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GM2 Code/black_conc_tests/"/>
    </mc:Choice>
  </mc:AlternateContent>
  <xr:revisionPtr revIDLastSave="12" documentId="11_74510012F2395506A2FF31D2F8F2D3C2644E9210" xr6:coauthVersionLast="47" xr6:coauthVersionMax="47" xr10:uidLastSave="{BB233C11-346A-41E1-AC10-CA5E8A115CAF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Sheet1!$I$1:$K$11747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747" i="1" l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  <c r="H1001" i="1"/>
  <c r="G1001" i="1"/>
  <c r="F1001" i="1"/>
</calcChain>
</file>

<file path=xl/sharedStrings.xml><?xml version="1.0" encoding="utf-8"?>
<sst xmlns="http://schemas.openxmlformats.org/spreadsheetml/2006/main" count="12" uniqueCount="9">
  <si>
    <t>X</t>
  </si>
  <si>
    <t>Y</t>
  </si>
  <si>
    <t>Z</t>
  </si>
  <si>
    <t>Magnitude</t>
  </si>
  <si>
    <t>10s moving avg</t>
  </si>
  <si>
    <t>10s moving std</t>
  </si>
  <si>
    <t>10s moving var</t>
  </si>
  <si>
    <t>largest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</si>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</sst>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10s moving avg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Sheet1!$F$2:$F$12002</c:f>
              <c:numCache>
                <c:formatCode>General</c:formatCode>
                <c:ptCount val="12001"/>
                <c:pt idx="999">
                  <c:v>1.7727999999999956E-2</c:v>
                </c:pt>
                <c:pt idx="1000">
                  <c:v>1.7727999999999952E-2</c:v>
                </c:pt>
                <c:pt idx="1001">
                  <c:v>1.7747999999999951E-2</c:v>
                </c:pt>
                <c:pt idx="1002">
                  <c:v>1.7749999999999953E-2</c:v>
                </c:pt>
                <c:pt idx="1003">
                  <c:v>1.7748999999999952E-2</c:v>
                </c:pt>
                <c:pt idx="1004">
                  <c:v>1.7741999999999952E-2</c:v>
                </c:pt>
                <c:pt idx="1005">
                  <c:v>1.7757999999999951E-2</c:v>
                </c:pt>
                <c:pt idx="1006">
                  <c:v>1.7758999999999952E-2</c:v>
                </c:pt>
                <c:pt idx="1007">
                  <c:v>1.7748999999999949E-2</c:v>
                </c:pt>
                <c:pt idx="1008">
                  <c:v>1.7741999999999952E-2</c:v>
                </c:pt>
                <c:pt idx="1009">
                  <c:v>1.7752999999999949E-2</c:v>
                </c:pt>
                <c:pt idx="1010">
                  <c:v>1.7737999999999948E-2</c:v>
                </c:pt>
                <c:pt idx="1011">
                  <c:v>1.7723999999999952E-2</c:v>
                </c:pt>
                <c:pt idx="1012">
                  <c:v>1.7724999999999953E-2</c:v>
                </c:pt>
                <c:pt idx="1013">
                  <c:v>1.7727999999999952E-2</c:v>
                </c:pt>
                <c:pt idx="1014">
                  <c:v>1.773299999999995E-2</c:v>
                </c:pt>
                <c:pt idx="1015">
                  <c:v>1.7740999999999951E-2</c:v>
                </c:pt>
                <c:pt idx="1016">
                  <c:v>1.7740999999999951E-2</c:v>
                </c:pt>
                <c:pt idx="1017">
                  <c:v>1.7729999999999951E-2</c:v>
                </c:pt>
                <c:pt idx="1018">
                  <c:v>1.7744999999999952E-2</c:v>
                </c:pt>
                <c:pt idx="1019">
                  <c:v>1.7728999999999957E-2</c:v>
                </c:pt>
                <c:pt idx="1020">
                  <c:v>1.7726999999999958E-2</c:v>
                </c:pt>
                <c:pt idx="1021">
                  <c:v>1.7708999999999957E-2</c:v>
                </c:pt>
                <c:pt idx="1022">
                  <c:v>1.7723999999999959E-2</c:v>
                </c:pt>
                <c:pt idx="1023">
                  <c:v>1.7715999999999957E-2</c:v>
                </c:pt>
                <c:pt idx="1024">
                  <c:v>1.7700999999999956E-2</c:v>
                </c:pt>
                <c:pt idx="1025">
                  <c:v>1.7695999999999958E-2</c:v>
                </c:pt>
                <c:pt idx="1026">
                  <c:v>1.7701999999999954E-2</c:v>
                </c:pt>
                <c:pt idx="1027">
                  <c:v>1.7693999999999956E-2</c:v>
                </c:pt>
                <c:pt idx="1028">
                  <c:v>1.768699999999996E-2</c:v>
                </c:pt>
                <c:pt idx="1029">
                  <c:v>1.7689999999999959E-2</c:v>
                </c:pt>
                <c:pt idx="1030">
                  <c:v>1.7684999999999954E-2</c:v>
                </c:pt>
                <c:pt idx="1031">
                  <c:v>1.7704999999999957E-2</c:v>
                </c:pt>
                <c:pt idx="1032">
                  <c:v>1.7692999999999955E-2</c:v>
                </c:pt>
                <c:pt idx="1033">
                  <c:v>1.7689999999999956E-2</c:v>
                </c:pt>
                <c:pt idx="1034">
                  <c:v>1.7680999999999954E-2</c:v>
                </c:pt>
                <c:pt idx="1035">
                  <c:v>1.7698999999999954E-2</c:v>
                </c:pt>
                <c:pt idx="1036">
                  <c:v>1.7686999999999956E-2</c:v>
                </c:pt>
                <c:pt idx="1037">
                  <c:v>1.7679999999999956E-2</c:v>
                </c:pt>
                <c:pt idx="1038">
                  <c:v>1.7671999999999955E-2</c:v>
                </c:pt>
                <c:pt idx="1039">
                  <c:v>1.7685999999999955E-2</c:v>
                </c:pt>
                <c:pt idx="1040">
                  <c:v>1.7681999999999955E-2</c:v>
                </c:pt>
                <c:pt idx="1041">
                  <c:v>1.7674999999999958E-2</c:v>
                </c:pt>
                <c:pt idx="1042">
                  <c:v>1.7668999999999956E-2</c:v>
                </c:pt>
                <c:pt idx="1043">
                  <c:v>1.7675999999999956E-2</c:v>
                </c:pt>
                <c:pt idx="1044">
                  <c:v>1.7679999999999956E-2</c:v>
                </c:pt>
                <c:pt idx="1045">
                  <c:v>1.7674999999999958E-2</c:v>
                </c:pt>
                <c:pt idx="1046">
                  <c:v>1.7667999999999958E-2</c:v>
                </c:pt>
                <c:pt idx="1047">
                  <c:v>1.7663999999999951E-2</c:v>
                </c:pt>
                <c:pt idx="1048">
                  <c:v>1.7681999999999948E-2</c:v>
                </c:pt>
                <c:pt idx="1049">
                  <c:v>1.7682999999999949E-2</c:v>
                </c:pt>
                <c:pt idx="1050">
                  <c:v>1.7686999999999953E-2</c:v>
                </c:pt>
                <c:pt idx="1051">
                  <c:v>1.7688999999999951E-2</c:v>
                </c:pt>
                <c:pt idx="1052">
                  <c:v>1.7689999999999949E-2</c:v>
                </c:pt>
                <c:pt idx="1053">
                  <c:v>1.7679999999999949E-2</c:v>
                </c:pt>
                <c:pt idx="1054">
                  <c:v>1.7662999999999953E-2</c:v>
                </c:pt>
                <c:pt idx="1055">
                  <c:v>1.7662999999999953E-2</c:v>
                </c:pt>
                <c:pt idx="1056">
                  <c:v>1.7661999999999956E-2</c:v>
                </c:pt>
                <c:pt idx="1057">
                  <c:v>1.7646999999999961E-2</c:v>
                </c:pt>
                <c:pt idx="1058">
                  <c:v>1.7650999999999962E-2</c:v>
                </c:pt>
                <c:pt idx="1059">
                  <c:v>1.7635999999999964E-2</c:v>
                </c:pt>
                <c:pt idx="1060">
                  <c:v>1.7647999999999962E-2</c:v>
                </c:pt>
                <c:pt idx="1061">
                  <c:v>1.7649999999999964E-2</c:v>
                </c:pt>
                <c:pt idx="1062">
                  <c:v>1.7644999999999963E-2</c:v>
                </c:pt>
                <c:pt idx="1063">
                  <c:v>1.7638999999999964E-2</c:v>
                </c:pt>
                <c:pt idx="1064">
                  <c:v>1.7636999999999969E-2</c:v>
                </c:pt>
                <c:pt idx="1065">
                  <c:v>1.7643999999999965E-2</c:v>
                </c:pt>
                <c:pt idx="1066">
                  <c:v>1.7642999999999968E-2</c:v>
                </c:pt>
                <c:pt idx="1067">
                  <c:v>1.7631999999999967E-2</c:v>
                </c:pt>
                <c:pt idx="1068">
                  <c:v>1.7634999999999963E-2</c:v>
                </c:pt>
                <c:pt idx="1069">
                  <c:v>1.7646999999999958E-2</c:v>
                </c:pt>
                <c:pt idx="1070">
                  <c:v>1.7658999999999959E-2</c:v>
                </c:pt>
                <c:pt idx="1071">
                  <c:v>1.7643999999999962E-2</c:v>
                </c:pt>
                <c:pt idx="1072">
                  <c:v>1.7646999999999965E-2</c:v>
                </c:pt>
                <c:pt idx="1073">
                  <c:v>1.7659999999999964E-2</c:v>
                </c:pt>
                <c:pt idx="1074">
                  <c:v>1.7679999999999963E-2</c:v>
                </c:pt>
                <c:pt idx="1075">
                  <c:v>1.7678999999999962E-2</c:v>
                </c:pt>
                <c:pt idx="1076">
                  <c:v>1.7672999999999963E-2</c:v>
                </c:pt>
                <c:pt idx="1077">
                  <c:v>1.7662999999999963E-2</c:v>
                </c:pt>
                <c:pt idx="1078">
                  <c:v>1.7664999999999962E-2</c:v>
                </c:pt>
                <c:pt idx="1079">
                  <c:v>1.7663999999999961E-2</c:v>
                </c:pt>
                <c:pt idx="1080">
                  <c:v>1.765599999999996E-2</c:v>
                </c:pt>
                <c:pt idx="1081">
                  <c:v>1.7657999999999958E-2</c:v>
                </c:pt>
                <c:pt idx="1082">
                  <c:v>1.7669999999999957E-2</c:v>
                </c:pt>
                <c:pt idx="1083">
                  <c:v>1.7670999999999961E-2</c:v>
                </c:pt>
                <c:pt idx="1084">
                  <c:v>1.7644999999999956E-2</c:v>
                </c:pt>
                <c:pt idx="1085">
                  <c:v>1.7653999999999954E-2</c:v>
                </c:pt>
                <c:pt idx="1086">
                  <c:v>1.7653999999999961E-2</c:v>
                </c:pt>
                <c:pt idx="1087">
                  <c:v>1.7666999999999964E-2</c:v>
                </c:pt>
                <c:pt idx="1088">
                  <c:v>1.7661999999999962E-2</c:v>
                </c:pt>
                <c:pt idx="1089">
                  <c:v>1.7654999999999966E-2</c:v>
                </c:pt>
                <c:pt idx="1090">
                  <c:v>1.7661999999999966E-2</c:v>
                </c:pt>
                <c:pt idx="1091">
                  <c:v>1.7665999999999966E-2</c:v>
                </c:pt>
                <c:pt idx="1092">
                  <c:v>1.7655999999999963E-2</c:v>
                </c:pt>
                <c:pt idx="1093">
                  <c:v>1.7648999999999967E-2</c:v>
                </c:pt>
                <c:pt idx="1094">
                  <c:v>1.7640999999999962E-2</c:v>
                </c:pt>
                <c:pt idx="1095">
                  <c:v>1.7649999999999961E-2</c:v>
                </c:pt>
                <c:pt idx="1096">
                  <c:v>1.7636999999999965E-2</c:v>
                </c:pt>
                <c:pt idx="1097">
                  <c:v>1.7617999999999964E-2</c:v>
                </c:pt>
                <c:pt idx="1098">
                  <c:v>1.7625999999999965E-2</c:v>
                </c:pt>
                <c:pt idx="1099">
                  <c:v>1.7635999999999964E-2</c:v>
                </c:pt>
                <c:pt idx="1100">
                  <c:v>1.7644999999999963E-2</c:v>
                </c:pt>
                <c:pt idx="1101">
                  <c:v>1.7631999999999971E-2</c:v>
                </c:pt>
                <c:pt idx="1102">
                  <c:v>1.7643999999999965E-2</c:v>
                </c:pt>
                <c:pt idx="1103">
                  <c:v>1.7646999999999965E-2</c:v>
                </c:pt>
                <c:pt idx="1104">
                  <c:v>1.7653999999999968E-2</c:v>
                </c:pt>
                <c:pt idx="1105">
                  <c:v>1.763799999999997E-2</c:v>
                </c:pt>
                <c:pt idx="1106">
                  <c:v>1.7632999999999968E-2</c:v>
                </c:pt>
                <c:pt idx="1107">
                  <c:v>1.7630999999999966E-2</c:v>
                </c:pt>
                <c:pt idx="1108">
                  <c:v>1.7626999999999962E-2</c:v>
                </c:pt>
                <c:pt idx="1109">
                  <c:v>1.7610999999999963E-2</c:v>
                </c:pt>
                <c:pt idx="1110">
                  <c:v>1.7601999999999961E-2</c:v>
                </c:pt>
                <c:pt idx="1111">
                  <c:v>1.7601999999999961E-2</c:v>
                </c:pt>
                <c:pt idx="1112">
                  <c:v>1.7605999999999958E-2</c:v>
                </c:pt>
                <c:pt idx="1113">
                  <c:v>1.762099999999996E-2</c:v>
                </c:pt>
                <c:pt idx="1114">
                  <c:v>1.7606999999999959E-2</c:v>
                </c:pt>
                <c:pt idx="1115">
                  <c:v>1.7615999999999958E-2</c:v>
                </c:pt>
                <c:pt idx="1116">
                  <c:v>1.7613999999999956E-2</c:v>
                </c:pt>
                <c:pt idx="1117">
                  <c:v>1.7627999999999953E-2</c:v>
                </c:pt>
                <c:pt idx="1118">
                  <c:v>1.7613999999999956E-2</c:v>
                </c:pt>
                <c:pt idx="1119">
                  <c:v>1.7621999999999954E-2</c:v>
                </c:pt>
                <c:pt idx="1120">
                  <c:v>1.7627999999999949E-2</c:v>
                </c:pt>
                <c:pt idx="1121">
                  <c:v>1.7634999999999949E-2</c:v>
                </c:pt>
                <c:pt idx="1122">
                  <c:v>1.7618999999999951E-2</c:v>
                </c:pt>
                <c:pt idx="1123">
                  <c:v>1.7612999999999948E-2</c:v>
                </c:pt>
                <c:pt idx="1124">
                  <c:v>1.7608999999999948E-2</c:v>
                </c:pt>
                <c:pt idx="1125">
                  <c:v>1.7610999999999943E-2</c:v>
                </c:pt>
                <c:pt idx="1126">
                  <c:v>1.761199999999994E-2</c:v>
                </c:pt>
                <c:pt idx="1127">
                  <c:v>1.7597999999999947E-2</c:v>
                </c:pt>
                <c:pt idx="1128">
                  <c:v>1.7586999999999946E-2</c:v>
                </c:pt>
                <c:pt idx="1129">
                  <c:v>1.7580999999999951E-2</c:v>
                </c:pt>
                <c:pt idx="1130">
                  <c:v>1.7589999999999946E-2</c:v>
                </c:pt>
                <c:pt idx="1131">
                  <c:v>1.7574999999999948E-2</c:v>
                </c:pt>
                <c:pt idx="1132">
                  <c:v>1.757299999999995E-2</c:v>
                </c:pt>
                <c:pt idx="1133">
                  <c:v>1.7585999999999949E-2</c:v>
                </c:pt>
                <c:pt idx="1134">
                  <c:v>1.7600999999999947E-2</c:v>
                </c:pt>
                <c:pt idx="1135">
                  <c:v>1.7580999999999951E-2</c:v>
                </c:pt>
                <c:pt idx="1136">
                  <c:v>1.7587999999999947E-2</c:v>
                </c:pt>
                <c:pt idx="1137">
                  <c:v>1.7580999999999947E-2</c:v>
                </c:pt>
                <c:pt idx="1138">
                  <c:v>1.7583999999999943E-2</c:v>
                </c:pt>
                <c:pt idx="1139">
                  <c:v>1.7573999999999944E-2</c:v>
                </c:pt>
                <c:pt idx="1140">
                  <c:v>1.7578999999999945E-2</c:v>
                </c:pt>
                <c:pt idx="1141">
                  <c:v>1.7581999999999945E-2</c:v>
                </c:pt>
                <c:pt idx="1142">
                  <c:v>1.7568999999999942E-2</c:v>
                </c:pt>
                <c:pt idx="1143">
                  <c:v>1.7577999999999948E-2</c:v>
                </c:pt>
                <c:pt idx="1144">
                  <c:v>1.7563999999999948E-2</c:v>
                </c:pt>
                <c:pt idx="1145">
                  <c:v>1.7562999999999947E-2</c:v>
                </c:pt>
                <c:pt idx="1146">
                  <c:v>1.7564999999999942E-2</c:v>
                </c:pt>
                <c:pt idx="1147">
                  <c:v>1.7585999999999945E-2</c:v>
                </c:pt>
                <c:pt idx="1148">
                  <c:v>1.7572999999999943E-2</c:v>
                </c:pt>
                <c:pt idx="1149">
                  <c:v>1.7577999999999941E-2</c:v>
                </c:pt>
                <c:pt idx="1150">
                  <c:v>1.7575999999999946E-2</c:v>
                </c:pt>
                <c:pt idx="1151">
                  <c:v>1.7581999999999945E-2</c:v>
                </c:pt>
                <c:pt idx="1152">
                  <c:v>1.7568999999999946E-2</c:v>
                </c:pt>
                <c:pt idx="1153">
                  <c:v>1.7575999999999942E-2</c:v>
                </c:pt>
                <c:pt idx="1154">
                  <c:v>1.7588999999999948E-2</c:v>
                </c:pt>
                <c:pt idx="1155">
                  <c:v>1.7590999999999943E-2</c:v>
                </c:pt>
                <c:pt idx="1156">
                  <c:v>1.7591999999999944E-2</c:v>
                </c:pt>
                <c:pt idx="1157">
                  <c:v>1.7589999999999942E-2</c:v>
                </c:pt>
                <c:pt idx="1158">
                  <c:v>1.7592999999999942E-2</c:v>
                </c:pt>
                <c:pt idx="1159">
                  <c:v>1.7593999999999943E-2</c:v>
                </c:pt>
                <c:pt idx="1160">
                  <c:v>1.7610999999999946E-2</c:v>
                </c:pt>
                <c:pt idx="1161">
                  <c:v>1.7595999999999942E-2</c:v>
                </c:pt>
                <c:pt idx="1162">
                  <c:v>1.7592999999999942E-2</c:v>
                </c:pt>
                <c:pt idx="1163">
                  <c:v>1.7596999999999943E-2</c:v>
                </c:pt>
                <c:pt idx="1164">
                  <c:v>1.7607999999999943E-2</c:v>
                </c:pt>
                <c:pt idx="1165">
                  <c:v>1.7578999999999945E-2</c:v>
                </c:pt>
                <c:pt idx="1166">
                  <c:v>1.7590999999999943E-2</c:v>
                </c:pt>
                <c:pt idx="1167">
                  <c:v>1.7593999999999943E-2</c:v>
                </c:pt>
                <c:pt idx="1168">
                  <c:v>1.7609999999999945E-2</c:v>
                </c:pt>
                <c:pt idx="1169">
                  <c:v>1.7605999999999948E-2</c:v>
                </c:pt>
                <c:pt idx="1170">
                  <c:v>1.7602999999999949E-2</c:v>
                </c:pt>
                <c:pt idx="1171">
                  <c:v>1.7608999999999944E-2</c:v>
                </c:pt>
                <c:pt idx="1172">
                  <c:v>1.7612999999999945E-2</c:v>
                </c:pt>
                <c:pt idx="1173">
                  <c:v>1.7619999999999945E-2</c:v>
                </c:pt>
                <c:pt idx="1174">
                  <c:v>1.7615999999999944E-2</c:v>
                </c:pt>
                <c:pt idx="1175">
                  <c:v>1.7617999999999946E-2</c:v>
                </c:pt>
                <c:pt idx="1176">
                  <c:v>1.7618999999999944E-2</c:v>
                </c:pt>
                <c:pt idx="1177">
                  <c:v>1.762599999999994E-2</c:v>
                </c:pt>
                <c:pt idx="1178">
                  <c:v>1.7619999999999941E-2</c:v>
                </c:pt>
                <c:pt idx="1179">
                  <c:v>1.7621999999999943E-2</c:v>
                </c:pt>
                <c:pt idx="1180">
                  <c:v>1.7631999999999946E-2</c:v>
                </c:pt>
                <c:pt idx="1181">
                  <c:v>1.7638999999999943E-2</c:v>
                </c:pt>
                <c:pt idx="1182">
                  <c:v>1.7636999999999941E-2</c:v>
                </c:pt>
                <c:pt idx="1183">
                  <c:v>1.763599999999994E-2</c:v>
                </c:pt>
                <c:pt idx="1184">
                  <c:v>1.7637999999999938E-2</c:v>
                </c:pt>
                <c:pt idx="1185">
                  <c:v>1.7637999999999938E-2</c:v>
                </c:pt>
                <c:pt idx="1186">
                  <c:v>1.7629999999999937E-2</c:v>
                </c:pt>
                <c:pt idx="1187">
                  <c:v>1.7619999999999941E-2</c:v>
                </c:pt>
                <c:pt idx="1188">
                  <c:v>1.762199999999994E-2</c:v>
                </c:pt>
                <c:pt idx="1189">
                  <c:v>1.7624999999999939E-2</c:v>
                </c:pt>
                <c:pt idx="1190">
                  <c:v>1.7633999999999941E-2</c:v>
                </c:pt>
                <c:pt idx="1191">
                  <c:v>1.762899999999994E-2</c:v>
                </c:pt>
                <c:pt idx="1192">
                  <c:v>1.7638999999999939E-2</c:v>
                </c:pt>
                <c:pt idx="1193">
                  <c:v>1.7645999999999936E-2</c:v>
                </c:pt>
                <c:pt idx="1194">
                  <c:v>1.763299999999994E-2</c:v>
                </c:pt>
                <c:pt idx="1195">
                  <c:v>1.7636999999999937E-2</c:v>
                </c:pt>
                <c:pt idx="1196">
                  <c:v>1.7638999999999939E-2</c:v>
                </c:pt>
                <c:pt idx="1197">
                  <c:v>1.7638999999999939E-2</c:v>
                </c:pt>
                <c:pt idx="1198">
                  <c:v>1.7640999999999941E-2</c:v>
                </c:pt>
                <c:pt idx="1199">
                  <c:v>1.7648999999999939E-2</c:v>
                </c:pt>
                <c:pt idx="1200">
                  <c:v>1.7645999999999943E-2</c:v>
                </c:pt>
                <c:pt idx="1201">
                  <c:v>1.7644999999999942E-2</c:v>
                </c:pt>
                <c:pt idx="1202">
                  <c:v>1.7648999999999943E-2</c:v>
                </c:pt>
                <c:pt idx="1203">
                  <c:v>1.7651999999999949E-2</c:v>
                </c:pt>
                <c:pt idx="1204">
                  <c:v>1.7648999999999949E-2</c:v>
                </c:pt>
                <c:pt idx="1205">
                  <c:v>1.764599999999995E-2</c:v>
                </c:pt>
                <c:pt idx="1206">
                  <c:v>1.7648999999999949E-2</c:v>
                </c:pt>
                <c:pt idx="1207">
                  <c:v>1.7643999999999951E-2</c:v>
                </c:pt>
                <c:pt idx="1208">
                  <c:v>1.763899999999995E-2</c:v>
                </c:pt>
                <c:pt idx="1209">
                  <c:v>1.763899999999995E-2</c:v>
                </c:pt>
                <c:pt idx="1210">
                  <c:v>1.7638999999999953E-2</c:v>
                </c:pt>
                <c:pt idx="1211">
                  <c:v>1.7649999999999954E-2</c:v>
                </c:pt>
                <c:pt idx="1212">
                  <c:v>1.765599999999995E-2</c:v>
                </c:pt>
                <c:pt idx="1213">
                  <c:v>1.7665999999999953E-2</c:v>
                </c:pt>
                <c:pt idx="1214">
                  <c:v>1.7660999999999951E-2</c:v>
                </c:pt>
                <c:pt idx="1215">
                  <c:v>1.7655999999999953E-2</c:v>
                </c:pt>
                <c:pt idx="1216">
                  <c:v>1.7657999999999955E-2</c:v>
                </c:pt>
                <c:pt idx="1217">
                  <c:v>1.7655999999999956E-2</c:v>
                </c:pt>
                <c:pt idx="1218">
                  <c:v>1.7643999999999958E-2</c:v>
                </c:pt>
                <c:pt idx="1219">
                  <c:v>1.7643999999999958E-2</c:v>
                </c:pt>
                <c:pt idx="1220">
                  <c:v>1.7644999999999956E-2</c:v>
                </c:pt>
                <c:pt idx="1221">
                  <c:v>1.7638999999999953E-2</c:v>
                </c:pt>
                <c:pt idx="1222">
                  <c:v>1.7630999999999956E-2</c:v>
                </c:pt>
                <c:pt idx="1223">
                  <c:v>1.7626999999999952E-2</c:v>
                </c:pt>
                <c:pt idx="1224">
                  <c:v>1.7627999999999953E-2</c:v>
                </c:pt>
                <c:pt idx="1225">
                  <c:v>1.7626999999999955E-2</c:v>
                </c:pt>
                <c:pt idx="1226">
                  <c:v>1.7629999999999951E-2</c:v>
                </c:pt>
                <c:pt idx="1227">
                  <c:v>1.762899999999995E-2</c:v>
                </c:pt>
                <c:pt idx="1228">
                  <c:v>1.7623999999999952E-2</c:v>
                </c:pt>
                <c:pt idx="1229">
                  <c:v>1.7628999999999954E-2</c:v>
                </c:pt>
                <c:pt idx="1230">
                  <c:v>1.7628999999999954E-2</c:v>
                </c:pt>
                <c:pt idx="1231">
                  <c:v>1.7633999999999959E-2</c:v>
                </c:pt>
                <c:pt idx="1232">
                  <c:v>1.7632999999999958E-2</c:v>
                </c:pt>
                <c:pt idx="1233">
                  <c:v>1.7636999999999958E-2</c:v>
                </c:pt>
                <c:pt idx="1234">
                  <c:v>1.7642999999999957E-2</c:v>
                </c:pt>
                <c:pt idx="1235">
                  <c:v>1.764199999999996E-2</c:v>
                </c:pt>
                <c:pt idx="1236">
                  <c:v>1.7639999999999958E-2</c:v>
                </c:pt>
                <c:pt idx="1237">
                  <c:v>1.763899999999996E-2</c:v>
                </c:pt>
                <c:pt idx="1238">
                  <c:v>1.7630999999999959E-2</c:v>
                </c:pt>
                <c:pt idx="1239">
                  <c:v>1.7627999999999956E-2</c:v>
                </c:pt>
                <c:pt idx="1240">
                  <c:v>1.7622999999999958E-2</c:v>
                </c:pt>
                <c:pt idx="1241">
                  <c:v>1.7617999999999957E-2</c:v>
                </c:pt>
                <c:pt idx="1242">
                  <c:v>1.7621999999999954E-2</c:v>
                </c:pt>
                <c:pt idx="1243">
                  <c:v>1.7624999999999953E-2</c:v>
                </c:pt>
                <c:pt idx="1244">
                  <c:v>1.7621999999999954E-2</c:v>
                </c:pt>
                <c:pt idx="1245">
                  <c:v>1.7623999999999956E-2</c:v>
                </c:pt>
                <c:pt idx="1246">
                  <c:v>1.762099999999996E-2</c:v>
                </c:pt>
                <c:pt idx="1247">
                  <c:v>1.7625999999999961E-2</c:v>
                </c:pt>
                <c:pt idx="1248">
                  <c:v>1.7620999999999963E-2</c:v>
                </c:pt>
                <c:pt idx="1249">
                  <c:v>1.7616999999999963E-2</c:v>
                </c:pt>
                <c:pt idx="1250">
                  <c:v>1.7615999999999965E-2</c:v>
                </c:pt>
                <c:pt idx="1251">
                  <c:v>1.7616999999999963E-2</c:v>
                </c:pt>
                <c:pt idx="1252">
                  <c:v>1.7609999999999962E-2</c:v>
                </c:pt>
                <c:pt idx="1253">
                  <c:v>1.7618999999999965E-2</c:v>
                </c:pt>
                <c:pt idx="1254">
                  <c:v>1.7617999999999964E-2</c:v>
                </c:pt>
                <c:pt idx="1255">
                  <c:v>1.7615999999999962E-2</c:v>
                </c:pt>
                <c:pt idx="1256">
                  <c:v>1.7616999999999963E-2</c:v>
                </c:pt>
                <c:pt idx="1257">
                  <c:v>1.7615999999999962E-2</c:v>
                </c:pt>
                <c:pt idx="1258">
                  <c:v>1.7618999999999961E-2</c:v>
                </c:pt>
                <c:pt idx="1259">
                  <c:v>1.7624999999999957E-2</c:v>
                </c:pt>
                <c:pt idx="1260">
                  <c:v>1.7637999999999959E-2</c:v>
                </c:pt>
                <c:pt idx="1261">
                  <c:v>1.763899999999996E-2</c:v>
                </c:pt>
                <c:pt idx="1262">
                  <c:v>1.7635999999999961E-2</c:v>
                </c:pt>
                <c:pt idx="1263">
                  <c:v>1.7636999999999958E-2</c:v>
                </c:pt>
                <c:pt idx="1264">
                  <c:v>1.7642999999999957E-2</c:v>
                </c:pt>
                <c:pt idx="1265">
                  <c:v>1.764199999999996E-2</c:v>
                </c:pt>
                <c:pt idx="1266">
                  <c:v>1.7655999999999956E-2</c:v>
                </c:pt>
                <c:pt idx="1267">
                  <c:v>1.7646999999999958E-2</c:v>
                </c:pt>
                <c:pt idx="1268">
                  <c:v>1.765299999999996E-2</c:v>
                </c:pt>
                <c:pt idx="1269">
                  <c:v>1.7646999999999958E-2</c:v>
                </c:pt>
                <c:pt idx="1270">
                  <c:v>1.7666999999999961E-2</c:v>
                </c:pt>
                <c:pt idx="1271">
                  <c:v>1.7661999999999959E-2</c:v>
                </c:pt>
                <c:pt idx="1272">
                  <c:v>1.7650999999999958E-2</c:v>
                </c:pt>
                <c:pt idx="1273">
                  <c:v>1.7664999999999955E-2</c:v>
                </c:pt>
                <c:pt idx="1274">
                  <c:v>1.7679999999999956E-2</c:v>
                </c:pt>
                <c:pt idx="1275">
                  <c:v>1.7670999999999958E-2</c:v>
                </c:pt>
                <c:pt idx="1276">
                  <c:v>1.7666999999999961E-2</c:v>
                </c:pt>
                <c:pt idx="1277">
                  <c:v>1.7679999999999956E-2</c:v>
                </c:pt>
                <c:pt idx="1278">
                  <c:v>1.7680999999999957E-2</c:v>
                </c:pt>
                <c:pt idx="1279">
                  <c:v>1.7688999999999958E-2</c:v>
                </c:pt>
                <c:pt idx="1280">
                  <c:v>1.7689999999999956E-2</c:v>
                </c:pt>
                <c:pt idx="1281">
                  <c:v>1.7688999999999958E-2</c:v>
                </c:pt>
                <c:pt idx="1282">
                  <c:v>1.7682999999999956E-2</c:v>
                </c:pt>
                <c:pt idx="1283">
                  <c:v>1.7699999999999955E-2</c:v>
                </c:pt>
                <c:pt idx="1284">
                  <c:v>1.7683999999999953E-2</c:v>
                </c:pt>
                <c:pt idx="1285">
                  <c:v>1.768399999999995E-2</c:v>
                </c:pt>
                <c:pt idx="1286">
                  <c:v>1.7690999999999953E-2</c:v>
                </c:pt>
                <c:pt idx="1287">
                  <c:v>1.7696999999999952E-2</c:v>
                </c:pt>
                <c:pt idx="1288">
                  <c:v>1.7682999999999952E-2</c:v>
                </c:pt>
                <c:pt idx="1289">
                  <c:v>1.7687999999999954E-2</c:v>
                </c:pt>
                <c:pt idx="1290">
                  <c:v>1.7693999999999949E-2</c:v>
                </c:pt>
                <c:pt idx="1291">
                  <c:v>1.7709999999999951E-2</c:v>
                </c:pt>
                <c:pt idx="1292">
                  <c:v>1.7701999999999947E-2</c:v>
                </c:pt>
                <c:pt idx="1293">
                  <c:v>1.7698999999999947E-2</c:v>
                </c:pt>
                <c:pt idx="1294">
                  <c:v>1.7700999999999949E-2</c:v>
                </c:pt>
                <c:pt idx="1295">
                  <c:v>1.7695999999999951E-2</c:v>
                </c:pt>
                <c:pt idx="1296">
                  <c:v>1.7697999999999953E-2</c:v>
                </c:pt>
                <c:pt idx="1297">
                  <c:v>1.7695999999999948E-2</c:v>
                </c:pt>
                <c:pt idx="1298">
                  <c:v>1.7699999999999948E-2</c:v>
                </c:pt>
                <c:pt idx="1299">
                  <c:v>1.769499999999995E-2</c:v>
                </c:pt>
                <c:pt idx="1300">
                  <c:v>1.7699999999999945E-2</c:v>
                </c:pt>
                <c:pt idx="1301">
                  <c:v>1.7682999999999945E-2</c:v>
                </c:pt>
                <c:pt idx="1302">
                  <c:v>1.7679999999999946E-2</c:v>
                </c:pt>
                <c:pt idx="1303">
                  <c:v>1.7682999999999945E-2</c:v>
                </c:pt>
                <c:pt idx="1304">
                  <c:v>1.7702999999999944E-2</c:v>
                </c:pt>
                <c:pt idx="1305">
                  <c:v>1.7691999999999947E-2</c:v>
                </c:pt>
                <c:pt idx="1306">
                  <c:v>1.7701999999999947E-2</c:v>
                </c:pt>
                <c:pt idx="1307">
                  <c:v>1.7708999999999947E-2</c:v>
                </c:pt>
                <c:pt idx="1308">
                  <c:v>1.7719999999999951E-2</c:v>
                </c:pt>
                <c:pt idx="1309">
                  <c:v>1.7713999999999952E-2</c:v>
                </c:pt>
                <c:pt idx="1310">
                  <c:v>1.7692999999999948E-2</c:v>
                </c:pt>
                <c:pt idx="1311">
                  <c:v>1.7691999999999951E-2</c:v>
                </c:pt>
                <c:pt idx="1312">
                  <c:v>1.7700999999999946E-2</c:v>
                </c:pt>
                <c:pt idx="1313">
                  <c:v>1.7703999999999949E-2</c:v>
                </c:pt>
                <c:pt idx="1314">
                  <c:v>1.7697999999999946E-2</c:v>
                </c:pt>
                <c:pt idx="1315">
                  <c:v>1.7703999999999949E-2</c:v>
                </c:pt>
                <c:pt idx="1316">
                  <c:v>1.7715999999999947E-2</c:v>
                </c:pt>
                <c:pt idx="1317">
                  <c:v>1.772599999999995E-2</c:v>
                </c:pt>
                <c:pt idx="1318">
                  <c:v>1.7716999999999948E-2</c:v>
                </c:pt>
                <c:pt idx="1319">
                  <c:v>1.771499999999995E-2</c:v>
                </c:pt>
                <c:pt idx="1320">
                  <c:v>1.771899999999995E-2</c:v>
                </c:pt>
                <c:pt idx="1321">
                  <c:v>1.7726999999999951E-2</c:v>
                </c:pt>
                <c:pt idx="1322">
                  <c:v>1.7712999999999951E-2</c:v>
                </c:pt>
                <c:pt idx="1323">
                  <c:v>1.7713999999999952E-2</c:v>
                </c:pt>
                <c:pt idx="1324">
                  <c:v>1.7720999999999952E-2</c:v>
                </c:pt>
                <c:pt idx="1325">
                  <c:v>1.773999999999995E-2</c:v>
                </c:pt>
                <c:pt idx="1326">
                  <c:v>1.7726999999999948E-2</c:v>
                </c:pt>
                <c:pt idx="1327">
                  <c:v>1.7720999999999945E-2</c:v>
                </c:pt>
                <c:pt idx="1328">
                  <c:v>1.7718999999999943E-2</c:v>
                </c:pt>
                <c:pt idx="1329">
                  <c:v>1.7724999999999946E-2</c:v>
                </c:pt>
                <c:pt idx="1330">
                  <c:v>1.7727999999999945E-2</c:v>
                </c:pt>
                <c:pt idx="1331">
                  <c:v>1.7710999999999942E-2</c:v>
                </c:pt>
                <c:pt idx="1332">
                  <c:v>1.7711999999999943E-2</c:v>
                </c:pt>
                <c:pt idx="1333">
                  <c:v>1.7719999999999941E-2</c:v>
                </c:pt>
                <c:pt idx="1334">
                  <c:v>1.7727999999999942E-2</c:v>
                </c:pt>
                <c:pt idx="1335">
                  <c:v>1.7726999999999941E-2</c:v>
                </c:pt>
                <c:pt idx="1336">
                  <c:v>1.7735999999999943E-2</c:v>
                </c:pt>
                <c:pt idx="1337">
                  <c:v>1.7743999999999947E-2</c:v>
                </c:pt>
                <c:pt idx="1338">
                  <c:v>1.7753999999999943E-2</c:v>
                </c:pt>
                <c:pt idx="1339">
                  <c:v>1.7749999999999943E-2</c:v>
                </c:pt>
                <c:pt idx="1340">
                  <c:v>1.7746999999999943E-2</c:v>
                </c:pt>
                <c:pt idx="1341">
                  <c:v>1.7749999999999943E-2</c:v>
                </c:pt>
                <c:pt idx="1342">
                  <c:v>1.7763999999999946E-2</c:v>
                </c:pt>
                <c:pt idx="1343">
                  <c:v>1.7746999999999947E-2</c:v>
                </c:pt>
                <c:pt idx="1344">
                  <c:v>1.7738999999999946E-2</c:v>
                </c:pt>
                <c:pt idx="1345">
                  <c:v>1.773999999999995E-2</c:v>
                </c:pt>
                <c:pt idx="1346">
                  <c:v>1.7744999999999948E-2</c:v>
                </c:pt>
                <c:pt idx="1347">
                  <c:v>1.7737999999999948E-2</c:v>
                </c:pt>
                <c:pt idx="1348">
                  <c:v>1.7718999999999954E-2</c:v>
                </c:pt>
                <c:pt idx="1349">
                  <c:v>1.7715999999999951E-2</c:v>
                </c:pt>
                <c:pt idx="1350">
                  <c:v>1.7725999999999954E-2</c:v>
                </c:pt>
                <c:pt idx="1351">
                  <c:v>1.7730999999999948E-2</c:v>
                </c:pt>
                <c:pt idx="1352">
                  <c:v>1.7730999999999952E-2</c:v>
                </c:pt>
                <c:pt idx="1353">
                  <c:v>1.7740999999999955E-2</c:v>
                </c:pt>
                <c:pt idx="1354">
                  <c:v>1.7739999999999954E-2</c:v>
                </c:pt>
                <c:pt idx="1355">
                  <c:v>1.7744999999999952E-2</c:v>
                </c:pt>
                <c:pt idx="1356">
                  <c:v>1.7742999999999953E-2</c:v>
                </c:pt>
                <c:pt idx="1357">
                  <c:v>1.7738999999999953E-2</c:v>
                </c:pt>
                <c:pt idx="1358">
                  <c:v>1.7727999999999952E-2</c:v>
                </c:pt>
                <c:pt idx="1359">
                  <c:v>1.774299999999995E-2</c:v>
                </c:pt>
                <c:pt idx="1360">
                  <c:v>1.774699999999995E-2</c:v>
                </c:pt>
                <c:pt idx="1361">
                  <c:v>1.7731999999999949E-2</c:v>
                </c:pt>
                <c:pt idx="1362">
                  <c:v>1.7732999999999947E-2</c:v>
                </c:pt>
                <c:pt idx="1363">
                  <c:v>1.7745999999999949E-2</c:v>
                </c:pt>
                <c:pt idx="1364">
                  <c:v>1.774999999999995E-2</c:v>
                </c:pt>
                <c:pt idx="1365">
                  <c:v>1.774299999999995E-2</c:v>
                </c:pt>
                <c:pt idx="1366">
                  <c:v>1.7744999999999948E-2</c:v>
                </c:pt>
                <c:pt idx="1367">
                  <c:v>1.7754999999999948E-2</c:v>
                </c:pt>
                <c:pt idx="1368">
                  <c:v>1.7754999999999948E-2</c:v>
                </c:pt>
                <c:pt idx="1369">
                  <c:v>1.7745999999999949E-2</c:v>
                </c:pt>
                <c:pt idx="1370">
                  <c:v>1.7748999999999952E-2</c:v>
                </c:pt>
                <c:pt idx="1371">
                  <c:v>1.7748999999999952E-2</c:v>
                </c:pt>
                <c:pt idx="1372">
                  <c:v>1.7757999999999958E-2</c:v>
                </c:pt>
                <c:pt idx="1373">
                  <c:v>1.7765999999999955E-2</c:v>
                </c:pt>
                <c:pt idx="1374">
                  <c:v>1.7750999999999951E-2</c:v>
                </c:pt>
                <c:pt idx="1375">
                  <c:v>1.7741999999999952E-2</c:v>
                </c:pt>
                <c:pt idx="1376">
                  <c:v>1.7757999999999951E-2</c:v>
                </c:pt>
                <c:pt idx="1377">
                  <c:v>1.7750999999999951E-2</c:v>
                </c:pt>
                <c:pt idx="1378">
                  <c:v>1.7746999999999954E-2</c:v>
                </c:pt>
                <c:pt idx="1379">
                  <c:v>1.7748999999999952E-2</c:v>
                </c:pt>
                <c:pt idx="1380">
                  <c:v>1.7765999999999952E-2</c:v>
                </c:pt>
                <c:pt idx="1381">
                  <c:v>1.7771999999999948E-2</c:v>
                </c:pt>
                <c:pt idx="1382">
                  <c:v>1.7751999999999952E-2</c:v>
                </c:pt>
                <c:pt idx="1383">
                  <c:v>1.774699999999995E-2</c:v>
                </c:pt>
                <c:pt idx="1384">
                  <c:v>1.7745999999999949E-2</c:v>
                </c:pt>
                <c:pt idx="1385">
                  <c:v>1.7754999999999951E-2</c:v>
                </c:pt>
                <c:pt idx="1386">
                  <c:v>1.7755999999999949E-2</c:v>
                </c:pt>
                <c:pt idx="1387">
                  <c:v>1.7743999999999951E-2</c:v>
                </c:pt>
                <c:pt idx="1388">
                  <c:v>1.7731999999999953E-2</c:v>
                </c:pt>
                <c:pt idx="1389">
                  <c:v>1.7741999999999952E-2</c:v>
                </c:pt>
                <c:pt idx="1390">
                  <c:v>1.7731999999999953E-2</c:v>
                </c:pt>
                <c:pt idx="1391">
                  <c:v>1.7720999999999956E-2</c:v>
                </c:pt>
                <c:pt idx="1392">
                  <c:v>1.7724999999999956E-2</c:v>
                </c:pt>
                <c:pt idx="1393">
                  <c:v>1.7734999999999956E-2</c:v>
                </c:pt>
                <c:pt idx="1394">
                  <c:v>1.7731999999999956E-2</c:v>
                </c:pt>
                <c:pt idx="1395">
                  <c:v>1.7732999999999957E-2</c:v>
                </c:pt>
                <c:pt idx="1396">
                  <c:v>1.7733999999999955E-2</c:v>
                </c:pt>
                <c:pt idx="1397">
                  <c:v>1.7740999999999955E-2</c:v>
                </c:pt>
                <c:pt idx="1398">
                  <c:v>1.7737999999999952E-2</c:v>
                </c:pt>
                <c:pt idx="1399">
                  <c:v>1.7726999999999955E-2</c:v>
                </c:pt>
                <c:pt idx="1400">
                  <c:v>1.7719999999999951E-2</c:v>
                </c:pt>
                <c:pt idx="1401">
                  <c:v>1.7727999999999952E-2</c:v>
                </c:pt>
                <c:pt idx="1402">
                  <c:v>1.7731999999999953E-2</c:v>
                </c:pt>
                <c:pt idx="1403">
                  <c:v>1.7741999999999952E-2</c:v>
                </c:pt>
                <c:pt idx="1404">
                  <c:v>1.772899999999995E-2</c:v>
                </c:pt>
                <c:pt idx="1405">
                  <c:v>1.7727999999999949E-2</c:v>
                </c:pt>
                <c:pt idx="1406">
                  <c:v>1.7741999999999949E-2</c:v>
                </c:pt>
                <c:pt idx="1407">
                  <c:v>1.7730999999999948E-2</c:v>
                </c:pt>
                <c:pt idx="1408">
                  <c:v>1.7716999999999948E-2</c:v>
                </c:pt>
                <c:pt idx="1409">
                  <c:v>1.7721999999999953E-2</c:v>
                </c:pt>
                <c:pt idx="1410">
                  <c:v>1.7732999999999954E-2</c:v>
                </c:pt>
                <c:pt idx="1411">
                  <c:v>1.7726999999999955E-2</c:v>
                </c:pt>
                <c:pt idx="1412">
                  <c:v>1.7722999999999954E-2</c:v>
                </c:pt>
                <c:pt idx="1413">
                  <c:v>1.7721999999999953E-2</c:v>
                </c:pt>
                <c:pt idx="1414">
                  <c:v>1.7726999999999955E-2</c:v>
                </c:pt>
                <c:pt idx="1415">
                  <c:v>1.7723999999999952E-2</c:v>
                </c:pt>
                <c:pt idx="1416">
                  <c:v>1.772199999999995E-2</c:v>
                </c:pt>
                <c:pt idx="1417">
                  <c:v>1.772199999999995E-2</c:v>
                </c:pt>
                <c:pt idx="1418">
                  <c:v>1.7726999999999948E-2</c:v>
                </c:pt>
                <c:pt idx="1419">
                  <c:v>1.7731999999999946E-2</c:v>
                </c:pt>
                <c:pt idx="1420">
                  <c:v>1.7737999999999941E-2</c:v>
                </c:pt>
                <c:pt idx="1421">
                  <c:v>1.7729999999999944E-2</c:v>
                </c:pt>
                <c:pt idx="1422">
                  <c:v>1.7741999999999942E-2</c:v>
                </c:pt>
                <c:pt idx="1423">
                  <c:v>1.775099999999994E-2</c:v>
                </c:pt>
                <c:pt idx="1424">
                  <c:v>1.7741999999999945E-2</c:v>
                </c:pt>
                <c:pt idx="1425">
                  <c:v>1.7724999999999946E-2</c:v>
                </c:pt>
                <c:pt idx="1426">
                  <c:v>1.7730999999999945E-2</c:v>
                </c:pt>
                <c:pt idx="1427">
                  <c:v>1.7743999999999944E-2</c:v>
                </c:pt>
                <c:pt idx="1428">
                  <c:v>1.7739999999999947E-2</c:v>
                </c:pt>
                <c:pt idx="1429">
                  <c:v>1.7723999999999945E-2</c:v>
                </c:pt>
                <c:pt idx="1430">
                  <c:v>1.7726999999999948E-2</c:v>
                </c:pt>
                <c:pt idx="1431">
                  <c:v>1.7727999999999945E-2</c:v>
                </c:pt>
                <c:pt idx="1432">
                  <c:v>1.7733999999999944E-2</c:v>
                </c:pt>
                <c:pt idx="1433">
                  <c:v>1.7738999999999942E-2</c:v>
                </c:pt>
                <c:pt idx="1434">
                  <c:v>1.7730999999999941E-2</c:v>
                </c:pt>
                <c:pt idx="1435">
                  <c:v>1.7730999999999945E-2</c:v>
                </c:pt>
                <c:pt idx="1436">
                  <c:v>1.7742999999999946E-2</c:v>
                </c:pt>
                <c:pt idx="1437">
                  <c:v>1.7735999999999943E-2</c:v>
                </c:pt>
                <c:pt idx="1438">
                  <c:v>1.7720999999999938E-2</c:v>
                </c:pt>
                <c:pt idx="1439">
                  <c:v>1.7728999999999939E-2</c:v>
                </c:pt>
                <c:pt idx="1440">
                  <c:v>1.7752999999999939E-2</c:v>
                </c:pt>
                <c:pt idx="1441">
                  <c:v>1.7741999999999942E-2</c:v>
                </c:pt>
                <c:pt idx="1442">
                  <c:v>1.7729999999999944E-2</c:v>
                </c:pt>
                <c:pt idx="1443">
                  <c:v>1.7724999999999942E-2</c:v>
                </c:pt>
                <c:pt idx="1444">
                  <c:v>1.7734999999999938E-2</c:v>
                </c:pt>
                <c:pt idx="1445">
                  <c:v>1.7737999999999941E-2</c:v>
                </c:pt>
                <c:pt idx="1446">
                  <c:v>1.774399999999994E-2</c:v>
                </c:pt>
                <c:pt idx="1447">
                  <c:v>1.7734999999999938E-2</c:v>
                </c:pt>
                <c:pt idx="1448">
                  <c:v>1.775099999999994E-2</c:v>
                </c:pt>
                <c:pt idx="1449">
                  <c:v>1.7752999999999939E-2</c:v>
                </c:pt>
                <c:pt idx="1450">
                  <c:v>1.7745999999999942E-2</c:v>
                </c:pt>
                <c:pt idx="1451">
                  <c:v>1.7735999999999939E-2</c:v>
                </c:pt>
                <c:pt idx="1452">
                  <c:v>1.7744999999999941E-2</c:v>
                </c:pt>
                <c:pt idx="1453">
                  <c:v>1.7755999999999938E-2</c:v>
                </c:pt>
                <c:pt idx="1454">
                  <c:v>1.7739999999999936E-2</c:v>
                </c:pt>
                <c:pt idx="1455">
                  <c:v>1.7732999999999936E-2</c:v>
                </c:pt>
                <c:pt idx="1456">
                  <c:v>1.7741999999999942E-2</c:v>
                </c:pt>
                <c:pt idx="1457">
                  <c:v>1.774699999999994E-2</c:v>
                </c:pt>
                <c:pt idx="1458">
                  <c:v>1.7734999999999938E-2</c:v>
                </c:pt>
                <c:pt idx="1459">
                  <c:v>1.7722999999999944E-2</c:v>
                </c:pt>
                <c:pt idx="1460">
                  <c:v>1.7709999999999945E-2</c:v>
                </c:pt>
                <c:pt idx="1461">
                  <c:v>1.7732999999999943E-2</c:v>
                </c:pt>
                <c:pt idx="1462">
                  <c:v>1.7737999999999941E-2</c:v>
                </c:pt>
                <c:pt idx="1463">
                  <c:v>1.7744999999999945E-2</c:v>
                </c:pt>
                <c:pt idx="1464">
                  <c:v>1.7740999999999944E-2</c:v>
                </c:pt>
                <c:pt idx="1465">
                  <c:v>1.7751999999999945E-2</c:v>
                </c:pt>
                <c:pt idx="1466">
                  <c:v>1.7762999999999945E-2</c:v>
                </c:pt>
                <c:pt idx="1467">
                  <c:v>1.7760999999999947E-2</c:v>
                </c:pt>
                <c:pt idx="1468">
                  <c:v>1.7749999999999943E-2</c:v>
                </c:pt>
                <c:pt idx="1469">
                  <c:v>1.7743999999999944E-2</c:v>
                </c:pt>
                <c:pt idx="1470">
                  <c:v>1.7755999999999942E-2</c:v>
                </c:pt>
                <c:pt idx="1471">
                  <c:v>1.7749999999999943E-2</c:v>
                </c:pt>
                <c:pt idx="1472">
                  <c:v>1.7745999999999942E-2</c:v>
                </c:pt>
                <c:pt idx="1473">
                  <c:v>1.7739999999999947E-2</c:v>
                </c:pt>
                <c:pt idx="1474">
                  <c:v>1.7763999999999943E-2</c:v>
                </c:pt>
                <c:pt idx="1475">
                  <c:v>1.7756999999999939E-2</c:v>
                </c:pt>
                <c:pt idx="1476">
                  <c:v>1.7757999999999944E-2</c:v>
                </c:pt>
                <c:pt idx="1477">
                  <c:v>1.7743999999999944E-2</c:v>
                </c:pt>
                <c:pt idx="1478">
                  <c:v>1.7749999999999943E-2</c:v>
                </c:pt>
                <c:pt idx="1479">
                  <c:v>1.7741999999999945E-2</c:v>
                </c:pt>
                <c:pt idx="1480">
                  <c:v>1.7737999999999941E-2</c:v>
                </c:pt>
                <c:pt idx="1481">
                  <c:v>1.7734999999999942E-2</c:v>
                </c:pt>
                <c:pt idx="1482">
                  <c:v>1.7750999999999944E-2</c:v>
                </c:pt>
                <c:pt idx="1483">
                  <c:v>1.7759999999999946E-2</c:v>
                </c:pt>
                <c:pt idx="1484">
                  <c:v>1.7755999999999938E-2</c:v>
                </c:pt>
                <c:pt idx="1485">
                  <c:v>1.7733999999999937E-2</c:v>
                </c:pt>
                <c:pt idx="1486">
                  <c:v>1.7730999999999934E-2</c:v>
                </c:pt>
                <c:pt idx="1487">
                  <c:v>1.7744999999999938E-2</c:v>
                </c:pt>
                <c:pt idx="1488">
                  <c:v>1.7726999999999941E-2</c:v>
                </c:pt>
                <c:pt idx="1489">
                  <c:v>1.772599999999994E-2</c:v>
                </c:pt>
                <c:pt idx="1490">
                  <c:v>1.773299999999994E-2</c:v>
                </c:pt>
                <c:pt idx="1491">
                  <c:v>1.7748999999999935E-2</c:v>
                </c:pt>
                <c:pt idx="1492">
                  <c:v>1.7742999999999936E-2</c:v>
                </c:pt>
                <c:pt idx="1493">
                  <c:v>1.7744999999999938E-2</c:v>
                </c:pt>
                <c:pt idx="1494">
                  <c:v>1.7743999999999937E-2</c:v>
                </c:pt>
                <c:pt idx="1495">
                  <c:v>1.7754999999999934E-2</c:v>
                </c:pt>
                <c:pt idx="1496">
                  <c:v>1.7763999999999936E-2</c:v>
                </c:pt>
                <c:pt idx="1497">
                  <c:v>1.7758999999999938E-2</c:v>
                </c:pt>
                <c:pt idx="1498">
                  <c:v>1.7741999999999935E-2</c:v>
                </c:pt>
                <c:pt idx="1499">
                  <c:v>1.7749999999999932E-2</c:v>
                </c:pt>
                <c:pt idx="1500">
                  <c:v>1.7754999999999934E-2</c:v>
                </c:pt>
                <c:pt idx="1501">
                  <c:v>1.7739999999999933E-2</c:v>
                </c:pt>
                <c:pt idx="1502">
                  <c:v>1.772599999999994E-2</c:v>
                </c:pt>
                <c:pt idx="1503">
                  <c:v>1.7718999999999936E-2</c:v>
                </c:pt>
                <c:pt idx="1504">
                  <c:v>1.7734999999999931E-2</c:v>
                </c:pt>
                <c:pt idx="1505">
                  <c:v>1.7723999999999934E-2</c:v>
                </c:pt>
                <c:pt idx="1506">
                  <c:v>1.7727999999999935E-2</c:v>
                </c:pt>
                <c:pt idx="1507">
                  <c:v>1.7727999999999931E-2</c:v>
                </c:pt>
                <c:pt idx="1508">
                  <c:v>1.7746999999999933E-2</c:v>
                </c:pt>
                <c:pt idx="1509">
                  <c:v>1.7741999999999935E-2</c:v>
                </c:pt>
                <c:pt idx="1510">
                  <c:v>1.7749999999999929E-2</c:v>
                </c:pt>
                <c:pt idx="1511">
                  <c:v>1.7743999999999933E-2</c:v>
                </c:pt>
                <c:pt idx="1512">
                  <c:v>1.7754999999999931E-2</c:v>
                </c:pt>
                <c:pt idx="1513">
                  <c:v>1.7759999999999932E-2</c:v>
                </c:pt>
                <c:pt idx="1514">
                  <c:v>1.7753999999999933E-2</c:v>
                </c:pt>
                <c:pt idx="1515">
                  <c:v>1.7736999999999937E-2</c:v>
                </c:pt>
                <c:pt idx="1516">
                  <c:v>1.773299999999994E-2</c:v>
                </c:pt>
                <c:pt idx="1517">
                  <c:v>1.7731999999999942E-2</c:v>
                </c:pt>
                <c:pt idx="1518">
                  <c:v>1.7728999999999946E-2</c:v>
                </c:pt>
                <c:pt idx="1519">
                  <c:v>1.7718999999999943E-2</c:v>
                </c:pt>
                <c:pt idx="1520">
                  <c:v>1.7728999999999946E-2</c:v>
                </c:pt>
                <c:pt idx="1521">
                  <c:v>1.7753999999999947E-2</c:v>
                </c:pt>
                <c:pt idx="1522">
                  <c:v>1.7744999999999952E-2</c:v>
                </c:pt>
                <c:pt idx="1523">
                  <c:v>1.7735999999999946E-2</c:v>
                </c:pt>
                <c:pt idx="1524">
                  <c:v>1.773999999999995E-2</c:v>
                </c:pt>
                <c:pt idx="1525">
                  <c:v>1.7742999999999953E-2</c:v>
                </c:pt>
                <c:pt idx="1526">
                  <c:v>1.775399999999995E-2</c:v>
                </c:pt>
                <c:pt idx="1527">
                  <c:v>1.7759999999999949E-2</c:v>
                </c:pt>
                <c:pt idx="1528">
                  <c:v>1.7745999999999949E-2</c:v>
                </c:pt>
                <c:pt idx="1529">
                  <c:v>1.774699999999995E-2</c:v>
                </c:pt>
                <c:pt idx="1530">
                  <c:v>1.7757999999999951E-2</c:v>
                </c:pt>
                <c:pt idx="1531">
                  <c:v>1.7745999999999953E-2</c:v>
                </c:pt>
                <c:pt idx="1532">
                  <c:v>1.7731999999999953E-2</c:v>
                </c:pt>
                <c:pt idx="1533">
                  <c:v>1.7740999999999951E-2</c:v>
                </c:pt>
                <c:pt idx="1534">
                  <c:v>1.7756999999999946E-2</c:v>
                </c:pt>
                <c:pt idx="1535">
                  <c:v>1.7752999999999949E-2</c:v>
                </c:pt>
                <c:pt idx="1536">
                  <c:v>1.7740999999999951E-2</c:v>
                </c:pt>
                <c:pt idx="1537">
                  <c:v>1.7738999999999946E-2</c:v>
                </c:pt>
                <c:pt idx="1538">
                  <c:v>1.7750999999999951E-2</c:v>
                </c:pt>
                <c:pt idx="1539">
                  <c:v>1.7747999999999948E-2</c:v>
                </c:pt>
                <c:pt idx="1540">
                  <c:v>1.7756999999999946E-2</c:v>
                </c:pt>
                <c:pt idx="1541">
                  <c:v>1.774699999999995E-2</c:v>
                </c:pt>
                <c:pt idx="1542">
                  <c:v>1.774699999999995E-2</c:v>
                </c:pt>
                <c:pt idx="1543">
                  <c:v>1.7756999999999953E-2</c:v>
                </c:pt>
                <c:pt idx="1544">
                  <c:v>1.7750999999999954E-2</c:v>
                </c:pt>
                <c:pt idx="1545">
                  <c:v>1.7745999999999953E-2</c:v>
                </c:pt>
                <c:pt idx="1546">
                  <c:v>1.7748999999999952E-2</c:v>
                </c:pt>
                <c:pt idx="1547">
                  <c:v>1.7764999999999951E-2</c:v>
                </c:pt>
                <c:pt idx="1548">
                  <c:v>1.7752999999999949E-2</c:v>
                </c:pt>
                <c:pt idx="1549">
                  <c:v>1.7752999999999946E-2</c:v>
                </c:pt>
                <c:pt idx="1550">
                  <c:v>1.7748999999999945E-2</c:v>
                </c:pt>
                <c:pt idx="1551">
                  <c:v>1.7755999999999945E-2</c:v>
                </c:pt>
                <c:pt idx="1552">
                  <c:v>1.7753999999999947E-2</c:v>
                </c:pt>
                <c:pt idx="1553">
                  <c:v>1.7757999999999944E-2</c:v>
                </c:pt>
                <c:pt idx="1554">
                  <c:v>1.7748999999999945E-2</c:v>
                </c:pt>
                <c:pt idx="1555">
                  <c:v>1.7751999999999941E-2</c:v>
                </c:pt>
                <c:pt idx="1556">
                  <c:v>1.7747999999999937E-2</c:v>
                </c:pt>
                <c:pt idx="1557">
                  <c:v>1.7748999999999942E-2</c:v>
                </c:pt>
                <c:pt idx="1558">
                  <c:v>1.7745999999999942E-2</c:v>
                </c:pt>
                <c:pt idx="1559">
                  <c:v>1.7745999999999939E-2</c:v>
                </c:pt>
                <c:pt idx="1560">
                  <c:v>1.7754999999999937E-2</c:v>
                </c:pt>
                <c:pt idx="1561">
                  <c:v>1.774699999999994E-2</c:v>
                </c:pt>
                <c:pt idx="1562">
                  <c:v>1.7749999999999936E-2</c:v>
                </c:pt>
                <c:pt idx="1563">
                  <c:v>1.7743999999999937E-2</c:v>
                </c:pt>
                <c:pt idx="1564">
                  <c:v>1.7759999999999936E-2</c:v>
                </c:pt>
                <c:pt idx="1565">
                  <c:v>1.7756999999999936E-2</c:v>
                </c:pt>
                <c:pt idx="1566">
                  <c:v>1.7756999999999936E-2</c:v>
                </c:pt>
                <c:pt idx="1567">
                  <c:v>1.7740999999999937E-2</c:v>
                </c:pt>
                <c:pt idx="1568">
                  <c:v>1.7741999999999938E-2</c:v>
                </c:pt>
                <c:pt idx="1569">
                  <c:v>1.7747999999999934E-2</c:v>
                </c:pt>
                <c:pt idx="1570">
                  <c:v>1.7751999999999931E-2</c:v>
                </c:pt>
                <c:pt idx="1571">
                  <c:v>1.7735999999999936E-2</c:v>
                </c:pt>
                <c:pt idx="1572">
                  <c:v>1.7741999999999938E-2</c:v>
                </c:pt>
                <c:pt idx="1573">
                  <c:v>1.7755999999999935E-2</c:v>
                </c:pt>
                <c:pt idx="1574">
                  <c:v>1.7747999999999937E-2</c:v>
                </c:pt>
                <c:pt idx="1575">
                  <c:v>1.7753999999999936E-2</c:v>
                </c:pt>
                <c:pt idx="1576">
                  <c:v>1.7744999999999941E-2</c:v>
                </c:pt>
                <c:pt idx="1577">
                  <c:v>1.7755999999999938E-2</c:v>
                </c:pt>
                <c:pt idx="1578">
                  <c:v>1.7740999999999948E-2</c:v>
                </c:pt>
                <c:pt idx="1579">
                  <c:v>1.7737999999999945E-2</c:v>
                </c:pt>
                <c:pt idx="1580">
                  <c:v>1.7733999999999948E-2</c:v>
                </c:pt>
                <c:pt idx="1581">
                  <c:v>1.7746999999999947E-2</c:v>
                </c:pt>
                <c:pt idx="1582">
                  <c:v>1.7744999999999948E-2</c:v>
                </c:pt>
                <c:pt idx="1583">
                  <c:v>1.7748999999999952E-2</c:v>
                </c:pt>
                <c:pt idx="1584">
                  <c:v>1.7743999999999954E-2</c:v>
                </c:pt>
                <c:pt idx="1585">
                  <c:v>1.7744999999999952E-2</c:v>
                </c:pt>
                <c:pt idx="1586">
                  <c:v>1.7754999999999948E-2</c:v>
                </c:pt>
                <c:pt idx="1587">
                  <c:v>1.7751999999999948E-2</c:v>
                </c:pt>
                <c:pt idx="1588">
                  <c:v>1.7744999999999952E-2</c:v>
                </c:pt>
                <c:pt idx="1589">
                  <c:v>1.7740999999999951E-2</c:v>
                </c:pt>
                <c:pt idx="1590">
                  <c:v>1.7762999999999949E-2</c:v>
                </c:pt>
                <c:pt idx="1591">
                  <c:v>1.7756999999999953E-2</c:v>
                </c:pt>
                <c:pt idx="1592">
                  <c:v>1.7745999999999949E-2</c:v>
                </c:pt>
                <c:pt idx="1593">
                  <c:v>1.7739999999999954E-2</c:v>
                </c:pt>
                <c:pt idx="1594">
                  <c:v>1.774699999999995E-2</c:v>
                </c:pt>
                <c:pt idx="1595">
                  <c:v>1.7748999999999949E-2</c:v>
                </c:pt>
                <c:pt idx="1596">
                  <c:v>1.7750999999999947E-2</c:v>
                </c:pt>
                <c:pt idx="1597">
                  <c:v>1.7740999999999948E-2</c:v>
                </c:pt>
                <c:pt idx="1598">
                  <c:v>1.7731999999999946E-2</c:v>
                </c:pt>
                <c:pt idx="1599">
                  <c:v>1.7740999999999944E-2</c:v>
                </c:pt>
                <c:pt idx="1600">
                  <c:v>1.7731999999999946E-2</c:v>
                </c:pt>
                <c:pt idx="1601">
                  <c:v>1.7720999999999945E-2</c:v>
                </c:pt>
                <c:pt idx="1602">
                  <c:v>1.7735999999999946E-2</c:v>
                </c:pt>
                <c:pt idx="1603">
                  <c:v>1.7756999999999943E-2</c:v>
                </c:pt>
                <c:pt idx="1604">
                  <c:v>1.7758999999999948E-2</c:v>
                </c:pt>
                <c:pt idx="1605">
                  <c:v>1.7733999999999948E-2</c:v>
                </c:pt>
                <c:pt idx="1606">
                  <c:v>1.7733999999999944E-2</c:v>
                </c:pt>
                <c:pt idx="1607">
                  <c:v>1.7730999999999948E-2</c:v>
                </c:pt>
                <c:pt idx="1608">
                  <c:v>1.772599999999995E-2</c:v>
                </c:pt>
                <c:pt idx="1609">
                  <c:v>1.772599999999995E-2</c:v>
                </c:pt>
                <c:pt idx="1610">
                  <c:v>1.7711999999999943E-2</c:v>
                </c:pt>
                <c:pt idx="1611">
                  <c:v>1.7719999999999944E-2</c:v>
                </c:pt>
                <c:pt idx="1612">
                  <c:v>1.7732999999999943E-2</c:v>
                </c:pt>
                <c:pt idx="1613">
                  <c:v>1.7719999999999944E-2</c:v>
                </c:pt>
                <c:pt idx="1614">
                  <c:v>1.7704999999999946E-2</c:v>
                </c:pt>
                <c:pt idx="1615">
                  <c:v>1.7704999999999946E-2</c:v>
                </c:pt>
                <c:pt idx="1616">
                  <c:v>1.7720999999999945E-2</c:v>
                </c:pt>
                <c:pt idx="1617">
                  <c:v>1.7717999999999946E-2</c:v>
                </c:pt>
                <c:pt idx="1618">
                  <c:v>1.7715999999999944E-2</c:v>
                </c:pt>
                <c:pt idx="1619">
                  <c:v>1.7716999999999945E-2</c:v>
                </c:pt>
                <c:pt idx="1620">
                  <c:v>1.7728999999999946E-2</c:v>
                </c:pt>
                <c:pt idx="1621">
                  <c:v>1.7731999999999942E-2</c:v>
                </c:pt>
                <c:pt idx="1622">
                  <c:v>1.7728999999999943E-2</c:v>
                </c:pt>
                <c:pt idx="1623">
                  <c:v>1.7728999999999943E-2</c:v>
                </c:pt>
                <c:pt idx="1624">
                  <c:v>1.7740999999999944E-2</c:v>
                </c:pt>
                <c:pt idx="1625">
                  <c:v>1.7748999999999945E-2</c:v>
                </c:pt>
                <c:pt idx="1626">
                  <c:v>1.7750999999999944E-2</c:v>
                </c:pt>
                <c:pt idx="1627">
                  <c:v>1.7736999999999944E-2</c:v>
                </c:pt>
                <c:pt idx="1628">
                  <c:v>1.7718999999999943E-2</c:v>
                </c:pt>
                <c:pt idx="1629">
                  <c:v>1.7726999999999944E-2</c:v>
                </c:pt>
                <c:pt idx="1630">
                  <c:v>1.7719999999999941E-2</c:v>
                </c:pt>
                <c:pt idx="1631">
                  <c:v>1.7705999999999941E-2</c:v>
                </c:pt>
                <c:pt idx="1632">
                  <c:v>1.7723999999999941E-2</c:v>
                </c:pt>
                <c:pt idx="1633">
                  <c:v>1.7725999999999943E-2</c:v>
                </c:pt>
                <c:pt idx="1634">
                  <c:v>1.7727999999999942E-2</c:v>
                </c:pt>
                <c:pt idx="1635">
                  <c:v>1.7703999999999939E-2</c:v>
                </c:pt>
                <c:pt idx="1636">
                  <c:v>1.7702999999999938E-2</c:v>
                </c:pt>
                <c:pt idx="1637">
                  <c:v>1.7714999999999943E-2</c:v>
                </c:pt>
                <c:pt idx="1638">
                  <c:v>1.772299999999994E-2</c:v>
                </c:pt>
                <c:pt idx="1639">
                  <c:v>1.7716999999999941E-2</c:v>
                </c:pt>
                <c:pt idx="1640">
                  <c:v>1.771599999999994E-2</c:v>
                </c:pt>
                <c:pt idx="1641">
                  <c:v>1.7724999999999942E-2</c:v>
                </c:pt>
                <c:pt idx="1642">
                  <c:v>1.7738999999999935E-2</c:v>
                </c:pt>
                <c:pt idx="1643">
                  <c:v>1.772599999999994E-2</c:v>
                </c:pt>
                <c:pt idx="1644">
                  <c:v>1.7724999999999942E-2</c:v>
                </c:pt>
                <c:pt idx="1645">
                  <c:v>1.7724999999999942E-2</c:v>
                </c:pt>
                <c:pt idx="1646">
                  <c:v>1.7734999999999945E-2</c:v>
                </c:pt>
                <c:pt idx="1647">
                  <c:v>1.7713999999999942E-2</c:v>
                </c:pt>
                <c:pt idx="1648">
                  <c:v>1.7706999999999945E-2</c:v>
                </c:pt>
                <c:pt idx="1649">
                  <c:v>1.7715999999999944E-2</c:v>
                </c:pt>
                <c:pt idx="1650">
                  <c:v>1.7712999999999944E-2</c:v>
                </c:pt>
                <c:pt idx="1651">
                  <c:v>1.7716999999999941E-2</c:v>
                </c:pt>
                <c:pt idx="1652">
                  <c:v>1.7712999999999944E-2</c:v>
                </c:pt>
                <c:pt idx="1653">
                  <c:v>1.7719999999999944E-2</c:v>
                </c:pt>
                <c:pt idx="1654">
                  <c:v>1.7712999999999944E-2</c:v>
                </c:pt>
                <c:pt idx="1655">
                  <c:v>1.7727999999999945E-2</c:v>
                </c:pt>
                <c:pt idx="1656">
                  <c:v>1.7719999999999944E-2</c:v>
                </c:pt>
                <c:pt idx="1657">
                  <c:v>1.7726999999999948E-2</c:v>
                </c:pt>
                <c:pt idx="1658">
                  <c:v>1.7726999999999948E-2</c:v>
                </c:pt>
                <c:pt idx="1659">
                  <c:v>1.7739999999999947E-2</c:v>
                </c:pt>
                <c:pt idx="1660">
                  <c:v>1.7716999999999945E-2</c:v>
                </c:pt>
                <c:pt idx="1661">
                  <c:v>1.7711999999999943E-2</c:v>
                </c:pt>
                <c:pt idx="1662">
                  <c:v>1.7703999999999945E-2</c:v>
                </c:pt>
                <c:pt idx="1663">
                  <c:v>1.7703999999999945E-2</c:v>
                </c:pt>
                <c:pt idx="1664">
                  <c:v>1.7698999999999944E-2</c:v>
                </c:pt>
                <c:pt idx="1665">
                  <c:v>1.7700999999999946E-2</c:v>
                </c:pt>
                <c:pt idx="1666">
                  <c:v>1.7697999999999943E-2</c:v>
                </c:pt>
                <c:pt idx="1667">
                  <c:v>1.7692999999999945E-2</c:v>
                </c:pt>
                <c:pt idx="1668">
                  <c:v>1.7692999999999948E-2</c:v>
                </c:pt>
                <c:pt idx="1669">
                  <c:v>1.7678999999999945E-2</c:v>
                </c:pt>
                <c:pt idx="1670">
                  <c:v>1.7676999999999943E-2</c:v>
                </c:pt>
                <c:pt idx="1671">
                  <c:v>1.7666999999999943E-2</c:v>
                </c:pt>
                <c:pt idx="1672">
                  <c:v>1.7682999999999938E-2</c:v>
                </c:pt>
                <c:pt idx="1673">
                  <c:v>1.7672999999999946E-2</c:v>
                </c:pt>
                <c:pt idx="1674">
                  <c:v>1.7682999999999942E-2</c:v>
                </c:pt>
                <c:pt idx="1675">
                  <c:v>1.7681999999999941E-2</c:v>
                </c:pt>
                <c:pt idx="1676">
                  <c:v>1.7681999999999944E-2</c:v>
                </c:pt>
                <c:pt idx="1677">
                  <c:v>1.7673999999999943E-2</c:v>
                </c:pt>
                <c:pt idx="1678">
                  <c:v>1.7679999999999946E-2</c:v>
                </c:pt>
                <c:pt idx="1679">
                  <c:v>1.7676999999999946E-2</c:v>
                </c:pt>
                <c:pt idx="1680">
                  <c:v>1.7666999999999947E-2</c:v>
                </c:pt>
                <c:pt idx="1681">
                  <c:v>1.7663999999999944E-2</c:v>
                </c:pt>
                <c:pt idx="1682">
                  <c:v>1.766699999999994E-2</c:v>
                </c:pt>
                <c:pt idx="1683">
                  <c:v>1.7658999999999939E-2</c:v>
                </c:pt>
                <c:pt idx="1684">
                  <c:v>1.765999999999994E-2</c:v>
                </c:pt>
                <c:pt idx="1685">
                  <c:v>1.7658999999999942E-2</c:v>
                </c:pt>
                <c:pt idx="1686">
                  <c:v>1.7647999999999938E-2</c:v>
                </c:pt>
                <c:pt idx="1687">
                  <c:v>1.7640999999999938E-2</c:v>
                </c:pt>
                <c:pt idx="1688">
                  <c:v>1.7630999999999938E-2</c:v>
                </c:pt>
                <c:pt idx="1689">
                  <c:v>1.7625999999999937E-2</c:v>
                </c:pt>
                <c:pt idx="1690">
                  <c:v>1.7623999999999938E-2</c:v>
                </c:pt>
                <c:pt idx="1691">
                  <c:v>1.7615999999999944E-2</c:v>
                </c:pt>
                <c:pt idx="1692">
                  <c:v>1.7630999999999938E-2</c:v>
                </c:pt>
                <c:pt idx="1693">
                  <c:v>1.7620999999999939E-2</c:v>
                </c:pt>
                <c:pt idx="1694">
                  <c:v>1.7624999999999939E-2</c:v>
                </c:pt>
                <c:pt idx="1695">
                  <c:v>1.7629999999999937E-2</c:v>
                </c:pt>
                <c:pt idx="1696">
                  <c:v>1.7630999999999938E-2</c:v>
                </c:pt>
                <c:pt idx="1697">
                  <c:v>1.7625999999999937E-2</c:v>
                </c:pt>
                <c:pt idx="1698">
                  <c:v>1.7619999999999941E-2</c:v>
                </c:pt>
                <c:pt idx="1699">
                  <c:v>1.7620999999999942E-2</c:v>
                </c:pt>
                <c:pt idx="1700">
                  <c:v>1.762899999999994E-2</c:v>
                </c:pt>
                <c:pt idx="1701">
                  <c:v>1.7629999999999941E-2</c:v>
                </c:pt>
                <c:pt idx="1702">
                  <c:v>1.7632999999999944E-2</c:v>
                </c:pt>
                <c:pt idx="1703">
                  <c:v>1.7634999999999939E-2</c:v>
                </c:pt>
                <c:pt idx="1704">
                  <c:v>1.7633999999999941E-2</c:v>
                </c:pt>
                <c:pt idx="1705">
                  <c:v>1.7634999999999939E-2</c:v>
                </c:pt>
                <c:pt idx="1706">
                  <c:v>1.7633999999999934E-2</c:v>
                </c:pt>
                <c:pt idx="1707">
                  <c:v>1.7634999999999935E-2</c:v>
                </c:pt>
                <c:pt idx="1708">
                  <c:v>1.7637999999999935E-2</c:v>
                </c:pt>
                <c:pt idx="1709">
                  <c:v>1.7640999999999931E-2</c:v>
                </c:pt>
                <c:pt idx="1710">
                  <c:v>1.764999999999993E-2</c:v>
                </c:pt>
                <c:pt idx="1711">
                  <c:v>1.7644999999999932E-2</c:v>
                </c:pt>
                <c:pt idx="1712">
                  <c:v>1.7653999999999934E-2</c:v>
                </c:pt>
                <c:pt idx="1713">
                  <c:v>1.7657999999999934E-2</c:v>
                </c:pt>
                <c:pt idx="1714">
                  <c:v>1.765299999999994E-2</c:v>
                </c:pt>
                <c:pt idx="1715">
                  <c:v>1.7647999999999938E-2</c:v>
                </c:pt>
                <c:pt idx="1716">
                  <c:v>1.7649999999999937E-2</c:v>
                </c:pt>
                <c:pt idx="1717">
                  <c:v>1.7648999999999939E-2</c:v>
                </c:pt>
                <c:pt idx="1718">
                  <c:v>1.7648999999999939E-2</c:v>
                </c:pt>
                <c:pt idx="1719">
                  <c:v>1.764299999999994E-2</c:v>
                </c:pt>
                <c:pt idx="1720">
                  <c:v>1.7647999999999938E-2</c:v>
                </c:pt>
                <c:pt idx="1721">
                  <c:v>1.7657999999999938E-2</c:v>
                </c:pt>
                <c:pt idx="1722">
                  <c:v>1.7663999999999937E-2</c:v>
                </c:pt>
                <c:pt idx="1723">
                  <c:v>1.764599999999994E-2</c:v>
                </c:pt>
                <c:pt idx="1724">
                  <c:v>1.7650999999999941E-2</c:v>
                </c:pt>
                <c:pt idx="1725">
                  <c:v>1.7655999999999943E-2</c:v>
                </c:pt>
                <c:pt idx="1726">
                  <c:v>1.7645999999999943E-2</c:v>
                </c:pt>
                <c:pt idx="1727">
                  <c:v>1.7632999999999947E-2</c:v>
                </c:pt>
                <c:pt idx="1728">
                  <c:v>1.7626999999999945E-2</c:v>
                </c:pt>
                <c:pt idx="1729">
                  <c:v>1.7626999999999941E-2</c:v>
                </c:pt>
                <c:pt idx="1730">
                  <c:v>1.7620999999999942E-2</c:v>
                </c:pt>
                <c:pt idx="1731">
                  <c:v>1.7620999999999942E-2</c:v>
                </c:pt>
                <c:pt idx="1732">
                  <c:v>1.7603999999999946E-2</c:v>
                </c:pt>
                <c:pt idx="1733">
                  <c:v>1.7616999999999945E-2</c:v>
                </c:pt>
                <c:pt idx="1734">
                  <c:v>1.7619999999999941E-2</c:v>
                </c:pt>
                <c:pt idx="1735">
                  <c:v>1.7625999999999944E-2</c:v>
                </c:pt>
                <c:pt idx="1736">
                  <c:v>1.7612999999999941E-2</c:v>
                </c:pt>
                <c:pt idx="1737">
                  <c:v>1.7628999999999943E-2</c:v>
                </c:pt>
                <c:pt idx="1738">
                  <c:v>1.7629999999999937E-2</c:v>
                </c:pt>
                <c:pt idx="1739">
                  <c:v>1.7641999999999939E-2</c:v>
                </c:pt>
                <c:pt idx="1740">
                  <c:v>1.764299999999994E-2</c:v>
                </c:pt>
                <c:pt idx="1741">
                  <c:v>1.7654999999999942E-2</c:v>
                </c:pt>
                <c:pt idx="1742">
                  <c:v>1.7666999999999936E-2</c:v>
                </c:pt>
                <c:pt idx="1743">
                  <c:v>1.7661999999999938E-2</c:v>
                </c:pt>
                <c:pt idx="1744">
                  <c:v>1.7661999999999935E-2</c:v>
                </c:pt>
                <c:pt idx="1745">
                  <c:v>1.7660999999999937E-2</c:v>
                </c:pt>
                <c:pt idx="1746">
                  <c:v>1.7669999999999939E-2</c:v>
                </c:pt>
                <c:pt idx="1747">
                  <c:v>1.7668999999999942E-2</c:v>
                </c:pt>
                <c:pt idx="1748">
                  <c:v>1.7673999999999943E-2</c:v>
                </c:pt>
                <c:pt idx="1749">
                  <c:v>1.7668999999999942E-2</c:v>
                </c:pt>
                <c:pt idx="1750">
                  <c:v>1.7675999999999942E-2</c:v>
                </c:pt>
                <c:pt idx="1751">
                  <c:v>1.767099999999994E-2</c:v>
                </c:pt>
                <c:pt idx="1752">
                  <c:v>1.7670999999999944E-2</c:v>
                </c:pt>
                <c:pt idx="1753">
                  <c:v>1.7668999999999942E-2</c:v>
                </c:pt>
                <c:pt idx="1754">
                  <c:v>1.7679999999999942E-2</c:v>
                </c:pt>
                <c:pt idx="1755">
                  <c:v>1.7692999999999941E-2</c:v>
                </c:pt>
                <c:pt idx="1756">
                  <c:v>1.7697999999999943E-2</c:v>
                </c:pt>
                <c:pt idx="1757">
                  <c:v>1.7696999999999942E-2</c:v>
                </c:pt>
                <c:pt idx="1758">
                  <c:v>1.7696999999999945E-2</c:v>
                </c:pt>
                <c:pt idx="1759">
                  <c:v>1.7716999999999945E-2</c:v>
                </c:pt>
                <c:pt idx="1760">
                  <c:v>1.7710999999999946E-2</c:v>
                </c:pt>
                <c:pt idx="1761">
                  <c:v>1.7702999999999944E-2</c:v>
                </c:pt>
                <c:pt idx="1762">
                  <c:v>1.7709999999999945E-2</c:v>
                </c:pt>
                <c:pt idx="1763">
                  <c:v>1.7708999999999944E-2</c:v>
                </c:pt>
                <c:pt idx="1764">
                  <c:v>1.7710999999999946E-2</c:v>
                </c:pt>
                <c:pt idx="1765">
                  <c:v>1.7700999999999942E-2</c:v>
                </c:pt>
                <c:pt idx="1766">
                  <c:v>1.7700999999999942E-2</c:v>
                </c:pt>
                <c:pt idx="1767">
                  <c:v>1.7717999999999942E-2</c:v>
                </c:pt>
                <c:pt idx="1768">
                  <c:v>1.7720999999999942E-2</c:v>
                </c:pt>
                <c:pt idx="1769">
                  <c:v>1.7710999999999946E-2</c:v>
                </c:pt>
                <c:pt idx="1770">
                  <c:v>1.7703999999999945E-2</c:v>
                </c:pt>
                <c:pt idx="1771">
                  <c:v>1.7702999999999941E-2</c:v>
                </c:pt>
                <c:pt idx="1772">
                  <c:v>1.7716999999999941E-2</c:v>
                </c:pt>
                <c:pt idx="1773">
                  <c:v>1.7711999999999943E-2</c:v>
                </c:pt>
                <c:pt idx="1774">
                  <c:v>1.7699999999999945E-2</c:v>
                </c:pt>
                <c:pt idx="1775">
                  <c:v>1.7697999999999943E-2</c:v>
                </c:pt>
                <c:pt idx="1776">
                  <c:v>1.7707999999999946E-2</c:v>
                </c:pt>
                <c:pt idx="1777">
                  <c:v>1.7717999999999942E-2</c:v>
                </c:pt>
                <c:pt idx="1778">
                  <c:v>1.7710999999999946E-2</c:v>
                </c:pt>
                <c:pt idx="1779">
                  <c:v>1.7724999999999946E-2</c:v>
                </c:pt>
                <c:pt idx="1780">
                  <c:v>1.771899999999994E-2</c:v>
                </c:pt>
                <c:pt idx="1781">
                  <c:v>1.7730999999999941E-2</c:v>
                </c:pt>
                <c:pt idx="1782">
                  <c:v>1.771899999999994E-2</c:v>
                </c:pt>
                <c:pt idx="1783">
                  <c:v>1.7726999999999944E-2</c:v>
                </c:pt>
                <c:pt idx="1784">
                  <c:v>1.7742999999999943E-2</c:v>
                </c:pt>
                <c:pt idx="1785">
                  <c:v>1.775099999999994E-2</c:v>
                </c:pt>
                <c:pt idx="1786">
                  <c:v>1.7748999999999942E-2</c:v>
                </c:pt>
                <c:pt idx="1787">
                  <c:v>1.7748999999999942E-2</c:v>
                </c:pt>
                <c:pt idx="1788">
                  <c:v>1.7749999999999939E-2</c:v>
                </c:pt>
                <c:pt idx="1789">
                  <c:v>1.7755999999999935E-2</c:v>
                </c:pt>
                <c:pt idx="1790">
                  <c:v>1.7758999999999938E-2</c:v>
                </c:pt>
                <c:pt idx="1791">
                  <c:v>1.7755999999999932E-2</c:v>
                </c:pt>
                <c:pt idx="1792">
                  <c:v>1.7766999999999932E-2</c:v>
                </c:pt>
                <c:pt idx="1793">
                  <c:v>1.7764999999999937E-2</c:v>
                </c:pt>
                <c:pt idx="1794">
                  <c:v>1.7781999999999937E-2</c:v>
                </c:pt>
                <c:pt idx="1795">
                  <c:v>1.7770999999999936E-2</c:v>
                </c:pt>
                <c:pt idx="1796">
                  <c:v>1.7777999999999936E-2</c:v>
                </c:pt>
                <c:pt idx="1797">
                  <c:v>1.7773999999999936E-2</c:v>
                </c:pt>
                <c:pt idx="1798">
                  <c:v>1.7785999999999937E-2</c:v>
                </c:pt>
                <c:pt idx="1799">
                  <c:v>1.7770999999999936E-2</c:v>
                </c:pt>
                <c:pt idx="1800">
                  <c:v>1.7777999999999936E-2</c:v>
                </c:pt>
                <c:pt idx="1801">
                  <c:v>1.7789999999999938E-2</c:v>
                </c:pt>
                <c:pt idx="1802">
                  <c:v>1.7797999999999935E-2</c:v>
                </c:pt>
                <c:pt idx="1803">
                  <c:v>1.7796999999999941E-2</c:v>
                </c:pt>
                <c:pt idx="1804">
                  <c:v>1.7797999999999942E-2</c:v>
                </c:pt>
                <c:pt idx="1805">
                  <c:v>1.7787999999999939E-2</c:v>
                </c:pt>
                <c:pt idx="1806">
                  <c:v>1.777499999999994E-2</c:v>
                </c:pt>
                <c:pt idx="1807">
                  <c:v>1.7782999999999941E-2</c:v>
                </c:pt>
                <c:pt idx="1808">
                  <c:v>1.7762999999999942E-2</c:v>
                </c:pt>
                <c:pt idx="1809">
                  <c:v>1.7778999999999944E-2</c:v>
                </c:pt>
                <c:pt idx="1810">
                  <c:v>1.7777999999999943E-2</c:v>
                </c:pt>
                <c:pt idx="1811">
                  <c:v>1.7792999999999941E-2</c:v>
                </c:pt>
                <c:pt idx="1812">
                  <c:v>1.7782999999999945E-2</c:v>
                </c:pt>
                <c:pt idx="1813">
                  <c:v>1.780999999999994E-2</c:v>
                </c:pt>
                <c:pt idx="1814">
                  <c:v>1.7825999999999943E-2</c:v>
                </c:pt>
                <c:pt idx="1815">
                  <c:v>1.782699999999994E-2</c:v>
                </c:pt>
                <c:pt idx="1816">
                  <c:v>1.7818999999999943E-2</c:v>
                </c:pt>
                <c:pt idx="1817">
                  <c:v>1.7821999999999942E-2</c:v>
                </c:pt>
                <c:pt idx="1818">
                  <c:v>1.7833999999999944E-2</c:v>
                </c:pt>
                <c:pt idx="1819">
                  <c:v>1.7821999999999942E-2</c:v>
                </c:pt>
                <c:pt idx="1820">
                  <c:v>1.7818999999999943E-2</c:v>
                </c:pt>
                <c:pt idx="1821">
                  <c:v>1.7817999999999942E-2</c:v>
                </c:pt>
                <c:pt idx="1822">
                  <c:v>1.7818999999999939E-2</c:v>
                </c:pt>
                <c:pt idx="1823">
                  <c:v>1.7806999999999941E-2</c:v>
                </c:pt>
                <c:pt idx="1824">
                  <c:v>1.7803999999999941E-2</c:v>
                </c:pt>
                <c:pt idx="1825">
                  <c:v>1.7786999999999942E-2</c:v>
                </c:pt>
                <c:pt idx="1826">
                  <c:v>1.7799999999999941E-2</c:v>
                </c:pt>
                <c:pt idx="1827">
                  <c:v>1.7810999999999938E-2</c:v>
                </c:pt>
                <c:pt idx="1828">
                  <c:v>1.7823999999999937E-2</c:v>
                </c:pt>
                <c:pt idx="1829">
                  <c:v>1.779899999999994E-2</c:v>
                </c:pt>
                <c:pt idx="1830">
                  <c:v>1.7806999999999937E-2</c:v>
                </c:pt>
                <c:pt idx="1831">
                  <c:v>1.7805999999999936E-2</c:v>
                </c:pt>
                <c:pt idx="1832">
                  <c:v>1.7809999999999934E-2</c:v>
                </c:pt>
                <c:pt idx="1833">
                  <c:v>1.7800999999999938E-2</c:v>
                </c:pt>
                <c:pt idx="1834">
                  <c:v>1.7808999999999936E-2</c:v>
                </c:pt>
                <c:pt idx="1835">
                  <c:v>1.7816999999999934E-2</c:v>
                </c:pt>
                <c:pt idx="1836">
                  <c:v>1.7815999999999933E-2</c:v>
                </c:pt>
                <c:pt idx="1837">
                  <c:v>1.7814999999999935E-2</c:v>
                </c:pt>
                <c:pt idx="1838">
                  <c:v>1.7816999999999934E-2</c:v>
                </c:pt>
                <c:pt idx="1839">
                  <c:v>1.7818999999999936E-2</c:v>
                </c:pt>
                <c:pt idx="1840">
                  <c:v>1.7809999999999937E-2</c:v>
                </c:pt>
                <c:pt idx="1841">
                  <c:v>1.7825999999999939E-2</c:v>
                </c:pt>
                <c:pt idx="1842">
                  <c:v>1.7824999999999938E-2</c:v>
                </c:pt>
                <c:pt idx="1843">
                  <c:v>1.7835999999999935E-2</c:v>
                </c:pt>
                <c:pt idx="1844">
                  <c:v>1.7835999999999935E-2</c:v>
                </c:pt>
                <c:pt idx="1845">
                  <c:v>1.7841999999999934E-2</c:v>
                </c:pt>
                <c:pt idx="1846">
                  <c:v>1.7834999999999938E-2</c:v>
                </c:pt>
                <c:pt idx="1847">
                  <c:v>1.784399999999994E-2</c:v>
                </c:pt>
                <c:pt idx="1848">
                  <c:v>1.7841999999999941E-2</c:v>
                </c:pt>
                <c:pt idx="1849">
                  <c:v>1.7847999999999944E-2</c:v>
                </c:pt>
                <c:pt idx="1850">
                  <c:v>1.7825999999999943E-2</c:v>
                </c:pt>
                <c:pt idx="1851">
                  <c:v>1.7833999999999944E-2</c:v>
                </c:pt>
                <c:pt idx="1852">
                  <c:v>1.7839999999999943E-2</c:v>
                </c:pt>
                <c:pt idx="1853">
                  <c:v>1.7856999999999942E-2</c:v>
                </c:pt>
                <c:pt idx="1854">
                  <c:v>1.7849999999999946E-2</c:v>
                </c:pt>
                <c:pt idx="1855">
                  <c:v>1.7861999999999944E-2</c:v>
                </c:pt>
                <c:pt idx="1856">
                  <c:v>1.7859999999999945E-2</c:v>
                </c:pt>
                <c:pt idx="1857">
                  <c:v>1.7851999999999944E-2</c:v>
                </c:pt>
                <c:pt idx="1858">
                  <c:v>1.7856999999999942E-2</c:v>
                </c:pt>
                <c:pt idx="1859">
                  <c:v>1.7844999999999944E-2</c:v>
                </c:pt>
                <c:pt idx="1860">
                  <c:v>1.7851999999999944E-2</c:v>
                </c:pt>
                <c:pt idx="1861">
                  <c:v>1.7859999999999942E-2</c:v>
                </c:pt>
                <c:pt idx="1862">
                  <c:v>1.7865999999999948E-2</c:v>
                </c:pt>
                <c:pt idx="1863">
                  <c:v>1.7854999999999944E-2</c:v>
                </c:pt>
                <c:pt idx="1864">
                  <c:v>1.7873999999999942E-2</c:v>
                </c:pt>
                <c:pt idx="1865">
                  <c:v>1.7872999999999944E-2</c:v>
                </c:pt>
                <c:pt idx="1866">
                  <c:v>1.7868999999999947E-2</c:v>
                </c:pt>
                <c:pt idx="1867">
                  <c:v>1.7853999999999943E-2</c:v>
                </c:pt>
                <c:pt idx="1868">
                  <c:v>1.7874999999999943E-2</c:v>
                </c:pt>
                <c:pt idx="1869">
                  <c:v>1.7880999999999942E-2</c:v>
                </c:pt>
                <c:pt idx="1870">
                  <c:v>1.788499999999995E-2</c:v>
                </c:pt>
                <c:pt idx="1871">
                  <c:v>1.7878999999999947E-2</c:v>
                </c:pt>
                <c:pt idx="1872">
                  <c:v>1.788499999999995E-2</c:v>
                </c:pt>
                <c:pt idx="1873">
                  <c:v>1.7869999999999948E-2</c:v>
                </c:pt>
                <c:pt idx="1874">
                  <c:v>1.7874999999999946E-2</c:v>
                </c:pt>
                <c:pt idx="1875">
                  <c:v>1.7870999999999946E-2</c:v>
                </c:pt>
                <c:pt idx="1876">
                  <c:v>1.7861999999999944E-2</c:v>
                </c:pt>
                <c:pt idx="1877">
                  <c:v>1.7860999999999946E-2</c:v>
                </c:pt>
                <c:pt idx="1878">
                  <c:v>1.7872999999999944E-2</c:v>
                </c:pt>
                <c:pt idx="1879">
                  <c:v>1.7866999999999949E-2</c:v>
                </c:pt>
                <c:pt idx="1880">
                  <c:v>1.7862999999999948E-2</c:v>
                </c:pt>
                <c:pt idx="1881">
                  <c:v>1.7885999999999951E-2</c:v>
                </c:pt>
                <c:pt idx="1882">
                  <c:v>1.7893999999999952E-2</c:v>
                </c:pt>
                <c:pt idx="1883">
                  <c:v>1.7883999999999952E-2</c:v>
                </c:pt>
                <c:pt idx="1884">
                  <c:v>1.7867999999999953E-2</c:v>
                </c:pt>
                <c:pt idx="1885">
                  <c:v>1.7873999999999952E-2</c:v>
                </c:pt>
                <c:pt idx="1886">
                  <c:v>1.7864999999999954E-2</c:v>
                </c:pt>
                <c:pt idx="1887">
                  <c:v>1.7863999999999956E-2</c:v>
                </c:pt>
                <c:pt idx="1888">
                  <c:v>1.7859999999999952E-2</c:v>
                </c:pt>
                <c:pt idx="1889">
                  <c:v>1.7852999999999956E-2</c:v>
                </c:pt>
                <c:pt idx="1890">
                  <c:v>1.7852999999999956E-2</c:v>
                </c:pt>
                <c:pt idx="1891">
                  <c:v>1.7873999999999956E-2</c:v>
                </c:pt>
                <c:pt idx="1892">
                  <c:v>1.7880999999999952E-2</c:v>
                </c:pt>
                <c:pt idx="1893">
                  <c:v>1.7882999999999954E-2</c:v>
                </c:pt>
                <c:pt idx="1894">
                  <c:v>1.7883999999999952E-2</c:v>
                </c:pt>
                <c:pt idx="1895">
                  <c:v>1.7896999999999951E-2</c:v>
                </c:pt>
                <c:pt idx="1896">
                  <c:v>1.7882999999999958E-2</c:v>
                </c:pt>
                <c:pt idx="1897">
                  <c:v>1.7877999999999953E-2</c:v>
                </c:pt>
                <c:pt idx="1898">
                  <c:v>1.7885999999999957E-2</c:v>
                </c:pt>
                <c:pt idx="1899">
                  <c:v>1.7882999999999958E-2</c:v>
                </c:pt>
                <c:pt idx="1900">
                  <c:v>1.7877999999999953E-2</c:v>
                </c:pt>
                <c:pt idx="1901">
                  <c:v>1.7870999999999956E-2</c:v>
                </c:pt>
                <c:pt idx="1902">
                  <c:v>1.7874999999999957E-2</c:v>
                </c:pt>
                <c:pt idx="1903">
                  <c:v>1.7887999999999953E-2</c:v>
                </c:pt>
                <c:pt idx="1904">
                  <c:v>1.7903999999999955E-2</c:v>
                </c:pt>
                <c:pt idx="1905">
                  <c:v>1.7895999999999954E-2</c:v>
                </c:pt>
                <c:pt idx="1906">
                  <c:v>1.7879999999999948E-2</c:v>
                </c:pt>
                <c:pt idx="1907">
                  <c:v>1.7890999999999949E-2</c:v>
                </c:pt>
                <c:pt idx="1908">
                  <c:v>1.7893999999999941E-2</c:v>
                </c:pt>
                <c:pt idx="1909">
                  <c:v>1.7904999999999942E-2</c:v>
                </c:pt>
                <c:pt idx="1910">
                  <c:v>1.7898999999999939E-2</c:v>
                </c:pt>
                <c:pt idx="1911">
                  <c:v>1.7911999999999942E-2</c:v>
                </c:pt>
                <c:pt idx="1912">
                  <c:v>1.7920999999999944E-2</c:v>
                </c:pt>
                <c:pt idx="1913">
                  <c:v>1.7915999999999942E-2</c:v>
                </c:pt>
                <c:pt idx="1914">
                  <c:v>1.7914999999999941E-2</c:v>
                </c:pt>
                <c:pt idx="1915">
                  <c:v>1.7908999999999946E-2</c:v>
                </c:pt>
                <c:pt idx="1916">
                  <c:v>1.7907999999999948E-2</c:v>
                </c:pt>
                <c:pt idx="1917">
                  <c:v>1.790999999999995E-2</c:v>
                </c:pt>
                <c:pt idx="1918">
                  <c:v>1.7896999999999951E-2</c:v>
                </c:pt>
                <c:pt idx="1919">
                  <c:v>1.7894999999999949E-2</c:v>
                </c:pt>
                <c:pt idx="1920">
                  <c:v>1.789899999999995E-2</c:v>
                </c:pt>
                <c:pt idx="1921">
                  <c:v>1.7914999999999948E-2</c:v>
                </c:pt>
                <c:pt idx="1922">
                  <c:v>1.790599999999995E-2</c:v>
                </c:pt>
                <c:pt idx="1923">
                  <c:v>1.7895999999999947E-2</c:v>
                </c:pt>
                <c:pt idx="1924">
                  <c:v>1.7897999999999949E-2</c:v>
                </c:pt>
                <c:pt idx="1925">
                  <c:v>1.7911999999999949E-2</c:v>
                </c:pt>
                <c:pt idx="1926">
                  <c:v>1.7910999999999951E-2</c:v>
                </c:pt>
                <c:pt idx="1927">
                  <c:v>1.789899999999995E-2</c:v>
                </c:pt>
                <c:pt idx="1928">
                  <c:v>1.7896999999999951E-2</c:v>
                </c:pt>
                <c:pt idx="1929">
                  <c:v>1.7907999999999955E-2</c:v>
                </c:pt>
                <c:pt idx="1930">
                  <c:v>1.7900999999999959E-2</c:v>
                </c:pt>
                <c:pt idx="1931">
                  <c:v>1.7911999999999959E-2</c:v>
                </c:pt>
                <c:pt idx="1932">
                  <c:v>1.7895999999999961E-2</c:v>
                </c:pt>
                <c:pt idx="1933">
                  <c:v>1.7916999999999964E-2</c:v>
                </c:pt>
                <c:pt idx="1934">
                  <c:v>1.7927999999999961E-2</c:v>
                </c:pt>
                <c:pt idx="1935">
                  <c:v>1.7926999999999964E-2</c:v>
                </c:pt>
                <c:pt idx="1936">
                  <c:v>1.7918999999999966E-2</c:v>
                </c:pt>
                <c:pt idx="1937">
                  <c:v>1.7938999999999962E-2</c:v>
                </c:pt>
                <c:pt idx="1938">
                  <c:v>1.7938999999999962E-2</c:v>
                </c:pt>
                <c:pt idx="1939">
                  <c:v>1.792699999999996E-2</c:v>
                </c:pt>
                <c:pt idx="1940">
                  <c:v>1.791299999999996E-2</c:v>
                </c:pt>
                <c:pt idx="1941">
                  <c:v>1.7934999999999958E-2</c:v>
                </c:pt>
                <c:pt idx="1942">
                  <c:v>1.794099999999996E-2</c:v>
                </c:pt>
                <c:pt idx="1943">
                  <c:v>1.7941999999999961E-2</c:v>
                </c:pt>
                <c:pt idx="1944">
                  <c:v>1.794399999999996E-2</c:v>
                </c:pt>
                <c:pt idx="1945">
                  <c:v>1.7948999999999958E-2</c:v>
                </c:pt>
                <c:pt idx="1946">
                  <c:v>1.795799999999996E-2</c:v>
                </c:pt>
                <c:pt idx="1947">
                  <c:v>1.7959999999999962E-2</c:v>
                </c:pt>
                <c:pt idx="1948">
                  <c:v>1.7959999999999962E-2</c:v>
                </c:pt>
                <c:pt idx="1949">
                  <c:v>1.7949999999999963E-2</c:v>
                </c:pt>
                <c:pt idx="1950">
                  <c:v>1.7966999999999959E-2</c:v>
                </c:pt>
                <c:pt idx="1951">
                  <c:v>1.7966999999999959E-2</c:v>
                </c:pt>
                <c:pt idx="1952">
                  <c:v>1.797199999999996E-2</c:v>
                </c:pt>
                <c:pt idx="1953">
                  <c:v>1.7959999999999959E-2</c:v>
                </c:pt>
                <c:pt idx="1954">
                  <c:v>1.7987999999999955E-2</c:v>
                </c:pt>
                <c:pt idx="1955">
                  <c:v>1.7992999999999957E-2</c:v>
                </c:pt>
                <c:pt idx="1956">
                  <c:v>1.7990999999999958E-2</c:v>
                </c:pt>
                <c:pt idx="1957">
                  <c:v>1.7977999999999956E-2</c:v>
                </c:pt>
                <c:pt idx="1958">
                  <c:v>1.7980999999999955E-2</c:v>
                </c:pt>
                <c:pt idx="1959">
                  <c:v>1.7978999999999953E-2</c:v>
                </c:pt>
                <c:pt idx="1960">
                  <c:v>1.7979999999999951E-2</c:v>
                </c:pt>
                <c:pt idx="1961">
                  <c:v>1.7970999999999952E-2</c:v>
                </c:pt>
                <c:pt idx="1962">
                  <c:v>1.7963999999999949E-2</c:v>
                </c:pt>
                <c:pt idx="1963">
                  <c:v>1.7976999999999951E-2</c:v>
                </c:pt>
                <c:pt idx="1964">
                  <c:v>1.7976999999999948E-2</c:v>
                </c:pt>
                <c:pt idx="1965">
                  <c:v>1.7976999999999948E-2</c:v>
                </c:pt>
                <c:pt idx="1966">
                  <c:v>1.7967999999999946E-2</c:v>
                </c:pt>
                <c:pt idx="1967">
                  <c:v>1.7983999999999944E-2</c:v>
                </c:pt>
                <c:pt idx="1968">
                  <c:v>1.7983999999999944E-2</c:v>
                </c:pt>
                <c:pt idx="1969">
                  <c:v>1.7988999999999943E-2</c:v>
                </c:pt>
                <c:pt idx="1970">
                  <c:v>1.7986999999999944E-2</c:v>
                </c:pt>
                <c:pt idx="1971">
                  <c:v>1.7994999999999945E-2</c:v>
                </c:pt>
                <c:pt idx="1972">
                  <c:v>1.7999999999999943E-2</c:v>
                </c:pt>
                <c:pt idx="1973">
                  <c:v>1.7999999999999943E-2</c:v>
                </c:pt>
                <c:pt idx="1974">
                  <c:v>1.7987999999999942E-2</c:v>
                </c:pt>
                <c:pt idx="1975">
                  <c:v>1.7988999999999946E-2</c:v>
                </c:pt>
                <c:pt idx="1976">
                  <c:v>1.7986999999999944E-2</c:v>
                </c:pt>
                <c:pt idx="1977">
                  <c:v>1.7990999999999948E-2</c:v>
                </c:pt>
                <c:pt idx="1978">
                  <c:v>1.7983999999999944E-2</c:v>
                </c:pt>
                <c:pt idx="1979">
                  <c:v>1.7989999999999944E-2</c:v>
                </c:pt>
                <c:pt idx="1980">
                  <c:v>1.7998999999999946E-2</c:v>
                </c:pt>
                <c:pt idx="1981">
                  <c:v>1.7981999999999942E-2</c:v>
                </c:pt>
                <c:pt idx="1982">
                  <c:v>1.7977999999999945E-2</c:v>
                </c:pt>
                <c:pt idx="1983">
                  <c:v>1.7979999999999944E-2</c:v>
                </c:pt>
                <c:pt idx="1984">
                  <c:v>1.7996999999999944E-2</c:v>
                </c:pt>
                <c:pt idx="1985">
                  <c:v>1.7994999999999945E-2</c:v>
                </c:pt>
                <c:pt idx="1986">
                  <c:v>1.7987999999999942E-2</c:v>
                </c:pt>
                <c:pt idx="1987">
                  <c:v>1.7980999999999941E-2</c:v>
                </c:pt>
                <c:pt idx="1988">
                  <c:v>1.7980999999999941E-2</c:v>
                </c:pt>
                <c:pt idx="1989">
                  <c:v>1.7973999999999941E-2</c:v>
                </c:pt>
                <c:pt idx="1990">
                  <c:v>1.7968999999999943E-2</c:v>
                </c:pt>
                <c:pt idx="1991">
                  <c:v>1.795499999999994E-2</c:v>
                </c:pt>
                <c:pt idx="1992">
                  <c:v>1.7946999999999942E-2</c:v>
                </c:pt>
                <c:pt idx="1993">
                  <c:v>1.795499999999994E-2</c:v>
                </c:pt>
                <c:pt idx="1994">
                  <c:v>1.7957999999999943E-2</c:v>
                </c:pt>
                <c:pt idx="1995">
                  <c:v>1.7957999999999943E-2</c:v>
                </c:pt>
                <c:pt idx="1996">
                  <c:v>1.7950999999999939E-2</c:v>
                </c:pt>
                <c:pt idx="1997">
                  <c:v>1.7960999999999939E-2</c:v>
                </c:pt>
                <c:pt idx="1998">
                  <c:v>1.795899999999994E-2</c:v>
                </c:pt>
                <c:pt idx="1999">
                  <c:v>1.7964999999999939E-2</c:v>
                </c:pt>
                <c:pt idx="2000">
                  <c:v>1.7960999999999942E-2</c:v>
                </c:pt>
                <c:pt idx="2001">
                  <c:v>1.7960999999999942E-2</c:v>
                </c:pt>
                <c:pt idx="2002">
                  <c:v>1.796599999999994E-2</c:v>
                </c:pt>
                <c:pt idx="2003">
                  <c:v>1.7966999999999941E-2</c:v>
                </c:pt>
                <c:pt idx="2004">
                  <c:v>1.7964999999999939E-2</c:v>
                </c:pt>
                <c:pt idx="2005">
                  <c:v>1.7959999999999938E-2</c:v>
                </c:pt>
                <c:pt idx="2006">
                  <c:v>1.7963999999999938E-2</c:v>
                </c:pt>
                <c:pt idx="2007">
                  <c:v>1.7963999999999942E-2</c:v>
                </c:pt>
                <c:pt idx="2008">
                  <c:v>1.7959999999999941E-2</c:v>
                </c:pt>
                <c:pt idx="2009">
                  <c:v>1.7955999999999944E-2</c:v>
                </c:pt>
                <c:pt idx="2010">
                  <c:v>1.7960999999999942E-2</c:v>
                </c:pt>
                <c:pt idx="2011">
                  <c:v>1.7975999999999943E-2</c:v>
                </c:pt>
                <c:pt idx="2012">
                  <c:v>1.7983999999999941E-2</c:v>
                </c:pt>
                <c:pt idx="2013">
                  <c:v>1.7984999999999945E-2</c:v>
                </c:pt>
                <c:pt idx="2014">
                  <c:v>1.7986999999999944E-2</c:v>
                </c:pt>
                <c:pt idx="2015">
                  <c:v>1.7984999999999939E-2</c:v>
                </c:pt>
                <c:pt idx="2016">
                  <c:v>1.7989999999999937E-2</c:v>
                </c:pt>
                <c:pt idx="2017">
                  <c:v>1.799699999999994E-2</c:v>
                </c:pt>
                <c:pt idx="2018">
                  <c:v>1.7996999999999944E-2</c:v>
                </c:pt>
                <c:pt idx="2019">
                  <c:v>1.7997999999999945E-2</c:v>
                </c:pt>
                <c:pt idx="2020">
                  <c:v>1.8000999999999948E-2</c:v>
                </c:pt>
                <c:pt idx="2021">
                  <c:v>1.8006999999999947E-2</c:v>
                </c:pt>
                <c:pt idx="2022">
                  <c:v>1.8006999999999943E-2</c:v>
                </c:pt>
                <c:pt idx="2023">
                  <c:v>1.8011999999999948E-2</c:v>
                </c:pt>
                <c:pt idx="2024">
                  <c:v>1.8007999999999948E-2</c:v>
                </c:pt>
                <c:pt idx="2025">
                  <c:v>1.8015999999999949E-2</c:v>
                </c:pt>
                <c:pt idx="2026">
                  <c:v>1.801699999999995E-2</c:v>
                </c:pt>
                <c:pt idx="2027">
                  <c:v>1.8014999999999948E-2</c:v>
                </c:pt>
                <c:pt idx="2028">
                  <c:v>1.8008999999999949E-2</c:v>
                </c:pt>
                <c:pt idx="2029">
                  <c:v>1.8018999999999945E-2</c:v>
                </c:pt>
                <c:pt idx="2030">
                  <c:v>1.8028999999999944E-2</c:v>
                </c:pt>
                <c:pt idx="2031">
                  <c:v>1.8013999999999947E-2</c:v>
                </c:pt>
                <c:pt idx="2032">
                  <c:v>1.8022999999999945E-2</c:v>
                </c:pt>
                <c:pt idx="2033">
                  <c:v>1.8034999999999943E-2</c:v>
                </c:pt>
                <c:pt idx="2034">
                  <c:v>1.8037999999999943E-2</c:v>
                </c:pt>
                <c:pt idx="2035">
                  <c:v>1.8028999999999948E-2</c:v>
                </c:pt>
                <c:pt idx="2036">
                  <c:v>1.8044999999999946E-2</c:v>
                </c:pt>
                <c:pt idx="2037">
                  <c:v>1.8063999999999945E-2</c:v>
                </c:pt>
                <c:pt idx="2038">
                  <c:v>1.8058999999999947E-2</c:v>
                </c:pt>
                <c:pt idx="2039">
                  <c:v>1.8053999999999945E-2</c:v>
                </c:pt>
                <c:pt idx="2040">
                  <c:v>1.8056999999999945E-2</c:v>
                </c:pt>
                <c:pt idx="2041">
                  <c:v>1.8064999999999949E-2</c:v>
                </c:pt>
                <c:pt idx="2042">
                  <c:v>1.8059999999999944E-2</c:v>
                </c:pt>
                <c:pt idx="2043">
                  <c:v>1.8069999999999947E-2</c:v>
                </c:pt>
                <c:pt idx="2044">
                  <c:v>1.8052999999999951E-2</c:v>
                </c:pt>
                <c:pt idx="2045">
                  <c:v>1.8062999999999951E-2</c:v>
                </c:pt>
                <c:pt idx="2046">
                  <c:v>1.8069999999999947E-2</c:v>
                </c:pt>
                <c:pt idx="2047">
                  <c:v>1.8081999999999945E-2</c:v>
                </c:pt>
                <c:pt idx="2048">
                  <c:v>1.8068999999999946E-2</c:v>
                </c:pt>
                <c:pt idx="2049">
                  <c:v>1.8070999999999945E-2</c:v>
                </c:pt>
                <c:pt idx="2050">
                  <c:v>1.8076999999999944E-2</c:v>
                </c:pt>
                <c:pt idx="2051">
                  <c:v>1.8077999999999945E-2</c:v>
                </c:pt>
                <c:pt idx="2052">
                  <c:v>1.8079999999999943E-2</c:v>
                </c:pt>
                <c:pt idx="2053">
                  <c:v>1.8078999999999946E-2</c:v>
                </c:pt>
                <c:pt idx="2054">
                  <c:v>1.8094999999999944E-2</c:v>
                </c:pt>
                <c:pt idx="2055">
                  <c:v>1.8083999999999947E-2</c:v>
                </c:pt>
                <c:pt idx="2056">
                  <c:v>1.8090999999999944E-2</c:v>
                </c:pt>
                <c:pt idx="2057">
                  <c:v>1.8073999999999948E-2</c:v>
                </c:pt>
                <c:pt idx="2058">
                  <c:v>1.8075999999999946E-2</c:v>
                </c:pt>
                <c:pt idx="2059">
                  <c:v>1.8078999999999949E-2</c:v>
                </c:pt>
                <c:pt idx="2060">
                  <c:v>1.8087999999999951E-2</c:v>
                </c:pt>
                <c:pt idx="2061">
                  <c:v>1.806599999999995E-2</c:v>
                </c:pt>
                <c:pt idx="2062">
                  <c:v>1.8061999999999946E-2</c:v>
                </c:pt>
                <c:pt idx="2063">
                  <c:v>1.8064999999999949E-2</c:v>
                </c:pt>
                <c:pt idx="2064">
                  <c:v>1.8078999999999946E-2</c:v>
                </c:pt>
                <c:pt idx="2065">
                  <c:v>1.8072999999999947E-2</c:v>
                </c:pt>
                <c:pt idx="2066">
                  <c:v>1.8096999999999946E-2</c:v>
                </c:pt>
                <c:pt idx="2067">
                  <c:v>1.8111999999999948E-2</c:v>
                </c:pt>
                <c:pt idx="2068">
                  <c:v>1.8109999999999949E-2</c:v>
                </c:pt>
                <c:pt idx="2069">
                  <c:v>1.8105999999999949E-2</c:v>
                </c:pt>
                <c:pt idx="2070">
                  <c:v>1.8096999999999946E-2</c:v>
                </c:pt>
                <c:pt idx="2071">
                  <c:v>1.8105999999999949E-2</c:v>
                </c:pt>
                <c:pt idx="2072">
                  <c:v>1.810699999999995E-2</c:v>
                </c:pt>
                <c:pt idx="2073">
                  <c:v>1.8109999999999949E-2</c:v>
                </c:pt>
                <c:pt idx="2074">
                  <c:v>1.8091999999999952E-2</c:v>
                </c:pt>
                <c:pt idx="2075">
                  <c:v>1.810099999999995E-2</c:v>
                </c:pt>
                <c:pt idx="2076">
                  <c:v>1.8105999999999949E-2</c:v>
                </c:pt>
                <c:pt idx="2077">
                  <c:v>1.8121999999999947E-2</c:v>
                </c:pt>
                <c:pt idx="2078">
                  <c:v>1.8125999999999951E-2</c:v>
                </c:pt>
                <c:pt idx="2079">
                  <c:v>1.8132999999999948E-2</c:v>
                </c:pt>
                <c:pt idx="2080">
                  <c:v>1.8132999999999951E-2</c:v>
                </c:pt>
                <c:pt idx="2081">
                  <c:v>1.8138999999999954E-2</c:v>
                </c:pt>
                <c:pt idx="2082">
                  <c:v>1.8128999999999954E-2</c:v>
                </c:pt>
                <c:pt idx="2083">
                  <c:v>1.8130999999999956E-2</c:v>
                </c:pt>
                <c:pt idx="2084">
                  <c:v>1.8133999999999959E-2</c:v>
                </c:pt>
                <c:pt idx="2085">
                  <c:v>1.8135999999999961E-2</c:v>
                </c:pt>
                <c:pt idx="2086">
                  <c:v>1.8118999999999962E-2</c:v>
                </c:pt>
                <c:pt idx="2087">
                  <c:v>1.8117999999999961E-2</c:v>
                </c:pt>
                <c:pt idx="2088">
                  <c:v>1.8127999999999957E-2</c:v>
                </c:pt>
                <c:pt idx="2089">
                  <c:v>1.8150999999999959E-2</c:v>
                </c:pt>
                <c:pt idx="2090">
                  <c:v>1.814499999999996E-2</c:v>
                </c:pt>
                <c:pt idx="2091">
                  <c:v>1.8145999999999957E-2</c:v>
                </c:pt>
                <c:pt idx="2092">
                  <c:v>1.8155999999999957E-2</c:v>
                </c:pt>
                <c:pt idx="2093">
                  <c:v>1.8168999999999959E-2</c:v>
                </c:pt>
                <c:pt idx="2094">
                  <c:v>1.8172999999999957E-2</c:v>
                </c:pt>
                <c:pt idx="2095">
                  <c:v>1.8158999999999956E-2</c:v>
                </c:pt>
                <c:pt idx="2096">
                  <c:v>1.8174999999999959E-2</c:v>
                </c:pt>
                <c:pt idx="2097">
                  <c:v>1.8184999999999955E-2</c:v>
                </c:pt>
                <c:pt idx="2098">
                  <c:v>1.8193999999999957E-2</c:v>
                </c:pt>
                <c:pt idx="2099">
                  <c:v>1.8189999999999956E-2</c:v>
                </c:pt>
                <c:pt idx="2100">
                  <c:v>1.8199999999999952E-2</c:v>
                </c:pt>
                <c:pt idx="2101">
                  <c:v>1.8207999999999953E-2</c:v>
                </c:pt>
                <c:pt idx="2102">
                  <c:v>1.8215999999999951E-2</c:v>
                </c:pt>
                <c:pt idx="2103">
                  <c:v>1.8215999999999951E-2</c:v>
                </c:pt>
                <c:pt idx="2104">
                  <c:v>1.8208999999999951E-2</c:v>
                </c:pt>
                <c:pt idx="2105">
                  <c:v>1.8213999999999946E-2</c:v>
                </c:pt>
                <c:pt idx="2106">
                  <c:v>1.8225999999999947E-2</c:v>
                </c:pt>
                <c:pt idx="2107">
                  <c:v>1.8225999999999947E-2</c:v>
                </c:pt>
                <c:pt idx="2108">
                  <c:v>1.8213999999999949E-2</c:v>
                </c:pt>
                <c:pt idx="2109">
                  <c:v>1.8220999999999946E-2</c:v>
                </c:pt>
                <c:pt idx="2110">
                  <c:v>1.8236999999999951E-2</c:v>
                </c:pt>
                <c:pt idx="2111">
                  <c:v>1.823599999999995E-2</c:v>
                </c:pt>
                <c:pt idx="2112">
                  <c:v>1.8237999999999949E-2</c:v>
                </c:pt>
                <c:pt idx="2113">
                  <c:v>1.8227999999999953E-2</c:v>
                </c:pt>
                <c:pt idx="2114">
                  <c:v>1.8237999999999952E-2</c:v>
                </c:pt>
                <c:pt idx="2115">
                  <c:v>1.8243999999999948E-2</c:v>
                </c:pt>
                <c:pt idx="2116">
                  <c:v>1.8248999999999946E-2</c:v>
                </c:pt>
                <c:pt idx="2117">
                  <c:v>1.8233999999999945E-2</c:v>
                </c:pt>
                <c:pt idx="2118">
                  <c:v>1.8231999999999946E-2</c:v>
                </c:pt>
                <c:pt idx="2119">
                  <c:v>1.8239999999999944E-2</c:v>
                </c:pt>
                <c:pt idx="2120">
                  <c:v>1.8227999999999946E-2</c:v>
                </c:pt>
                <c:pt idx="2121">
                  <c:v>1.8223999999999949E-2</c:v>
                </c:pt>
                <c:pt idx="2122">
                  <c:v>1.8234999999999946E-2</c:v>
                </c:pt>
                <c:pt idx="2123">
                  <c:v>1.8247999999999945E-2</c:v>
                </c:pt>
                <c:pt idx="2124">
                  <c:v>1.8239999999999944E-2</c:v>
                </c:pt>
                <c:pt idx="2125">
                  <c:v>1.8243999999999944E-2</c:v>
                </c:pt>
                <c:pt idx="2126">
                  <c:v>1.8242999999999943E-2</c:v>
                </c:pt>
                <c:pt idx="2127">
                  <c:v>1.8254999999999945E-2</c:v>
                </c:pt>
                <c:pt idx="2128">
                  <c:v>1.8250999999999948E-2</c:v>
                </c:pt>
                <c:pt idx="2129">
                  <c:v>1.8246999999999947E-2</c:v>
                </c:pt>
                <c:pt idx="2130">
                  <c:v>1.8240999999999945E-2</c:v>
                </c:pt>
                <c:pt idx="2131">
                  <c:v>1.8253999999999947E-2</c:v>
                </c:pt>
                <c:pt idx="2132">
                  <c:v>1.8265999999999949E-2</c:v>
                </c:pt>
                <c:pt idx="2133">
                  <c:v>1.8258999999999945E-2</c:v>
                </c:pt>
                <c:pt idx="2134">
                  <c:v>1.825999999999995E-2</c:v>
                </c:pt>
                <c:pt idx="2135">
                  <c:v>1.8267999999999951E-2</c:v>
                </c:pt>
                <c:pt idx="2136">
                  <c:v>1.8277999999999951E-2</c:v>
                </c:pt>
                <c:pt idx="2137">
                  <c:v>1.8272999999999946E-2</c:v>
                </c:pt>
                <c:pt idx="2138">
                  <c:v>1.8267999999999944E-2</c:v>
                </c:pt>
                <c:pt idx="2139">
                  <c:v>1.8268999999999942E-2</c:v>
                </c:pt>
                <c:pt idx="2140">
                  <c:v>1.8283999999999943E-2</c:v>
                </c:pt>
                <c:pt idx="2141">
                  <c:v>1.827799999999994E-2</c:v>
                </c:pt>
                <c:pt idx="2142">
                  <c:v>1.8276999999999939E-2</c:v>
                </c:pt>
                <c:pt idx="2143">
                  <c:v>1.8261999999999945E-2</c:v>
                </c:pt>
                <c:pt idx="2144">
                  <c:v>1.8283999999999946E-2</c:v>
                </c:pt>
                <c:pt idx="2145">
                  <c:v>1.8289999999999942E-2</c:v>
                </c:pt>
                <c:pt idx="2146">
                  <c:v>1.8293999999999942E-2</c:v>
                </c:pt>
                <c:pt idx="2147">
                  <c:v>1.8280999999999947E-2</c:v>
                </c:pt>
                <c:pt idx="2148">
                  <c:v>1.8292999999999941E-2</c:v>
                </c:pt>
                <c:pt idx="2149">
                  <c:v>1.8310999999999938E-2</c:v>
                </c:pt>
                <c:pt idx="2150">
                  <c:v>1.8306999999999941E-2</c:v>
                </c:pt>
                <c:pt idx="2151">
                  <c:v>1.8300999999999942E-2</c:v>
                </c:pt>
                <c:pt idx="2152">
                  <c:v>1.8293999999999942E-2</c:v>
                </c:pt>
                <c:pt idx="2153">
                  <c:v>1.8303999999999945E-2</c:v>
                </c:pt>
                <c:pt idx="2154">
                  <c:v>1.8289999999999949E-2</c:v>
                </c:pt>
                <c:pt idx="2155">
                  <c:v>1.8288999999999948E-2</c:v>
                </c:pt>
                <c:pt idx="2156">
                  <c:v>1.8279999999999946E-2</c:v>
                </c:pt>
                <c:pt idx="2157">
                  <c:v>1.8298999999999947E-2</c:v>
                </c:pt>
                <c:pt idx="2158">
                  <c:v>1.8282999999999945E-2</c:v>
                </c:pt>
                <c:pt idx="2159">
                  <c:v>1.827799999999994E-2</c:v>
                </c:pt>
                <c:pt idx="2160">
                  <c:v>1.8263999999999947E-2</c:v>
                </c:pt>
                <c:pt idx="2161">
                  <c:v>1.827799999999994E-2</c:v>
                </c:pt>
                <c:pt idx="2162">
                  <c:v>1.8289999999999942E-2</c:v>
                </c:pt>
                <c:pt idx="2163">
                  <c:v>1.8281999999999941E-2</c:v>
                </c:pt>
                <c:pt idx="2164">
                  <c:v>1.8279999999999942E-2</c:v>
                </c:pt>
                <c:pt idx="2165">
                  <c:v>1.8288999999999941E-2</c:v>
                </c:pt>
                <c:pt idx="2166">
                  <c:v>1.8305999999999944E-2</c:v>
                </c:pt>
                <c:pt idx="2167">
                  <c:v>1.8292999999999945E-2</c:v>
                </c:pt>
                <c:pt idx="2168">
                  <c:v>1.8286999999999946E-2</c:v>
                </c:pt>
                <c:pt idx="2169">
                  <c:v>1.8292999999999945E-2</c:v>
                </c:pt>
                <c:pt idx="2170">
                  <c:v>1.831599999999995E-2</c:v>
                </c:pt>
                <c:pt idx="2171">
                  <c:v>1.8310999999999945E-2</c:v>
                </c:pt>
                <c:pt idx="2172">
                  <c:v>1.8305999999999947E-2</c:v>
                </c:pt>
                <c:pt idx="2173">
                  <c:v>1.8289999999999945E-2</c:v>
                </c:pt>
                <c:pt idx="2174">
                  <c:v>1.8303999999999945E-2</c:v>
                </c:pt>
                <c:pt idx="2175">
                  <c:v>1.8298999999999947E-2</c:v>
                </c:pt>
                <c:pt idx="2176">
                  <c:v>1.8287999999999947E-2</c:v>
                </c:pt>
                <c:pt idx="2177">
                  <c:v>1.8282999999999949E-2</c:v>
                </c:pt>
                <c:pt idx="2178">
                  <c:v>1.8296999999999949E-2</c:v>
                </c:pt>
                <c:pt idx="2179">
                  <c:v>1.830199999999995E-2</c:v>
                </c:pt>
                <c:pt idx="2180">
                  <c:v>1.8300999999999949E-2</c:v>
                </c:pt>
                <c:pt idx="2181">
                  <c:v>1.8296999999999952E-2</c:v>
                </c:pt>
                <c:pt idx="2182">
                  <c:v>1.8295999999999951E-2</c:v>
                </c:pt>
                <c:pt idx="2183">
                  <c:v>1.8317999999999952E-2</c:v>
                </c:pt>
                <c:pt idx="2184">
                  <c:v>1.8320999999999952E-2</c:v>
                </c:pt>
                <c:pt idx="2185">
                  <c:v>1.8314999999999949E-2</c:v>
                </c:pt>
                <c:pt idx="2186">
                  <c:v>1.8309999999999944E-2</c:v>
                </c:pt>
                <c:pt idx="2187">
                  <c:v>1.8329999999999944E-2</c:v>
                </c:pt>
                <c:pt idx="2188">
                  <c:v>1.8324999999999945E-2</c:v>
                </c:pt>
                <c:pt idx="2189">
                  <c:v>1.8320999999999945E-2</c:v>
                </c:pt>
                <c:pt idx="2190">
                  <c:v>1.8305999999999944E-2</c:v>
                </c:pt>
                <c:pt idx="2191">
                  <c:v>1.8325999999999943E-2</c:v>
                </c:pt>
                <c:pt idx="2192">
                  <c:v>1.8314999999999942E-2</c:v>
                </c:pt>
                <c:pt idx="2193">
                  <c:v>1.8311999999999936E-2</c:v>
                </c:pt>
                <c:pt idx="2194">
                  <c:v>1.8322999999999937E-2</c:v>
                </c:pt>
                <c:pt idx="2195">
                  <c:v>1.831999999999994E-2</c:v>
                </c:pt>
                <c:pt idx="2196">
                  <c:v>1.832599999999994E-2</c:v>
                </c:pt>
                <c:pt idx="2197">
                  <c:v>1.8318999999999939E-2</c:v>
                </c:pt>
                <c:pt idx="2198">
                  <c:v>1.8324999999999935E-2</c:v>
                </c:pt>
                <c:pt idx="2199">
                  <c:v>1.8303999999999942E-2</c:v>
                </c:pt>
                <c:pt idx="2200">
                  <c:v>1.8320999999999941E-2</c:v>
                </c:pt>
                <c:pt idx="2201">
                  <c:v>1.831299999999994E-2</c:v>
                </c:pt>
                <c:pt idx="2202">
                  <c:v>1.8309999999999941E-2</c:v>
                </c:pt>
                <c:pt idx="2203">
                  <c:v>1.8301999999999943E-2</c:v>
                </c:pt>
                <c:pt idx="2204">
                  <c:v>1.8316999999999941E-2</c:v>
                </c:pt>
                <c:pt idx="2205">
                  <c:v>1.8316999999999941E-2</c:v>
                </c:pt>
                <c:pt idx="2206">
                  <c:v>1.8311999999999939E-2</c:v>
                </c:pt>
                <c:pt idx="2207">
                  <c:v>1.830599999999994E-2</c:v>
                </c:pt>
                <c:pt idx="2208">
                  <c:v>1.831999999999994E-2</c:v>
                </c:pt>
                <c:pt idx="2209">
                  <c:v>1.831999999999994E-2</c:v>
                </c:pt>
                <c:pt idx="2210">
                  <c:v>1.8326999999999941E-2</c:v>
                </c:pt>
                <c:pt idx="2211">
                  <c:v>1.831999999999994E-2</c:v>
                </c:pt>
                <c:pt idx="2212">
                  <c:v>1.8314999999999942E-2</c:v>
                </c:pt>
                <c:pt idx="2213">
                  <c:v>1.8322999999999943E-2</c:v>
                </c:pt>
                <c:pt idx="2214">
                  <c:v>1.8321999999999942E-2</c:v>
                </c:pt>
                <c:pt idx="2215">
                  <c:v>1.8320999999999941E-2</c:v>
                </c:pt>
                <c:pt idx="2216">
                  <c:v>1.8311999999999943E-2</c:v>
                </c:pt>
                <c:pt idx="2217">
                  <c:v>1.8328999999999943E-2</c:v>
                </c:pt>
                <c:pt idx="2218">
                  <c:v>1.8332999999999943E-2</c:v>
                </c:pt>
                <c:pt idx="2219">
                  <c:v>1.8327999999999938E-2</c:v>
                </c:pt>
                <c:pt idx="2220">
                  <c:v>1.8321999999999942E-2</c:v>
                </c:pt>
                <c:pt idx="2221">
                  <c:v>1.8340999999999944E-2</c:v>
                </c:pt>
                <c:pt idx="2222">
                  <c:v>1.8342999999999946E-2</c:v>
                </c:pt>
                <c:pt idx="2223">
                  <c:v>1.8346999999999943E-2</c:v>
                </c:pt>
                <c:pt idx="2224">
                  <c:v>1.8341999999999945E-2</c:v>
                </c:pt>
                <c:pt idx="2225">
                  <c:v>1.834999999999995E-2</c:v>
                </c:pt>
                <c:pt idx="2226">
                  <c:v>1.8357999999999947E-2</c:v>
                </c:pt>
                <c:pt idx="2227">
                  <c:v>1.8354999999999948E-2</c:v>
                </c:pt>
                <c:pt idx="2228">
                  <c:v>1.8354999999999948E-2</c:v>
                </c:pt>
                <c:pt idx="2229">
                  <c:v>1.8346999999999947E-2</c:v>
                </c:pt>
                <c:pt idx="2230">
                  <c:v>1.8365999999999948E-2</c:v>
                </c:pt>
                <c:pt idx="2231">
                  <c:v>1.8366999999999946E-2</c:v>
                </c:pt>
                <c:pt idx="2232">
                  <c:v>1.836099999999995E-2</c:v>
                </c:pt>
                <c:pt idx="2233">
                  <c:v>1.835699999999995E-2</c:v>
                </c:pt>
                <c:pt idx="2234">
                  <c:v>1.8370999999999946E-2</c:v>
                </c:pt>
                <c:pt idx="2235">
                  <c:v>1.8362999999999945E-2</c:v>
                </c:pt>
                <c:pt idx="2236">
                  <c:v>1.8358999999999948E-2</c:v>
                </c:pt>
                <c:pt idx="2237">
                  <c:v>1.8358999999999948E-2</c:v>
                </c:pt>
                <c:pt idx="2238">
                  <c:v>1.8364999999999947E-2</c:v>
                </c:pt>
                <c:pt idx="2239">
                  <c:v>1.8370999999999953E-2</c:v>
                </c:pt>
                <c:pt idx="2240">
                  <c:v>1.8380999999999953E-2</c:v>
                </c:pt>
                <c:pt idx="2241">
                  <c:v>1.8367999999999961E-2</c:v>
                </c:pt>
                <c:pt idx="2242">
                  <c:v>1.837399999999996E-2</c:v>
                </c:pt>
                <c:pt idx="2243">
                  <c:v>1.838099999999996E-2</c:v>
                </c:pt>
                <c:pt idx="2244">
                  <c:v>1.838099999999996E-2</c:v>
                </c:pt>
                <c:pt idx="2245">
                  <c:v>1.836699999999996E-2</c:v>
                </c:pt>
                <c:pt idx="2246">
                  <c:v>1.8368999999999958E-2</c:v>
                </c:pt>
                <c:pt idx="2247">
                  <c:v>1.8378999999999954E-2</c:v>
                </c:pt>
                <c:pt idx="2248">
                  <c:v>1.8377999999999953E-2</c:v>
                </c:pt>
                <c:pt idx="2249">
                  <c:v>1.8376999999999952E-2</c:v>
                </c:pt>
                <c:pt idx="2250">
                  <c:v>1.8383999999999949E-2</c:v>
                </c:pt>
                <c:pt idx="2251">
                  <c:v>1.8402999999999951E-2</c:v>
                </c:pt>
                <c:pt idx="2252">
                  <c:v>1.8396999999999952E-2</c:v>
                </c:pt>
                <c:pt idx="2253">
                  <c:v>1.8379999999999948E-2</c:v>
                </c:pt>
                <c:pt idx="2254">
                  <c:v>1.8381999999999947E-2</c:v>
                </c:pt>
                <c:pt idx="2255">
                  <c:v>1.838499999999995E-2</c:v>
                </c:pt>
                <c:pt idx="2256">
                  <c:v>1.8383999999999946E-2</c:v>
                </c:pt>
                <c:pt idx="2257">
                  <c:v>1.8377999999999946E-2</c:v>
                </c:pt>
                <c:pt idx="2258">
                  <c:v>1.8369999999999949E-2</c:v>
                </c:pt>
                <c:pt idx="2259">
                  <c:v>1.8369999999999952E-2</c:v>
                </c:pt>
                <c:pt idx="2260">
                  <c:v>1.8375999999999948E-2</c:v>
                </c:pt>
                <c:pt idx="2261">
                  <c:v>1.838199999999995E-2</c:v>
                </c:pt>
                <c:pt idx="2262">
                  <c:v>1.8369999999999949E-2</c:v>
                </c:pt>
                <c:pt idx="2263">
                  <c:v>1.8360999999999947E-2</c:v>
                </c:pt>
                <c:pt idx="2264">
                  <c:v>1.8373999999999949E-2</c:v>
                </c:pt>
                <c:pt idx="2265">
                  <c:v>1.8366999999999953E-2</c:v>
                </c:pt>
                <c:pt idx="2266">
                  <c:v>1.8355999999999949E-2</c:v>
                </c:pt>
                <c:pt idx="2267">
                  <c:v>1.8363999999999946E-2</c:v>
                </c:pt>
                <c:pt idx="2268">
                  <c:v>1.8364999999999947E-2</c:v>
                </c:pt>
                <c:pt idx="2269">
                  <c:v>1.8358999999999948E-2</c:v>
                </c:pt>
                <c:pt idx="2270">
                  <c:v>1.8349999999999946E-2</c:v>
                </c:pt>
                <c:pt idx="2271">
                  <c:v>1.8341999999999942E-2</c:v>
                </c:pt>
                <c:pt idx="2272">
                  <c:v>1.8357999999999944E-2</c:v>
                </c:pt>
                <c:pt idx="2273">
                  <c:v>1.8347999999999941E-2</c:v>
                </c:pt>
                <c:pt idx="2274">
                  <c:v>1.8342999999999943E-2</c:v>
                </c:pt>
                <c:pt idx="2275">
                  <c:v>1.8349999999999946E-2</c:v>
                </c:pt>
                <c:pt idx="2276">
                  <c:v>1.8350999999999947E-2</c:v>
                </c:pt>
                <c:pt idx="2277">
                  <c:v>1.8349999999999946E-2</c:v>
                </c:pt>
                <c:pt idx="2278">
                  <c:v>1.8354999999999941E-2</c:v>
                </c:pt>
                <c:pt idx="2279">
                  <c:v>1.8354999999999941E-2</c:v>
                </c:pt>
                <c:pt idx="2280">
                  <c:v>1.8350999999999937E-2</c:v>
                </c:pt>
                <c:pt idx="2281">
                  <c:v>1.835099999999994E-2</c:v>
                </c:pt>
                <c:pt idx="2282">
                  <c:v>1.8347999999999937E-2</c:v>
                </c:pt>
                <c:pt idx="2283">
                  <c:v>1.8337999999999941E-2</c:v>
                </c:pt>
                <c:pt idx="2284">
                  <c:v>1.8345999999999939E-2</c:v>
                </c:pt>
                <c:pt idx="2285">
                  <c:v>1.8357999999999933E-2</c:v>
                </c:pt>
                <c:pt idx="2286">
                  <c:v>1.8351999999999938E-2</c:v>
                </c:pt>
                <c:pt idx="2287">
                  <c:v>1.8343999999999937E-2</c:v>
                </c:pt>
                <c:pt idx="2288">
                  <c:v>1.8342999999999936E-2</c:v>
                </c:pt>
                <c:pt idx="2289">
                  <c:v>1.8349999999999936E-2</c:v>
                </c:pt>
                <c:pt idx="2290">
                  <c:v>1.8343999999999937E-2</c:v>
                </c:pt>
                <c:pt idx="2291">
                  <c:v>1.8327999999999938E-2</c:v>
                </c:pt>
                <c:pt idx="2292">
                  <c:v>1.8328999999999936E-2</c:v>
                </c:pt>
                <c:pt idx="2293">
                  <c:v>1.8348999999999935E-2</c:v>
                </c:pt>
                <c:pt idx="2294">
                  <c:v>1.8347999999999934E-2</c:v>
                </c:pt>
                <c:pt idx="2295">
                  <c:v>1.8346999999999929E-2</c:v>
                </c:pt>
                <c:pt idx="2296">
                  <c:v>1.8348999999999931E-2</c:v>
                </c:pt>
                <c:pt idx="2297">
                  <c:v>1.834399999999993E-2</c:v>
                </c:pt>
                <c:pt idx="2298">
                  <c:v>1.8348999999999931E-2</c:v>
                </c:pt>
                <c:pt idx="2299">
                  <c:v>1.8344999999999931E-2</c:v>
                </c:pt>
                <c:pt idx="2300">
                  <c:v>1.8342999999999929E-2</c:v>
                </c:pt>
                <c:pt idx="2301">
                  <c:v>1.8346999999999926E-2</c:v>
                </c:pt>
                <c:pt idx="2302">
                  <c:v>1.8360999999999926E-2</c:v>
                </c:pt>
                <c:pt idx="2303">
                  <c:v>1.8365999999999924E-2</c:v>
                </c:pt>
                <c:pt idx="2304">
                  <c:v>1.8362999999999925E-2</c:v>
                </c:pt>
                <c:pt idx="2305">
                  <c:v>1.8367999999999926E-2</c:v>
                </c:pt>
                <c:pt idx="2306">
                  <c:v>1.8366999999999929E-2</c:v>
                </c:pt>
                <c:pt idx="2307">
                  <c:v>1.8349999999999925E-2</c:v>
                </c:pt>
                <c:pt idx="2308">
                  <c:v>1.8330999999999924E-2</c:v>
                </c:pt>
                <c:pt idx="2309">
                  <c:v>1.8338999999999925E-2</c:v>
                </c:pt>
                <c:pt idx="2310">
                  <c:v>1.8360999999999926E-2</c:v>
                </c:pt>
                <c:pt idx="2311">
                  <c:v>1.8355999999999928E-2</c:v>
                </c:pt>
                <c:pt idx="2312">
                  <c:v>1.8347999999999927E-2</c:v>
                </c:pt>
                <c:pt idx="2313">
                  <c:v>1.8347999999999927E-2</c:v>
                </c:pt>
                <c:pt idx="2314">
                  <c:v>1.8341999999999928E-2</c:v>
                </c:pt>
                <c:pt idx="2315">
                  <c:v>1.8343999999999926E-2</c:v>
                </c:pt>
                <c:pt idx="2316">
                  <c:v>1.833399999999993E-2</c:v>
                </c:pt>
                <c:pt idx="2317">
                  <c:v>1.8318999999999929E-2</c:v>
                </c:pt>
                <c:pt idx="2318">
                  <c:v>1.8313999999999928E-2</c:v>
                </c:pt>
                <c:pt idx="2319">
                  <c:v>1.8330999999999931E-2</c:v>
                </c:pt>
                <c:pt idx="2320">
                  <c:v>1.8322999999999933E-2</c:v>
                </c:pt>
                <c:pt idx="2321">
                  <c:v>1.8307999999999935E-2</c:v>
                </c:pt>
                <c:pt idx="2322">
                  <c:v>1.8309999999999937E-2</c:v>
                </c:pt>
                <c:pt idx="2323">
                  <c:v>1.8320999999999935E-2</c:v>
                </c:pt>
                <c:pt idx="2324">
                  <c:v>1.8317999999999935E-2</c:v>
                </c:pt>
                <c:pt idx="2325">
                  <c:v>1.8297999999999939E-2</c:v>
                </c:pt>
                <c:pt idx="2326">
                  <c:v>1.832599999999994E-2</c:v>
                </c:pt>
                <c:pt idx="2327">
                  <c:v>1.8327999999999938E-2</c:v>
                </c:pt>
                <c:pt idx="2328">
                  <c:v>1.8336999999999937E-2</c:v>
                </c:pt>
                <c:pt idx="2329">
                  <c:v>1.8324999999999932E-2</c:v>
                </c:pt>
                <c:pt idx="2330">
                  <c:v>1.8318999999999936E-2</c:v>
                </c:pt>
                <c:pt idx="2331">
                  <c:v>1.833299999999994E-2</c:v>
                </c:pt>
                <c:pt idx="2332">
                  <c:v>1.8348999999999938E-2</c:v>
                </c:pt>
                <c:pt idx="2333">
                  <c:v>1.8334999999999938E-2</c:v>
                </c:pt>
                <c:pt idx="2334">
                  <c:v>1.8323999999999938E-2</c:v>
                </c:pt>
                <c:pt idx="2335">
                  <c:v>1.8317999999999942E-2</c:v>
                </c:pt>
                <c:pt idx="2336">
                  <c:v>1.831999999999994E-2</c:v>
                </c:pt>
                <c:pt idx="2337">
                  <c:v>1.8322999999999943E-2</c:v>
                </c:pt>
                <c:pt idx="2338">
                  <c:v>1.8306999999999945E-2</c:v>
                </c:pt>
                <c:pt idx="2339">
                  <c:v>1.8309999999999941E-2</c:v>
                </c:pt>
                <c:pt idx="2340">
                  <c:v>1.8306999999999941E-2</c:v>
                </c:pt>
                <c:pt idx="2341">
                  <c:v>1.8315999999999943E-2</c:v>
                </c:pt>
                <c:pt idx="2342">
                  <c:v>1.8300999999999946E-2</c:v>
                </c:pt>
                <c:pt idx="2343">
                  <c:v>1.8311999999999946E-2</c:v>
                </c:pt>
                <c:pt idx="2344">
                  <c:v>1.8331999999999949E-2</c:v>
                </c:pt>
                <c:pt idx="2345">
                  <c:v>1.8343999999999947E-2</c:v>
                </c:pt>
                <c:pt idx="2346">
                  <c:v>1.8355999999999949E-2</c:v>
                </c:pt>
                <c:pt idx="2347">
                  <c:v>1.8363999999999946E-2</c:v>
                </c:pt>
                <c:pt idx="2348">
                  <c:v>1.8379999999999945E-2</c:v>
                </c:pt>
                <c:pt idx="2349">
                  <c:v>1.8386999999999949E-2</c:v>
                </c:pt>
                <c:pt idx="2350">
                  <c:v>1.8383999999999946E-2</c:v>
                </c:pt>
                <c:pt idx="2351">
                  <c:v>1.8375999999999944E-2</c:v>
                </c:pt>
                <c:pt idx="2352">
                  <c:v>1.8370999999999946E-2</c:v>
                </c:pt>
                <c:pt idx="2353">
                  <c:v>1.8356999999999943E-2</c:v>
                </c:pt>
                <c:pt idx="2354">
                  <c:v>1.8357999999999944E-2</c:v>
                </c:pt>
                <c:pt idx="2355">
                  <c:v>1.8348999999999945E-2</c:v>
                </c:pt>
                <c:pt idx="2356">
                  <c:v>1.8369999999999949E-2</c:v>
                </c:pt>
                <c:pt idx="2357">
                  <c:v>1.8366999999999946E-2</c:v>
                </c:pt>
                <c:pt idx="2358">
                  <c:v>1.8383999999999946E-2</c:v>
                </c:pt>
                <c:pt idx="2359">
                  <c:v>1.8369999999999952E-2</c:v>
                </c:pt>
                <c:pt idx="2360">
                  <c:v>1.8376999999999949E-2</c:v>
                </c:pt>
                <c:pt idx="2361">
                  <c:v>1.8382999999999948E-2</c:v>
                </c:pt>
                <c:pt idx="2362">
                  <c:v>1.8384999999999953E-2</c:v>
                </c:pt>
                <c:pt idx="2363">
                  <c:v>1.8385999999999954E-2</c:v>
                </c:pt>
                <c:pt idx="2364">
                  <c:v>1.8377999999999953E-2</c:v>
                </c:pt>
                <c:pt idx="2365">
                  <c:v>1.8367999999999957E-2</c:v>
                </c:pt>
                <c:pt idx="2366">
                  <c:v>1.8362999999999956E-2</c:v>
                </c:pt>
                <c:pt idx="2367">
                  <c:v>1.8364999999999954E-2</c:v>
                </c:pt>
                <c:pt idx="2368">
                  <c:v>1.8354999999999958E-2</c:v>
                </c:pt>
                <c:pt idx="2369">
                  <c:v>1.8346999999999954E-2</c:v>
                </c:pt>
                <c:pt idx="2370">
                  <c:v>1.8342999999999953E-2</c:v>
                </c:pt>
                <c:pt idx="2371">
                  <c:v>1.8358999999999952E-2</c:v>
                </c:pt>
                <c:pt idx="2372">
                  <c:v>1.8356999999999953E-2</c:v>
                </c:pt>
                <c:pt idx="2373">
                  <c:v>1.836399999999995E-2</c:v>
                </c:pt>
                <c:pt idx="2374">
                  <c:v>1.8371999999999947E-2</c:v>
                </c:pt>
                <c:pt idx="2375">
                  <c:v>1.838499999999995E-2</c:v>
                </c:pt>
                <c:pt idx="2376">
                  <c:v>1.8381999999999947E-2</c:v>
                </c:pt>
                <c:pt idx="2377">
                  <c:v>1.8371999999999951E-2</c:v>
                </c:pt>
                <c:pt idx="2378">
                  <c:v>1.8359999999999949E-2</c:v>
                </c:pt>
                <c:pt idx="2379">
                  <c:v>1.8362999999999952E-2</c:v>
                </c:pt>
                <c:pt idx="2380">
                  <c:v>1.8363999999999953E-2</c:v>
                </c:pt>
                <c:pt idx="2381">
                  <c:v>1.8357999999999954E-2</c:v>
                </c:pt>
                <c:pt idx="2382">
                  <c:v>1.8358999999999955E-2</c:v>
                </c:pt>
                <c:pt idx="2383">
                  <c:v>1.835299999999996E-2</c:v>
                </c:pt>
                <c:pt idx="2384">
                  <c:v>1.8362999999999956E-2</c:v>
                </c:pt>
                <c:pt idx="2385">
                  <c:v>1.8362999999999959E-2</c:v>
                </c:pt>
                <c:pt idx="2386">
                  <c:v>1.8358999999999962E-2</c:v>
                </c:pt>
                <c:pt idx="2387">
                  <c:v>1.8353999999999964E-2</c:v>
                </c:pt>
                <c:pt idx="2388">
                  <c:v>1.8356999999999964E-2</c:v>
                </c:pt>
                <c:pt idx="2389">
                  <c:v>1.8355999999999966E-2</c:v>
                </c:pt>
                <c:pt idx="2390">
                  <c:v>1.8351999999999969E-2</c:v>
                </c:pt>
                <c:pt idx="2391">
                  <c:v>1.8339999999999971E-2</c:v>
                </c:pt>
                <c:pt idx="2392">
                  <c:v>1.8339999999999971E-2</c:v>
                </c:pt>
                <c:pt idx="2393">
                  <c:v>1.834299999999997E-2</c:v>
                </c:pt>
                <c:pt idx="2394">
                  <c:v>1.8335999999999974E-2</c:v>
                </c:pt>
                <c:pt idx="2395">
                  <c:v>1.8338999999999973E-2</c:v>
                </c:pt>
                <c:pt idx="2396">
                  <c:v>1.8337999999999969E-2</c:v>
                </c:pt>
                <c:pt idx="2397">
                  <c:v>1.8332999999999967E-2</c:v>
                </c:pt>
                <c:pt idx="2398">
                  <c:v>1.8338999999999966E-2</c:v>
                </c:pt>
                <c:pt idx="2399">
                  <c:v>1.834299999999997E-2</c:v>
                </c:pt>
                <c:pt idx="2400">
                  <c:v>1.8344999999999969E-2</c:v>
                </c:pt>
                <c:pt idx="2401">
                  <c:v>1.8348999999999973E-2</c:v>
                </c:pt>
                <c:pt idx="2402">
                  <c:v>1.8349999999999971E-2</c:v>
                </c:pt>
                <c:pt idx="2403">
                  <c:v>1.8345999999999977E-2</c:v>
                </c:pt>
                <c:pt idx="2404">
                  <c:v>1.8339999999999974E-2</c:v>
                </c:pt>
                <c:pt idx="2405">
                  <c:v>1.8340999999999975E-2</c:v>
                </c:pt>
                <c:pt idx="2406">
                  <c:v>1.8338999999999977E-2</c:v>
                </c:pt>
                <c:pt idx="2407">
                  <c:v>1.8333999999999979E-2</c:v>
                </c:pt>
                <c:pt idx="2408">
                  <c:v>1.8332999999999978E-2</c:v>
                </c:pt>
                <c:pt idx="2409">
                  <c:v>1.8336999999999975E-2</c:v>
                </c:pt>
                <c:pt idx="2410">
                  <c:v>1.8335999999999977E-2</c:v>
                </c:pt>
                <c:pt idx="2411">
                  <c:v>1.8344999999999976E-2</c:v>
                </c:pt>
                <c:pt idx="2412">
                  <c:v>1.8344999999999976E-2</c:v>
                </c:pt>
                <c:pt idx="2413">
                  <c:v>1.8346999999999981E-2</c:v>
                </c:pt>
                <c:pt idx="2414">
                  <c:v>1.8337999999999979E-2</c:v>
                </c:pt>
                <c:pt idx="2415">
                  <c:v>1.8353999999999981E-2</c:v>
                </c:pt>
                <c:pt idx="2416">
                  <c:v>1.8344999999999979E-2</c:v>
                </c:pt>
                <c:pt idx="2417">
                  <c:v>1.8335999999999981E-2</c:v>
                </c:pt>
                <c:pt idx="2418">
                  <c:v>1.8330999999999979E-2</c:v>
                </c:pt>
                <c:pt idx="2419">
                  <c:v>1.8340999999999975E-2</c:v>
                </c:pt>
                <c:pt idx="2420">
                  <c:v>1.8336999999999978E-2</c:v>
                </c:pt>
                <c:pt idx="2421">
                  <c:v>1.8333999999999979E-2</c:v>
                </c:pt>
                <c:pt idx="2422">
                  <c:v>1.8329999999999982E-2</c:v>
                </c:pt>
                <c:pt idx="2423">
                  <c:v>1.8328999999999981E-2</c:v>
                </c:pt>
                <c:pt idx="2424">
                  <c:v>1.8338999999999977E-2</c:v>
                </c:pt>
                <c:pt idx="2425">
                  <c:v>1.832799999999998E-2</c:v>
                </c:pt>
                <c:pt idx="2426">
                  <c:v>1.832499999999998E-2</c:v>
                </c:pt>
                <c:pt idx="2427">
                  <c:v>1.8309999999999983E-2</c:v>
                </c:pt>
                <c:pt idx="2428">
                  <c:v>1.831399999999998E-2</c:v>
                </c:pt>
                <c:pt idx="2429">
                  <c:v>1.8323999999999979E-2</c:v>
                </c:pt>
                <c:pt idx="2430">
                  <c:v>1.8322999999999978E-2</c:v>
                </c:pt>
                <c:pt idx="2431">
                  <c:v>1.831799999999998E-2</c:v>
                </c:pt>
                <c:pt idx="2432">
                  <c:v>1.8314999999999981E-2</c:v>
                </c:pt>
                <c:pt idx="2433">
                  <c:v>1.8305999999999982E-2</c:v>
                </c:pt>
                <c:pt idx="2434">
                  <c:v>1.8298999999999982E-2</c:v>
                </c:pt>
                <c:pt idx="2435">
                  <c:v>1.8304999999999978E-2</c:v>
                </c:pt>
                <c:pt idx="2436">
                  <c:v>1.831399999999998E-2</c:v>
                </c:pt>
                <c:pt idx="2437">
                  <c:v>1.831799999999998E-2</c:v>
                </c:pt>
                <c:pt idx="2438">
                  <c:v>1.832099999999998E-2</c:v>
                </c:pt>
                <c:pt idx="2439">
                  <c:v>1.8311999999999985E-2</c:v>
                </c:pt>
                <c:pt idx="2440">
                  <c:v>1.8311999999999981E-2</c:v>
                </c:pt>
                <c:pt idx="2441">
                  <c:v>1.8316999999999976E-2</c:v>
                </c:pt>
                <c:pt idx="2442">
                  <c:v>1.8311999999999978E-2</c:v>
                </c:pt>
                <c:pt idx="2443">
                  <c:v>1.8302999999999976E-2</c:v>
                </c:pt>
                <c:pt idx="2444">
                  <c:v>1.8299999999999976E-2</c:v>
                </c:pt>
                <c:pt idx="2445">
                  <c:v>1.829699999999998E-2</c:v>
                </c:pt>
                <c:pt idx="2446">
                  <c:v>1.8287999999999978E-2</c:v>
                </c:pt>
                <c:pt idx="2447">
                  <c:v>1.8289999999999976E-2</c:v>
                </c:pt>
                <c:pt idx="2448">
                  <c:v>1.8287999999999971E-2</c:v>
                </c:pt>
                <c:pt idx="2449">
                  <c:v>1.8289999999999973E-2</c:v>
                </c:pt>
                <c:pt idx="2450">
                  <c:v>1.8291999999999965E-2</c:v>
                </c:pt>
                <c:pt idx="2451">
                  <c:v>1.8294999999999971E-2</c:v>
                </c:pt>
                <c:pt idx="2452">
                  <c:v>1.8291999999999968E-2</c:v>
                </c:pt>
                <c:pt idx="2453">
                  <c:v>1.8297999999999974E-2</c:v>
                </c:pt>
                <c:pt idx="2454">
                  <c:v>1.8303999999999973E-2</c:v>
                </c:pt>
                <c:pt idx="2455">
                  <c:v>1.8298999999999975E-2</c:v>
                </c:pt>
                <c:pt idx="2456">
                  <c:v>1.829099999999997E-2</c:v>
                </c:pt>
                <c:pt idx="2457">
                  <c:v>1.8282999999999973E-2</c:v>
                </c:pt>
                <c:pt idx="2458">
                  <c:v>1.8285999999999972E-2</c:v>
                </c:pt>
                <c:pt idx="2459">
                  <c:v>1.8293999999999973E-2</c:v>
                </c:pt>
                <c:pt idx="2460">
                  <c:v>1.829099999999997E-2</c:v>
                </c:pt>
                <c:pt idx="2461">
                  <c:v>1.828699999999997E-2</c:v>
                </c:pt>
                <c:pt idx="2462">
                  <c:v>1.8280999999999971E-2</c:v>
                </c:pt>
                <c:pt idx="2463">
                  <c:v>1.8268999999999969E-2</c:v>
                </c:pt>
                <c:pt idx="2464">
                  <c:v>1.8255999999999967E-2</c:v>
                </c:pt>
                <c:pt idx="2465">
                  <c:v>1.8257999999999972E-2</c:v>
                </c:pt>
                <c:pt idx="2466">
                  <c:v>1.8253999999999965E-2</c:v>
                </c:pt>
                <c:pt idx="2467">
                  <c:v>1.8253999999999968E-2</c:v>
                </c:pt>
                <c:pt idx="2468">
                  <c:v>1.8255999999999967E-2</c:v>
                </c:pt>
                <c:pt idx="2469">
                  <c:v>1.8258999999999966E-2</c:v>
                </c:pt>
                <c:pt idx="2470">
                  <c:v>1.8255999999999963E-2</c:v>
                </c:pt>
                <c:pt idx="2471">
                  <c:v>1.8259999999999967E-2</c:v>
                </c:pt>
                <c:pt idx="2472">
                  <c:v>1.8258999999999966E-2</c:v>
                </c:pt>
                <c:pt idx="2473">
                  <c:v>1.8259999999999967E-2</c:v>
                </c:pt>
                <c:pt idx="2474">
                  <c:v>1.8255999999999963E-2</c:v>
                </c:pt>
                <c:pt idx="2475">
                  <c:v>1.8264999999999965E-2</c:v>
                </c:pt>
                <c:pt idx="2476">
                  <c:v>1.8260999999999968E-2</c:v>
                </c:pt>
                <c:pt idx="2477">
                  <c:v>1.8260999999999965E-2</c:v>
                </c:pt>
                <c:pt idx="2478">
                  <c:v>1.8264999999999962E-2</c:v>
                </c:pt>
                <c:pt idx="2479">
                  <c:v>1.8259999999999964E-2</c:v>
                </c:pt>
                <c:pt idx="2480">
                  <c:v>1.8264999999999965E-2</c:v>
                </c:pt>
                <c:pt idx="2481">
                  <c:v>1.8257999999999969E-2</c:v>
                </c:pt>
                <c:pt idx="2482">
                  <c:v>1.8259999999999967E-2</c:v>
                </c:pt>
                <c:pt idx="2483">
                  <c:v>1.8245999999999964E-2</c:v>
                </c:pt>
                <c:pt idx="2484">
                  <c:v>1.8251999999999963E-2</c:v>
                </c:pt>
                <c:pt idx="2485">
                  <c:v>1.8253999999999965E-2</c:v>
                </c:pt>
                <c:pt idx="2486">
                  <c:v>1.8256999999999964E-2</c:v>
                </c:pt>
                <c:pt idx="2487">
                  <c:v>1.8258999999999966E-2</c:v>
                </c:pt>
                <c:pt idx="2488">
                  <c:v>1.8275999999999966E-2</c:v>
                </c:pt>
                <c:pt idx="2489">
                  <c:v>1.8267999999999961E-2</c:v>
                </c:pt>
                <c:pt idx="2490">
                  <c:v>1.8267999999999961E-2</c:v>
                </c:pt>
                <c:pt idx="2491">
                  <c:v>1.8267999999999961E-2</c:v>
                </c:pt>
                <c:pt idx="2492">
                  <c:v>1.8265999999999963E-2</c:v>
                </c:pt>
                <c:pt idx="2493">
                  <c:v>1.8270999999999964E-2</c:v>
                </c:pt>
                <c:pt idx="2494">
                  <c:v>1.8260999999999965E-2</c:v>
                </c:pt>
                <c:pt idx="2495">
                  <c:v>1.8266999999999964E-2</c:v>
                </c:pt>
                <c:pt idx="2496">
                  <c:v>1.8249999999999964E-2</c:v>
                </c:pt>
                <c:pt idx="2497">
                  <c:v>1.8241999999999963E-2</c:v>
                </c:pt>
                <c:pt idx="2498">
                  <c:v>1.8233999999999959E-2</c:v>
                </c:pt>
                <c:pt idx="2499">
                  <c:v>1.8235999999999957E-2</c:v>
                </c:pt>
                <c:pt idx="2500">
                  <c:v>1.823199999999996E-2</c:v>
                </c:pt>
                <c:pt idx="2501">
                  <c:v>1.8236999999999958E-2</c:v>
                </c:pt>
                <c:pt idx="2502">
                  <c:v>1.823499999999996E-2</c:v>
                </c:pt>
                <c:pt idx="2503">
                  <c:v>1.8256999999999957E-2</c:v>
                </c:pt>
                <c:pt idx="2504">
                  <c:v>1.8244999999999956E-2</c:v>
                </c:pt>
                <c:pt idx="2505">
                  <c:v>1.8250999999999955E-2</c:v>
                </c:pt>
                <c:pt idx="2506">
                  <c:v>1.8234999999999956E-2</c:v>
                </c:pt>
                <c:pt idx="2507">
                  <c:v>1.8236999999999958E-2</c:v>
                </c:pt>
                <c:pt idx="2508">
                  <c:v>1.8224999999999963E-2</c:v>
                </c:pt>
                <c:pt idx="2509">
                  <c:v>1.8235999999999961E-2</c:v>
                </c:pt>
                <c:pt idx="2510">
                  <c:v>1.8226999999999965E-2</c:v>
                </c:pt>
                <c:pt idx="2511">
                  <c:v>1.822499999999996E-2</c:v>
                </c:pt>
                <c:pt idx="2512">
                  <c:v>1.8218999999999957E-2</c:v>
                </c:pt>
                <c:pt idx="2513">
                  <c:v>1.8205999999999958E-2</c:v>
                </c:pt>
                <c:pt idx="2514">
                  <c:v>1.8201999999999954E-2</c:v>
                </c:pt>
                <c:pt idx="2515">
                  <c:v>1.8207999999999957E-2</c:v>
                </c:pt>
                <c:pt idx="2516">
                  <c:v>1.822199999999995E-2</c:v>
                </c:pt>
                <c:pt idx="2517">
                  <c:v>1.8218999999999951E-2</c:v>
                </c:pt>
                <c:pt idx="2518">
                  <c:v>1.8229999999999955E-2</c:v>
                </c:pt>
                <c:pt idx="2519">
                  <c:v>1.8225999999999954E-2</c:v>
                </c:pt>
                <c:pt idx="2520">
                  <c:v>1.8230999999999956E-2</c:v>
                </c:pt>
                <c:pt idx="2521">
                  <c:v>1.8209999999999952E-2</c:v>
                </c:pt>
                <c:pt idx="2522">
                  <c:v>1.8212999999999951E-2</c:v>
                </c:pt>
                <c:pt idx="2523">
                  <c:v>1.8212999999999955E-2</c:v>
                </c:pt>
                <c:pt idx="2524">
                  <c:v>1.8207999999999953E-2</c:v>
                </c:pt>
                <c:pt idx="2525">
                  <c:v>1.8204999999999947E-2</c:v>
                </c:pt>
                <c:pt idx="2526">
                  <c:v>1.8202999999999945E-2</c:v>
                </c:pt>
                <c:pt idx="2527">
                  <c:v>1.8193999999999946E-2</c:v>
                </c:pt>
                <c:pt idx="2528">
                  <c:v>1.8201999999999944E-2</c:v>
                </c:pt>
                <c:pt idx="2529">
                  <c:v>1.8191999999999948E-2</c:v>
                </c:pt>
                <c:pt idx="2530">
                  <c:v>1.8181999999999945E-2</c:v>
                </c:pt>
                <c:pt idx="2531">
                  <c:v>1.8190999999999947E-2</c:v>
                </c:pt>
                <c:pt idx="2532">
                  <c:v>1.8195999999999945E-2</c:v>
                </c:pt>
                <c:pt idx="2533">
                  <c:v>1.8191999999999948E-2</c:v>
                </c:pt>
                <c:pt idx="2534">
                  <c:v>1.8180999999999947E-2</c:v>
                </c:pt>
                <c:pt idx="2535">
                  <c:v>1.8186999999999946E-2</c:v>
                </c:pt>
                <c:pt idx="2536">
                  <c:v>1.820799999999995E-2</c:v>
                </c:pt>
                <c:pt idx="2537">
                  <c:v>1.8206999999999949E-2</c:v>
                </c:pt>
                <c:pt idx="2538">
                  <c:v>1.819799999999995E-2</c:v>
                </c:pt>
                <c:pt idx="2539">
                  <c:v>1.8204999999999947E-2</c:v>
                </c:pt>
                <c:pt idx="2540">
                  <c:v>1.8202999999999948E-2</c:v>
                </c:pt>
                <c:pt idx="2541">
                  <c:v>1.8213999999999946E-2</c:v>
                </c:pt>
                <c:pt idx="2542">
                  <c:v>1.8206999999999945E-2</c:v>
                </c:pt>
                <c:pt idx="2543">
                  <c:v>1.8201999999999944E-2</c:v>
                </c:pt>
                <c:pt idx="2544">
                  <c:v>1.8208999999999944E-2</c:v>
                </c:pt>
                <c:pt idx="2545">
                  <c:v>1.8215999999999944E-2</c:v>
                </c:pt>
                <c:pt idx="2546">
                  <c:v>1.8211999999999944E-2</c:v>
                </c:pt>
                <c:pt idx="2547">
                  <c:v>1.8203999999999939E-2</c:v>
                </c:pt>
                <c:pt idx="2548">
                  <c:v>1.8215999999999941E-2</c:v>
                </c:pt>
                <c:pt idx="2549">
                  <c:v>1.8245999999999943E-2</c:v>
                </c:pt>
                <c:pt idx="2550">
                  <c:v>1.8262999999999942E-2</c:v>
                </c:pt>
                <c:pt idx="2551">
                  <c:v>1.8280999999999943E-2</c:v>
                </c:pt>
                <c:pt idx="2552">
                  <c:v>1.8302999999999944E-2</c:v>
                </c:pt>
                <c:pt idx="2553">
                  <c:v>1.8316999999999944E-2</c:v>
                </c:pt>
                <c:pt idx="2554">
                  <c:v>1.8331999999999946E-2</c:v>
                </c:pt>
                <c:pt idx="2555">
                  <c:v>1.8339999999999947E-2</c:v>
                </c:pt>
                <c:pt idx="2556">
                  <c:v>1.8347999999999948E-2</c:v>
                </c:pt>
                <c:pt idx="2557">
                  <c:v>1.8361999999999948E-2</c:v>
                </c:pt>
                <c:pt idx="2558">
                  <c:v>1.8379999999999952E-2</c:v>
                </c:pt>
                <c:pt idx="2559">
                  <c:v>1.8383999999999952E-2</c:v>
                </c:pt>
                <c:pt idx="2560">
                  <c:v>1.8387999999999956E-2</c:v>
                </c:pt>
                <c:pt idx="2561">
                  <c:v>1.8393999999999956E-2</c:v>
                </c:pt>
                <c:pt idx="2562">
                  <c:v>1.8402999999999958E-2</c:v>
                </c:pt>
                <c:pt idx="2563">
                  <c:v>1.8393999999999959E-2</c:v>
                </c:pt>
                <c:pt idx="2564">
                  <c:v>1.8382999999999955E-2</c:v>
                </c:pt>
                <c:pt idx="2565">
                  <c:v>1.838799999999996E-2</c:v>
                </c:pt>
                <c:pt idx="2566">
                  <c:v>1.8396999999999959E-2</c:v>
                </c:pt>
                <c:pt idx="2567">
                  <c:v>1.839199999999996E-2</c:v>
                </c:pt>
                <c:pt idx="2568">
                  <c:v>1.8389999999999958E-2</c:v>
                </c:pt>
                <c:pt idx="2569">
                  <c:v>1.8383999999999959E-2</c:v>
                </c:pt>
                <c:pt idx="2570">
                  <c:v>1.8392999999999958E-2</c:v>
                </c:pt>
                <c:pt idx="2571">
                  <c:v>1.8400999999999956E-2</c:v>
                </c:pt>
                <c:pt idx="2572">
                  <c:v>1.8392999999999961E-2</c:v>
                </c:pt>
                <c:pt idx="2573">
                  <c:v>1.8388999999999961E-2</c:v>
                </c:pt>
                <c:pt idx="2574">
                  <c:v>1.8396999999999959E-2</c:v>
                </c:pt>
                <c:pt idx="2575">
                  <c:v>1.8403999999999959E-2</c:v>
                </c:pt>
                <c:pt idx="2576">
                  <c:v>1.8396999999999959E-2</c:v>
                </c:pt>
                <c:pt idx="2577">
                  <c:v>1.8382999999999958E-2</c:v>
                </c:pt>
                <c:pt idx="2578">
                  <c:v>1.838499999999996E-2</c:v>
                </c:pt>
                <c:pt idx="2579">
                  <c:v>1.8395999999999961E-2</c:v>
                </c:pt>
                <c:pt idx="2580">
                  <c:v>1.838099999999996E-2</c:v>
                </c:pt>
                <c:pt idx="2581">
                  <c:v>1.8381999999999961E-2</c:v>
                </c:pt>
                <c:pt idx="2582">
                  <c:v>1.8380999999999963E-2</c:v>
                </c:pt>
                <c:pt idx="2583">
                  <c:v>1.8390999999999963E-2</c:v>
                </c:pt>
                <c:pt idx="2584">
                  <c:v>1.8384999999999967E-2</c:v>
                </c:pt>
                <c:pt idx="2585">
                  <c:v>1.8385999999999968E-2</c:v>
                </c:pt>
                <c:pt idx="2586">
                  <c:v>1.8380999999999967E-2</c:v>
                </c:pt>
                <c:pt idx="2587">
                  <c:v>1.8399999999999965E-2</c:v>
                </c:pt>
                <c:pt idx="2588">
                  <c:v>1.8405999999999968E-2</c:v>
                </c:pt>
                <c:pt idx="2589">
                  <c:v>1.8399999999999965E-2</c:v>
                </c:pt>
                <c:pt idx="2590">
                  <c:v>1.837699999999997E-2</c:v>
                </c:pt>
                <c:pt idx="2591">
                  <c:v>1.8384999999999967E-2</c:v>
                </c:pt>
                <c:pt idx="2592">
                  <c:v>1.8388999999999968E-2</c:v>
                </c:pt>
                <c:pt idx="2593">
                  <c:v>1.8380999999999967E-2</c:v>
                </c:pt>
                <c:pt idx="2594">
                  <c:v>1.8376999999999966E-2</c:v>
                </c:pt>
                <c:pt idx="2595">
                  <c:v>1.8371999999999972E-2</c:v>
                </c:pt>
                <c:pt idx="2596">
                  <c:v>1.8380999999999963E-2</c:v>
                </c:pt>
                <c:pt idx="2597">
                  <c:v>1.8377999999999967E-2</c:v>
                </c:pt>
                <c:pt idx="2598">
                  <c:v>1.8382999999999962E-2</c:v>
                </c:pt>
                <c:pt idx="2599">
                  <c:v>1.8378999999999965E-2</c:v>
                </c:pt>
                <c:pt idx="2600">
                  <c:v>1.8399999999999962E-2</c:v>
                </c:pt>
                <c:pt idx="2601">
                  <c:v>1.8393999999999962E-2</c:v>
                </c:pt>
                <c:pt idx="2602">
                  <c:v>1.8371999999999965E-2</c:v>
                </c:pt>
                <c:pt idx="2603">
                  <c:v>1.8356999999999964E-2</c:v>
                </c:pt>
                <c:pt idx="2604">
                  <c:v>1.8362999999999963E-2</c:v>
                </c:pt>
                <c:pt idx="2605">
                  <c:v>1.8370999999999964E-2</c:v>
                </c:pt>
                <c:pt idx="2606">
                  <c:v>1.8365999999999962E-2</c:v>
                </c:pt>
                <c:pt idx="2607">
                  <c:v>1.8368999999999962E-2</c:v>
                </c:pt>
                <c:pt idx="2608">
                  <c:v>1.8364999999999958E-2</c:v>
                </c:pt>
                <c:pt idx="2609">
                  <c:v>1.8369999999999959E-2</c:v>
                </c:pt>
                <c:pt idx="2610">
                  <c:v>1.8362999999999959E-2</c:v>
                </c:pt>
                <c:pt idx="2611">
                  <c:v>1.8367999999999961E-2</c:v>
                </c:pt>
                <c:pt idx="2612">
                  <c:v>1.8353999999999957E-2</c:v>
                </c:pt>
                <c:pt idx="2613">
                  <c:v>1.8374999999999957E-2</c:v>
                </c:pt>
                <c:pt idx="2614">
                  <c:v>1.8371999999999958E-2</c:v>
                </c:pt>
                <c:pt idx="2615">
                  <c:v>1.8376999999999956E-2</c:v>
                </c:pt>
                <c:pt idx="2616">
                  <c:v>1.8354999999999958E-2</c:v>
                </c:pt>
                <c:pt idx="2617">
                  <c:v>1.8372999999999955E-2</c:v>
                </c:pt>
                <c:pt idx="2618">
                  <c:v>1.8370999999999957E-2</c:v>
                </c:pt>
                <c:pt idx="2619">
                  <c:v>1.8360999999999957E-2</c:v>
                </c:pt>
                <c:pt idx="2620">
                  <c:v>1.8347999999999955E-2</c:v>
                </c:pt>
                <c:pt idx="2621">
                  <c:v>1.8357999999999954E-2</c:v>
                </c:pt>
                <c:pt idx="2622">
                  <c:v>1.8359999999999953E-2</c:v>
                </c:pt>
                <c:pt idx="2623">
                  <c:v>1.8352999999999956E-2</c:v>
                </c:pt>
                <c:pt idx="2624">
                  <c:v>1.8348999999999956E-2</c:v>
                </c:pt>
                <c:pt idx="2625">
                  <c:v>1.8344999999999952E-2</c:v>
                </c:pt>
                <c:pt idx="2626">
                  <c:v>1.8355999999999949E-2</c:v>
                </c:pt>
                <c:pt idx="2627">
                  <c:v>1.835699999999995E-2</c:v>
                </c:pt>
                <c:pt idx="2628">
                  <c:v>1.8369999999999949E-2</c:v>
                </c:pt>
                <c:pt idx="2629">
                  <c:v>1.8359999999999949E-2</c:v>
                </c:pt>
                <c:pt idx="2630">
                  <c:v>1.8382999999999948E-2</c:v>
                </c:pt>
                <c:pt idx="2631">
                  <c:v>1.8383999999999946E-2</c:v>
                </c:pt>
                <c:pt idx="2632">
                  <c:v>1.8371999999999951E-2</c:v>
                </c:pt>
                <c:pt idx="2633">
                  <c:v>1.8359999999999949E-2</c:v>
                </c:pt>
                <c:pt idx="2634">
                  <c:v>1.838199999999995E-2</c:v>
                </c:pt>
                <c:pt idx="2635">
                  <c:v>1.8391999999999954E-2</c:v>
                </c:pt>
                <c:pt idx="2636">
                  <c:v>1.837799999999995E-2</c:v>
                </c:pt>
                <c:pt idx="2637">
                  <c:v>1.8363999999999953E-2</c:v>
                </c:pt>
                <c:pt idx="2638">
                  <c:v>1.8362999999999952E-2</c:v>
                </c:pt>
                <c:pt idx="2639">
                  <c:v>1.836099999999995E-2</c:v>
                </c:pt>
                <c:pt idx="2640">
                  <c:v>1.835699999999995E-2</c:v>
                </c:pt>
                <c:pt idx="2641">
                  <c:v>1.835699999999995E-2</c:v>
                </c:pt>
                <c:pt idx="2642">
                  <c:v>1.8352999999999949E-2</c:v>
                </c:pt>
                <c:pt idx="2643">
                  <c:v>1.8361999999999944E-2</c:v>
                </c:pt>
                <c:pt idx="2644">
                  <c:v>1.8360999999999947E-2</c:v>
                </c:pt>
                <c:pt idx="2645">
                  <c:v>1.8357999999999944E-2</c:v>
                </c:pt>
                <c:pt idx="2646">
                  <c:v>1.8343999999999944E-2</c:v>
                </c:pt>
                <c:pt idx="2647">
                  <c:v>1.8367999999999947E-2</c:v>
                </c:pt>
                <c:pt idx="2648">
                  <c:v>1.8375999999999944E-2</c:v>
                </c:pt>
                <c:pt idx="2649">
                  <c:v>1.8378999999999944E-2</c:v>
                </c:pt>
                <c:pt idx="2650">
                  <c:v>1.8370999999999946E-2</c:v>
                </c:pt>
                <c:pt idx="2651">
                  <c:v>1.8373999999999946E-2</c:v>
                </c:pt>
                <c:pt idx="2652">
                  <c:v>1.8371999999999944E-2</c:v>
                </c:pt>
                <c:pt idx="2653">
                  <c:v>1.8360999999999947E-2</c:v>
                </c:pt>
                <c:pt idx="2654">
                  <c:v>1.8361999999999944E-2</c:v>
                </c:pt>
                <c:pt idx="2655">
                  <c:v>1.8354999999999951E-2</c:v>
                </c:pt>
                <c:pt idx="2656">
                  <c:v>1.8362999999999949E-2</c:v>
                </c:pt>
                <c:pt idx="2657">
                  <c:v>1.8364999999999947E-2</c:v>
                </c:pt>
                <c:pt idx="2658">
                  <c:v>1.8366999999999946E-2</c:v>
                </c:pt>
                <c:pt idx="2659">
                  <c:v>1.8356999999999946E-2</c:v>
                </c:pt>
                <c:pt idx="2660">
                  <c:v>1.8373999999999946E-2</c:v>
                </c:pt>
                <c:pt idx="2661">
                  <c:v>1.8371999999999944E-2</c:v>
                </c:pt>
                <c:pt idx="2662">
                  <c:v>1.8373999999999946E-2</c:v>
                </c:pt>
                <c:pt idx="2663">
                  <c:v>1.8368999999999944E-2</c:v>
                </c:pt>
                <c:pt idx="2664">
                  <c:v>1.8371999999999947E-2</c:v>
                </c:pt>
                <c:pt idx="2665">
                  <c:v>1.8371999999999947E-2</c:v>
                </c:pt>
                <c:pt idx="2666">
                  <c:v>1.8373999999999946E-2</c:v>
                </c:pt>
                <c:pt idx="2667">
                  <c:v>1.8380999999999943E-2</c:v>
                </c:pt>
                <c:pt idx="2668">
                  <c:v>1.8376999999999945E-2</c:v>
                </c:pt>
                <c:pt idx="2669">
                  <c:v>1.8381999999999944E-2</c:v>
                </c:pt>
                <c:pt idx="2670">
                  <c:v>1.8375999999999944E-2</c:v>
                </c:pt>
                <c:pt idx="2671">
                  <c:v>1.838199999999994E-2</c:v>
                </c:pt>
                <c:pt idx="2672">
                  <c:v>1.8367999999999943E-2</c:v>
                </c:pt>
                <c:pt idx="2673">
                  <c:v>1.8377999999999943E-2</c:v>
                </c:pt>
                <c:pt idx="2674">
                  <c:v>1.8365999999999941E-2</c:v>
                </c:pt>
                <c:pt idx="2675">
                  <c:v>1.836499999999994E-2</c:v>
                </c:pt>
                <c:pt idx="2676">
                  <c:v>1.8359999999999942E-2</c:v>
                </c:pt>
                <c:pt idx="2677">
                  <c:v>1.8368999999999941E-2</c:v>
                </c:pt>
                <c:pt idx="2678">
                  <c:v>1.836099999999994E-2</c:v>
                </c:pt>
                <c:pt idx="2679">
                  <c:v>1.8356999999999936E-2</c:v>
                </c:pt>
                <c:pt idx="2680">
                  <c:v>1.8354999999999937E-2</c:v>
                </c:pt>
                <c:pt idx="2681">
                  <c:v>1.8354999999999937E-2</c:v>
                </c:pt>
                <c:pt idx="2682">
                  <c:v>1.8352999999999939E-2</c:v>
                </c:pt>
                <c:pt idx="2683">
                  <c:v>1.8356999999999936E-2</c:v>
                </c:pt>
                <c:pt idx="2684">
                  <c:v>1.8354999999999937E-2</c:v>
                </c:pt>
                <c:pt idx="2685">
                  <c:v>1.8357999999999937E-2</c:v>
                </c:pt>
                <c:pt idx="2686">
                  <c:v>1.8363999999999932E-2</c:v>
                </c:pt>
                <c:pt idx="2687">
                  <c:v>1.8363999999999932E-2</c:v>
                </c:pt>
                <c:pt idx="2688">
                  <c:v>1.8370999999999936E-2</c:v>
                </c:pt>
                <c:pt idx="2689">
                  <c:v>1.8367999999999936E-2</c:v>
                </c:pt>
                <c:pt idx="2690">
                  <c:v>1.8372999999999938E-2</c:v>
                </c:pt>
                <c:pt idx="2691">
                  <c:v>1.8379999999999935E-2</c:v>
                </c:pt>
                <c:pt idx="2692">
                  <c:v>1.8379999999999935E-2</c:v>
                </c:pt>
                <c:pt idx="2693">
                  <c:v>1.8374999999999937E-2</c:v>
                </c:pt>
                <c:pt idx="2694">
                  <c:v>1.8374999999999933E-2</c:v>
                </c:pt>
                <c:pt idx="2695">
                  <c:v>1.8371999999999937E-2</c:v>
                </c:pt>
                <c:pt idx="2696">
                  <c:v>1.8364999999999933E-2</c:v>
                </c:pt>
                <c:pt idx="2697">
                  <c:v>1.8353999999999936E-2</c:v>
                </c:pt>
                <c:pt idx="2698">
                  <c:v>1.8359999999999932E-2</c:v>
                </c:pt>
                <c:pt idx="2699">
                  <c:v>1.8359999999999935E-2</c:v>
                </c:pt>
                <c:pt idx="2700">
                  <c:v>1.8352999999999939E-2</c:v>
                </c:pt>
                <c:pt idx="2701">
                  <c:v>1.8353999999999936E-2</c:v>
                </c:pt>
                <c:pt idx="2702">
                  <c:v>1.8344999999999934E-2</c:v>
                </c:pt>
                <c:pt idx="2703">
                  <c:v>1.8345999999999935E-2</c:v>
                </c:pt>
                <c:pt idx="2704">
                  <c:v>1.8352999999999942E-2</c:v>
                </c:pt>
                <c:pt idx="2705">
                  <c:v>1.8353999999999943E-2</c:v>
                </c:pt>
                <c:pt idx="2706">
                  <c:v>1.8334999999999942E-2</c:v>
                </c:pt>
                <c:pt idx="2707">
                  <c:v>1.833699999999994E-2</c:v>
                </c:pt>
                <c:pt idx="2708">
                  <c:v>1.8333999999999944E-2</c:v>
                </c:pt>
                <c:pt idx="2709">
                  <c:v>1.8332999999999943E-2</c:v>
                </c:pt>
                <c:pt idx="2710">
                  <c:v>1.832299999999994E-2</c:v>
                </c:pt>
                <c:pt idx="2711">
                  <c:v>1.8328999999999939E-2</c:v>
                </c:pt>
                <c:pt idx="2712">
                  <c:v>1.831999999999994E-2</c:v>
                </c:pt>
                <c:pt idx="2713">
                  <c:v>1.8311999999999943E-2</c:v>
                </c:pt>
                <c:pt idx="2714">
                  <c:v>1.8310999999999945E-2</c:v>
                </c:pt>
                <c:pt idx="2715">
                  <c:v>1.8308999999999947E-2</c:v>
                </c:pt>
                <c:pt idx="2716">
                  <c:v>1.8311999999999946E-2</c:v>
                </c:pt>
                <c:pt idx="2717">
                  <c:v>1.8303999999999949E-2</c:v>
                </c:pt>
                <c:pt idx="2718">
                  <c:v>1.8310999999999945E-2</c:v>
                </c:pt>
                <c:pt idx="2719">
                  <c:v>1.8316999999999948E-2</c:v>
                </c:pt>
                <c:pt idx="2720">
                  <c:v>1.8310999999999945E-2</c:v>
                </c:pt>
                <c:pt idx="2721">
                  <c:v>1.8304999999999946E-2</c:v>
                </c:pt>
                <c:pt idx="2722">
                  <c:v>1.8300999999999949E-2</c:v>
                </c:pt>
                <c:pt idx="2723">
                  <c:v>1.8310999999999949E-2</c:v>
                </c:pt>
                <c:pt idx="2724">
                  <c:v>1.8303999999999952E-2</c:v>
                </c:pt>
                <c:pt idx="2725">
                  <c:v>1.8302999999999951E-2</c:v>
                </c:pt>
                <c:pt idx="2726">
                  <c:v>1.8301999999999954E-2</c:v>
                </c:pt>
                <c:pt idx="2727">
                  <c:v>1.8309999999999948E-2</c:v>
                </c:pt>
                <c:pt idx="2728">
                  <c:v>1.8317999999999952E-2</c:v>
                </c:pt>
                <c:pt idx="2729">
                  <c:v>1.831199999999995E-2</c:v>
                </c:pt>
                <c:pt idx="2730">
                  <c:v>1.8312999999999954E-2</c:v>
                </c:pt>
                <c:pt idx="2731">
                  <c:v>1.8308999999999954E-2</c:v>
                </c:pt>
                <c:pt idx="2732">
                  <c:v>1.8317999999999956E-2</c:v>
                </c:pt>
                <c:pt idx="2733">
                  <c:v>1.8307999999999956E-2</c:v>
                </c:pt>
                <c:pt idx="2734">
                  <c:v>1.8308999999999954E-2</c:v>
                </c:pt>
                <c:pt idx="2735">
                  <c:v>1.8313999999999955E-2</c:v>
                </c:pt>
                <c:pt idx="2736">
                  <c:v>1.8323999999999951E-2</c:v>
                </c:pt>
                <c:pt idx="2737">
                  <c:v>1.8316999999999955E-2</c:v>
                </c:pt>
                <c:pt idx="2738">
                  <c:v>1.8323999999999955E-2</c:v>
                </c:pt>
                <c:pt idx="2739">
                  <c:v>1.8316999999999955E-2</c:v>
                </c:pt>
                <c:pt idx="2740">
                  <c:v>1.8312999999999958E-2</c:v>
                </c:pt>
                <c:pt idx="2741">
                  <c:v>1.8311999999999953E-2</c:v>
                </c:pt>
                <c:pt idx="2742">
                  <c:v>1.8305999999999954E-2</c:v>
                </c:pt>
                <c:pt idx="2743">
                  <c:v>1.8313999999999955E-2</c:v>
                </c:pt>
                <c:pt idx="2744">
                  <c:v>1.8304999999999957E-2</c:v>
                </c:pt>
                <c:pt idx="2745">
                  <c:v>1.8305999999999958E-2</c:v>
                </c:pt>
                <c:pt idx="2746">
                  <c:v>1.8280999999999957E-2</c:v>
                </c:pt>
                <c:pt idx="2747">
                  <c:v>1.8282999999999956E-2</c:v>
                </c:pt>
                <c:pt idx="2748">
                  <c:v>1.8277999999999961E-2</c:v>
                </c:pt>
                <c:pt idx="2749">
                  <c:v>1.8287999999999957E-2</c:v>
                </c:pt>
                <c:pt idx="2750">
                  <c:v>1.8275999999999955E-2</c:v>
                </c:pt>
                <c:pt idx="2751">
                  <c:v>1.8263999999999954E-2</c:v>
                </c:pt>
                <c:pt idx="2752">
                  <c:v>1.8269999999999953E-2</c:v>
                </c:pt>
                <c:pt idx="2753">
                  <c:v>1.8266999999999953E-2</c:v>
                </c:pt>
                <c:pt idx="2754">
                  <c:v>1.8263999999999954E-2</c:v>
                </c:pt>
                <c:pt idx="2755">
                  <c:v>1.8260999999999954E-2</c:v>
                </c:pt>
                <c:pt idx="2756">
                  <c:v>1.8264999999999955E-2</c:v>
                </c:pt>
                <c:pt idx="2757">
                  <c:v>1.8256999999999954E-2</c:v>
                </c:pt>
                <c:pt idx="2758">
                  <c:v>1.8267999999999954E-2</c:v>
                </c:pt>
                <c:pt idx="2759">
                  <c:v>1.8248999999999956E-2</c:v>
                </c:pt>
                <c:pt idx="2760">
                  <c:v>1.8249999999999957E-2</c:v>
                </c:pt>
                <c:pt idx="2761">
                  <c:v>1.8244999999999959E-2</c:v>
                </c:pt>
                <c:pt idx="2762">
                  <c:v>1.8253999999999961E-2</c:v>
                </c:pt>
                <c:pt idx="2763">
                  <c:v>1.8242999999999961E-2</c:v>
                </c:pt>
                <c:pt idx="2764">
                  <c:v>1.824599999999996E-2</c:v>
                </c:pt>
                <c:pt idx="2765">
                  <c:v>1.824899999999996E-2</c:v>
                </c:pt>
                <c:pt idx="2766">
                  <c:v>1.825599999999996E-2</c:v>
                </c:pt>
                <c:pt idx="2767">
                  <c:v>1.8242999999999964E-2</c:v>
                </c:pt>
                <c:pt idx="2768">
                  <c:v>1.8230999999999963E-2</c:v>
                </c:pt>
                <c:pt idx="2769">
                  <c:v>1.8232999999999965E-2</c:v>
                </c:pt>
                <c:pt idx="2770">
                  <c:v>1.8239999999999968E-2</c:v>
                </c:pt>
                <c:pt idx="2771">
                  <c:v>1.8242999999999968E-2</c:v>
                </c:pt>
                <c:pt idx="2772">
                  <c:v>1.822799999999997E-2</c:v>
                </c:pt>
                <c:pt idx="2773">
                  <c:v>1.8234999999999967E-2</c:v>
                </c:pt>
                <c:pt idx="2774">
                  <c:v>1.8238999999999964E-2</c:v>
                </c:pt>
                <c:pt idx="2775">
                  <c:v>1.8246999999999965E-2</c:v>
                </c:pt>
                <c:pt idx="2776">
                  <c:v>1.8240999999999966E-2</c:v>
                </c:pt>
                <c:pt idx="2777">
                  <c:v>1.8233999999999966E-2</c:v>
                </c:pt>
                <c:pt idx="2778">
                  <c:v>1.8230999999999963E-2</c:v>
                </c:pt>
                <c:pt idx="2779">
                  <c:v>1.8236999999999962E-2</c:v>
                </c:pt>
                <c:pt idx="2780">
                  <c:v>1.8225999999999961E-2</c:v>
                </c:pt>
                <c:pt idx="2781">
                  <c:v>1.8204999999999957E-2</c:v>
                </c:pt>
                <c:pt idx="2782">
                  <c:v>1.8214999999999953E-2</c:v>
                </c:pt>
                <c:pt idx="2783">
                  <c:v>1.8226999999999959E-2</c:v>
                </c:pt>
                <c:pt idx="2784">
                  <c:v>1.822499999999996E-2</c:v>
                </c:pt>
                <c:pt idx="2785">
                  <c:v>1.8201999999999958E-2</c:v>
                </c:pt>
                <c:pt idx="2786">
                  <c:v>1.8217999999999956E-2</c:v>
                </c:pt>
                <c:pt idx="2787">
                  <c:v>1.821799999999996E-2</c:v>
                </c:pt>
                <c:pt idx="2788">
                  <c:v>1.8212999999999958E-2</c:v>
                </c:pt>
                <c:pt idx="2789">
                  <c:v>1.8200999999999957E-2</c:v>
                </c:pt>
                <c:pt idx="2790">
                  <c:v>1.8190999999999961E-2</c:v>
                </c:pt>
                <c:pt idx="2791">
                  <c:v>1.818299999999996E-2</c:v>
                </c:pt>
                <c:pt idx="2792">
                  <c:v>1.8179999999999964E-2</c:v>
                </c:pt>
                <c:pt idx="2793">
                  <c:v>1.8186999999999964E-2</c:v>
                </c:pt>
                <c:pt idx="2794">
                  <c:v>1.8175999999999963E-2</c:v>
                </c:pt>
                <c:pt idx="2795">
                  <c:v>1.8185999999999966E-2</c:v>
                </c:pt>
                <c:pt idx="2796">
                  <c:v>1.8193999999999967E-2</c:v>
                </c:pt>
                <c:pt idx="2797">
                  <c:v>1.8188999999999969E-2</c:v>
                </c:pt>
                <c:pt idx="2798">
                  <c:v>1.8176999999999967E-2</c:v>
                </c:pt>
                <c:pt idx="2799">
                  <c:v>1.818599999999997E-2</c:v>
                </c:pt>
                <c:pt idx="2800">
                  <c:v>1.8200999999999964E-2</c:v>
                </c:pt>
                <c:pt idx="2801">
                  <c:v>1.8191999999999969E-2</c:v>
                </c:pt>
                <c:pt idx="2802">
                  <c:v>1.817599999999997E-2</c:v>
                </c:pt>
                <c:pt idx="2803">
                  <c:v>1.8176999999999971E-2</c:v>
                </c:pt>
                <c:pt idx="2804">
                  <c:v>1.8183999999999971E-2</c:v>
                </c:pt>
                <c:pt idx="2805">
                  <c:v>1.8194999999999972E-2</c:v>
                </c:pt>
                <c:pt idx="2806">
                  <c:v>1.8191999999999972E-2</c:v>
                </c:pt>
                <c:pt idx="2807">
                  <c:v>1.8176999999999971E-2</c:v>
                </c:pt>
                <c:pt idx="2808">
                  <c:v>1.8191999999999972E-2</c:v>
                </c:pt>
                <c:pt idx="2809">
                  <c:v>1.8193999999999971E-2</c:v>
                </c:pt>
                <c:pt idx="2810">
                  <c:v>1.8193999999999971E-2</c:v>
                </c:pt>
                <c:pt idx="2811">
                  <c:v>1.8178999999999969E-2</c:v>
                </c:pt>
                <c:pt idx="2812">
                  <c:v>1.8180999999999968E-2</c:v>
                </c:pt>
                <c:pt idx="2813">
                  <c:v>1.8173999999999968E-2</c:v>
                </c:pt>
                <c:pt idx="2814">
                  <c:v>1.8166999999999968E-2</c:v>
                </c:pt>
                <c:pt idx="2815">
                  <c:v>1.8160999999999965E-2</c:v>
                </c:pt>
                <c:pt idx="2816">
                  <c:v>1.8154999999999966E-2</c:v>
                </c:pt>
                <c:pt idx="2817">
                  <c:v>1.8161999999999966E-2</c:v>
                </c:pt>
                <c:pt idx="2818">
                  <c:v>1.8165999999999967E-2</c:v>
                </c:pt>
                <c:pt idx="2819">
                  <c:v>1.8169999999999971E-2</c:v>
                </c:pt>
                <c:pt idx="2820">
                  <c:v>1.8160999999999969E-2</c:v>
                </c:pt>
                <c:pt idx="2821">
                  <c:v>1.8162999999999967E-2</c:v>
                </c:pt>
                <c:pt idx="2822">
                  <c:v>1.8175999999999966E-2</c:v>
                </c:pt>
                <c:pt idx="2823">
                  <c:v>1.8177999999999965E-2</c:v>
                </c:pt>
                <c:pt idx="2824">
                  <c:v>1.8173999999999961E-2</c:v>
                </c:pt>
                <c:pt idx="2825">
                  <c:v>1.8180999999999958E-2</c:v>
                </c:pt>
                <c:pt idx="2826">
                  <c:v>1.8190999999999961E-2</c:v>
                </c:pt>
                <c:pt idx="2827">
                  <c:v>1.8185999999999959E-2</c:v>
                </c:pt>
                <c:pt idx="2828">
                  <c:v>1.8180999999999958E-2</c:v>
                </c:pt>
                <c:pt idx="2829">
                  <c:v>1.8198999999999958E-2</c:v>
                </c:pt>
                <c:pt idx="2830">
                  <c:v>1.8200999999999953E-2</c:v>
                </c:pt>
                <c:pt idx="2831">
                  <c:v>1.8210999999999956E-2</c:v>
                </c:pt>
                <c:pt idx="2832">
                  <c:v>1.8200999999999957E-2</c:v>
                </c:pt>
                <c:pt idx="2833">
                  <c:v>1.8197999999999957E-2</c:v>
                </c:pt>
                <c:pt idx="2834">
                  <c:v>1.8198999999999955E-2</c:v>
                </c:pt>
                <c:pt idx="2835">
                  <c:v>1.8208999999999958E-2</c:v>
                </c:pt>
                <c:pt idx="2836">
                  <c:v>1.819399999999996E-2</c:v>
                </c:pt>
                <c:pt idx="2837">
                  <c:v>1.818699999999996E-2</c:v>
                </c:pt>
                <c:pt idx="2838">
                  <c:v>1.8194999999999958E-2</c:v>
                </c:pt>
                <c:pt idx="2839">
                  <c:v>1.8197999999999957E-2</c:v>
                </c:pt>
                <c:pt idx="2840">
                  <c:v>1.8201999999999958E-2</c:v>
                </c:pt>
                <c:pt idx="2841">
                  <c:v>1.8193999999999957E-2</c:v>
                </c:pt>
                <c:pt idx="2842">
                  <c:v>1.8193999999999957E-2</c:v>
                </c:pt>
                <c:pt idx="2843">
                  <c:v>1.8184999999999951E-2</c:v>
                </c:pt>
                <c:pt idx="2844">
                  <c:v>1.8208999999999954E-2</c:v>
                </c:pt>
                <c:pt idx="2845">
                  <c:v>1.8192999999999952E-2</c:v>
                </c:pt>
                <c:pt idx="2846">
                  <c:v>1.8191999999999955E-2</c:v>
                </c:pt>
                <c:pt idx="2847">
                  <c:v>1.8187999999999954E-2</c:v>
                </c:pt>
                <c:pt idx="2848">
                  <c:v>1.8195999999999952E-2</c:v>
                </c:pt>
                <c:pt idx="2849">
                  <c:v>1.8171999999999956E-2</c:v>
                </c:pt>
                <c:pt idx="2850">
                  <c:v>1.8181999999999948E-2</c:v>
                </c:pt>
                <c:pt idx="2851">
                  <c:v>1.8182999999999949E-2</c:v>
                </c:pt>
                <c:pt idx="2852">
                  <c:v>1.8202999999999948E-2</c:v>
                </c:pt>
                <c:pt idx="2853">
                  <c:v>1.8181999999999948E-2</c:v>
                </c:pt>
                <c:pt idx="2854">
                  <c:v>1.8178999999999949E-2</c:v>
                </c:pt>
                <c:pt idx="2855">
                  <c:v>1.8176999999999943E-2</c:v>
                </c:pt>
                <c:pt idx="2856">
                  <c:v>1.8173999999999944E-2</c:v>
                </c:pt>
                <c:pt idx="2857">
                  <c:v>1.8178999999999942E-2</c:v>
                </c:pt>
                <c:pt idx="2858">
                  <c:v>1.8180999999999944E-2</c:v>
                </c:pt>
                <c:pt idx="2859">
                  <c:v>1.8184999999999941E-2</c:v>
                </c:pt>
                <c:pt idx="2860">
                  <c:v>1.8179999999999946E-2</c:v>
                </c:pt>
                <c:pt idx="2861">
                  <c:v>1.8184999999999944E-2</c:v>
                </c:pt>
                <c:pt idx="2862">
                  <c:v>1.8176999999999947E-2</c:v>
                </c:pt>
                <c:pt idx="2863">
                  <c:v>1.8176999999999947E-2</c:v>
                </c:pt>
                <c:pt idx="2864">
                  <c:v>1.8167999999999941E-2</c:v>
                </c:pt>
                <c:pt idx="2865">
                  <c:v>1.8178999999999942E-2</c:v>
                </c:pt>
                <c:pt idx="2866">
                  <c:v>1.8168999999999942E-2</c:v>
                </c:pt>
                <c:pt idx="2867">
                  <c:v>1.8164999999999945E-2</c:v>
                </c:pt>
                <c:pt idx="2868">
                  <c:v>1.8158999999999946E-2</c:v>
                </c:pt>
                <c:pt idx="2869">
                  <c:v>1.8163999999999948E-2</c:v>
                </c:pt>
                <c:pt idx="2870">
                  <c:v>1.8155999999999946E-2</c:v>
                </c:pt>
                <c:pt idx="2871">
                  <c:v>1.8160999999999945E-2</c:v>
                </c:pt>
                <c:pt idx="2872">
                  <c:v>1.8157999999999948E-2</c:v>
                </c:pt>
                <c:pt idx="2873">
                  <c:v>1.8164999999999945E-2</c:v>
                </c:pt>
                <c:pt idx="2874">
                  <c:v>1.8162999999999947E-2</c:v>
                </c:pt>
                <c:pt idx="2875">
                  <c:v>1.815599999999995E-2</c:v>
                </c:pt>
                <c:pt idx="2876">
                  <c:v>1.8148999999999946E-2</c:v>
                </c:pt>
                <c:pt idx="2877">
                  <c:v>1.8150999999999952E-2</c:v>
                </c:pt>
                <c:pt idx="2878">
                  <c:v>1.8152999999999954E-2</c:v>
                </c:pt>
                <c:pt idx="2879">
                  <c:v>1.8151999999999956E-2</c:v>
                </c:pt>
                <c:pt idx="2880">
                  <c:v>1.8139999999999958E-2</c:v>
                </c:pt>
                <c:pt idx="2881">
                  <c:v>1.8125999999999955E-2</c:v>
                </c:pt>
                <c:pt idx="2882">
                  <c:v>1.8120999999999957E-2</c:v>
                </c:pt>
                <c:pt idx="2883">
                  <c:v>1.8127999999999957E-2</c:v>
                </c:pt>
                <c:pt idx="2884">
                  <c:v>1.8137999999999953E-2</c:v>
                </c:pt>
                <c:pt idx="2885">
                  <c:v>1.8136999999999952E-2</c:v>
                </c:pt>
                <c:pt idx="2886">
                  <c:v>1.8127999999999953E-2</c:v>
                </c:pt>
                <c:pt idx="2887">
                  <c:v>1.8127999999999953E-2</c:v>
                </c:pt>
                <c:pt idx="2888">
                  <c:v>1.8128999999999951E-2</c:v>
                </c:pt>
                <c:pt idx="2889">
                  <c:v>1.8123999999999953E-2</c:v>
                </c:pt>
                <c:pt idx="2890">
                  <c:v>1.8121999999999954E-2</c:v>
                </c:pt>
                <c:pt idx="2891">
                  <c:v>1.8113999999999953E-2</c:v>
                </c:pt>
                <c:pt idx="2892">
                  <c:v>1.811099999999995E-2</c:v>
                </c:pt>
                <c:pt idx="2893">
                  <c:v>1.8106999999999956E-2</c:v>
                </c:pt>
                <c:pt idx="2894">
                  <c:v>1.8114999999999958E-2</c:v>
                </c:pt>
                <c:pt idx="2895">
                  <c:v>1.8113999999999953E-2</c:v>
                </c:pt>
                <c:pt idx="2896">
                  <c:v>1.8116999999999956E-2</c:v>
                </c:pt>
                <c:pt idx="2897">
                  <c:v>1.8096999999999953E-2</c:v>
                </c:pt>
                <c:pt idx="2898">
                  <c:v>1.8100999999999954E-2</c:v>
                </c:pt>
                <c:pt idx="2899">
                  <c:v>1.8103999999999953E-2</c:v>
                </c:pt>
                <c:pt idx="2900">
                  <c:v>1.8104999999999954E-2</c:v>
                </c:pt>
                <c:pt idx="2901">
                  <c:v>1.8114999999999958E-2</c:v>
                </c:pt>
                <c:pt idx="2902">
                  <c:v>1.8105999999999955E-2</c:v>
                </c:pt>
                <c:pt idx="2903">
                  <c:v>1.8089999999999957E-2</c:v>
                </c:pt>
                <c:pt idx="2904">
                  <c:v>1.8081999999999963E-2</c:v>
                </c:pt>
                <c:pt idx="2905">
                  <c:v>1.8076999999999961E-2</c:v>
                </c:pt>
                <c:pt idx="2906">
                  <c:v>1.8077999999999962E-2</c:v>
                </c:pt>
                <c:pt idx="2907">
                  <c:v>1.807599999999996E-2</c:v>
                </c:pt>
                <c:pt idx="2908">
                  <c:v>1.8080999999999965E-2</c:v>
                </c:pt>
                <c:pt idx="2909">
                  <c:v>1.8070999999999962E-2</c:v>
                </c:pt>
                <c:pt idx="2910">
                  <c:v>1.806899999999996E-2</c:v>
                </c:pt>
                <c:pt idx="2911">
                  <c:v>1.806499999999996E-2</c:v>
                </c:pt>
                <c:pt idx="2912">
                  <c:v>1.8051999999999964E-2</c:v>
                </c:pt>
                <c:pt idx="2913">
                  <c:v>1.8055999999999958E-2</c:v>
                </c:pt>
                <c:pt idx="2914">
                  <c:v>1.8052999999999961E-2</c:v>
                </c:pt>
                <c:pt idx="2915">
                  <c:v>1.8060999999999963E-2</c:v>
                </c:pt>
                <c:pt idx="2916">
                  <c:v>1.805199999999996E-2</c:v>
                </c:pt>
                <c:pt idx="2917">
                  <c:v>1.8059999999999958E-2</c:v>
                </c:pt>
                <c:pt idx="2918">
                  <c:v>1.8064999999999963E-2</c:v>
                </c:pt>
                <c:pt idx="2919">
                  <c:v>1.8050999999999959E-2</c:v>
                </c:pt>
                <c:pt idx="2920">
                  <c:v>1.8051999999999957E-2</c:v>
                </c:pt>
                <c:pt idx="2921">
                  <c:v>1.8059999999999958E-2</c:v>
                </c:pt>
                <c:pt idx="2922">
                  <c:v>1.8060999999999963E-2</c:v>
                </c:pt>
                <c:pt idx="2923">
                  <c:v>1.8060999999999963E-2</c:v>
                </c:pt>
                <c:pt idx="2924">
                  <c:v>1.8062999999999961E-2</c:v>
                </c:pt>
                <c:pt idx="2925">
                  <c:v>1.8063999999999962E-2</c:v>
                </c:pt>
                <c:pt idx="2926">
                  <c:v>1.8072999999999961E-2</c:v>
                </c:pt>
                <c:pt idx="2927">
                  <c:v>1.8059999999999958E-2</c:v>
                </c:pt>
                <c:pt idx="2928">
                  <c:v>1.806199999999996E-2</c:v>
                </c:pt>
                <c:pt idx="2929">
                  <c:v>1.804799999999996E-2</c:v>
                </c:pt>
                <c:pt idx="2930">
                  <c:v>1.805799999999996E-2</c:v>
                </c:pt>
                <c:pt idx="2931">
                  <c:v>1.8047999999999956E-2</c:v>
                </c:pt>
                <c:pt idx="2932">
                  <c:v>1.8046999999999959E-2</c:v>
                </c:pt>
                <c:pt idx="2933">
                  <c:v>1.8039999999999959E-2</c:v>
                </c:pt>
                <c:pt idx="2934">
                  <c:v>1.8046999999999959E-2</c:v>
                </c:pt>
                <c:pt idx="2935">
                  <c:v>1.8050999999999956E-2</c:v>
                </c:pt>
                <c:pt idx="2936">
                  <c:v>1.8050999999999956E-2</c:v>
                </c:pt>
                <c:pt idx="2937">
                  <c:v>1.8035999999999958E-2</c:v>
                </c:pt>
                <c:pt idx="2938">
                  <c:v>1.8039999999999959E-2</c:v>
                </c:pt>
                <c:pt idx="2939">
                  <c:v>1.8036999999999959E-2</c:v>
                </c:pt>
                <c:pt idx="2940">
                  <c:v>1.8027999999999961E-2</c:v>
                </c:pt>
                <c:pt idx="2941">
                  <c:v>1.8013999999999964E-2</c:v>
                </c:pt>
                <c:pt idx="2942">
                  <c:v>1.8010999999999965E-2</c:v>
                </c:pt>
                <c:pt idx="2943">
                  <c:v>1.8017999999999965E-2</c:v>
                </c:pt>
                <c:pt idx="2944">
                  <c:v>1.8013999999999964E-2</c:v>
                </c:pt>
                <c:pt idx="2945">
                  <c:v>1.7998999999999959E-2</c:v>
                </c:pt>
                <c:pt idx="2946">
                  <c:v>1.7987999999999959E-2</c:v>
                </c:pt>
                <c:pt idx="2947">
                  <c:v>1.7994999999999959E-2</c:v>
                </c:pt>
                <c:pt idx="2948">
                  <c:v>1.799599999999996E-2</c:v>
                </c:pt>
                <c:pt idx="2949">
                  <c:v>1.8000999999999958E-2</c:v>
                </c:pt>
                <c:pt idx="2950">
                  <c:v>1.7989999999999957E-2</c:v>
                </c:pt>
                <c:pt idx="2951">
                  <c:v>1.8006999999999961E-2</c:v>
                </c:pt>
                <c:pt idx="2952">
                  <c:v>1.7998999999999959E-2</c:v>
                </c:pt>
                <c:pt idx="2953">
                  <c:v>1.7993999999999958E-2</c:v>
                </c:pt>
                <c:pt idx="2954">
                  <c:v>1.7976999999999955E-2</c:v>
                </c:pt>
                <c:pt idx="2955">
                  <c:v>1.7980999999999955E-2</c:v>
                </c:pt>
                <c:pt idx="2956">
                  <c:v>1.798299999999995E-2</c:v>
                </c:pt>
                <c:pt idx="2957">
                  <c:v>1.7987999999999952E-2</c:v>
                </c:pt>
                <c:pt idx="2958">
                  <c:v>1.7988999999999953E-2</c:v>
                </c:pt>
                <c:pt idx="2959">
                  <c:v>1.7991999999999956E-2</c:v>
                </c:pt>
                <c:pt idx="2960">
                  <c:v>1.8003999999999954E-2</c:v>
                </c:pt>
                <c:pt idx="2961">
                  <c:v>1.8009999999999953E-2</c:v>
                </c:pt>
                <c:pt idx="2962">
                  <c:v>1.8008999999999956E-2</c:v>
                </c:pt>
                <c:pt idx="2963">
                  <c:v>1.8002999999999957E-2</c:v>
                </c:pt>
                <c:pt idx="2964">
                  <c:v>1.8014999999999955E-2</c:v>
                </c:pt>
                <c:pt idx="2965">
                  <c:v>1.8011999999999955E-2</c:v>
                </c:pt>
                <c:pt idx="2966">
                  <c:v>1.8012999999999956E-2</c:v>
                </c:pt>
                <c:pt idx="2967">
                  <c:v>1.7999999999999954E-2</c:v>
                </c:pt>
                <c:pt idx="2968">
                  <c:v>1.8015999999999956E-2</c:v>
                </c:pt>
                <c:pt idx="2969">
                  <c:v>1.8007999999999958E-2</c:v>
                </c:pt>
                <c:pt idx="2970">
                  <c:v>1.7998999999999956E-2</c:v>
                </c:pt>
                <c:pt idx="2971">
                  <c:v>1.7990999999999958E-2</c:v>
                </c:pt>
                <c:pt idx="2972">
                  <c:v>1.7985999999999957E-2</c:v>
                </c:pt>
                <c:pt idx="2973">
                  <c:v>1.7993999999999961E-2</c:v>
                </c:pt>
                <c:pt idx="2974">
                  <c:v>1.7999999999999957E-2</c:v>
                </c:pt>
                <c:pt idx="2975">
                  <c:v>1.7989999999999957E-2</c:v>
                </c:pt>
                <c:pt idx="2976">
                  <c:v>1.7997999999999955E-2</c:v>
                </c:pt>
                <c:pt idx="2977">
                  <c:v>1.8006999999999954E-2</c:v>
                </c:pt>
                <c:pt idx="2978">
                  <c:v>1.8010999999999958E-2</c:v>
                </c:pt>
                <c:pt idx="2979">
                  <c:v>1.7997999999999955E-2</c:v>
                </c:pt>
                <c:pt idx="2980">
                  <c:v>1.7989999999999957E-2</c:v>
                </c:pt>
                <c:pt idx="2981">
                  <c:v>1.8006999999999961E-2</c:v>
                </c:pt>
                <c:pt idx="2982">
                  <c:v>1.8010999999999961E-2</c:v>
                </c:pt>
                <c:pt idx="2983">
                  <c:v>1.7995999999999956E-2</c:v>
                </c:pt>
                <c:pt idx="2984">
                  <c:v>1.7980999999999959E-2</c:v>
                </c:pt>
                <c:pt idx="2985">
                  <c:v>1.7980999999999959E-2</c:v>
                </c:pt>
                <c:pt idx="2986">
                  <c:v>1.799599999999996E-2</c:v>
                </c:pt>
                <c:pt idx="2987">
                  <c:v>1.7999999999999957E-2</c:v>
                </c:pt>
                <c:pt idx="2988">
                  <c:v>1.7990999999999962E-2</c:v>
                </c:pt>
                <c:pt idx="2989">
                  <c:v>1.8002999999999963E-2</c:v>
                </c:pt>
                <c:pt idx="2990">
                  <c:v>1.8013999999999961E-2</c:v>
                </c:pt>
                <c:pt idx="2991">
                  <c:v>1.8014999999999958E-2</c:v>
                </c:pt>
                <c:pt idx="2992">
                  <c:v>1.8007999999999962E-2</c:v>
                </c:pt>
                <c:pt idx="2993">
                  <c:v>1.8005999999999956E-2</c:v>
                </c:pt>
                <c:pt idx="2994">
                  <c:v>1.8022999999999952E-2</c:v>
                </c:pt>
                <c:pt idx="2995">
                  <c:v>1.8022999999999952E-2</c:v>
                </c:pt>
                <c:pt idx="2996">
                  <c:v>1.8021999999999955E-2</c:v>
                </c:pt>
                <c:pt idx="2997">
                  <c:v>1.8020999999999954E-2</c:v>
                </c:pt>
                <c:pt idx="2998">
                  <c:v>1.8034999999999954E-2</c:v>
                </c:pt>
                <c:pt idx="2999">
                  <c:v>1.8037999999999957E-2</c:v>
                </c:pt>
                <c:pt idx="3000">
                  <c:v>1.8027999999999954E-2</c:v>
                </c:pt>
                <c:pt idx="3001">
                  <c:v>1.8016999999999957E-2</c:v>
                </c:pt>
                <c:pt idx="3002">
                  <c:v>1.8013999999999957E-2</c:v>
                </c:pt>
                <c:pt idx="3003">
                  <c:v>1.8023999999999957E-2</c:v>
                </c:pt>
                <c:pt idx="3004">
                  <c:v>1.8019999999999953E-2</c:v>
                </c:pt>
                <c:pt idx="3005">
                  <c:v>1.800999999999996E-2</c:v>
                </c:pt>
                <c:pt idx="3006">
                  <c:v>1.8014999999999958E-2</c:v>
                </c:pt>
                <c:pt idx="3007">
                  <c:v>1.803099999999996E-2</c:v>
                </c:pt>
                <c:pt idx="3008">
                  <c:v>1.804499999999996E-2</c:v>
                </c:pt>
                <c:pt idx="3009">
                  <c:v>1.8031999999999961E-2</c:v>
                </c:pt>
                <c:pt idx="3010">
                  <c:v>1.8039999999999955E-2</c:v>
                </c:pt>
                <c:pt idx="3011">
                  <c:v>1.8046999999999959E-2</c:v>
                </c:pt>
                <c:pt idx="3012">
                  <c:v>1.805799999999996E-2</c:v>
                </c:pt>
                <c:pt idx="3013">
                  <c:v>1.8038999999999958E-2</c:v>
                </c:pt>
                <c:pt idx="3014">
                  <c:v>1.803799999999996E-2</c:v>
                </c:pt>
                <c:pt idx="3015">
                  <c:v>1.8039999999999962E-2</c:v>
                </c:pt>
                <c:pt idx="3016">
                  <c:v>1.8041999999999961E-2</c:v>
                </c:pt>
                <c:pt idx="3017">
                  <c:v>1.8034999999999961E-2</c:v>
                </c:pt>
                <c:pt idx="3018">
                  <c:v>1.8026999999999963E-2</c:v>
                </c:pt>
                <c:pt idx="3019">
                  <c:v>1.8032999999999959E-2</c:v>
                </c:pt>
                <c:pt idx="3020">
                  <c:v>1.8039999999999955E-2</c:v>
                </c:pt>
                <c:pt idx="3021">
                  <c:v>1.8051999999999957E-2</c:v>
                </c:pt>
                <c:pt idx="3022">
                  <c:v>1.8032999999999955E-2</c:v>
                </c:pt>
                <c:pt idx="3023">
                  <c:v>1.803099999999996E-2</c:v>
                </c:pt>
                <c:pt idx="3024">
                  <c:v>1.8042999999999962E-2</c:v>
                </c:pt>
                <c:pt idx="3025">
                  <c:v>1.8048999999999961E-2</c:v>
                </c:pt>
                <c:pt idx="3026">
                  <c:v>1.8031999999999965E-2</c:v>
                </c:pt>
                <c:pt idx="3027">
                  <c:v>1.8043999999999966E-2</c:v>
                </c:pt>
                <c:pt idx="3028">
                  <c:v>1.8048999999999968E-2</c:v>
                </c:pt>
                <c:pt idx="3029">
                  <c:v>1.8036999999999966E-2</c:v>
                </c:pt>
                <c:pt idx="3030">
                  <c:v>1.802699999999997E-2</c:v>
                </c:pt>
                <c:pt idx="3031">
                  <c:v>1.8018999999999969E-2</c:v>
                </c:pt>
                <c:pt idx="3032">
                  <c:v>1.8019999999999967E-2</c:v>
                </c:pt>
                <c:pt idx="3033">
                  <c:v>1.8007999999999965E-2</c:v>
                </c:pt>
                <c:pt idx="3034">
                  <c:v>1.8013999999999968E-2</c:v>
                </c:pt>
                <c:pt idx="3035">
                  <c:v>1.800999999999997E-2</c:v>
                </c:pt>
                <c:pt idx="3036">
                  <c:v>1.7997999999999969E-2</c:v>
                </c:pt>
                <c:pt idx="3037">
                  <c:v>1.799199999999997E-2</c:v>
                </c:pt>
                <c:pt idx="3038">
                  <c:v>1.7994999999999969E-2</c:v>
                </c:pt>
                <c:pt idx="3039">
                  <c:v>1.7987999999999969E-2</c:v>
                </c:pt>
                <c:pt idx="3040">
                  <c:v>1.7985999999999971E-2</c:v>
                </c:pt>
                <c:pt idx="3041">
                  <c:v>1.7986999999999968E-2</c:v>
                </c:pt>
                <c:pt idx="3042">
                  <c:v>1.7992999999999967E-2</c:v>
                </c:pt>
                <c:pt idx="3043">
                  <c:v>1.7969999999999972E-2</c:v>
                </c:pt>
                <c:pt idx="3044">
                  <c:v>1.7981999999999967E-2</c:v>
                </c:pt>
                <c:pt idx="3045">
                  <c:v>1.7970999999999973E-2</c:v>
                </c:pt>
                <c:pt idx="3046">
                  <c:v>1.7975999999999971E-2</c:v>
                </c:pt>
                <c:pt idx="3047">
                  <c:v>1.7961999999999971E-2</c:v>
                </c:pt>
                <c:pt idx="3048">
                  <c:v>1.797099999999997E-2</c:v>
                </c:pt>
                <c:pt idx="3049">
                  <c:v>1.7972999999999968E-2</c:v>
                </c:pt>
                <c:pt idx="3050">
                  <c:v>1.7968999999999968E-2</c:v>
                </c:pt>
                <c:pt idx="3051">
                  <c:v>1.7962999999999969E-2</c:v>
                </c:pt>
                <c:pt idx="3052">
                  <c:v>1.7954999999999971E-2</c:v>
                </c:pt>
                <c:pt idx="3053">
                  <c:v>1.7951999999999971E-2</c:v>
                </c:pt>
                <c:pt idx="3054">
                  <c:v>1.7947999999999967E-2</c:v>
                </c:pt>
                <c:pt idx="3055">
                  <c:v>1.7952999999999969E-2</c:v>
                </c:pt>
                <c:pt idx="3056">
                  <c:v>1.7934999999999968E-2</c:v>
                </c:pt>
                <c:pt idx="3057">
                  <c:v>1.7943999999999967E-2</c:v>
                </c:pt>
                <c:pt idx="3058">
                  <c:v>1.7954999999999964E-2</c:v>
                </c:pt>
                <c:pt idx="3059">
                  <c:v>1.7955999999999965E-2</c:v>
                </c:pt>
                <c:pt idx="3060">
                  <c:v>1.7942999999999966E-2</c:v>
                </c:pt>
                <c:pt idx="3061">
                  <c:v>1.7953999999999967E-2</c:v>
                </c:pt>
                <c:pt idx="3062">
                  <c:v>1.7959999999999966E-2</c:v>
                </c:pt>
                <c:pt idx="3063">
                  <c:v>1.7963999999999966E-2</c:v>
                </c:pt>
                <c:pt idx="3064">
                  <c:v>1.7958999999999965E-2</c:v>
                </c:pt>
                <c:pt idx="3065">
                  <c:v>1.7962999999999965E-2</c:v>
                </c:pt>
                <c:pt idx="3066">
                  <c:v>1.7934999999999968E-2</c:v>
                </c:pt>
                <c:pt idx="3067">
                  <c:v>1.7938999999999965E-2</c:v>
                </c:pt>
                <c:pt idx="3068">
                  <c:v>1.7939999999999963E-2</c:v>
                </c:pt>
                <c:pt idx="3069">
                  <c:v>1.7924999999999965E-2</c:v>
                </c:pt>
                <c:pt idx="3070">
                  <c:v>1.7922999999999967E-2</c:v>
                </c:pt>
                <c:pt idx="3071">
                  <c:v>1.7931999999999965E-2</c:v>
                </c:pt>
                <c:pt idx="3072">
                  <c:v>1.7928999999999966E-2</c:v>
                </c:pt>
                <c:pt idx="3073">
                  <c:v>1.7914999999999969E-2</c:v>
                </c:pt>
                <c:pt idx="3074">
                  <c:v>1.7917999999999972E-2</c:v>
                </c:pt>
                <c:pt idx="3075">
                  <c:v>1.7919999999999967E-2</c:v>
                </c:pt>
                <c:pt idx="3076">
                  <c:v>1.7909999999999968E-2</c:v>
                </c:pt>
                <c:pt idx="3077">
                  <c:v>1.7905999999999967E-2</c:v>
                </c:pt>
                <c:pt idx="3078">
                  <c:v>1.7895999999999964E-2</c:v>
                </c:pt>
                <c:pt idx="3079">
                  <c:v>1.7892999999999964E-2</c:v>
                </c:pt>
                <c:pt idx="3080">
                  <c:v>1.7900999999999966E-2</c:v>
                </c:pt>
                <c:pt idx="3081">
                  <c:v>1.7898999999999964E-2</c:v>
                </c:pt>
                <c:pt idx="3082">
                  <c:v>1.7899999999999965E-2</c:v>
                </c:pt>
                <c:pt idx="3083">
                  <c:v>1.7900999999999966E-2</c:v>
                </c:pt>
                <c:pt idx="3084">
                  <c:v>1.7912999999999964E-2</c:v>
                </c:pt>
                <c:pt idx="3085">
                  <c:v>1.7903999999999965E-2</c:v>
                </c:pt>
                <c:pt idx="3086">
                  <c:v>1.7911999999999963E-2</c:v>
                </c:pt>
                <c:pt idx="3087">
                  <c:v>1.7903999999999965E-2</c:v>
                </c:pt>
                <c:pt idx="3088">
                  <c:v>1.7903999999999965E-2</c:v>
                </c:pt>
                <c:pt idx="3089">
                  <c:v>1.787499999999996E-2</c:v>
                </c:pt>
                <c:pt idx="3090">
                  <c:v>1.788199999999996E-2</c:v>
                </c:pt>
                <c:pt idx="3091">
                  <c:v>1.7882999999999961E-2</c:v>
                </c:pt>
                <c:pt idx="3092">
                  <c:v>1.7890999999999959E-2</c:v>
                </c:pt>
                <c:pt idx="3093">
                  <c:v>1.7872999999999958E-2</c:v>
                </c:pt>
                <c:pt idx="3094">
                  <c:v>1.7877999999999956E-2</c:v>
                </c:pt>
                <c:pt idx="3095">
                  <c:v>1.7888999999999957E-2</c:v>
                </c:pt>
                <c:pt idx="3096">
                  <c:v>1.7890999999999956E-2</c:v>
                </c:pt>
                <c:pt idx="3097">
                  <c:v>1.7899999999999958E-2</c:v>
                </c:pt>
                <c:pt idx="3098">
                  <c:v>1.7888999999999957E-2</c:v>
                </c:pt>
                <c:pt idx="3099">
                  <c:v>1.7893999999999955E-2</c:v>
                </c:pt>
                <c:pt idx="3100">
                  <c:v>1.7876999999999959E-2</c:v>
                </c:pt>
                <c:pt idx="3101">
                  <c:v>1.789499999999996E-2</c:v>
                </c:pt>
                <c:pt idx="3102">
                  <c:v>1.7880999999999959E-2</c:v>
                </c:pt>
                <c:pt idx="3103">
                  <c:v>1.7890999999999959E-2</c:v>
                </c:pt>
                <c:pt idx="3104">
                  <c:v>1.7885999999999957E-2</c:v>
                </c:pt>
                <c:pt idx="3105">
                  <c:v>1.7888999999999957E-2</c:v>
                </c:pt>
                <c:pt idx="3106">
                  <c:v>1.7864999999999957E-2</c:v>
                </c:pt>
                <c:pt idx="3107">
                  <c:v>1.7867999999999953E-2</c:v>
                </c:pt>
                <c:pt idx="3108">
                  <c:v>1.7873999999999949E-2</c:v>
                </c:pt>
                <c:pt idx="3109">
                  <c:v>1.788199999999995E-2</c:v>
                </c:pt>
                <c:pt idx="3110">
                  <c:v>1.7869999999999948E-2</c:v>
                </c:pt>
                <c:pt idx="3111">
                  <c:v>1.7870999999999946E-2</c:v>
                </c:pt>
                <c:pt idx="3112">
                  <c:v>1.7871999999999943E-2</c:v>
                </c:pt>
                <c:pt idx="3113">
                  <c:v>1.7873999999999945E-2</c:v>
                </c:pt>
                <c:pt idx="3114">
                  <c:v>1.7875999999999947E-2</c:v>
                </c:pt>
                <c:pt idx="3115">
                  <c:v>1.7876999999999945E-2</c:v>
                </c:pt>
                <c:pt idx="3116">
                  <c:v>1.7876999999999945E-2</c:v>
                </c:pt>
                <c:pt idx="3117">
                  <c:v>1.7876999999999942E-2</c:v>
                </c:pt>
                <c:pt idx="3118">
                  <c:v>1.7891999999999943E-2</c:v>
                </c:pt>
                <c:pt idx="3119">
                  <c:v>1.7875999999999941E-2</c:v>
                </c:pt>
                <c:pt idx="3120">
                  <c:v>1.7894999999999942E-2</c:v>
                </c:pt>
                <c:pt idx="3121">
                  <c:v>1.7890999999999942E-2</c:v>
                </c:pt>
                <c:pt idx="3122">
                  <c:v>1.7893999999999941E-2</c:v>
                </c:pt>
                <c:pt idx="3123">
                  <c:v>1.7876999999999945E-2</c:v>
                </c:pt>
                <c:pt idx="3124">
                  <c:v>1.7883999999999949E-2</c:v>
                </c:pt>
                <c:pt idx="3125">
                  <c:v>1.7880999999999949E-2</c:v>
                </c:pt>
                <c:pt idx="3126">
                  <c:v>1.7885999999999954E-2</c:v>
                </c:pt>
                <c:pt idx="3127">
                  <c:v>1.786799999999995E-2</c:v>
                </c:pt>
                <c:pt idx="3128">
                  <c:v>1.7876999999999945E-2</c:v>
                </c:pt>
                <c:pt idx="3129">
                  <c:v>1.7885999999999947E-2</c:v>
                </c:pt>
                <c:pt idx="3130">
                  <c:v>1.7888999999999943E-2</c:v>
                </c:pt>
                <c:pt idx="3131">
                  <c:v>1.7875999999999941E-2</c:v>
                </c:pt>
                <c:pt idx="3132">
                  <c:v>1.7866999999999945E-2</c:v>
                </c:pt>
                <c:pt idx="3133">
                  <c:v>1.7860999999999943E-2</c:v>
                </c:pt>
                <c:pt idx="3134">
                  <c:v>1.7861999999999944E-2</c:v>
                </c:pt>
                <c:pt idx="3135">
                  <c:v>1.7861999999999944E-2</c:v>
                </c:pt>
                <c:pt idx="3136">
                  <c:v>1.7859999999999945E-2</c:v>
                </c:pt>
                <c:pt idx="3137">
                  <c:v>1.7864999999999943E-2</c:v>
                </c:pt>
                <c:pt idx="3138">
                  <c:v>1.7864999999999943E-2</c:v>
                </c:pt>
                <c:pt idx="3139">
                  <c:v>1.7864999999999943E-2</c:v>
                </c:pt>
                <c:pt idx="3140">
                  <c:v>1.7848999999999945E-2</c:v>
                </c:pt>
                <c:pt idx="3141">
                  <c:v>1.7855999999999945E-2</c:v>
                </c:pt>
                <c:pt idx="3142">
                  <c:v>1.7861999999999944E-2</c:v>
                </c:pt>
                <c:pt idx="3143">
                  <c:v>1.7866999999999945E-2</c:v>
                </c:pt>
                <c:pt idx="3144">
                  <c:v>1.7857999999999943E-2</c:v>
                </c:pt>
                <c:pt idx="3145">
                  <c:v>1.7858999999999944E-2</c:v>
                </c:pt>
                <c:pt idx="3146">
                  <c:v>1.7845999999999945E-2</c:v>
                </c:pt>
                <c:pt idx="3147">
                  <c:v>1.7850999999999947E-2</c:v>
                </c:pt>
                <c:pt idx="3148">
                  <c:v>1.7841999999999945E-2</c:v>
                </c:pt>
                <c:pt idx="3149">
                  <c:v>1.7825999999999943E-2</c:v>
                </c:pt>
                <c:pt idx="3150">
                  <c:v>1.7825999999999943E-2</c:v>
                </c:pt>
                <c:pt idx="3151">
                  <c:v>1.7833999999999944E-2</c:v>
                </c:pt>
                <c:pt idx="3152">
                  <c:v>1.7841999999999941E-2</c:v>
                </c:pt>
                <c:pt idx="3153">
                  <c:v>1.7822999999999943E-2</c:v>
                </c:pt>
                <c:pt idx="3154">
                  <c:v>1.7824999999999942E-2</c:v>
                </c:pt>
                <c:pt idx="3155">
                  <c:v>1.7824999999999942E-2</c:v>
                </c:pt>
                <c:pt idx="3156">
                  <c:v>1.7824999999999942E-2</c:v>
                </c:pt>
                <c:pt idx="3157">
                  <c:v>1.7799999999999941E-2</c:v>
                </c:pt>
                <c:pt idx="3158">
                  <c:v>1.7813999999999944E-2</c:v>
                </c:pt>
                <c:pt idx="3159">
                  <c:v>1.7817999999999945E-2</c:v>
                </c:pt>
                <c:pt idx="3160">
                  <c:v>1.7821999999999942E-2</c:v>
                </c:pt>
                <c:pt idx="3161">
                  <c:v>1.7813999999999944E-2</c:v>
                </c:pt>
                <c:pt idx="3162">
                  <c:v>1.7813999999999944E-2</c:v>
                </c:pt>
                <c:pt idx="3163">
                  <c:v>1.7813999999999941E-2</c:v>
                </c:pt>
                <c:pt idx="3164">
                  <c:v>1.7813999999999941E-2</c:v>
                </c:pt>
                <c:pt idx="3165">
                  <c:v>1.7819999999999937E-2</c:v>
                </c:pt>
                <c:pt idx="3166">
                  <c:v>1.7805999999999936E-2</c:v>
                </c:pt>
                <c:pt idx="3167">
                  <c:v>1.7807999999999938E-2</c:v>
                </c:pt>
                <c:pt idx="3168">
                  <c:v>1.7807999999999938E-2</c:v>
                </c:pt>
                <c:pt idx="3169">
                  <c:v>1.779899999999994E-2</c:v>
                </c:pt>
                <c:pt idx="3170">
                  <c:v>1.7779999999999938E-2</c:v>
                </c:pt>
                <c:pt idx="3171">
                  <c:v>1.7788999999999937E-2</c:v>
                </c:pt>
                <c:pt idx="3172">
                  <c:v>1.7795999999999937E-2</c:v>
                </c:pt>
                <c:pt idx="3173">
                  <c:v>1.7800999999999935E-2</c:v>
                </c:pt>
                <c:pt idx="3174">
                  <c:v>1.7803999999999938E-2</c:v>
                </c:pt>
                <c:pt idx="3175">
                  <c:v>1.7809999999999937E-2</c:v>
                </c:pt>
                <c:pt idx="3176">
                  <c:v>1.7807999999999938E-2</c:v>
                </c:pt>
                <c:pt idx="3177">
                  <c:v>1.7800999999999942E-2</c:v>
                </c:pt>
                <c:pt idx="3178">
                  <c:v>1.779199999999994E-2</c:v>
                </c:pt>
                <c:pt idx="3179">
                  <c:v>1.7786999999999942E-2</c:v>
                </c:pt>
                <c:pt idx="3180">
                  <c:v>1.7778999999999944E-2</c:v>
                </c:pt>
                <c:pt idx="3181">
                  <c:v>1.7790999999999942E-2</c:v>
                </c:pt>
                <c:pt idx="3182">
                  <c:v>1.7785999999999944E-2</c:v>
                </c:pt>
                <c:pt idx="3183">
                  <c:v>1.777099999999994E-2</c:v>
                </c:pt>
                <c:pt idx="3184">
                  <c:v>1.7772999999999938E-2</c:v>
                </c:pt>
                <c:pt idx="3185">
                  <c:v>1.7783999999999939E-2</c:v>
                </c:pt>
                <c:pt idx="3186">
                  <c:v>1.7775999999999934E-2</c:v>
                </c:pt>
                <c:pt idx="3187">
                  <c:v>1.7768999999999938E-2</c:v>
                </c:pt>
                <c:pt idx="3188">
                  <c:v>1.7769999999999939E-2</c:v>
                </c:pt>
                <c:pt idx="3189">
                  <c:v>1.7771999999999941E-2</c:v>
                </c:pt>
                <c:pt idx="3190">
                  <c:v>1.7778999999999944E-2</c:v>
                </c:pt>
                <c:pt idx="3191">
                  <c:v>1.776799999999994E-2</c:v>
                </c:pt>
                <c:pt idx="3192">
                  <c:v>1.7769999999999939E-2</c:v>
                </c:pt>
                <c:pt idx="3193">
                  <c:v>1.7759999999999942E-2</c:v>
                </c:pt>
                <c:pt idx="3194">
                  <c:v>1.7757999999999944E-2</c:v>
                </c:pt>
                <c:pt idx="3195">
                  <c:v>1.7745999999999942E-2</c:v>
                </c:pt>
                <c:pt idx="3196">
                  <c:v>1.7729999999999944E-2</c:v>
                </c:pt>
                <c:pt idx="3197">
                  <c:v>1.7738999999999939E-2</c:v>
                </c:pt>
                <c:pt idx="3198">
                  <c:v>1.7751999999999941E-2</c:v>
                </c:pt>
                <c:pt idx="3199">
                  <c:v>1.7747999999999941E-2</c:v>
                </c:pt>
                <c:pt idx="3200">
                  <c:v>1.7730999999999941E-2</c:v>
                </c:pt>
                <c:pt idx="3201">
                  <c:v>1.7741999999999945E-2</c:v>
                </c:pt>
                <c:pt idx="3202">
                  <c:v>1.7754999999999944E-2</c:v>
                </c:pt>
                <c:pt idx="3203">
                  <c:v>1.7738999999999946E-2</c:v>
                </c:pt>
                <c:pt idx="3204">
                  <c:v>1.7724999999999953E-2</c:v>
                </c:pt>
                <c:pt idx="3205">
                  <c:v>1.7726999999999951E-2</c:v>
                </c:pt>
                <c:pt idx="3206">
                  <c:v>1.7743999999999954E-2</c:v>
                </c:pt>
                <c:pt idx="3207">
                  <c:v>1.7739999999999954E-2</c:v>
                </c:pt>
                <c:pt idx="3208">
                  <c:v>1.7744999999999948E-2</c:v>
                </c:pt>
                <c:pt idx="3209">
                  <c:v>1.7748999999999949E-2</c:v>
                </c:pt>
                <c:pt idx="3210">
                  <c:v>1.7746999999999954E-2</c:v>
                </c:pt>
                <c:pt idx="3211">
                  <c:v>1.7752999999999949E-2</c:v>
                </c:pt>
                <c:pt idx="3212">
                  <c:v>1.7749999999999946E-2</c:v>
                </c:pt>
                <c:pt idx="3213">
                  <c:v>1.774299999999995E-2</c:v>
                </c:pt>
                <c:pt idx="3214">
                  <c:v>1.7745999999999953E-2</c:v>
                </c:pt>
                <c:pt idx="3215">
                  <c:v>1.7755999999999952E-2</c:v>
                </c:pt>
                <c:pt idx="3216">
                  <c:v>1.7739999999999957E-2</c:v>
                </c:pt>
                <c:pt idx="3217">
                  <c:v>1.7733999999999951E-2</c:v>
                </c:pt>
                <c:pt idx="3218">
                  <c:v>1.7738999999999953E-2</c:v>
                </c:pt>
                <c:pt idx="3219">
                  <c:v>1.7756999999999946E-2</c:v>
                </c:pt>
                <c:pt idx="3220">
                  <c:v>1.7743999999999951E-2</c:v>
                </c:pt>
                <c:pt idx="3221">
                  <c:v>1.7725999999999947E-2</c:v>
                </c:pt>
                <c:pt idx="3222">
                  <c:v>1.7728999999999943E-2</c:v>
                </c:pt>
                <c:pt idx="3223">
                  <c:v>1.7731999999999942E-2</c:v>
                </c:pt>
                <c:pt idx="3224">
                  <c:v>1.7724999999999949E-2</c:v>
                </c:pt>
                <c:pt idx="3225">
                  <c:v>1.7725999999999947E-2</c:v>
                </c:pt>
                <c:pt idx="3226">
                  <c:v>1.7720999999999945E-2</c:v>
                </c:pt>
                <c:pt idx="3227">
                  <c:v>1.7725999999999947E-2</c:v>
                </c:pt>
                <c:pt idx="3228">
                  <c:v>1.7728999999999943E-2</c:v>
                </c:pt>
                <c:pt idx="3229">
                  <c:v>1.7738999999999939E-2</c:v>
                </c:pt>
                <c:pt idx="3230">
                  <c:v>1.7716999999999938E-2</c:v>
                </c:pt>
                <c:pt idx="3231">
                  <c:v>1.7720999999999935E-2</c:v>
                </c:pt>
                <c:pt idx="3232">
                  <c:v>1.7726999999999937E-2</c:v>
                </c:pt>
                <c:pt idx="3233">
                  <c:v>1.7718999999999936E-2</c:v>
                </c:pt>
                <c:pt idx="3234">
                  <c:v>1.7703999999999932E-2</c:v>
                </c:pt>
                <c:pt idx="3235">
                  <c:v>1.7714999999999936E-2</c:v>
                </c:pt>
                <c:pt idx="3236">
                  <c:v>1.7732999999999936E-2</c:v>
                </c:pt>
                <c:pt idx="3237">
                  <c:v>1.772299999999994E-2</c:v>
                </c:pt>
                <c:pt idx="3238">
                  <c:v>1.7720999999999935E-2</c:v>
                </c:pt>
                <c:pt idx="3239">
                  <c:v>1.7713999999999938E-2</c:v>
                </c:pt>
                <c:pt idx="3240">
                  <c:v>1.771599999999994E-2</c:v>
                </c:pt>
                <c:pt idx="3241">
                  <c:v>1.7713999999999942E-2</c:v>
                </c:pt>
                <c:pt idx="3242">
                  <c:v>1.7713999999999942E-2</c:v>
                </c:pt>
                <c:pt idx="3243">
                  <c:v>1.7702999999999938E-2</c:v>
                </c:pt>
                <c:pt idx="3244">
                  <c:v>1.7717999999999942E-2</c:v>
                </c:pt>
                <c:pt idx="3245">
                  <c:v>1.7728999999999943E-2</c:v>
                </c:pt>
                <c:pt idx="3246">
                  <c:v>1.7727999999999945E-2</c:v>
                </c:pt>
                <c:pt idx="3247">
                  <c:v>1.7713999999999942E-2</c:v>
                </c:pt>
                <c:pt idx="3248">
                  <c:v>1.7721999999999939E-2</c:v>
                </c:pt>
                <c:pt idx="3249">
                  <c:v>1.7729999999999944E-2</c:v>
                </c:pt>
                <c:pt idx="3250">
                  <c:v>1.771599999999994E-2</c:v>
                </c:pt>
                <c:pt idx="3251">
                  <c:v>1.7709999999999941E-2</c:v>
                </c:pt>
                <c:pt idx="3252">
                  <c:v>1.7720999999999938E-2</c:v>
                </c:pt>
                <c:pt idx="3253">
                  <c:v>1.7739999999999943E-2</c:v>
                </c:pt>
                <c:pt idx="3254">
                  <c:v>1.7720999999999935E-2</c:v>
                </c:pt>
                <c:pt idx="3255">
                  <c:v>1.7719999999999937E-2</c:v>
                </c:pt>
                <c:pt idx="3256">
                  <c:v>1.7720999999999938E-2</c:v>
                </c:pt>
                <c:pt idx="3257">
                  <c:v>1.7740999999999941E-2</c:v>
                </c:pt>
                <c:pt idx="3258">
                  <c:v>1.7734999999999938E-2</c:v>
                </c:pt>
                <c:pt idx="3259">
                  <c:v>1.772999999999994E-2</c:v>
                </c:pt>
                <c:pt idx="3260">
                  <c:v>1.7717999999999939E-2</c:v>
                </c:pt>
                <c:pt idx="3261">
                  <c:v>1.7724999999999939E-2</c:v>
                </c:pt>
                <c:pt idx="3262">
                  <c:v>1.7734999999999938E-2</c:v>
                </c:pt>
                <c:pt idx="3263">
                  <c:v>1.774399999999994E-2</c:v>
                </c:pt>
                <c:pt idx="3264">
                  <c:v>1.7739999999999936E-2</c:v>
                </c:pt>
                <c:pt idx="3265">
                  <c:v>1.7753999999999936E-2</c:v>
                </c:pt>
                <c:pt idx="3266">
                  <c:v>1.7755999999999935E-2</c:v>
                </c:pt>
                <c:pt idx="3267">
                  <c:v>1.7752999999999932E-2</c:v>
                </c:pt>
                <c:pt idx="3268">
                  <c:v>1.7750999999999937E-2</c:v>
                </c:pt>
                <c:pt idx="3269">
                  <c:v>1.7756999999999936E-2</c:v>
                </c:pt>
                <c:pt idx="3270">
                  <c:v>1.7764999999999941E-2</c:v>
                </c:pt>
                <c:pt idx="3271">
                  <c:v>1.7765999999999938E-2</c:v>
                </c:pt>
                <c:pt idx="3272">
                  <c:v>1.7750999999999937E-2</c:v>
                </c:pt>
                <c:pt idx="3273">
                  <c:v>1.7745999999999939E-2</c:v>
                </c:pt>
                <c:pt idx="3274">
                  <c:v>1.7756999999999936E-2</c:v>
                </c:pt>
                <c:pt idx="3275">
                  <c:v>1.7747999999999937E-2</c:v>
                </c:pt>
                <c:pt idx="3276">
                  <c:v>1.7746999999999936E-2</c:v>
                </c:pt>
                <c:pt idx="3277">
                  <c:v>1.7745999999999939E-2</c:v>
                </c:pt>
                <c:pt idx="3278">
                  <c:v>1.7745999999999935E-2</c:v>
                </c:pt>
                <c:pt idx="3279">
                  <c:v>1.7737999999999934E-2</c:v>
                </c:pt>
                <c:pt idx="3280">
                  <c:v>1.7730999999999938E-2</c:v>
                </c:pt>
                <c:pt idx="3281">
                  <c:v>1.7721999999999939E-2</c:v>
                </c:pt>
                <c:pt idx="3282">
                  <c:v>1.7724999999999939E-2</c:v>
                </c:pt>
                <c:pt idx="3283">
                  <c:v>1.7730999999999941E-2</c:v>
                </c:pt>
                <c:pt idx="3284">
                  <c:v>1.7721999999999936E-2</c:v>
                </c:pt>
                <c:pt idx="3285">
                  <c:v>1.7714999999999939E-2</c:v>
                </c:pt>
                <c:pt idx="3286">
                  <c:v>1.7714999999999939E-2</c:v>
                </c:pt>
                <c:pt idx="3287">
                  <c:v>1.7724999999999946E-2</c:v>
                </c:pt>
                <c:pt idx="3288">
                  <c:v>1.7729999999999944E-2</c:v>
                </c:pt>
                <c:pt idx="3289">
                  <c:v>1.7720999999999942E-2</c:v>
                </c:pt>
                <c:pt idx="3290">
                  <c:v>1.7729999999999944E-2</c:v>
                </c:pt>
                <c:pt idx="3291">
                  <c:v>1.774699999999994E-2</c:v>
                </c:pt>
                <c:pt idx="3292">
                  <c:v>1.7737999999999941E-2</c:v>
                </c:pt>
                <c:pt idx="3293">
                  <c:v>1.7704999999999943E-2</c:v>
                </c:pt>
                <c:pt idx="3294">
                  <c:v>1.7706999999999942E-2</c:v>
                </c:pt>
                <c:pt idx="3295">
                  <c:v>1.7710999999999942E-2</c:v>
                </c:pt>
                <c:pt idx="3296">
                  <c:v>1.7710999999999942E-2</c:v>
                </c:pt>
                <c:pt idx="3297">
                  <c:v>1.7706999999999945E-2</c:v>
                </c:pt>
                <c:pt idx="3298">
                  <c:v>1.7697999999999943E-2</c:v>
                </c:pt>
                <c:pt idx="3299">
                  <c:v>1.7701999999999943E-2</c:v>
                </c:pt>
                <c:pt idx="3300">
                  <c:v>1.7711999999999947E-2</c:v>
                </c:pt>
                <c:pt idx="3301">
                  <c:v>1.7707999999999949E-2</c:v>
                </c:pt>
                <c:pt idx="3302">
                  <c:v>1.7693999999999949E-2</c:v>
                </c:pt>
                <c:pt idx="3303">
                  <c:v>1.7689999999999949E-2</c:v>
                </c:pt>
                <c:pt idx="3304">
                  <c:v>1.7694999999999947E-2</c:v>
                </c:pt>
                <c:pt idx="3305">
                  <c:v>1.7700999999999946E-2</c:v>
                </c:pt>
                <c:pt idx="3306">
                  <c:v>1.7685999999999952E-2</c:v>
                </c:pt>
                <c:pt idx="3307">
                  <c:v>1.7701999999999947E-2</c:v>
                </c:pt>
                <c:pt idx="3308">
                  <c:v>1.7716999999999948E-2</c:v>
                </c:pt>
                <c:pt idx="3309">
                  <c:v>1.7709999999999951E-2</c:v>
                </c:pt>
                <c:pt idx="3310">
                  <c:v>1.769099999999995E-2</c:v>
                </c:pt>
                <c:pt idx="3311">
                  <c:v>1.7694999999999947E-2</c:v>
                </c:pt>
                <c:pt idx="3312">
                  <c:v>1.7695999999999944E-2</c:v>
                </c:pt>
                <c:pt idx="3313">
                  <c:v>1.7694999999999943E-2</c:v>
                </c:pt>
                <c:pt idx="3314">
                  <c:v>1.7689999999999945E-2</c:v>
                </c:pt>
                <c:pt idx="3315">
                  <c:v>1.7682999999999942E-2</c:v>
                </c:pt>
                <c:pt idx="3316">
                  <c:v>1.7685999999999945E-2</c:v>
                </c:pt>
                <c:pt idx="3317">
                  <c:v>1.7697999999999943E-2</c:v>
                </c:pt>
                <c:pt idx="3318">
                  <c:v>1.7703999999999945E-2</c:v>
                </c:pt>
                <c:pt idx="3319">
                  <c:v>1.7691999999999944E-2</c:v>
                </c:pt>
                <c:pt idx="3320">
                  <c:v>1.7699999999999941E-2</c:v>
                </c:pt>
                <c:pt idx="3321">
                  <c:v>1.7716999999999941E-2</c:v>
                </c:pt>
                <c:pt idx="3322">
                  <c:v>1.7711999999999947E-2</c:v>
                </c:pt>
                <c:pt idx="3323">
                  <c:v>1.7702999999999944E-2</c:v>
                </c:pt>
                <c:pt idx="3324">
                  <c:v>1.7705999999999951E-2</c:v>
                </c:pt>
                <c:pt idx="3325">
                  <c:v>1.7719999999999951E-2</c:v>
                </c:pt>
                <c:pt idx="3326">
                  <c:v>1.7702999999999955E-2</c:v>
                </c:pt>
                <c:pt idx="3327">
                  <c:v>1.7695999999999951E-2</c:v>
                </c:pt>
                <c:pt idx="3328">
                  <c:v>1.7686999999999949E-2</c:v>
                </c:pt>
                <c:pt idx="3329">
                  <c:v>1.7702999999999948E-2</c:v>
                </c:pt>
                <c:pt idx="3330">
                  <c:v>1.7709999999999948E-2</c:v>
                </c:pt>
                <c:pt idx="3331">
                  <c:v>1.7706999999999948E-2</c:v>
                </c:pt>
                <c:pt idx="3332">
                  <c:v>1.7700999999999946E-2</c:v>
                </c:pt>
                <c:pt idx="3333">
                  <c:v>1.7710999999999946E-2</c:v>
                </c:pt>
                <c:pt idx="3334">
                  <c:v>1.7720999999999942E-2</c:v>
                </c:pt>
                <c:pt idx="3335">
                  <c:v>1.7713999999999945E-2</c:v>
                </c:pt>
                <c:pt idx="3336">
                  <c:v>1.7693999999999946E-2</c:v>
                </c:pt>
                <c:pt idx="3337">
                  <c:v>1.7685999999999948E-2</c:v>
                </c:pt>
                <c:pt idx="3338">
                  <c:v>1.7695999999999948E-2</c:v>
                </c:pt>
                <c:pt idx="3339">
                  <c:v>1.7693999999999949E-2</c:v>
                </c:pt>
                <c:pt idx="3340">
                  <c:v>1.7695999999999948E-2</c:v>
                </c:pt>
                <c:pt idx="3341">
                  <c:v>1.7681999999999944E-2</c:v>
                </c:pt>
                <c:pt idx="3342">
                  <c:v>1.7695999999999944E-2</c:v>
                </c:pt>
                <c:pt idx="3343">
                  <c:v>1.7683999999999943E-2</c:v>
                </c:pt>
                <c:pt idx="3344">
                  <c:v>1.765299999999995E-2</c:v>
                </c:pt>
                <c:pt idx="3345">
                  <c:v>1.7643999999999948E-2</c:v>
                </c:pt>
                <c:pt idx="3346">
                  <c:v>1.7627999999999949E-2</c:v>
                </c:pt>
                <c:pt idx="3347">
                  <c:v>1.763199999999995E-2</c:v>
                </c:pt>
                <c:pt idx="3348">
                  <c:v>1.7625999999999947E-2</c:v>
                </c:pt>
                <c:pt idx="3349">
                  <c:v>1.7626999999999948E-2</c:v>
                </c:pt>
                <c:pt idx="3350">
                  <c:v>1.7615999999999948E-2</c:v>
                </c:pt>
                <c:pt idx="3351">
                  <c:v>1.7629999999999944E-2</c:v>
                </c:pt>
                <c:pt idx="3352">
                  <c:v>1.7624999999999943E-2</c:v>
                </c:pt>
                <c:pt idx="3353">
                  <c:v>1.7631999999999946E-2</c:v>
                </c:pt>
                <c:pt idx="3354">
                  <c:v>1.7639999999999944E-2</c:v>
                </c:pt>
                <c:pt idx="3355">
                  <c:v>1.7657999999999945E-2</c:v>
                </c:pt>
                <c:pt idx="3356">
                  <c:v>1.7638999999999943E-2</c:v>
                </c:pt>
                <c:pt idx="3357">
                  <c:v>1.7636999999999944E-2</c:v>
                </c:pt>
                <c:pt idx="3358">
                  <c:v>1.7630999999999945E-2</c:v>
                </c:pt>
                <c:pt idx="3359">
                  <c:v>1.7634999999999946E-2</c:v>
                </c:pt>
                <c:pt idx="3360">
                  <c:v>1.7622999999999948E-2</c:v>
                </c:pt>
                <c:pt idx="3361">
                  <c:v>1.7623999999999945E-2</c:v>
                </c:pt>
                <c:pt idx="3362">
                  <c:v>1.7627999999999942E-2</c:v>
                </c:pt>
                <c:pt idx="3363">
                  <c:v>1.7619999999999941E-2</c:v>
                </c:pt>
                <c:pt idx="3364">
                  <c:v>1.7634999999999939E-2</c:v>
                </c:pt>
                <c:pt idx="3365">
                  <c:v>1.7641999999999939E-2</c:v>
                </c:pt>
                <c:pt idx="3366">
                  <c:v>1.7654999999999935E-2</c:v>
                </c:pt>
                <c:pt idx="3367">
                  <c:v>1.7643999999999938E-2</c:v>
                </c:pt>
                <c:pt idx="3368">
                  <c:v>1.7659999999999936E-2</c:v>
                </c:pt>
                <c:pt idx="3369">
                  <c:v>1.7660999999999937E-2</c:v>
                </c:pt>
                <c:pt idx="3370">
                  <c:v>1.7661999999999938E-2</c:v>
                </c:pt>
                <c:pt idx="3371">
                  <c:v>1.7650999999999941E-2</c:v>
                </c:pt>
                <c:pt idx="3372">
                  <c:v>1.764999999999994E-2</c:v>
                </c:pt>
                <c:pt idx="3373">
                  <c:v>1.7640999999999941E-2</c:v>
                </c:pt>
                <c:pt idx="3374">
                  <c:v>1.7621999999999943E-2</c:v>
                </c:pt>
                <c:pt idx="3375">
                  <c:v>1.7620999999999946E-2</c:v>
                </c:pt>
                <c:pt idx="3376">
                  <c:v>1.7613999999999942E-2</c:v>
                </c:pt>
                <c:pt idx="3377">
                  <c:v>1.7626999999999941E-2</c:v>
                </c:pt>
                <c:pt idx="3378">
                  <c:v>1.7636999999999944E-2</c:v>
                </c:pt>
                <c:pt idx="3379">
                  <c:v>1.7645999999999943E-2</c:v>
                </c:pt>
                <c:pt idx="3380">
                  <c:v>1.7644999999999939E-2</c:v>
                </c:pt>
                <c:pt idx="3381">
                  <c:v>1.7660999999999941E-2</c:v>
                </c:pt>
                <c:pt idx="3382">
                  <c:v>1.7670999999999944E-2</c:v>
                </c:pt>
                <c:pt idx="3383">
                  <c:v>1.7672999999999942E-2</c:v>
                </c:pt>
                <c:pt idx="3384">
                  <c:v>1.7668999999999949E-2</c:v>
                </c:pt>
                <c:pt idx="3385">
                  <c:v>1.7666999999999943E-2</c:v>
                </c:pt>
                <c:pt idx="3386">
                  <c:v>1.7676999999999943E-2</c:v>
                </c:pt>
                <c:pt idx="3387">
                  <c:v>1.7679999999999946E-2</c:v>
                </c:pt>
                <c:pt idx="3388">
                  <c:v>1.7682999999999945E-2</c:v>
                </c:pt>
                <c:pt idx="3389">
                  <c:v>1.7682999999999945E-2</c:v>
                </c:pt>
                <c:pt idx="3390">
                  <c:v>1.7682999999999945E-2</c:v>
                </c:pt>
                <c:pt idx="3391">
                  <c:v>1.7685999999999952E-2</c:v>
                </c:pt>
                <c:pt idx="3392">
                  <c:v>1.7686999999999953E-2</c:v>
                </c:pt>
                <c:pt idx="3393">
                  <c:v>1.7681999999999948E-2</c:v>
                </c:pt>
                <c:pt idx="3394">
                  <c:v>1.7686999999999949E-2</c:v>
                </c:pt>
                <c:pt idx="3395">
                  <c:v>1.7678999999999948E-2</c:v>
                </c:pt>
                <c:pt idx="3396">
                  <c:v>1.7681999999999948E-2</c:v>
                </c:pt>
                <c:pt idx="3397">
                  <c:v>1.7684999999999947E-2</c:v>
                </c:pt>
                <c:pt idx="3398">
                  <c:v>1.7681999999999948E-2</c:v>
                </c:pt>
                <c:pt idx="3399">
                  <c:v>1.7692999999999948E-2</c:v>
                </c:pt>
                <c:pt idx="3400">
                  <c:v>1.7693999999999949E-2</c:v>
                </c:pt>
                <c:pt idx="3401">
                  <c:v>1.769099999999995E-2</c:v>
                </c:pt>
                <c:pt idx="3402">
                  <c:v>1.7691999999999951E-2</c:v>
                </c:pt>
                <c:pt idx="3403">
                  <c:v>1.7689999999999949E-2</c:v>
                </c:pt>
                <c:pt idx="3404">
                  <c:v>1.7691999999999951E-2</c:v>
                </c:pt>
                <c:pt idx="3405">
                  <c:v>1.769099999999995E-2</c:v>
                </c:pt>
                <c:pt idx="3406">
                  <c:v>1.7682999999999949E-2</c:v>
                </c:pt>
                <c:pt idx="3407">
                  <c:v>1.7685999999999952E-2</c:v>
                </c:pt>
                <c:pt idx="3408">
                  <c:v>1.7685999999999955E-2</c:v>
                </c:pt>
                <c:pt idx="3409">
                  <c:v>1.768399999999995E-2</c:v>
                </c:pt>
                <c:pt idx="3410">
                  <c:v>1.7681999999999951E-2</c:v>
                </c:pt>
                <c:pt idx="3411">
                  <c:v>1.7666999999999954E-2</c:v>
                </c:pt>
                <c:pt idx="3412">
                  <c:v>1.7654999999999952E-2</c:v>
                </c:pt>
                <c:pt idx="3413">
                  <c:v>1.7647999999999955E-2</c:v>
                </c:pt>
                <c:pt idx="3414">
                  <c:v>1.7654999999999955E-2</c:v>
                </c:pt>
                <c:pt idx="3415">
                  <c:v>1.7644999999999952E-2</c:v>
                </c:pt>
                <c:pt idx="3416">
                  <c:v>1.7654999999999952E-2</c:v>
                </c:pt>
                <c:pt idx="3417">
                  <c:v>1.7660999999999951E-2</c:v>
                </c:pt>
                <c:pt idx="3418">
                  <c:v>1.7662999999999953E-2</c:v>
                </c:pt>
                <c:pt idx="3419">
                  <c:v>1.7655999999999953E-2</c:v>
                </c:pt>
                <c:pt idx="3420">
                  <c:v>1.7655999999999953E-2</c:v>
                </c:pt>
                <c:pt idx="3421">
                  <c:v>1.764999999999995E-2</c:v>
                </c:pt>
                <c:pt idx="3422">
                  <c:v>1.7644999999999952E-2</c:v>
                </c:pt>
                <c:pt idx="3423">
                  <c:v>1.7644999999999952E-2</c:v>
                </c:pt>
                <c:pt idx="3424">
                  <c:v>1.7633999999999955E-2</c:v>
                </c:pt>
                <c:pt idx="3425">
                  <c:v>1.7645999999999953E-2</c:v>
                </c:pt>
                <c:pt idx="3426">
                  <c:v>1.7661999999999956E-2</c:v>
                </c:pt>
                <c:pt idx="3427">
                  <c:v>1.7678999999999952E-2</c:v>
                </c:pt>
                <c:pt idx="3428">
                  <c:v>1.7675999999999952E-2</c:v>
                </c:pt>
                <c:pt idx="3429">
                  <c:v>1.7675999999999952E-2</c:v>
                </c:pt>
                <c:pt idx="3430">
                  <c:v>1.7682999999999956E-2</c:v>
                </c:pt>
                <c:pt idx="3431">
                  <c:v>1.7683999999999953E-2</c:v>
                </c:pt>
                <c:pt idx="3432">
                  <c:v>1.768399999999995E-2</c:v>
                </c:pt>
                <c:pt idx="3433">
                  <c:v>1.7684999999999954E-2</c:v>
                </c:pt>
                <c:pt idx="3434">
                  <c:v>1.7696999999999952E-2</c:v>
                </c:pt>
                <c:pt idx="3435">
                  <c:v>1.7704999999999953E-2</c:v>
                </c:pt>
                <c:pt idx="3436">
                  <c:v>1.7688999999999951E-2</c:v>
                </c:pt>
                <c:pt idx="3437">
                  <c:v>1.7685999999999952E-2</c:v>
                </c:pt>
                <c:pt idx="3438">
                  <c:v>1.7695999999999948E-2</c:v>
                </c:pt>
                <c:pt idx="3439">
                  <c:v>1.7701999999999943E-2</c:v>
                </c:pt>
                <c:pt idx="3440">
                  <c:v>1.7696999999999949E-2</c:v>
                </c:pt>
                <c:pt idx="3441">
                  <c:v>1.7692999999999952E-2</c:v>
                </c:pt>
                <c:pt idx="3442">
                  <c:v>1.769799999999995E-2</c:v>
                </c:pt>
                <c:pt idx="3443">
                  <c:v>1.7699999999999952E-2</c:v>
                </c:pt>
                <c:pt idx="3444">
                  <c:v>1.770499999999995E-2</c:v>
                </c:pt>
                <c:pt idx="3445">
                  <c:v>1.7695999999999948E-2</c:v>
                </c:pt>
                <c:pt idx="3446">
                  <c:v>1.7695999999999948E-2</c:v>
                </c:pt>
                <c:pt idx="3447">
                  <c:v>1.7688999999999948E-2</c:v>
                </c:pt>
                <c:pt idx="3448">
                  <c:v>1.7692999999999948E-2</c:v>
                </c:pt>
                <c:pt idx="3449">
                  <c:v>1.7685999999999948E-2</c:v>
                </c:pt>
                <c:pt idx="3450">
                  <c:v>1.7688999999999944E-2</c:v>
                </c:pt>
                <c:pt idx="3451">
                  <c:v>1.7692999999999941E-2</c:v>
                </c:pt>
                <c:pt idx="3452">
                  <c:v>1.7694999999999943E-2</c:v>
                </c:pt>
                <c:pt idx="3453">
                  <c:v>1.7697999999999939E-2</c:v>
                </c:pt>
                <c:pt idx="3454">
                  <c:v>1.7696999999999938E-2</c:v>
                </c:pt>
                <c:pt idx="3455">
                  <c:v>1.7695999999999941E-2</c:v>
                </c:pt>
                <c:pt idx="3456">
                  <c:v>1.7696999999999938E-2</c:v>
                </c:pt>
                <c:pt idx="3457">
                  <c:v>1.7695999999999941E-2</c:v>
                </c:pt>
                <c:pt idx="3458">
                  <c:v>1.7694999999999947E-2</c:v>
                </c:pt>
                <c:pt idx="3459">
                  <c:v>1.7696999999999945E-2</c:v>
                </c:pt>
                <c:pt idx="3460">
                  <c:v>1.7705999999999947E-2</c:v>
                </c:pt>
                <c:pt idx="3461">
                  <c:v>1.7701999999999947E-2</c:v>
                </c:pt>
                <c:pt idx="3462">
                  <c:v>1.771199999999995E-2</c:v>
                </c:pt>
                <c:pt idx="3463">
                  <c:v>1.7720999999999956E-2</c:v>
                </c:pt>
                <c:pt idx="3464">
                  <c:v>1.7733999999999951E-2</c:v>
                </c:pt>
                <c:pt idx="3465">
                  <c:v>1.7729999999999947E-2</c:v>
                </c:pt>
                <c:pt idx="3466">
                  <c:v>1.7736999999999951E-2</c:v>
                </c:pt>
                <c:pt idx="3467">
                  <c:v>1.7735999999999946E-2</c:v>
                </c:pt>
                <c:pt idx="3468">
                  <c:v>1.7734999999999945E-2</c:v>
                </c:pt>
                <c:pt idx="3469">
                  <c:v>1.7734999999999949E-2</c:v>
                </c:pt>
                <c:pt idx="3470">
                  <c:v>1.7735999999999946E-2</c:v>
                </c:pt>
                <c:pt idx="3471">
                  <c:v>1.7727999999999945E-2</c:v>
                </c:pt>
                <c:pt idx="3472">
                  <c:v>1.7728999999999939E-2</c:v>
                </c:pt>
                <c:pt idx="3473">
                  <c:v>1.7731999999999939E-2</c:v>
                </c:pt>
                <c:pt idx="3474">
                  <c:v>1.7725999999999943E-2</c:v>
                </c:pt>
                <c:pt idx="3475">
                  <c:v>1.7723999999999948E-2</c:v>
                </c:pt>
                <c:pt idx="3476">
                  <c:v>1.7731999999999946E-2</c:v>
                </c:pt>
                <c:pt idx="3477">
                  <c:v>1.7736999999999944E-2</c:v>
                </c:pt>
                <c:pt idx="3478">
                  <c:v>1.7730999999999945E-2</c:v>
                </c:pt>
                <c:pt idx="3479">
                  <c:v>1.7751999999999941E-2</c:v>
                </c:pt>
                <c:pt idx="3480">
                  <c:v>1.7746999999999943E-2</c:v>
                </c:pt>
                <c:pt idx="3481">
                  <c:v>1.7739999999999943E-2</c:v>
                </c:pt>
                <c:pt idx="3482">
                  <c:v>1.773299999999994E-2</c:v>
                </c:pt>
                <c:pt idx="3483">
                  <c:v>1.7745999999999939E-2</c:v>
                </c:pt>
                <c:pt idx="3484">
                  <c:v>1.7741999999999942E-2</c:v>
                </c:pt>
                <c:pt idx="3485">
                  <c:v>1.7744999999999945E-2</c:v>
                </c:pt>
                <c:pt idx="3486">
                  <c:v>1.7739999999999947E-2</c:v>
                </c:pt>
                <c:pt idx="3487">
                  <c:v>1.7735999999999946E-2</c:v>
                </c:pt>
                <c:pt idx="3488">
                  <c:v>1.7740999999999948E-2</c:v>
                </c:pt>
                <c:pt idx="3489">
                  <c:v>1.7745999999999946E-2</c:v>
                </c:pt>
                <c:pt idx="3490">
                  <c:v>1.7736999999999944E-2</c:v>
                </c:pt>
                <c:pt idx="3491">
                  <c:v>1.7723999999999945E-2</c:v>
                </c:pt>
                <c:pt idx="3492">
                  <c:v>1.7742999999999946E-2</c:v>
                </c:pt>
                <c:pt idx="3493">
                  <c:v>1.7735999999999943E-2</c:v>
                </c:pt>
                <c:pt idx="3494">
                  <c:v>1.7735999999999946E-2</c:v>
                </c:pt>
                <c:pt idx="3495">
                  <c:v>1.7722999999999947E-2</c:v>
                </c:pt>
                <c:pt idx="3496">
                  <c:v>1.7735999999999943E-2</c:v>
                </c:pt>
                <c:pt idx="3497">
                  <c:v>1.7740999999999944E-2</c:v>
                </c:pt>
                <c:pt idx="3498">
                  <c:v>1.7745999999999942E-2</c:v>
                </c:pt>
                <c:pt idx="3499">
                  <c:v>1.7743999999999944E-2</c:v>
                </c:pt>
                <c:pt idx="3500">
                  <c:v>1.7751999999999945E-2</c:v>
                </c:pt>
                <c:pt idx="3501">
                  <c:v>1.7759999999999946E-2</c:v>
                </c:pt>
                <c:pt idx="3502">
                  <c:v>1.7764999999999947E-2</c:v>
                </c:pt>
                <c:pt idx="3503">
                  <c:v>1.7747999999999948E-2</c:v>
                </c:pt>
                <c:pt idx="3504">
                  <c:v>1.7744999999999952E-2</c:v>
                </c:pt>
                <c:pt idx="3505">
                  <c:v>1.776399999999995E-2</c:v>
                </c:pt>
                <c:pt idx="3506">
                  <c:v>1.7770999999999947E-2</c:v>
                </c:pt>
                <c:pt idx="3507">
                  <c:v>1.7757999999999954E-2</c:v>
                </c:pt>
                <c:pt idx="3508">
                  <c:v>1.7761999999999948E-2</c:v>
                </c:pt>
                <c:pt idx="3509">
                  <c:v>1.7768999999999945E-2</c:v>
                </c:pt>
                <c:pt idx="3510">
                  <c:v>1.7770999999999947E-2</c:v>
                </c:pt>
                <c:pt idx="3511">
                  <c:v>1.7765999999999948E-2</c:v>
                </c:pt>
                <c:pt idx="3512">
                  <c:v>1.7767999999999947E-2</c:v>
                </c:pt>
                <c:pt idx="3513">
                  <c:v>1.7787999999999946E-2</c:v>
                </c:pt>
                <c:pt idx="3514">
                  <c:v>1.779499999999995E-2</c:v>
                </c:pt>
                <c:pt idx="3515">
                  <c:v>1.7797999999999949E-2</c:v>
                </c:pt>
                <c:pt idx="3516">
                  <c:v>1.7791999999999947E-2</c:v>
                </c:pt>
                <c:pt idx="3517">
                  <c:v>1.7790999999999949E-2</c:v>
                </c:pt>
                <c:pt idx="3518">
                  <c:v>1.7793999999999949E-2</c:v>
                </c:pt>
                <c:pt idx="3519">
                  <c:v>1.7800999999999945E-2</c:v>
                </c:pt>
                <c:pt idx="3520">
                  <c:v>1.7781999999999947E-2</c:v>
                </c:pt>
                <c:pt idx="3521">
                  <c:v>1.7783999999999949E-2</c:v>
                </c:pt>
                <c:pt idx="3522">
                  <c:v>1.7790999999999946E-2</c:v>
                </c:pt>
                <c:pt idx="3523">
                  <c:v>1.7788999999999947E-2</c:v>
                </c:pt>
                <c:pt idx="3524">
                  <c:v>1.778799999999995E-2</c:v>
                </c:pt>
                <c:pt idx="3525">
                  <c:v>1.7790999999999949E-2</c:v>
                </c:pt>
                <c:pt idx="3526">
                  <c:v>1.7793999999999949E-2</c:v>
                </c:pt>
                <c:pt idx="3527">
                  <c:v>1.7795999999999954E-2</c:v>
                </c:pt>
                <c:pt idx="3528">
                  <c:v>1.7779999999999952E-2</c:v>
                </c:pt>
                <c:pt idx="3529">
                  <c:v>1.7786999999999952E-2</c:v>
                </c:pt>
                <c:pt idx="3530">
                  <c:v>1.7783999999999953E-2</c:v>
                </c:pt>
                <c:pt idx="3531">
                  <c:v>1.7788999999999951E-2</c:v>
                </c:pt>
                <c:pt idx="3532">
                  <c:v>1.7787999999999953E-2</c:v>
                </c:pt>
                <c:pt idx="3533">
                  <c:v>1.7787999999999953E-2</c:v>
                </c:pt>
                <c:pt idx="3534">
                  <c:v>1.7779999999999959E-2</c:v>
                </c:pt>
                <c:pt idx="3535">
                  <c:v>1.7794999999999957E-2</c:v>
                </c:pt>
                <c:pt idx="3536">
                  <c:v>1.7779999999999959E-2</c:v>
                </c:pt>
                <c:pt idx="3537">
                  <c:v>1.7766999999999956E-2</c:v>
                </c:pt>
                <c:pt idx="3538">
                  <c:v>1.7771999999999955E-2</c:v>
                </c:pt>
                <c:pt idx="3539">
                  <c:v>1.7768999999999955E-2</c:v>
                </c:pt>
                <c:pt idx="3540">
                  <c:v>1.7769999999999953E-2</c:v>
                </c:pt>
                <c:pt idx="3541">
                  <c:v>1.7755999999999952E-2</c:v>
                </c:pt>
                <c:pt idx="3542">
                  <c:v>1.7765999999999952E-2</c:v>
                </c:pt>
                <c:pt idx="3543">
                  <c:v>1.7758999999999952E-2</c:v>
                </c:pt>
                <c:pt idx="3544">
                  <c:v>1.777099999999995E-2</c:v>
                </c:pt>
                <c:pt idx="3545">
                  <c:v>1.7757999999999951E-2</c:v>
                </c:pt>
                <c:pt idx="3546">
                  <c:v>1.7754999999999948E-2</c:v>
                </c:pt>
                <c:pt idx="3547">
                  <c:v>1.7759999999999949E-2</c:v>
                </c:pt>
                <c:pt idx="3548">
                  <c:v>1.7775999999999952E-2</c:v>
                </c:pt>
                <c:pt idx="3549">
                  <c:v>1.773599999999995E-2</c:v>
                </c:pt>
                <c:pt idx="3550">
                  <c:v>1.7710999999999952E-2</c:v>
                </c:pt>
                <c:pt idx="3551">
                  <c:v>1.7684999999999954E-2</c:v>
                </c:pt>
                <c:pt idx="3552">
                  <c:v>1.7667999999999958E-2</c:v>
                </c:pt>
                <c:pt idx="3553">
                  <c:v>1.7650999999999951E-2</c:v>
                </c:pt>
                <c:pt idx="3554">
                  <c:v>1.7627999999999953E-2</c:v>
                </c:pt>
                <c:pt idx="3555">
                  <c:v>1.7619999999999952E-2</c:v>
                </c:pt>
                <c:pt idx="3556">
                  <c:v>1.7613999999999953E-2</c:v>
                </c:pt>
                <c:pt idx="3557">
                  <c:v>1.7604999999999951E-2</c:v>
                </c:pt>
                <c:pt idx="3558">
                  <c:v>1.7577999999999955E-2</c:v>
                </c:pt>
                <c:pt idx="3559">
                  <c:v>1.7572999999999953E-2</c:v>
                </c:pt>
                <c:pt idx="3560">
                  <c:v>1.7558999999999957E-2</c:v>
                </c:pt>
                <c:pt idx="3561">
                  <c:v>1.7583999999999957E-2</c:v>
                </c:pt>
                <c:pt idx="3562">
                  <c:v>1.7562999999999961E-2</c:v>
                </c:pt>
                <c:pt idx="3563">
                  <c:v>1.7560999999999962E-2</c:v>
                </c:pt>
                <c:pt idx="3564">
                  <c:v>1.755899999999996E-2</c:v>
                </c:pt>
                <c:pt idx="3565">
                  <c:v>1.7565999999999957E-2</c:v>
                </c:pt>
                <c:pt idx="3566">
                  <c:v>1.7558999999999957E-2</c:v>
                </c:pt>
                <c:pt idx="3567">
                  <c:v>1.7555999999999957E-2</c:v>
                </c:pt>
                <c:pt idx="3568">
                  <c:v>1.7556999999999958E-2</c:v>
                </c:pt>
                <c:pt idx="3569">
                  <c:v>1.7554999999999956E-2</c:v>
                </c:pt>
                <c:pt idx="3570">
                  <c:v>1.7553999999999959E-2</c:v>
                </c:pt>
                <c:pt idx="3571">
                  <c:v>1.7542999999999965E-2</c:v>
                </c:pt>
                <c:pt idx="3572">
                  <c:v>1.7545999999999964E-2</c:v>
                </c:pt>
                <c:pt idx="3573">
                  <c:v>1.7537999999999963E-2</c:v>
                </c:pt>
                <c:pt idx="3574">
                  <c:v>1.7554999999999963E-2</c:v>
                </c:pt>
                <c:pt idx="3575">
                  <c:v>1.7536999999999966E-2</c:v>
                </c:pt>
                <c:pt idx="3576">
                  <c:v>1.7543999999999966E-2</c:v>
                </c:pt>
                <c:pt idx="3577">
                  <c:v>1.7545999999999964E-2</c:v>
                </c:pt>
                <c:pt idx="3578">
                  <c:v>1.7562999999999968E-2</c:v>
                </c:pt>
                <c:pt idx="3579">
                  <c:v>1.7562999999999964E-2</c:v>
                </c:pt>
                <c:pt idx="3580">
                  <c:v>1.7558999999999964E-2</c:v>
                </c:pt>
                <c:pt idx="3581">
                  <c:v>1.7558999999999964E-2</c:v>
                </c:pt>
                <c:pt idx="3582">
                  <c:v>1.7560999999999962E-2</c:v>
                </c:pt>
                <c:pt idx="3583">
                  <c:v>1.7555999999999957E-2</c:v>
                </c:pt>
                <c:pt idx="3584">
                  <c:v>1.7556999999999955E-2</c:v>
                </c:pt>
                <c:pt idx="3585">
                  <c:v>1.7552999999999954E-2</c:v>
                </c:pt>
                <c:pt idx="3586">
                  <c:v>1.7555999999999961E-2</c:v>
                </c:pt>
                <c:pt idx="3587">
                  <c:v>1.755499999999996E-2</c:v>
                </c:pt>
                <c:pt idx="3588">
                  <c:v>1.7537999999999963E-2</c:v>
                </c:pt>
                <c:pt idx="3589">
                  <c:v>1.7531999999999961E-2</c:v>
                </c:pt>
                <c:pt idx="3590">
                  <c:v>1.7536999999999959E-2</c:v>
                </c:pt>
                <c:pt idx="3591">
                  <c:v>1.7541999999999964E-2</c:v>
                </c:pt>
                <c:pt idx="3592">
                  <c:v>1.7536999999999959E-2</c:v>
                </c:pt>
                <c:pt idx="3593">
                  <c:v>1.7530999999999963E-2</c:v>
                </c:pt>
                <c:pt idx="3594">
                  <c:v>1.7538999999999961E-2</c:v>
                </c:pt>
                <c:pt idx="3595">
                  <c:v>1.7543999999999966E-2</c:v>
                </c:pt>
                <c:pt idx="3596">
                  <c:v>1.7550999999999962E-2</c:v>
                </c:pt>
                <c:pt idx="3597">
                  <c:v>1.7546999999999962E-2</c:v>
                </c:pt>
                <c:pt idx="3598">
                  <c:v>1.7537999999999963E-2</c:v>
                </c:pt>
                <c:pt idx="3599">
                  <c:v>1.7547999999999963E-2</c:v>
                </c:pt>
                <c:pt idx="3600">
                  <c:v>1.754899999999996E-2</c:v>
                </c:pt>
                <c:pt idx="3601">
                  <c:v>1.7546999999999962E-2</c:v>
                </c:pt>
                <c:pt idx="3602">
                  <c:v>1.7556999999999962E-2</c:v>
                </c:pt>
                <c:pt idx="3603">
                  <c:v>1.7560999999999966E-2</c:v>
                </c:pt>
                <c:pt idx="3604">
                  <c:v>1.7566999999999965E-2</c:v>
                </c:pt>
                <c:pt idx="3605">
                  <c:v>1.7564999999999966E-2</c:v>
                </c:pt>
                <c:pt idx="3606">
                  <c:v>1.7561999999999967E-2</c:v>
                </c:pt>
                <c:pt idx="3607">
                  <c:v>1.7562999999999968E-2</c:v>
                </c:pt>
                <c:pt idx="3608">
                  <c:v>1.7564999999999966E-2</c:v>
                </c:pt>
                <c:pt idx="3609">
                  <c:v>1.7571999999999963E-2</c:v>
                </c:pt>
                <c:pt idx="3610">
                  <c:v>1.7570999999999965E-2</c:v>
                </c:pt>
                <c:pt idx="3611">
                  <c:v>1.7565999999999967E-2</c:v>
                </c:pt>
                <c:pt idx="3612">
                  <c:v>1.7567999999999966E-2</c:v>
                </c:pt>
                <c:pt idx="3613">
                  <c:v>1.7569999999999964E-2</c:v>
                </c:pt>
                <c:pt idx="3614">
                  <c:v>1.7571999999999963E-2</c:v>
                </c:pt>
                <c:pt idx="3615">
                  <c:v>1.7566999999999961E-2</c:v>
                </c:pt>
                <c:pt idx="3616">
                  <c:v>1.757999999999996E-2</c:v>
                </c:pt>
                <c:pt idx="3617">
                  <c:v>1.7578999999999963E-2</c:v>
                </c:pt>
                <c:pt idx="3618">
                  <c:v>1.7577999999999962E-2</c:v>
                </c:pt>
                <c:pt idx="3619">
                  <c:v>1.7583999999999961E-2</c:v>
                </c:pt>
                <c:pt idx="3620">
                  <c:v>1.7592999999999959E-2</c:v>
                </c:pt>
                <c:pt idx="3621">
                  <c:v>1.7582999999999963E-2</c:v>
                </c:pt>
                <c:pt idx="3622">
                  <c:v>1.7599999999999963E-2</c:v>
                </c:pt>
                <c:pt idx="3623">
                  <c:v>1.7593999999999964E-2</c:v>
                </c:pt>
                <c:pt idx="3624">
                  <c:v>1.7587999999999965E-2</c:v>
                </c:pt>
                <c:pt idx="3625">
                  <c:v>1.7593999999999964E-2</c:v>
                </c:pt>
                <c:pt idx="3626">
                  <c:v>1.7594999999999965E-2</c:v>
                </c:pt>
                <c:pt idx="3627">
                  <c:v>1.7591999999999962E-2</c:v>
                </c:pt>
                <c:pt idx="3628">
                  <c:v>1.7578999999999963E-2</c:v>
                </c:pt>
                <c:pt idx="3629">
                  <c:v>1.758999999999996E-2</c:v>
                </c:pt>
                <c:pt idx="3630">
                  <c:v>1.7579999999999964E-2</c:v>
                </c:pt>
                <c:pt idx="3631">
                  <c:v>1.7582999999999963E-2</c:v>
                </c:pt>
                <c:pt idx="3632">
                  <c:v>1.758299999999996E-2</c:v>
                </c:pt>
                <c:pt idx="3633">
                  <c:v>1.7585999999999959E-2</c:v>
                </c:pt>
                <c:pt idx="3634">
                  <c:v>1.7569999999999961E-2</c:v>
                </c:pt>
                <c:pt idx="3635">
                  <c:v>1.7580999999999961E-2</c:v>
                </c:pt>
                <c:pt idx="3636">
                  <c:v>1.7583999999999961E-2</c:v>
                </c:pt>
                <c:pt idx="3637">
                  <c:v>1.7592999999999956E-2</c:v>
                </c:pt>
                <c:pt idx="3638">
                  <c:v>1.7584999999999958E-2</c:v>
                </c:pt>
                <c:pt idx="3639">
                  <c:v>1.758699999999996E-2</c:v>
                </c:pt>
                <c:pt idx="3640">
                  <c:v>1.7582999999999963E-2</c:v>
                </c:pt>
                <c:pt idx="3641">
                  <c:v>1.7573999999999961E-2</c:v>
                </c:pt>
                <c:pt idx="3642">
                  <c:v>1.7566999999999965E-2</c:v>
                </c:pt>
                <c:pt idx="3643">
                  <c:v>1.7564999999999966E-2</c:v>
                </c:pt>
                <c:pt idx="3644">
                  <c:v>1.7557999999999966E-2</c:v>
                </c:pt>
                <c:pt idx="3645">
                  <c:v>1.7553999999999969E-2</c:v>
                </c:pt>
                <c:pt idx="3646">
                  <c:v>1.7555999999999971E-2</c:v>
                </c:pt>
                <c:pt idx="3647">
                  <c:v>1.7559999999999971E-2</c:v>
                </c:pt>
                <c:pt idx="3648">
                  <c:v>1.7570999999999969E-2</c:v>
                </c:pt>
                <c:pt idx="3649">
                  <c:v>1.7559999999999968E-2</c:v>
                </c:pt>
                <c:pt idx="3650">
                  <c:v>1.7565999999999967E-2</c:v>
                </c:pt>
                <c:pt idx="3651">
                  <c:v>1.7551999999999963E-2</c:v>
                </c:pt>
                <c:pt idx="3652">
                  <c:v>1.7565999999999967E-2</c:v>
                </c:pt>
                <c:pt idx="3653">
                  <c:v>1.7565999999999971E-2</c:v>
                </c:pt>
                <c:pt idx="3654">
                  <c:v>1.7566999999999968E-2</c:v>
                </c:pt>
                <c:pt idx="3655">
                  <c:v>1.756499999999997E-2</c:v>
                </c:pt>
                <c:pt idx="3656">
                  <c:v>1.7559999999999971E-2</c:v>
                </c:pt>
                <c:pt idx="3657">
                  <c:v>1.7556999999999968E-2</c:v>
                </c:pt>
                <c:pt idx="3658">
                  <c:v>1.7550999999999966E-2</c:v>
                </c:pt>
                <c:pt idx="3659">
                  <c:v>1.7545999999999968E-2</c:v>
                </c:pt>
                <c:pt idx="3660">
                  <c:v>1.7545999999999964E-2</c:v>
                </c:pt>
                <c:pt idx="3661">
                  <c:v>1.7543999999999966E-2</c:v>
                </c:pt>
                <c:pt idx="3662">
                  <c:v>1.7536999999999966E-2</c:v>
                </c:pt>
                <c:pt idx="3663">
                  <c:v>1.7528999999999968E-2</c:v>
                </c:pt>
                <c:pt idx="3664">
                  <c:v>1.7519999999999963E-2</c:v>
                </c:pt>
                <c:pt idx="3665">
                  <c:v>1.7524999999999971E-2</c:v>
                </c:pt>
                <c:pt idx="3666">
                  <c:v>1.7524999999999968E-2</c:v>
                </c:pt>
                <c:pt idx="3667">
                  <c:v>1.751699999999997E-2</c:v>
                </c:pt>
                <c:pt idx="3668">
                  <c:v>1.751699999999997E-2</c:v>
                </c:pt>
                <c:pt idx="3669">
                  <c:v>1.7515999999999973E-2</c:v>
                </c:pt>
                <c:pt idx="3670">
                  <c:v>1.7517999999999971E-2</c:v>
                </c:pt>
                <c:pt idx="3671">
                  <c:v>1.7517999999999975E-2</c:v>
                </c:pt>
                <c:pt idx="3672">
                  <c:v>1.7524999999999975E-2</c:v>
                </c:pt>
                <c:pt idx="3673">
                  <c:v>1.7524999999999975E-2</c:v>
                </c:pt>
                <c:pt idx="3674">
                  <c:v>1.7532999999999972E-2</c:v>
                </c:pt>
                <c:pt idx="3675">
                  <c:v>1.7538999999999975E-2</c:v>
                </c:pt>
                <c:pt idx="3676">
                  <c:v>1.7536999999999973E-2</c:v>
                </c:pt>
                <c:pt idx="3677">
                  <c:v>1.7532999999999976E-2</c:v>
                </c:pt>
                <c:pt idx="3678">
                  <c:v>1.7538999999999978E-2</c:v>
                </c:pt>
                <c:pt idx="3679">
                  <c:v>1.7544999999999974E-2</c:v>
                </c:pt>
                <c:pt idx="3680">
                  <c:v>1.7544999999999977E-2</c:v>
                </c:pt>
                <c:pt idx="3681">
                  <c:v>1.7539999999999976E-2</c:v>
                </c:pt>
                <c:pt idx="3682">
                  <c:v>1.7546999999999976E-2</c:v>
                </c:pt>
                <c:pt idx="3683">
                  <c:v>1.7546999999999976E-2</c:v>
                </c:pt>
                <c:pt idx="3684">
                  <c:v>1.7538999999999978E-2</c:v>
                </c:pt>
                <c:pt idx="3685">
                  <c:v>1.7533999999999973E-2</c:v>
                </c:pt>
                <c:pt idx="3686">
                  <c:v>1.7533999999999973E-2</c:v>
                </c:pt>
                <c:pt idx="3687">
                  <c:v>1.7532999999999976E-2</c:v>
                </c:pt>
                <c:pt idx="3688">
                  <c:v>1.7524999999999978E-2</c:v>
                </c:pt>
                <c:pt idx="3689">
                  <c:v>1.7519999999999977E-2</c:v>
                </c:pt>
                <c:pt idx="3690">
                  <c:v>1.7508999999999976E-2</c:v>
                </c:pt>
                <c:pt idx="3691">
                  <c:v>1.7503999999999978E-2</c:v>
                </c:pt>
                <c:pt idx="3692">
                  <c:v>1.7495999999999973E-2</c:v>
                </c:pt>
                <c:pt idx="3693">
                  <c:v>1.7505999999999976E-2</c:v>
                </c:pt>
                <c:pt idx="3694">
                  <c:v>1.7496999999999967E-2</c:v>
                </c:pt>
                <c:pt idx="3695">
                  <c:v>1.7503999999999971E-2</c:v>
                </c:pt>
                <c:pt idx="3696">
                  <c:v>1.7517999999999968E-2</c:v>
                </c:pt>
                <c:pt idx="3697">
                  <c:v>1.7532999999999969E-2</c:v>
                </c:pt>
                <c:pt idx="3698">
                  <c:v>1.751999999999997E-2</c:v>
                </c:pt>
                <c:pt idx="3699">
                  <c:v>1.7524999999999968E-2</c:v>
                </c:pt>
                <c:pt idx="3700">
                  <c:v>1.7533999999999966E-2</c:v>
                </c:pt>
                <c:pt idx="3701">
                  <c:v>1.7535999999999965E-2</c:v>
                </c:pt>
                <c:pt idx="3702">
                  <c:v>1.7541999999999967E-2</c:v>
                </c:pt>
                <c:pt idx="3703">
                  <c:v>1.7543999999999962E-2</c:v>
                </c:pt>
                <c:pt idx="3704">
                  <c:v>1.7542999999999961E-2</c:v>
                </c:pt>
                <c:pt idx="3705">
                  <c:v>1.7544999999999963E-2</c:v>
                </c:pt>
                <c:pt idx="3706">
                  <c:v>1.7570999999999962E-2</c:v>
                </c:pt>
                <c:pt idx="3707">
                  <c:v>1.7553999999999962E-2</c:v>
                </c:pt>
                <c:pt idx="3708">
                  <c:v>1.7571999999999963E-2</c:v>
                </c:pt>
                <c:pt idx="3709">
                  <c:v>1.7580999999999965E-2</c:v>
                </c:pt>
                <c:pt idx="3710">
                  <c:v>1.7601999999999961E-2</c:v>
                </c:pt>
                <c:pt idx="3711">
                  <c:v>1.7588999999999959E-2</c:v>
                </c:pt>
                <c:pt idx="3712">
                  <c:v>1.7592999999999956E-2</c:v>
                </c:pt>
                <c:pt idx="3713">
                  <c:v>1.7601999999999954E-2</c:v>
                </c:pt>
                <c:pt idx="3714">
                  <c:v>1.7619999999999959E-2</c:v>
                </c:pt>
                <c:pt idx="3715">
                  <c:v>1.7617999999999953E-2</c:v>
                </c:pt>
                <c:pt idx="3716">
                  <c:v>1.7613999999999956E-2</c:v>
                </c:pt>
                <c:pt idx="3717">
                  <c:v>1.7615999999999958E-2</c:v>
                </c:pt>
                <c:pt idx="3718">
                  <c:v>1.7617999999999957E-2</c:v>
                </c:pt>
                <c:pt idx="3719">
                  <c:v>1.7615999999999955E-2</c:v>
                </c:pt>
                <c:pt idx="3720">
                  <c:v>1.7613999999999953E-2</c:v>
                </c:pt>
                <c:pt idx="3721">
                  <c:v>1.7620999999999949E-2</c:v>
                </c:pt>
                <c:pt idx="3722">
                  <c:v>1.7629999999999951E-2</c:v>
                </c:pt>
                <c:pt idx="3723">
                  <c:v>1.7622999999999951E-2</c:v>
                </c:pt>
                <c:pt idx="3724">
                  <c:v>1.7612999999999955E-2</c:v>
                </c:pt>
                <c:pt idx="3725">
                  <c:v>1.7617999999999953E-2</c:v>
                </c:pt>
                <c:pt idx="3726">
                  <c:v>1.7614999999999954E-2</c:v>
                </c:pt>
                <c:pt idx="3727">
                  <c:v>1.7620999999999949E-2</c:v>
                </c:pt>
                <c:pt idx="3728">
                  <c:v>1.759799999999995E-2</c:v>
                </c:pt>
                <c:pt idx="3729">
                  <c:v>1.7601999999999954E-2</c:v>
                </c:pt>
                <c:pt idx="3730">
                  <c:v>1.761099999999995E-2</c:v>
                </c:pt>
                <c:pt idx="3731">
                  <c:v>1.7624999999999953E-2</c:v>
                </c:pt>
                <c:pt idx="3732">
                  <c:v>1.7608999999999951E-2</c:v>
                </c:pt>
                <c:pt idx="3733">
                  <c:v>1.7610999999999953E-2</c:v>
                </c:pt>
                <c:pt idx="3734">
                  <c:v>1.7602999999999952E-2</c:v>
                </c:pt>
                <c:pt idx="3735">
                  <c:v>1.7602999999999949E-2</c:v>
                </c:pt>
                <c:pt idx="3736">
                  <c:v>1.7592999999999949E-2</c:v>
                </c:pt>
                <c:pt idx="3737">
                  <c:v>1.758699999999995E-2</c:v>
                </c:pt>
                <c:pt idx="3738">
                  <c:v>1.7577999999999955E-2</c:v>
                </c:pt>
                <c:pt idx="3739">
                  <c:v>1.7587999999999954E-2</c:v>
                </c:pt>
                <c:pt idx="3740">
                  <c:v>1.759099999999995E-2</c:v>
                </c:pt>
                <c:pt idx="3741">
                  <c:v>1.7579999999999953E-2</c:v>
                </c:pt>
                <c:pt idx="3742">
                  <c:v>1.7587999999999951E-2</c:v>
                </c:pt>
                <c:pt idx="3743">
                  <c:v>1.759099999999995E-2</c:v>
                </c:pt>
                <c:pt idx="3744">
                  <c:v>1.7602999999999952E-2</c:v>
                </c:pt>
                <c:pt idx="3745">
                  <c:v>1.7601999999999951E-2</c:v>
                </c:pt>
                <c:pt idx="3746">
                  <c:v>1.7613999999999953E-2</c:v>
                </c:pt>
                <c:pt idx="3747">
                  <c:v>1.761099999999995E-2</c:v>
                </c:pt>
                <c:pt idx="3748">
                  <c:v>1.7620999999999949E-2</c:v>
                </c:pt>
                <c:pt idx="3749">
                  <c:v>1.7613999999999953E-2</c:v>
                </c:pt>
                <c:pt idx="3750">
                  <c:v>1.7628999999999947E-2</c:v>
                </c:pt>
                <c:pt idx="3751">
                  <c:v>1.7639999999999947E-2</c:v>
                </c:pt>
                <c:pt idx="3752">
                  <c:v>1.7638999999999946E-2</c:v>
                </c:pt>
                <c:pt idx="3753">
                  <c:v>1.7637999999999945E-2</c:v>
                </c:pt>
                <c:pt idx="3754">
                  <c:v>1.7639999999999944E-2</c:v>
                </c:pt>
                <c:pt idx="3755">
                  <c:v>1.7625999999999944E-2</c:v>
                </c:pt>
                <c:pt idx="3756">
                  <c:v>1.7632999999999944E-2</c:v>
                </c:pt>
                <c:pt idx="3757">
                  <c:v>1.7631999999999946E-2</c:v>
                </c:pt>
                <c:pt idx="3758">
                  <c:v>1.7624999999999943E-2</c:v>
                </c:pt>
                <c:pt idx="3759">
                  <c:v>1.7622999999999944E-2</c:v>
                </c:pt>
                <c:pt idx="3760">
                  <c:v>1.7644999999999945E-2</c:v>
                </c:pt>
                <c:pt idx="3761">
                  <c:v>1.7645999999999946E-2</c:v>
                </c:pt>
                <c:pt idx="3762">
                  <c:v>1.7638999999999943E-2</c:v>
                </c:pt>
                <c:pt idx="3763">
                  <c:v>1.7634999999999949E-2</c:v>
                </c:pt>
                <c:pt idx="3764">
                  <c:v>1.763199999999995E-2</c:v>
                </c:pt>
                <c:pt idx="3765">
                  <c:v>1.7628999999999947E-2</c:v>
                </c:pt>
                <c:pt idx="3766">
                  <c:v>1.7626999999999941E-2</c:v>
                </c:pt>
                <c:pt idx="3767">
                  <c:v>1.7628999999999943E-2</c:v>
                </c:pt>
                <c:pt idx="3768">
                  <c:v>1.7629999999999944E-2</c:v>
                </c:pt>
                <c:pt idx="3769">
                  <c:v>1.7629999999999944E-2</c:v>
                </c:pt>
                <c:pt idx="3770">
                  <c:v>1.7627999999999942E-2</c:v>
                </c:pt>
                <c:pt idx="3771">
                  <c:v>1.7616999999999945E-2</c:v>
                </c:pt>
                <c:pt idx="3772">
                  <c:v>1.7620999999999942E-2</c:v>
                </c:pt>
                <c:pt idx="3773">
                  <c:v>1.7619999999999941E-2</c:v>
                </c:pt>
                <c:pt idx="3774">
                  <c:v>1.7617999999999943E-2</c:v>
                </c:pt>
                <c:pt idx="3775">
                  <c:v>1.7615999999999941E-2</c:v>
                </c:pt>
                <c:pt idx="3776">
                  <c:v>1.7613999999999935E-2</c:v>
                </c:pt>
                <c:pt idx="3777">
                  <c:v>1.762199999999994E-2</c:v>
                </c:pt>
                <c:pt idx="3778">
                  <c:v>1.7619999999999938E-2</c:v>
                </c:pt>
                <c:pt idx="3779">
                  <c:v>1.7612999999999934E-2</c:v>
                </c:pt>
                <c:pt idx="3780">
                  <c:v>1.761499999999994E-2</c:v>
                </c:pt>
                <c:pt idx="3781">
                  <c:v>1.7623999999999938E-2</c:v>
                </c:pt>
                <c:pt idx="3782">
                  <c:v>1.7613999999999935E-2</c:v>
                </c:pt>
                <c:pt idx="3783">
                  <c:v>1.7606999999999939E-2</c:v>
                </c:pt>
                <c:pt idx="3784">
                  <c:v>1.760099999999994E-2</c:v>
                </c:pt>
                <c:pt idx="3785">
                  <c:v>1.762599999999994E-2</c:v>
                </c:pt>
                <c:pt idx="3786">
                  <c:v>1.7612999999999941E-2</c:v>
                </c:pt>
                <c:pt idx="3787">
                  <c:v>1.761199999999994E-2</c:v>
                </c:pt>
                <c:pt idx="3788">
                  <c:v>1.7610999999999939E-2</c:v>
                </c:pt>
                <c:pt idx="3789">
                  <c:v>1.7623999999999942E-2</c:v>
                </c:pt>
                <c:pt idx="3790">
                  <c:v>1.7626999999999938E-2</c:v>
                </c:pt>
                <c:pt idx="3791">
                  <c:v>1.7626999999999941E-2</c:v>
                </c:pt>
                <c:pt idx="3792">
                  <c:v>1.7625999999999944E-2</c:v>
                </c:pt>
                <c:pt idx="3793">
                  <c:v>1.7621999999999943E-2</c:v>
                </c:pt>
                <c:pt idx="3794">
                  <c:v>1.7627999999999942E-2</c:v>
                </c:pt>
                <c:pt idx="3795">
                  <c:v>1.7632999999999944E-2</c:v>
                </c:pt>
                <c:pt idx="3796">
                  <c:v>1.7628999999999943E-2</c:v>
                </c:pt>
                <c:pt idx="3797">
                  <c:v>1.7631999999999946E-2</c:v>
                </c:pt>
                <c:pt idx="3798">
                  <c:v>1.7633999999999945E-2</c:v>
                </c:pt>
                <c:pt idx="3799">
                  <c:v>1.7627999999999939E-2</c:v>
                </c:pt>
                <c:pt idx="3800">
                  <c:v>1.7622999999999941E-2</c:v>
                </c:pt>
                <c:pt idx="3801">
                  <c:v>1.7617999999999943E-2</c:v>
                </c:pt>
                <c:pt idx="3802">
                  <c:v>1.7626999999999941E-2</c:v>
                </c:pt>
                <c:pt idx="3803">
                  <c:v>1.7621999999999943E-2</c:v>
                </c:pt>
                <c:pt idx="3804">
                  <c:v>1.7613999999999939E-2</c:v>
                </c:pt>
                <c:pt idx="3805">
                  <c:v>1.7620999999999942E-2</c:v>
                </c:pt>
                <c:pt idx="3806">
                  <c:v>1.763999999999994E-2</c:v>
                </c:pt>
                <c:pt idx="3807">
                  <c:v>1.763299999999994E-2</c:v>
                </c:pt>
                <c:pt idx="3808">
                  <c:v>1.7629999999999937E-2</c:v>
                </c:pt>
                <c:pt idx="3809">
                  <c:v>1.7621999999999943E-2</c:v>
                </c:pt>
                <c:pt idx="3810">
                  <c:v>1.7636999999999941E-2</c:v>
                </c:pt>
                <c:pt idx="3811">
                  <c:v>1.7634999999999942E-2</c:v>
                </c:pt>
                <c:pt idx="3812">
                  <c:v>1.7637999999999942E-2</c:v>
                </c:pt>
                <c:pt idx="3813">
                  <c:v>1.7633999999999945E-2</c:v>
                </c:pt>
                <c:pt idx="3814">
                  <c:v>1.7632999999999944E-2</c:v>
                </c:pt>
                <c:pt idx="3815">
                  <c:v>1.7635999999999943E-2</c:v>
                </c:pt>
                <c:pt idx="3816">
                  <c:v>1.7650999999999945E-2</c:v>
                </c:pt>
                <c:pt idx="3817">
                  <c:v>1.7650999999999945E-2</c:v>
                </c:pt>
                <c:pt idx="3818">
                  <c:v>1.7641999999999942E-2</c:v>
                </c:pt>
                <c:pt idx="3819">
                  <c:v>1.764999999999994E-2</c:v>
                </c:pt>
                <c:pt idx="3820">
                  <c:v>1.7645999999999943E-2</c:v>
                </c:pt>
                <c:pt idx="3821">
                  <c:v>1.7638999999999943E-2</c:v>
                </c:pt>
                <c:pt idx="3822">
                  <c:v>1.7625999999999944E-2</c:v>
                </c:pt>
                <c:pt idx="3823">
                  <c:v>1.7646999999999941E-2</c:v>
                </c:pt>
                <c:pt idx="3824">
                  <c:v>1.7636999999999944E-2</c:v>
                </c:pt>
                <c:pt idx="3825">
                  <c:v>1.7633999999999945E-2</c:v>
                </c:pt>
                <c:pt idx="3826">
                  <c:v>1.7622999999999944E-2</c:v>
                </c:pt>
                <c:pt idx="3827">
                  <c:v>1.7635999999999947E-2</c:v>
                </c:pt>
                <c:pt idx="3828">
                  <c:v>1.7620999999999946E-2</c:v>
                </c:pt>
                <c:pt idx="3829">
                  <c:v>1.7598999999999945E-2</c:v>
                </c:pt>
                <c:pt idx="3830">
                  <c:v>1.7599999999999946E-2</c:v>
                </c:pt>
                <c:pt idx="3831">
                  <c:v>1.7603999999999939E-2</c:v>
                </c:pt>
                <c:pt idx="3832">
                  <c:v>1.7595999999999938E-2</c:v>
                </c:pt>
                <c:pt idx="3833">
                  <c:v>1.7598999999999941E-2</c:v>
                </c:pt>
                <c:pt idx="3834">
                  <c:v>1.7607999999999943E-2</c:v>
                </c:pt>
                <c:pt idx="3835">
                  <c:v>1.7603999999999943E-2</c:v>
                </c:pt>
                <c:pt idx="3836">
                  <c:v>1.7606999999999946E-2</c:v>
                </c:pt>
                <c:pt idx="3837">
                  <c:v>1.7622999999999948E-2</c:v>
                </c:pt>
                <c:pt idx="3838">
                  <c:v>1.7611999999999947E-2</c:v>
                </c:pt>
                <c:pt idx="3839">
                  <c:v>1.7612999999999941E-2</c:v>
                </c:pt>
                <c:pt idx="3840">
                  <c:v>1.7614999999999947E-2</c:v>
                </c:pt>
                <c:pt idx="3841">
                  <c:v>1.7606999999999946E-2</c:v>
                </c:pt>
                <c:pt idx="3842">
                  <c:v>1.7603999999999946E-2</c:v>
                </c:pt>
                <c:pt idx="3843">
                  <c:v>1.7604999999999944E-2</c:v>
                </c:pt>
                <c:pt idx="3844">
                  <c:v>1.7601999999999948E-2</c:v>
                </c:pt>
                <c:pt idx="3845">
                  <c:v>1.759799999999995E-2</c:v>
                </c:pt>
                <c:pt idx="3846">
                  <c:v>1.7601999999999948E-2</c:v>
                </c:pt>
                <c:pt idx="3847">
                  <c:v>1.7606999999999942E-2</c:v>
                </c:pt>
                <c:pt idx="3848">
                  <c:v>1.7605999999999941E-2</c:v>
                </c:pt>
                <c:pt idx="3849">
                  <c:v>1.7620999999999942E-2</c:v>
                </c:pt>
                <c:pt idx="3850">
                  <c:v>1.7617999999999943E-2</c:v>
                </c:pt>
                <c:pt idx="3851">
                  <c:v>1.7619999999999941E-2</c:v>
                </c:pt>
                <c:pt idx="3852">
                  <c:v>1.761199999999994E-2</c:v>
                </c:pt>
                <c:pt idx="3853">
                  <c:v>1.7620999999999942E-2</c:v>
                </c:pt>
                <c:pt idx="3854">
                  <c:v>1.7622999999999941E-2</c:v>
                </c:pt>
                <c:pt idx="3855">
                  <c:v>1.762199999999994E-2</c:v>
                </c:pt>
                <c:pt idx="3856">
                  <c:v>1.7619999999999941E-2</c:v>
                </c:pt>
                <c:pt idx="3857">
                  <c:v>1.7630999999999938E-2</c:v>
                </c:pt>
                <c:pt idx="3858">
                  <c:v>1.7620999999999946E-2</c:v>
                </c:pt>
                <c:pt idx="3859">
                  <c:v>1.7621999999999947E-2</c:v>
                </c:pt>
                <c:pt idx="3860">
                  <c:v>1.7624999999999943E-2</c:v>
                </c:pt>
                <c:pt idx="3861">
                  <c:v>1.7630999999999942E-2</c:v>
                </c:pt>
                <c:pt idx="3862">
                  <c:v>1.7631999999999946E-2</c:v>
                </c:pt>
                <c:pt idx="3863">
                  <c:v>1.7623999999999945E-2</c:v>
                </c:pt>
                <c:pt idx="3864">
                  <c:v>1.7617999999999946E-2</c:v>
                </c:pt>
                <c:pt idx="3865">
                  <c:v>1.7616999999999945E-2</c:v>
                </c:pt>
                <c:pt idx="3866">
                  <c:v>1.7621999999999943E-2</c:v>
                </c:pt>
                <c:pt idx="3867">
                  <c:v>1.7632999999999947E-2</c:v>
                </c:pt>
                <c:pt idx="3868">
                  <c:v>1.7628999999999943E-2</c:v>
                </c:pt>
                <c:pt idx="3869">
                  <c:v>1.7620999999999946E-2</c:v>
                </c:pt>
                <c:pt idx="3870">
                  <c:v>1.7625999999999947E-2</c:v>
                </c:pt>
                <c:pt idx="3871">
                  <c:v>1.7618999999999951E-2</c:v>
                </c:pt>
                <c:pt idx="3872">
                  <c:v>1.7616999999999949E-2</c:v>
                </c:pt>
                <c:pt idx="3873">
                  <c:v>1.7619999999999948E-2</c:v>
                </c:pt>
                <c:pt idx="3874">
                  <c:v>1.7618999999999947E-2</c:v>
                </c:pt>
                <c:pt idx="3875">
                  <c:v>1.7616999999999945E-2</c:v>
                </c:pt>
                <c:pt idx="3876">
                  <c:v>1.7625999999999944E-2</c:v>
                </c:pt>
                <c:pt idx="3877">
                  <c:v>1.7632999999999944E-2</c:v>
                </c:pt>
                <c:pt idx="3878">
                  <c:v>1.7629999999999944E-2</c:v>
                </c:pt>
                <c:pt idx="3879">
                  <c:v>1.7632999999999947E-2</c:v>
                </c:pt>
                <c:pt idx="3880">
                  <c:v>1.7642999999999947E-2</c:v>
                </c:pt>
                <c:pt idx="3881">
                  <c:v>1.7642999999999943E-2</c:v>
                </c:pt>
                <c:pt idx="3882">
                  <c:v>1.7647999999999942E-2</c:v>
                </c:pt>
                <c:pt idx="3883">
                  <c:v>1.7641999999999946E-2</c:v>
                </c:pt>
                <c:pt idx="3884">
                  <c:v>1.7633999999999945E-2</c:v>
                </c:pt>
                <c:pt idx="3885">
                  <c:v>1.7624999999999943E-2</c:v>
                </c:pt>
                <c:pt idx="3886">
                  <c:v>1.7636999999999941E-2</c:v>
                </c:pt>
                <c:pt idx="3887">
                  <c:v>1.7642999999999943E-2</c:v>
                </c:pt>
                <c:pt idx="3888">
                  <c:v>1.7640999999999941E-2</c:v>
                </c:pt>
                <c:pt idx="3889">
                  <c:v>1.7640999999999941E-2</c:v>
                </c:pt>
                <c:pt idx="3890">
                  <c:v>1.7641999999999939E-2</c:v>
                </c:pt>
                <c:pt idx="3891">
                  <c:v>1.7646999999999941E-2</c:v>
                </c:pt>
                <c:pt idx="3892">
                  <c:v>1.764999999999994E-2</c:v>
                </c:pt>
                <c:pt idx="3893">
                  <c:v>1.7643999999999944E-2</c:v>
                </c:pt>
                <c:pt idx="3894">
                  <c:v>1.7640999999999945E-2</c:v>
                </c:pt>
                <c:pt idx="3895">
                  <c:v>1.7642999999999947E-2</c:v>
                </c:pt>
                <c:pt idx="3896">
                  <c:v>1.7657999999999945E-2</c:v>
                </c:pt>
                <c:pt idx="3897">
                  <c:v>1.7671999999999948E-2</c:v>
                </c:pt>
                <c:pt idx="3898">
                  <c:v>1.7667999999999948E-2</c:v>
                </c:pt>
                <c:pt idx="3899">
                  <c:v>1.7670999999999951E-2</c:v>
                </c:pt>
                <c:pt idx="3900">
                  <c:v>1.7668999999999952E-2</c:v>
                </c:pt>
                <c:pt idx="3901">
                  <c:v>1.7658999999999949E-2</c:v>
                </c:pt>
                <c:pt idx="3902">
                  <c:v>1.7659999999999947E-2</c:v>
                </c:pt>
                <c:pt idx="3903">
                  <c:v>1.7665999999999946E-2</c:v>
                </c:pt>
                <c:pt idx="3904">
                  <c:v>1.7667999999999951E-2</c:v>
                </c:pt>
                <c:pt idx="3905">
                  <c:v>1.7670999999999951E-2</c:v>
                </c:pt>
                <c:pt idx="3906">
                  <c:v>1.7667999999999951E-2</c:v>
                </c:pt>
                <c:pt idx="3907">
                  <c:v>1.767399999999995E-2</c:v>
                </c:pt>
                <c:pt idx="3908">
                  <c:v>1.7675999999999952E-2</c:v>
                </c:pt>
                <c:pt idx="3909">
                  <c:v>1.7684999999999958E-2</c:v>
                </c:pt>
                <c:pt idx="3910">
                  <c:v>1.7684999999999954E-2</c:v>
                </c:pt>
                <c:pt idx="3911">
                  <c:v>1.7677999999999954E-2</c:v>
                </c:pt>
                <c:pt idx="3912">
                  <c:v>1.7686999999999953E-2</c:v>
                </c:pt>
                <c:pt idx="3913">
                  <c:v>1.7682999999999956E-2</c:v>
                </c:pt>
                <c:pt idx="3914">
                  <c:v>1.7685999999999955E-2</c:v>
                </c:pt>
                <c:pt idx="3915">
                  <c:v>1.7682999999999952E-2</c:v>
                </c:pt>
                <c:pt idx="3916">
                  <c:v>1.7687999999999957E-2</c:v>
                </c:pt>
                <c:pt idx="3917">
                  <c:v>1.7672999999999953E-2</c:v>
                </c:pt>
                <c:pt idx="3918">
                  <c:v>1.7666999999999947E-2</c:v>
                </c:pt>
                <c:pt idx="3919">
                  <c:v>1.7668999999999949E-2</c:v>
                </c:pt>
                <c:pt idx="3920">
                  <c:v>1.7671999999999948E-2</c:v>
                </c:pt>
                <c:pt idx="3921">
                  <c:v>1.7661999999999949E-2</c:v>
                </c:pt>
                <c:pt idx="3922">
                  <c:v>1.7663999999999947E-2</c:v>
                </c:pt>
                <c:pt idx="3923">
                  <c:v>1.7668999999999945E-2</c:v>
                </c:pt>
                <c:pt idx="3924">
                  <c:v>1.7675999999999942E-2</c:v>
                </c:pt>
                <c:pt idx="3925">
                  <c:v>1.7671999999999945E-2</c:v>
                </c:pt>
                <c:pt idx="3926">
                  <c:v>1.7671999999999941E-2</c:v>
                </c:pt>
                <c:pt idx="3927">
                  <c:v>1.7683999999999939E-2</c:v>
                </c:pt>
                <c:pt idx="3928">
                  <c:v>1.7673999999999943E-2</c:v>
                </c:pt>
                <c:pt idx="3929">
                  <c:v>1.768099999999994E-2</c:v>
                </c:pt>
                <c:pt idx="3930">
                  <c:v>1.7671999999999945E-2</c:v>
                </c:pt>
                <c:pt idx="3931">
                  <c:v>1.7673999999999943E-2</c:v>
                </c:pt>
                <c:pt idx="3932">
                  <c:v>1.7671999999999945E-2</c:v>
                </c:pt>
                <c:pt idx="3933">
                  <c:v>1.7675999999999945E-2</c:v>
                </c:pt>
                <c:pt idx="3934">
                  <c:v>1.7658999999999946E-2</c:v>
                </c:pt>
                <c:pt idx="3935">
                  <c:v>1.7664999999999945E-2</c:v>
                </c:pt>
                <c:pt idx="3936">
                  <c:v>1.7660999999999948E-2</c:v>
                </c:pt>
                <c:pt idx="3937">
                  <c:v>1.7671999999999948E-2</c:v>
                </c:pt>
                <c:pt idx="3938">
                  <c:v>1.7669999999999946E-2</c:v>
                </c:pt>
                <c:pt idx="3939">
                  <c:v>1.7668999999999945E-2</c:v>
                </c:pt>
                <c:pt idx="3940">
                  <c:v>1.7679999999999942E-2</c:v>
                </c:pt>
                <c:pt idx="3941">
                  <c:v>1.7675999999999945E-2</c:v>
                </c:pt>
                <c:pt idx="3942">
                  <c:v>1.7686999999999949E-2</c:v>
                </c:pt>
                <c:pt idx="3943">
                  <c:v>1.7678999999999948E-2</c:v>
                </c:pt>
                <c:pt idx="3944">
                  <c:v>1.7683999999999946E-2</c:v>
                </c:pt>
                <c:pt idx="3945">
                  <c:v>1.7685999999999948E-2</c:v>
                </c:pt>
                <c:pt idx="3946">
                  <c:v>1.7702999999999948E-2</c:v>
                </c:pt>
                <c:pt idx="3947">
                  <c:v>1.7689999999999949E-2</c:v>
                </c:pt>
                <c:pt idx="3948">
                  <c:v>1.7688999999999951E-2</c:v>
                </c:pt>
                <c:pt idx="3949">
                  <c:v>1.768399999999995E-2</c:v>
                </c:pt>
                <c:pt idx="3950">
                  <c:v>1.7700999999999949E-2</c:v>
                </c:pt>
                <c:pt idx="3951">
                  <c:v>1.7692999999999952E-2</c:v>
                </c:pt>
                <c:pt idx="3952">
                  <c:v>1.7683999999999946E-2</c:v>
                </c:pt>
                <c:pt idx="3953">
                  <c:v>1.7692999999999948E-2</c:v>
                </c:pt>
                <c:pt idx="3954">
                  <c:v>1.7698999999999947E-2</c:v>
                </c:pt>
                <c:pt idx="3955">
                  <c:v>1.7705999999999951E-2</c:v>
                </c:pt>
                <c:pt idx="3956">
                  <c:v>1.7697999999999953E-2</c:v>
                </c:pt>
                <c:pt idx="3957">
                  <c:v>1.7698999999999954E-2</c:v>
                </c:pt>
                <c:pt idx="3958">
                  <c:v>1.7690999999999957E-2</c:v>
                </c:pt>
                <c:pt idx="3959">
                  <c:v>1.7700999999999953E-2</c:v>
                </c:pt>
                <c:pt idx="3960">
                  <c:v>1.7692999999999952E-2</c:v>
                </c:pt>
                <c:pt idx="3961">
                  <c:v>1.7693999999999953E-2</c:v>
                </c:pt>
                <c:pt idx="3962">
                  <c:v>1.7687999999999954E-2</c:v>
                </c:pt>
                <c:pt idx="3963">
                  <c:v>1.7695999999999955E-2</c:v>
                </c:pt>
                <c:pt idx="3964">
                  <c:v>1.7680999999999954E-2</c:v>
                </c:pt>
                <c:pt idx="3965">
                  <c:v>1.7678999999999955E-2</c:v>
                </c:pt>
                <c:pt idx="3966">
                  <c:v>1.7682999999999952E-2</c:v>
                </c:pt>
                <c:pt idx="3967">
                  <c:v>1.7691999999999954E-2</c:v>
                </c:pt>
                <c:pt idx="3968">
                  <c:v>1.768399999999995E-2</c:v>
                </c:pt>
                <c:pt idx="3969">
                  <c:v>1.7673999999999954E-2</c:v>
                </c:pt>
                <c:pt idx="3970">
                  <c:v>1.7675999999999956E-2</c:v>
                </c:pt>
                <c:pt idx="3971">
                  <c:v>1.7676999999999957E-2</c:v>
                </c:pt>
                <c:pt idx="3972">
                  <c:v>1.7689999999999956E-2</c:v>
                </c:pt>
                <c:pt idx="3973">
                  <c:v>1.7677999999999954E-2</c:v>
                </c:pt>
                <c:pt idx="3974">
                  <c:v>1.7685999999999955E-2</c:v>
                </c:pt>
                <c:pt idx="3975">
                  <c:v>1.7690999999999953E-2</c:v>
                </c:pt>
                <c:pt idx="3976">
                  <c:v>1.7702999999999958E-2</c:v>
                </c:pt>
                <c:pt idx="3977">
                  <c:v>1.7683999999999953E-2</c:v>
                </c:pt>
                <c:pt idx="3978">
                  <c:v>1.7694999999999954E-2</c:v>
                </c:pt>
                <c:pt idx="3979">
                  <c:v>1.7692999999999952E-2</c:v>
                </c:pt>
                <c:pt idx="3980">
                  <c:v>1.7705999999999954E-2</c:v>
                </c:pt>
                <c:pt idx="3981">
                  <c:v>1.7699999999999952E-2</c:v>
                </c:pt>
                <c:pt idx="3982">
                  <c:v>1.7690999999999957E-2</c:v>
                </c:pt>
                <c:pt idx="3983">
                  <c:v>1.7691999999999954E-2</c:v>
                </c:pt>
                <c:pt idx="3984">
                  <c:v>1.7706999999999959E-2</c:v>
                </c:pt>
                <c:pt idx="3985">
                  <c:v>1.7710999999999956E-2</c:v>
                </c:pt>
                <c:pt idx="3986">
                  <c:v>1.7688999999999962E-2</c:v>
                </c:pt>
                <c:pt idx="3987">
                  <c:v>1.7685999999999962E-2</c:v>
                </c:pt>
                <c:pt idx="3988">
                  <c:v>1.7686999999999963E-2</c:v>
                </c:pt>
                <c:pt idx="3989">
                  <c:v>1.7687999999999957E-2</c:v>
                </c:pt>
                <c:pt idx="3990">
                  <c:v>1.7682999999999956E-2</c:v>
                </c:pt>
                <c:pt idx="3991">
                  <c:v>1.769099999999996E-2</c:v>
                </c:pt>
                <c:pt idx="3992">
                  <c:v>1.7689999999999959E-2</c:v>
                </c:pt>
                <c:pt idx="3993">
                  <c:v>1.7702999999999958E-2</c:v>
                </c:pt>
                <c:pt idx="3994">
                  <c:v>1.7691999999999961E-2</c:v>
                </c:pt>
                <c:pt idx="3995">
                  <c:v>1.768699999999996E-2</c:v>
                </c:pt>
                <c:pt idx="3996">
                  <c:v>1.7686999999999963E-2</c:v>
                </c:pt>
                <c:pt idx="3997">
                  <c:v>1.769799999999996E-2</c:v>
                </c:pt>
                <c:pt idx="3998">
                  <c:v>1.7699999999999962E-2</c:v>
                </c:pt>
                <c:pt idx="3999">
                  <c:v>1.7689999999999966E-2</c:v>
                </c:pt>
                <c:pt idx="4000">
                  <c:v>1.7690999999999964E-2</c:v>
                </c:pt>
                <c:pt idx="4001">
                  <c:v>1.7693999999999963E-2</c:v>
                </c:pt>
                <c:pt idx="4002">
                  <c:v>1.7702999999999965E-2</c:v>
                </c:pt>
                <c:pt idx="4003">
                  <c:v>1.7691999999999965E-2</c:v>
                </c:pt>
                <c:pt idx="4004">
                  <c:v>1.7695999999999965E-2</c:v>
                </c:pt>
                <c:pt idx="4005">
                  <c:v>1.7697999999999964E-2</c:v>
                </c:pt>
                <c:pt idx="4006">
                  <c:v>1.7705999999999968E-2</c:v>
                </c:pt>
                <c:pt idx="4007">
                  <c:v>1.7693999999999967E-2</c:v>
                </c:pt>
                <c:pt idx="4008">
                  <c:v>1.7676999999999964E-2</c:v>
                </c:pt>
                <c:pt idx="4009">
                  <c:v>1.767699999999996E-2</c:v>
                </c:pt>
                <c:pt idx="4010">
                  <c:v>1.7687999999999964E-2</c:v>
                </c:pt>
                <c:pt idx="4011">
                  <c:v>1.7670999999999965E-2</c:v>
                </c:pt>
                <c:pt idx="4012">
                  <c:v>1.7659999999999964E-2</c:v>
                </c:pt>
                <c:pt idx="4013">
                  <c:v>1.7662999999999963E-2</c:v>
                </c:pt>
                <c:pt idx="4014">
                  <c:v>1.7674999999999969E-2</c:v>
                </c:pt>
                <c:pt idx="4015">
                  <c:v>1.7678999999999969E-2</c:v>
                </c:pt>
                <c:pt idx="4016">
                  <c:v>1.7657999999999969E-2</c:v>
                </c:pt>
                <c:pt idx="4017">
                  <c:v>1.7655999999999967E-2</c:v>
                </c:pt>
                <c:pt idx="4018">
                  <c:v>1.7662999999999967E-2</c:v>
                </c:pt>
                <c:pt idx="4019">
                  <c:v>1.7668999999999973E-2</c:v>
                </c:pt>
                <c:pt idx="4020">
                  <c:v>1.7662999999999967E-2</c:v>
                </c:pt>
                <c:pt idx="4021">
                  <c:v>1.7649999999999968E-2</c:v>
                </c:pt>
                <c:pt idx="4022">
                  <c:v>1.7661999999999962E-2</c:v>
                </c:pt>
                <c:pt idx="4023">
                  <c:v>1.7675999999999966E-2</c:v>
                </c:pt>
                <c:pt idx="4024">
                  <c:v>1.7670999999999968E-2</c:v>
                </c:pt>
                <c:pt idx="4025">
                  <c:v>1.7649999999999968E-2</c:v>
                </c:pt>
                <c:pt idx="4026">
                  <c:v>1.7655999999999967E-2</c:v>
                </c:pt>
                <c:pt idx="4027">
                  <c:v>1.7656999999999964E-2</c:v>
                </c:pt>
                <c:pt idx="4028">
                  <c:v>1.766299999999996E-2</c:v>
                </c:pt>
                <c:pt idx="4029">
                  <c:v>1.7650999999999962E-2</c:v>
                </c:pt>
                <c:pt idx="4030">
                  <c:v>1.7654999999999962E-2</c:v>
                </c:pt>
                <c:pt idx="4031">
                  <c:v>1.7663999999999958E-2</c:v>
                </c:pt>
                <c:pt idx="4032">
                  <c:v>1.7664999999999959E-2</c:v>
                </c:pt>
                <c:pt idx="4033">
                  <c:v>1.7666999999999961E-2</c:v>
                </c:pt>
                <c:pt idx="4034">
                  <c:v>1.7662999999999957E-2</c:v>
                </c:pt>
                <c:pt idx="4035">
                  <c:v>1.7659999999999957E-2</c:v>
                </c:pt>
                <c:pt idx="4036">
                  <c:v>1.7671999999999959E-2</c:v>
                </c:pt>
                <c:pt idx="4037">
                  <c:v>1.7665999999999953E-2</c:v>
                </c:pt>
                <c:pt idx="4038">
                  <c:v>1.7664999999999952E-2</c:v>
                </c:pt>
                <c:pt idx="4039">
                  <c:v>1.7658999999999953E-2</c:v>
                </c:pt>
                <c:pt idx="4040">
                  <c:v>1.7674999999999955E-2</c:v>
                </c:pt>
                <c:pt idx="4041">
                  <c:v>1.7676999999999953E-2</c:v>
                </c:pt>
                <c:pt idx="4042">
                  <c:v>1.7668999999999956E-2</c:v>
                </c:pt>
                <c:pt idx="4043">
                  <c:v>1.7678999999999952E-2</c:v>
                </c:pt>
                <c:pt idx="4044">
                  <c:v>1.7681999999999948E-2</c:v>
                </c:pt>
                <c:pt idx="4045">
                  <c:v>1.7689999999999949E-2</c:v>
                </c:pt>
                <c:pt idx="4046">
                  <c:v>1.7673999999999954E-2</c:v>
                </c:pt>
                <c:pt idx="4047">
                  <c:v>1.7680999999999954E-2</c:v>
                </c:pt>
                <c:pt idx="4048">
                  <c:v>1.7675999999999956E-2</c:v>
                </c:pt>
                <c:pt idx="4049">
                  <c:v>1.7677999999999954E-2</c:v>
                </c:pt>
                <c:pt idx="4050">
                  <c:v>1.7669999999999957E-2</c:v>
                </c:pt>
                <c:pt idx="4051">
                  <c:v>1.7675999999999952E-2</c:v>
                </c:pt>
                <c:pt idx="4052">
                  <c:v>1.766999999999995E-2</c:v>
                </c:pt>
                <c:pt idx="4053">
                  <c:v>1.7688999999999951E-2</c:v>
                </c:pt>
                <c:pt idx="4054">
                  <c:v>1.7681999999999951E-2</c:v>
                </c:pt>
                <c:pt idx="4055">
                  <c:v>1.7676999999999953E-2</c:v>
                </c:pt>
                <c:pt idx="4056">
                  <c:v>1.7688999999999951E-2</c:v>
                </c:pt>
                <c:pt idx="4057">
                  <c:v>1.7699999999999952E-2</c:v>
                </c:pt>
                <c:pt idx="4058">
                  <c:v>1.7688999999999951E-2</c:v>
                </c:pt>
                <c:pt idx="4059">
                  <c:v>1.7676999999999953E-2</c:v>
                </c:pt>
                <c:pt idx="4060">
                  <c:v>1.7671999999999952E-2</c:v>
                </c:pt>
                <c:pt idx="4061">
                  <c:v>1.7684999999999954E-2</c:v>
                </c:pt>
                <c:pt idx="4062">
                  <c:v>1.769499999999995E-2</c:v>
                </c:pt>
                <c:pt idx="4063">
                  <c:v>1.768799999999995E-2</c:v>
                </c:pt>
                <c:pt idx="4064">
                  <c:v>1.7680999999999947E-2</c:v>
                </c:pt>
                <c:pt idx="4065">
                  <c:v>1.7673999999999943E-2</c:v>
                </c:pt>
                <c:pt idx="4066">
                  <c:v>1.7694999999999943E-2</c:v>
                </c:pt>
                <c:pt idx="4067">
                  <c:v>1.7677999999999947E-2</c:v>
                </c:pt>
                <c:pt idx="4068">
                  <c:v>1.7670999999999947E-2</c:v>
                </c:pt>
                <c:pt idx="4069">
                  <c:v>1.7672999999999949E-2</c:v>
                </c:pt>
                <c:pt idx="4070">
                  <c:v>1.7686999999999946E-2</c:v>
                </c:pt>
                <c:pt idx="4071">
                  <c:v>1.7673999999999947E-2</c:v>
                </c:pt>
                <c:pt idx="4072">
                  <c:v>1.7670999999999951E-2</c:v>
                </c:pt>
                <c:pt idx="4073">
                  <c:v>1.7671999999999952E-2</c:v>
                </c:pt>
                <c:pt idx="4074">
                  <c:v>1.7677999999999947E-2</c:v>
                </c:pt>
                <c:pt idx="4075">
                  <c:v>1.7666999999999943E-2</c:v>
                </c:pt>
                <c:pt idx="4076">
                  <c:v>1.7670999999999947E-2</c:v>
                </c:pt>
                <c:pt idx="4077">
                  <c:v>1.7663999999999944E-2</c:v>
                </c:pt>
                <c:pt idx="4078">
                  <c:v>1.7676999999999946E-2</c:v>
                </c:pt>
                <c:pt idx="4079">
                  <c:v>1.7674999999999948E-2</c:v>
                </c:pt>
                <c:pt idx="4080">
                  <c:v>1.7663999999999944E-2</c:v>
                </c:pt>
                <c:pt idx="4081">
                  <c:v>1.7662999999999943E-2</c:v>
                </c:pt>
                <c:pt idx="4082">
                  <c:v>1.7676999999999939E-2</c:v>
                </c:pt>
                <c:pt idx="4083">
                  <c:v>1.7683999999999939E-2</c:v>
                </c:pt>
                <c:pt idx="4084">
                  <c:v>1.7679999999999939E-2</c:v>
                </c:pt>
                <c:pt idx="4085">
                  <c:v>1.7681999999999941E-2</c:v>
                </c:pt>
                <c:pt idx="4086">
                  <c:v>1.7681999999999941E-2</c:v>
                </c:pt>
                <c:pt idx="4087">
                  <c:v>1.7697999999999943E-2</c:v>
                </c:pt>
                <c:pt idx="4088">
                  <c:v>1.7692999999999941E-2</c:v>
                </c:pt>
                <c:pt idx="4089">
                  <c:v>1.7702999999999941E-2</c:v>
                </c:pt>
                <c:pt idx="4090">
                  <c:v>1.7702999999999941E-2</c:v>
                </c:pt>
                <c:pt idx="4091">
                  <c:v>1.770199999999994E-2</c:v>
                </c:pt>
                <c:pt idx="4092">
                  <c:v>1.7690999999999939E-2</c:v>
                </c:pt>
                <c:pt idx="4093">
                  <c:v>1.7690999999999943E-2</c:v>
                </c:pt>
                <c:pt idx="4094">
                  <c:v>1.7682999999999942E-2</c:v>
                </c:pt>
                <c:pt idx="4095">
                  <c:v>1.7686999999999946E-2</c:v>
                </c:pt>
                <c:pt idx="4096">
                  <c:v>1.7681999999999941E-2</c:v>
                </c:pt>
                <c:pt idx="4097">
                  <c:v>1.7659999999999943E-2</c:v>
                </c:pt>
                <c:pt idx="4098">
                  <c:v>1.7662999999999939E-2</c:v>
                </c:pt>
                <c:pt idx="4099">
                  <c:v>1.7662999999999939E-2</c:v>
                </c:pt>
                <c:pt idx="4100">
                  <c:v>1.7678999999999938E-2</c:v>
                </c:pt>
                <c:pt idx="4101">
                  <c:v>1.765999999999994E-2</c:v>
                </c:pt>
                <c:pt idx="4102">
                  <c:v>1.7657999999999941E-2</c:v>
                </c:pt>
                <c:pt idx="4103">
                  <c:v>1.7650999999999945E-2</c:v>
                </c:pt>
                <c:pt idx="4104">
                  <c:v>1.7664999999999938E-2</c:v>
                </c:pt>
                <c:pt idx="4105">
                  <c:v>1.7660999999999941E-2</c:v>
                </c:pt>
                <c:pt idx="4106">
                  <c:v>1.7675999999999942E-2</c:v>
                </c:pt>
                <c:pt idx="4107">
                  <c:v>1.7675999999999938E-2</c:v>
                </c:pt>
                <c:pt idx="4108">
                  <c:v>1.7681999999999934E-2</c:v>
                </c:pt>
                <c:pt idx="4109">
                  <c:v>1.7676999999999932E-2</c:v>
                </c:pt>
                <c:pt idx="4110">
                  <c:v>1.766799999999993E-2</c:v>
                </c:pt>
                <c:pt idx="4111">
                  <c:v>1.7670999999999933E-2</c:v>
                </c:pt>
                <c:pt idx="4112">
                  <c:v>1.7662999999999929E-2</c:v>
                </c:pt>
                <c:pt idx="4113">
                  <c:v>1.7668999999999928E-2</c:v>
                </c:pt>
                <c:pt idx="4114">
                  <c:v>1.7654999999999935E-2</c:v>
                </c:pt>
                <c:pt idx="4115">
                  <c:v>1.7646999999999934E-2</c:v>
                </c:pt>
                <c:pt idx="4116">
                  <c:v>1.7651999999999939E-2</c:v>
                </c:pt>
                <c:pt idx="4117">
                  <c:v>1.7664999999999934E-2</c:v>
                </c:pt>
                <c:pt idx="4118">
                  <c:v>1.764999999999993E-2</c:v>
                </c:pt>
                <c:pt idx="4119">
                  <c:v>1.7658999999999928E-2</c:v>
                </c:pt>
                <c:pt idx="4120">
                  <c:v>1.7645999999999933E-2</c:v>
                </c:pt>
                <c:pt idx="4121">
                  <c:v>1.7650999999999931E-2</c:v>
                </c:pt>
                <c:pt idx="4122">
                  <c:v>1.7642999999999933E-2</c:v>
                </c:pt>
                <c:pt idx="4123">
                  <c:v>1.7648999999999929E-2</c:v>
                </c:pt>
                <c:pt idx="4124">
                  <c:v>1.7645999999999933E-2</c:v>
                </c:pt>
                <c:pt idx="4125">
                  <c:v>1.7645999999999933E-2</c:v>
                </c:pt>
                <c:pt idx="4126">
                  <c:v>1.7633999999999934E-2</c:v>
                </c:pt>
                <c:pt idx="4127">
                  <c:v>1.7631999999999932E-2</c:v>
                </c:pt>
                <c:pt idx="4128">
                  <c:v>1.7621999999999936E-2</c:v>
                </c:pt>
                <c:pt idx="4129">
                  <c:v>1.7631999999999936E-2</c:v>
                </c:pt>
                <c:pt idx="4130">
                  <c:v>1.7630999999999938E-2</c:v>
                </c:pt>
                <c:pt idx="4131">
                  <c:v>1.7637999999999942E-2</c:v>
                </c:pt>
                <c:pt idx="4132">
                  <c:v>1.7640999999999938E-2</c:v>
                </c:pt>
                <c:pt idx="4133">
                  <c:v>1.7642999999999937E-2</c:v>
                </c:pt>
                <c:pt idx="4134">
                  <c:v>1.764299999999994E-2</c:v>
                </c:pt>
                <c:pt idx="4135">
                  <c:v>1.7644999999999942E-2</c:v>
                </c:pt>
                <c:pt idx="4136">
                  <c:v>1.763999999999994E-2</c:v>
                </c:pt>
                <c:pt idx="4137">
                  <c:v>1.7626999999999941E-2</c:v>
                </c:pt>
                <c:pt idx="4138">
                  <c:v>1.7638999999999946E-2</c:v>
                </c:pt>
                <c:pt idx="4139">
                  <c:v>1.7626999999999941E-2</c:v>
                </c:pt>
                <c:pt idx="4140">
                  <c:v>1.7630999999999942E-2</c:v>
                </c:pt>
                <c:pt idx="4141">
                  <c:v>1.7633999999999948E-2</c:v>
                </c:pt>
                <c:pt idx="4142">
                  <c:v>1.7640999999999945E-2</c:v>
                </c:pt>
                <c:pt idx="4143">
                  <c:v>1.7630999999999949E-2</c:v>
                </c:pt>
                <c:pt idx="4144">
                  <c:v>1.762199999999995E-2</c:v>
                </c:pt>
                <c:pt idx="4145">
                  <c:v>1.7616999999999949E-2</c:v>
                </c:pt>
                <c:pt idx="4146">
                  <c:v>1.762199999999995E-2</c:v>
                </c:pt>
                <c:pt idx="4147">
                  <c:v>1.7622999999999948E-2</c:v>
                </c:pt>
                <c:pt idx="4148">
                  <c:v>1.7629999999999948E-2</c:v>
                </c:pt>
                <c:pt idx="4149">
                  <c:v>1.7634999999999953E-2</c:v>
                </c:pt>
                <c:pt idx="4150">
                  <c:v>1.7632999999999954E-2</c:v>
                </c:pt>
                <c:pt idx="4151">
                  <c:v>1.7633999999999952E-2</c:v>
                </c:pt>
                <c:pt idx="4152">
                  <c:v>1.7625999999999951E-2</c:v>
                </c:pt>
                <c:pt idx="4153">
                  <c:v>1.7634999999999953E-2</c:v>
                </c:pt>
                <c:pt idx="4154">
                  <c:v>1.7634999999999953E-2</c:v>
                </c:pt>
                <c:pt idx="4155">
                  <c:v>1.7639999999999951E-2</c:v>
                </c:pt>
                <c:pt idx="4156">
                  <c:v>1.764599999999995E-2</c:v>
                </c:pt>
                <c:pt idx="4157">
                  <c:v>1.7643999999999948E-2</c:v>
                </c:pt>
                <c:pt idx="4158">
                  <c:v>1.7633999999999952E-2</c:v>
                </c:pt>
                <c:pt idx="4159">
                  <c:v>1.7634999999999953E-2</c:v>
                </c:pt>
                <c:pt idx="4160">
                  <c:v>1.7636999999999955E-2</c:v>
                </c:pt>
                <c:pt idx="4161">
                  <c:v>1.7630999999999956E-2</c:v>
                </c:pt>
                <c:pt idx="4162">
                  <c:v>1.7622999999999951E-2</c:v>
                </c:pt>
                <c:pt idx="4163">
                  <c:v>1.7622999999999955E-2</c:v>
                </c:pt>
                <c:pt idx="4164">
                  <c:v>1.7628999999999954E-2</c:v>
                </c:pt>
                <c:pt idx="4165">
                  <c:v>1.7627999999999953E-2</c:v>
                </c:pt>
                <c:pt idx="4166">
                  <c:v>1.7621999999999957E-2</c:v>
                </c:pt>
                <c:pt idx="4167">
                  <c:v>1.7627999999999956E-2</c:v>
                </c:pt>
                <c:pt idx="4168">
                  <c:v>1.7630999999999963E-2</c:v>
                </c:pt>
                <c:pt idx="4169">
                  <c:v>1.7633999999999962E-2</c:v>
                </c:pt>
                <c:pt idx="4170">
                  <c:v>1.7639999999999958E-2</c:v>
                </c:pt>
                <c:pt idx="4171">
                  <c:v>1.7635999999999957E-2</c:v>
                </c:pt>
                <c:pt idx="4172">
                  <c:v>1.764899999999996E-2</c:v>
                </c:pt>
                <c:pt idx="4173">
                  <c:v>1.7649999999999961E-2</c:v>
                </c:pt>
                <c:pt idx="4174">
                  <c:v>1.7632999999999965E-2</c:v>
                </c:pt>
                <c:pt idx="4175">
                  <c:v>1.7630999999999963E-2</c:v>
                </c:pt>
                <c:pt idx="4176">
                  <c:v>1.7633999999999962E-2</c:v>
                </c:pt>
                <c:pt idx="4177">
                  <c:v>1.7650999999999962E-2</c:v>
                </c:pt>
                <c:pt idx="4178">
                  <c:v>1.7644999999999963E-2</c:v>
                </c:pt>
                <c:pt idx="4179">
                  <c:v>1.764599999999996E-2</c:v>
                </c:pt>
                <c:pt idx="4180">
                  <c:v>1.7645999999999964E-2</c:v>
                </c:pt>
                <c:pt idx="4181">
                  <c:v>1.7648999999999967E-2</c:v>
                </c:pt>
                <c:pt idx="4182">
                  <c:v>1.7649999999999964E-2</c:v>
                </c:pt>
                <c:pt idx="4183">
                  <c:v>1.7641999999999963E-2</c:v>
                </c:pt>
                <c:pt idx="4184">
                  <c:v>1.7633999999999969E-2</c:v>
                </c:pt>
                <c:pt idx="4185">
                  <c:v>1.7636999999999969E-2</c:v>
                </c:pt>
                <c:pt idx="4186">
                  <c:v>1.7654999999999969E-2</c:v>
                </c:pt>
                <c:pt idx="4187">
                  <c:v>1.7642999999999964E-2</c:v>
                </c:pt>
                <c:pt idx="4188">
                  <c:v>1.7636999999999965E-2</c:v>
                </c:pt>
                <c:pt idx="4189">
                  <c:v>1.7642999999999968E-2</c:v>
                </c:pt>
                <c:pt idx="4190">
                  <c:v>1.7649999999999964E-2</c:v>
                </c:pt>
                <c:pt idx="4191">
                  <c:v>1.7637999999999963E-2</c:v>
                </c:pt>
                <c:pt idx="4192">
                  <c:v>1.7635999999999964E-2</c:v>
                </c:pt>
                <c:pt idx="4193">
                  <c:v>1.7652999999999964E-2</c:v>
                </c:pt>
                <c:pt idx="4194">
                  <c:v>1.7658999999999963E-2</c:v>
                </c:pt>
                <c:pt idx="4195">
                  <c:v>1.7661999999999966E-2</c:v>
                </c:pt>
                <c:pt idx="4196">
                  <c:v>1.7660999999999965E-2</c:v>
                </c:pt>
                <c:pt idx="4197">
                  <c:v>1.7650999999999969E-2</c:v>
                </c:pt>
                <c:pt idx="4198">
                  <c:v>1.7643999999999965E-2</c:v>
                </c:pt>
                <c:pt idx="4199">
                  <c:v>1.7660999999999965E-2</c:v>
                </c:pt>
                <c:pt idx="4200">
                  <c:v>1.766599999999997E-2</c:v>
                </c:pt>
                <c:pt idx="4201">
                  <c:v>1.7665999999999973E-2</c:v>
                </c:pt>
                <c:pt idx="4202">
                  <c:v>1.765199999999997E-2</c:v>
                </c:pt>
                <c:pt idx="4203">
                  <c:v>1.7673999999999968E-2</c:v>
                </c:pt>
                <c:pt idx="4204">
                  <c:v>1.7671999999999972E-2</c:v>
                </c:pt>
                <c:pt idx="4205">
                  <c:v>1.7676999999999974E-2</c:v>
                </c:pt>
                <c:pt idx="4206">
                  <c:v>1.7669999999999974E-2</c:v>
                </c:pt>
                <c:pt idx="4207">
                  <c:v>1.7679999999999974E-2</c:v>
                </c:pt>
                <c:pt idx="4208">
                  <c:v>1.7667999999999972E-2</c:v>
                </c:pt>
                <c:pt idx="4209">
                  <c:v>1.765899999999997E-2</c:v>
                </c:pt>
                <c:pt idx="4210">
                  <c:v>1.7657999999999969E-2</c:v>
                </c:pt>
                <c:pt idx="4211">
                  <c:v>1.7654999999999969E-2</c:v>
                </c:pt>
                <c:pt idx="4212">
                  <c:v>1.7666999999999971E-2</c:v>
                </c:pt>
                <c:pt idx="4213">
                  <c:v>1.7662999999999967E-2</c:v>
                </c:pt>
                <c:pt idx="4214">
                  <c:v>1.7666999999999971E-2</c:v>
                </c:pt>
                <c:pt idx="4215">
                  <c:v>1.765599999999997E-2</c:v>
                </c:pt>
                <c:pt idx="4216">
                  <c:v>1.7677999999999972E-2</c:v>
                </c:pt>
                <c:pt idx="4217">
                  <c:v>1.7667999999999972E-2</c:v>
                </c:pt>
                <c:pt idx="4218">
                  <c:v>1.7659999999999971E-2</c:v>
                </c:pt>
                <c:pt idx="4219">
                  <c:v>1.7641999999999967E-2</c:v>
                </c:pt>
                <c:pt idx="4220">
                  <c:v>1.7668999999999973E-2</c:v>
                </c:pt>
                <c:pt idx="4221">
                  <c:v>1.7659999999999971E-2</c:v>
                </c:pt>
                <c:pt idx="4222">
                  <c:v>1.7660999999999968E-2</c:v>
                </c:pt>
                <c:pt idx="4223">
                  <c:v>1.7650999999999972E-2</c:v>
                </c:pt>
                <c:pt idx="4224">
                  <c:v>1.7662999999999967E-2</c:v>
                </c:pt>
                <c:pt idx="4225">
                  <c:v>1.765899999999997E-2</c:v>
                </c:pt>
                <c:pt idx="4226">
                  <c:v>1.7658999999999966E-2</c:v>
                </c:pt>
                <c:pt idx="4227">
                  <c:v>1.7657999999999965E-2</c:v>
                </c:pt>
                <c:pt idx="4228">
                  <c:v>1.7652999999999967E-2</c:v>
                </c:pt>
                <c:pt idx="4229">
                  <c:v>1.7660999999999961E-2</c:v>
                </c:pt>
                <c:pt idx="4230">
                  <c:v>1.7663999999999961E-2</c:v>
                </c:pt>
                <c:pt idx="4231">
                  <c:v>1.7658999999999963E-2</c:v>
                </c:pt>
                <c:pt idx="4232">
                  <c:v>1.7648999999999967E-2</c:v>
                </c:pt>
                <c:pt idx="4233">
                  <c:v>1.7664999999999962E-2</c:v>
                </c:pt>
                <c:pt idx="4234">
                  <c:v>1.7659999999999964E-2</c:v>
                </c:pt>
                <c:pt idx="4235">
                  <c:v>1.7661999999999962E-2</c:v>
                </c:pt>
                <c:pt idx="4236">
                  <c:v>1.7654999999999962E-2</c:v>
                </c:pt>
                <c:pt idx="4237">
                  <c:v>1.7671999999999966E-2</c:v>
                </c:pt>
                <c:pt idx="4238">
                  <c:v>1.766599999999997E-2</c:v>
                </c:pt>
                <c:pt idx="4239">
                  <c:v>1.7659999999999964E-2</c:v>
                </c:pt>
                <c:pt idx="4240">
                  <c:v>1.7657999999999969E-2</c:v>
                </c:pt>
                <c:pt idx="4241">
                  <c:v>1.7663999999999964E-2</c:v>
                </c:pt>
                <c:pt idx="4242">
                  <c:v>1.7670999999999965E-2</c:v>
                </c:pt>
                <c:pt idx="4243">
                  <c:v>1.7665999999999963E-2</c:v>
                </c:pt>
                <c:pt idx="4244">
                  <c:v>1.7653999999999961E-2</c:v>
                </c:pt>
                <c:pt idx="4245">
                  <c:v>1.7644999999999959E-2</c:v>
                </c:pt>
                <c:pt idx="4246">
                  <c:v>1.765999999999996E-2</c:v>
                </c:pt>
                <c:pt idx="4247">
                  <c:v>1.7663999999999958E-2</c:v>
                </c:pt>
                <c:pt idx="4248">
                  <c:v>1.7660999999999961E-2</c:v>
                </c:pt>
                <c:pt idx="4249">
                  <c:v>1.7654999999999962E-2</c:v>
                </c:pt>
                <c:pt idx="4250">
                  <c:v>1.7664999999999962E-2</c:v>
                </c:pt>
                <c:pt idx="4251">
                  <c:v>1.7655999999999967E-2</c:v>
                </c:pt>
                <c:pt idx="4252">
                  <c:v>1.7655999999999963E-2</c:v>
                </c:pt>
                <c:pt idx="4253">
                  <c:v>1.7644999999999963E-2</c:v>
                </c:pt>
                <c:pt idx="4254">
                  <c:v>1.7661999999999962E-2</c:v>
                </c:pt>
                <c:pt idx="4255">
                  <c:v>1.7653999999999965E-2</c:v>
                </c:pt>
                <c:pt idx="4256">
                  <c:v>1.7645999999999964E-2</c:v>
                </c:pt>
                <c:pt idx="4257">
                  <c:v>1.763099999999997E-2</c:v>
                </c:pt>
                <c:pt idx="4258">
                  <c:v>1.7642999999999964E-2</c:v>
                </c:pt>
                <c:pt idx="4259">
                  <c:v>1.7642999999999964E-2</c:v>
                </c:pt>
                <c:pt idx="4260">
                  <c:v>1.7645999999999967E-2</c:v>
                </c:pt>
                <c:pt idx="4261">
                  <c:v>1.7641999999999967E-2</c:v>
                </c:pt>
                <c:pt idx="4262">
                  <c:v>1.764499999999997E-2</c:v>
                </c:pt>
                <c:pt idx="4263">
                  <c:v>1.7645999999999967E-2</c:v>
                </c:pt>
                <c:pt idx="4264">
                  <c:v>1.763799999999997E-2</c:v>
                </c:pt>
                <c:pt idx="4265">
                  <c:v>1.7637999999999966E-2</c:v>
                </c:pt>
                <c:pt idx="4266">
                  <c:v>1.7625999999999968E-2</c:v>
                </c:pt>
                <c:pt idx="4267">
                  <c:v>1.7626999999999969E-2</c:v>
                </c:pt>
                <c:pt idx="4268">
                  <c:v>1.7620999999999973E-2</c:v>
                </c:pt>
                <c:pt idx="4269">
                  <c:v>1.7637999999999973E-2</c:v>
                </c:pt>
                <c:pt idx="4270">
                  <c:v>1.7611999999999978E-2</c:v>
                </c:pt>
                <c:pt idx="4271">
                  <c:v>1.7619999999999972E-2</c:v>
                </c:pt>
                <c:pt idx="4272">
                  <c:v>1.7625999999999975E-2</c:v>
                </c:pt>
                <c:pt idx="4273">
                  <c:v>1.7624999999999971E-2</c:v>
                </c:pt>
                <c:pt idx="4274">
                  <c:v>1.7607999999999971E-2</c:v>
                </c:pt>
                <c:pt idx="4275">
                  <c:v>1.7612999999999972E-2</c:v>
                </c:pt>
                <c:pt idx="4276">
                  <c:v>1.7615999999999975E-2</c:v>
                </c:pt>
                <c:pt idx="4277">
                  <c:v>1.7610999999999981E-2</c:v>
                </c:pt>
                <c:pt idx="4278">
                  <c:v>1.759999999999998E-2</c:v>
                </c:pt>
                <c:pt idx="4279">
                  <c:v>1.7605999999999976E-2</c:v>
                </c:pt>
                <c:pt idx="4280">
                  <c:v>1.7616999999999976E-2</c:v>
                </c:pt>
                <c:pt idx="4281">
                  <c:v>1.7614999999999978E-2</c:v>
                </c:pt>
                <c:pt idx="4282">
                  <c:v>1.760999999999998E-2</c:v>
                </c:pt>
                <c:pt idx="4283">
                  <c:v>1.760699999999998E-2</c:v>
                </c:pt>
                <c:pt idx="4284">
                  <c:v>1.7618999999999978E-2</c:v>
                </c:pt>
                <c:pt idx="4285">
                  <c:v>1.7610999999999981E-2</c:v>
                </c:pt>
                <c:pt idx="4286">
                  <c:v>1.7611999999999978E-2</c:v>
                </c:pt>
                <c:pt idx="4287">
                  <c:v>1.7608999999999975E-2</c:v>
                </c:pt>
                <c:pt idx="4288">
                  <c:v>1.7609999999999973E-2</c:v>
                </c:pt>
                <c:pt idx="4289">
                  <c:v>1.760699999999997E-2</c:v>
                </c:pt>
                <c:pt idx="4290">
                  <c:v>1.7610999999999974E-2</c:v>
                </c:pt>
                <c:pt idx="4291">
                  <c:v>1.7592999999999977E-2</c:v>
                </c:pt>
                <c:pt idx="4292">
                  <c:v>1.7609999999999973E-2</c:v>
                </c:pt>
                <c:pt idx="4293">
                  <c:v>1.7619999999999976E-2</c:v>
                </c:pt>
                <c:pt idx="4294">
                  <c:v>1.762799999999998E-2</c:v>
                </c:pt>
                <c:pt idx="4295">
                  <c:v>1.7612999999999983E-2</c:v>
                </c:pt>
                <c:pt idx="4296">
                  <c:v>1.7614999999999981E-2</c:v>
                </c:pt>
                <c:pt idx="4297">
                  <c:v>1.7618999999999978E-2</c:v>
                </c:pt>
                <c:pt idx="4298">
                  <c:v>1.7614999999999985E-2</c:v>
                </c:pt>
                <c:pt idx="4299">
                  <c:v>1.7614999999999985E-2</c:v>
                </c:pt>
                <c:pt idx="4300">
                  <c:v>1.7612999999999986E-2</c:v>
                </c:pt>
                <c:pt idx="4301">
                  <c:v>1.7615999999999986E-2</c:v>
                </c:pt>
                <c:pt idx="4302">
                  <c:v>1.7622999999999986E-2</c:v>
                </c:pt>
                <c:pt idx="4303">
                  <c:v>1.761699999999999E-2</c:v>
                </c:pt>
                <c:pt idx="4304">
                  <c:v>1.7610999999999991E-2</c:v>
                </c:pt>
                <c:pt idx="4305">
                  <c:v>1.7605999999999993E-2</c:v>
                </c:pt>
                <c:pt idx="4306">
                  <c:v>1.7603999999999991E-2</c:v>
                </c:pt>
                <c:pt idx="4307">
                  <c:v>1.7599999999999998E-2</c:v>
                </c:pt>
                <c:pt idx="4308">
                  <c:v>1.7592999999999998E-2</c:v>
                </c:pt>
                <c:pt idx="4309">
                  <c:v>1.7601999999999993E-2</c:v>
                </c:pt>
                <c:pt idx="4310">
                  <c:v>1.7611999999999992E-2</c:v>
                </c:pt>
                <c:pt idx="4311">
                  <c:v>1.7620999999999991E-2</c:v>
                </c:pt>
                <c:pt idx="4312">
                  <c:v>1.7623999999999987E-2</c:v>
                </c:pt>
                <c:pt idx="4313">
                  <c:v>1.7622999999999986E-2</c:v>
                </c:pt>
                <c:pt idx="4314">
                  <c:v>1.7628999999999985E-2</c:v>
                </c:pt>
                <c:pt idx="4315">
                  <c:v>1.7620999999999984E-2</c:v>
                </c:pt>
                <c:pt idx="4316">
                  <c:v>1.761699999999998E-2</c:v>
                </c:pt>
                <c:pt idx="4317">
                  <c:v>1.7622999999999982E-2</c:v>
                </c:pt>
                <c:pt idx="4318">
                  <c:v>1.7616999999999983E-2</c:v>
                </c:pt>
                <c:pt idx="4319">
                  <c:v>1.7611999999999989E-2</c:v>
                </c:pt>
                <c:pt idx="4320">
                  <c:v>1.7615999999999986E-2</c:v>
                </c:pt>
                <c:pt idx="4321">
                  <c:v>1.7617999999999988E-2</c:v>
                </c:pt>
                <c:pt idx="4322">
                  <c:v>1.7615999999999986E-2</c:v>
                </c:pt>
                <c:pt idx="4323">
                  <c:v>1.761299999999999E-2</c:v>
                </c:pt>
                <c:pt idx="4324">
                  <c:v>1.7609999999999987E-2</c:v>
                </c:pt>
                <c:pt idx="4325">
                  <c:v>1.7608999999999989E-2</c:v>
                </c:pt>
                <c:pt idx="4326">
                  <c:v>1.7613999999999987E-2</c:v>
                </c:pt>
                <c:pt idx="4327">
                  <c:v>1.7622999999999986E-2</c:v>
                </c:pt>
                <c:pt idx="4328">
                  <c:v>1.7629999999999989E-2</c:v>
                </c:pt>
                <c:pt idx="4329">
                  <c:v>1.7618999999999985E-2</c:v>
                </c:pt>
                <c:pt idx="4330">
                  <c:v>1.7626999999999983E-2</c:v>
                </c:pt>
                <c:pt idx="4331">
                  <c:v>1.7621999999999985E-2</c:v>
                </c:pt>
                <c:pt idx="4332">
                  <c:v>1.761699999999998E-2</c:v>
                </c:pt>
                <c:pt idx="4333">
                  <c:v>1.761399999999998E-2</c:v>
                </c:pt>
                <c:pt idx="4334">
                  <c:v>1.761699999999998E-2</c:v>
                </c:pt>
                <c:pt idx="4335">
                  <c:v>1.7624999999999977E-2</c:v>
                </c:pt>
                <c:pt idx="4336">
                  <c:v>1.7634999999999977E-2</c:v>
                </c:pt>
                <c:pt idx="4337">
                  <c:v>1.7646999999999979E-2</c:v>
                </c:pt>
                <c:pt idx="4338">
                  <c:v>1.7653999999999975E-2</c:v>
                </c:pt>
                <c:pt idx="4339">
                  <c:v>1.7656999999999978E-2</c:v>
                </c:pt>
                <c:pt idx="4340">
                  <c:v>1.7652999999999978E-2</c:v>
                </c:pt>
                <c:pt idx="4341">
                  <c:v>1.7652999999999978E-2</c:v>
                </c:pt>
                <c:pt idx="4342">
                  <c:v>1.7657999999999976E-2</c:v>
                </c:pt>
                <c:pt idx="4343">
                  <c:v>1.7662999999999977E-2</c:v>
                </c:pt>
                <c:pt idx="4344">
                  <c:v>1.7675999999999976E-2</c:v>
                </c:pt>
                <c:pt idx="4345">
                  <c:v>1.7670999999999978E-2</c:v>
                </c:pt>
                <c:pt idx="4346">
                  <c:v>1.7670999999999975E-2</c:v>
                </c:pt>
                <c:pt idx="4347">
                  <c:v>1.7657999999999976E-2</c:v>
                </c:pt>
                <c:pt idx="4348">
                  <c:v>1.7661999999999976E-2</c:v>
                </c:pt>
                <c:pt idx="4349">
                  <c:v>1.7654999999999976E-2</c:v>
                </c:pt>
                <c:pt idx="4350">
                  <c:v>1.7659999999999974E-2</c:v>
                </c:pt>
                <c:pt idx="4351">
                  <c:v>1.7655999999999977E-2</c:v>
                </c:pt>
                <c:pt idx="4352">
                  <c:v>1.7658999999999973E-2</c:v>
                </c:pt>
                <c:pt idx="4353">
                  <c:v>1.7667999999999975E-2</c:v>
                </c:pt>
                <c:pt idx="4354">
                  <c:v>1.7667999999999975E-2</c:v>
                </c:pt>
                <c:pt idx="4355">
                  <c:v>1.7659999999999971E-2</c:v>
                </c:pt>
                <c:pt idx="4356">
                  <c:v>1.7670999999999968E-2</c:v>
                </c:pt>
                <c:pt idx="4357">
                  <c:v>1.7679999999999967E-2</c:v>
                </c:pt>
                <c:pt idx="4358">
                  <c:v>1.7670999999999968E-2</c:v>
                </c:pt>
                <c:pt idx="4359">
                  <c:v>1.7672999999999967E-2</c:v>
                </c:pt>
                <c:pt idx="4360">
                  <c:v>1.7673999999999968E-2</c:v>
                </c:pt>
                <c:pt idx="4361">
                  <c:v>1.7670999999999965E-2</c:v>
                </c:pt>
                <c:pt idx="4362">
                  <c:v>1.7671999999999966E-2</c:v>
                </c:pt>
                <c:pt idx="4363">
                  <c:v>1.7682999999999963E-2</c:v>
                </c:pt>
                <c:pt idx="4364">
                  <c:v>1.7677999999999961E-2</c:v>
                </c:pt>
                <c:pt idx="4365">
                  <c:v>1.7677999999999961E-2</c:v>
                </c:pt>
                <c:pt idx="4366">
                  <c:v>1.7664999999999962E-2</c:v>
                </c:pt>
                <c:pt idx="4367">
                  <c:v>1.7669999999999964E-2</c:v>
                </c:pt>
                <c:pt idx="4368">
                  <c:v>1.766299999999996E-2</c:v>
                </c:pt>
                <c:pt idx="4369">
                  <c:v>1.7664999999999962E-2</c:v>
                </c:pt>
                <c:pt idx="4370">
                  <c:v>1.7669999999999964E-2</c:v>
                </c:pt>
                <c:pt idx="4371">
                  <c:v>1.7677999999999961E-2</c:v>
                </c:pt>
                <c:pt idx="4372">
                  <c:v>1.7677999999999961E-2</c:v>
                </c:pt>
                <c:pt idx="4373">
                  <c:v>1.768699999999996E-2</c:v>
                </c:pt>
                <c:pt idx="4374">
                  <c:v>1.770499999999996E-2</c:v>
                </c:pt>
                <c:pt idx="4375">
                  <c:v>1.7692999999999959E-2</c:v>
                </c:pt>
                <c:pt idx="4376">
                  <c:v>1.7694999999999957E-2</c:v>
                </c:pt>
                <c:pt idx="4377">
                  <c:v>1.769399999999996E-2</c:v>
                </c:pt>
                <c:pt idx="4378">
                  <c:v>1.7698999999999958E-2</c:v>
                </c:pt>
                <c:pt idx="4379">
                  <c:v>1.7684999999999961E-2</c:v>
                </c:pt>
                <c:pt idx="4380">
                  <c:v>1.7689999999999959E-2</c:v>
                </c:pt>
                <c:pt idx="4381">
                  <c:v>1.7683999999999957E-2</c:v>
                </c:pt>
                <c:pt idx="4382">
                  <c:v>1.7691999999999954E-2</c:v>
                </c:pt>
                <c:pt idx="4383">
                  <c:v>1.769099999999995E-2</c:v>
                </c:pt>
                <c:pt idx="4384">
                  <c:v>1.7691999999999951E-2</c:v>
                </c:pt>
                <c:pt idx="4385">
                  <c:v>1.7684999999999954E-2</c:v>
                </c:pt>
                <c:pt idx="4386">
                  <c:v>1.7685999999999955E-2</c:v>
                </c:pt>
                <c:pt idx="4387">
                  <c:v>1.7676999999999953E-2</c:v>
                </c:pt>
                <c:pt idx="4388">
                  <c:v>1.7695999999999955E-2</c:v>
                </c:pt>
                <c:pt idx="4389">
                  <c:v>1.7683999999999953E-2</c:v>
                </c:pt>
                <c:pt idx="4390">
                  <c:v>1.7690999999999957E-2</c:v>
                </c:pt>
                <c:pt idx="4391">
                  <c:v>1.7697999999999953E-2</c:v>
                </c:pt>
                <c:pt idx="4392">
                  <c:v>1.7705999999999954E-2</c:v>
                </c:pt>
                <c:pt idx="4393">
                  <c:v>1.7699999999999948E-2</c:v>
                </c:pt>
                <c:pt idx="4394">
                  <c:v>1.7692999999999948E-2</c:v>
                </c:pt>
                <c:pt idx="4395">
                  <c:v>1.7711999999999947E-2</c:v>
                </c:pt>
                <c:pt idx="4396">
                  <c:v>1.7710999999999946E-2</c:v>
                </c:pt>
                <c:pt idx="4397">
                  <c:v>1.7706999999999945E-2</c:v>
                </c:pt>
                <c:pt idx="4398">
                  <c:v>1.7709999999999948E-2</c:v>
                </c:pt>
                <c:pt idx="4399">
                  <c:v>1.7702999999999944E-2</c:v>
                </c:pt>
                <c:pt idx="4400">
                  <c:v>1.7697999999999946E-2</c:v>
                </c:pt>
                <c:pt idx="4401">
                  <c:v>1.7696999999999945E-2</c:v>
                </c:pt>
                <c:pt idx="4402">
                  <c:v>1.7680999999999947E-2</c:v>
                </c:pt>
                <c:pt idx="4403">
                  <c:v>1.7684999999999944E-2</c:v>
                </c:pt>
                <c:pt idx="4404">
                  <c:v>1.7686999999999949E-2</c:v>
                </c:pt>
                <c:pt idx="4405">
                  <c:v>1.7693999999999946E-2</c:v>
                </c:pt>
                <c:pt idx="4406">
                  <c:v>1.768799999999995E-2</c:v>
                </c:pt>
                <c:pt idx="4407">
                  <c:v>1.7694999999999947E-2</c:v>
                </c:pt>
                <c:pt idx="4408">
                  <c:v>1.7703999999999949E-2</c:v>
                </c:pt>
                <c:pt idx="4409">
                  <c:v>1.7704999999999946E-2</c:v>
                </c:pt>
                <c:pt idx="4410">
                  <c:v>1.7695999999999941E-2</c:v>
                </c:pt>
                <c:pt idx="4411">
                  <c:v>1.7705999999999941E-2</c:v>
                </c:pt>
                <c:pt idx="4412">
                  <c:v>1.7728999999999939E-2</c:v>
                </c:pt>
                <c:pt idx="4413">
                  <c:v>1.7734999999999938E-2</c:v>
                </c:pt>
                <c:pt idx="4414">
                  <c:v>1.7729999999999937E-2</c:v>
                </c:pt>
                <c:pt idx="4415">
                  <c:v>1.7732999999999936E-2</c:v>
                </c:pt>
                <c:pt idx="4416">
                  <c:v>1.7737999999999931E-2</c:v>
                </c:pt>
                <c:pt idx="4417">
                  <c:v>1.7741999999999935E-2</c:v>
                </c:pt>
                <c:pt idx="4418">
                  <c:v>1.775399999999993E-2</c:v>
                </c:pt>
                <c:pt idx="4419">
                  <c:v>1.7746999999999933E-2</c:v>
                </c:pt>
                <c:pt idx="4420">
                  <c:v>1.7751999999999931E-2</c:v>
                </c:pt>
                <c:pt idx="4421">
                  <c:v>1.7758999999999928E-2</c:v>
                </c:pt>
                <c:pt idx="4422">
                  <c:v>1.7763999999999933E-2</c:v>
                </c:pt>
                <c:pt idx="4423">
                  <c:v>1.7753999999999933E-2</c:v>
                </c:pt>
                <c:pt idx="4424">
                  <c:v>1.7760999999999937E-2</c:v>
                </c:pt>
                <c:pt idx="4425">
                  <c:v>1.7766999999999936E-2</c:v>
                </c:pt>
                <c:pt idx="4426">
                  <c:v>1.7766999999999936E-2</c:v>
                </c:pt>
                <c:pt idx="4427">
                  <c:v>1.7749999999999936E-2</c:v>
                </c:pt>
                <c:pt idx="4428">
                  <c:v>1.7738999999999935E-2</c:v>
                </c:pt>
                <c:pt idx="4429">
                  <c:v>1.7739999999999936E-2</c:v>
                </c:pt>
                <c:pt idx="4430">
                  <c:v>1.7740999999999944E-2</c:v>
                </c:pt>
                <c:pt idx="4431">
                  <c:v>1.7747999999999941E-2</c:v>
                </c:pt>
                <c:pt idx="4432">
                  <c:v>1.7747999999999941E-2</c:v>
                </c:pt>
                <c:pt idx="4433">
                  <c:v>1.7762999999999942E-2</c:v>
                </c:pt>
                <c:pt idx="4434">
                  <c:v>1.7763999999999943E-2</c:v>
                </c:pt>
                <c:pt idx="4435">
                  <c:v>1.7758999999999941E-2</c:v>
                </c:pt>
                <c:pt idx="4436">
                  <c:v>1.7764999999999941E-2</c:v>
                </c:pt>
                <c:pt idx="4437">
                  <c:v>1.777099999999994E-2</c:v>
                </c:pt>
                <c:pt idx="4438">
                  <c:v>1.7766999999999943E-2</c:v>
                </c:pt>
                <c:pt idx="4439">
                  <c:v>1.7769999999999942E-2</c:v>
                </c:pt>
                <c:pt idx="4440">
                  <c:v>1.7758999999999941E-2</c:v>
                </c:pt>
                <c:pt idx="4441">
                  <c:v>1.7768999999999938E-2</c:v>
                </c:pt>
                <c:pt idx="4442">
                  <c:v>1.7771999999999937E-2</c:v>
                </c:pt>
                <c:pt idx="4443">
                  <c:v>1.7783999999999939E-2</c:v>
                </c:pt>
                <c:pt idx="4444">
                  <c:v>1.7769999999999935E-2</c:v>
                </c:pt>
                <c:pt idx="4445">
                  <c:v>1.7776999999999939E-2</c:v>
                </c:pt>
                <c:pt idx="4446">
                  <c:v>1.7779999999999938E-2</c:v>
                </c:pt>
                <c:pt idx="4447">
                  <c:v>1.7787999999999939E-2</c:v>
                </c:pt>
                <c:pt idx="4448">
                  <c:v>1.7766999999999939E-2</c:v>
                </c:pt>
                <c:pt idx="4449">
                  <c:v>1.776099999999994E-2</c:v>
                </c:pt>
                <c:pt idx="4450">
                  <c:v>1.776799999999994E-2</c:v>
                </c:pt>
                <c:pt idx="4451">
                  <c:v>1.7771999999999941E-2</c:v>
                </c:pt>
                <c:pt idx="4452">
                  <c:v>1.7771999999999941E-2</c:v>
                </c:pt>
                <c:pt idx="4453">
                  <c:v>1.7756999999999943E-2</c:v>
                </c:pt>
                <c:pt idx="4454">
                  <c:v>1.7765999999999945E-2</c:v>
                </c:pt>
                <c:pt idx="4455">
                  <c:v>1.7778999999999948E-2</c:v>
                </c:pt>
                <c:pt idx="4456">
                  <c:v>1.7784999999999947E-2</c:v>
                </c:pt>
                <c:pt idx="4457">
                  <c:v>1.7780999999999946E-2</c:v>
                </c:pt>
                <c:pt idx="4458">
                  <c:v>1.7792999999999941E-2</c:v>
                </c:pt>
                <c:pt idx="4459">
                  <c:v>1.7786999999999945E-2</c:v>
                </c:pt>
                <c:pt idx="4460">
                  <c:v>1.7787999999999943E-2</c:v>
                </c:pt>
                <c:pt idx="4461">
                  <c:v>1.7775999999999945E-2</c:v>
                </c:pt>
                <c:pt idx="4462">
                  <c:v>1.7777999999999947E-2</c:v>
                </c:pt>
                <c:pt idx="4463">
                  <c:v>1.7783999999999942E-2</c:v>
                </c:pt>
                <c:pt idx="4464">
                  <c:v>1.7786999999999945E-2</c:v>
                </c:pt>
                <c:pt idx="4465">
                  <c:v>1.7770999999999947E-2</c:v>
                </c:pt>
                <c:pt idx="4466">
                  <c:v>1.7762999999999949E-2</c:v>
                </c:pt>
                <c:pt idx="4467">
                  <c:v>1.7766999999999949E-2</c:v>
                </c:pt>
                <c:pt idx="4468">
                  <c:v>1.777799999999995E-2</c:v>
                </c:pt>
                <c:pt idx="4469">
                  <c:v>1.7764999999999951E-2</c:v>
                </c:pt>
                <c:pt idx="4470">
                  <c:v>1.7755999999999949E-2</c:v>
                </c:pt>
                <c:pt idx="4471">
                  <c:v>1.7767999999999951E-2</c:v>
                </c:pt>
                <c:pt idx="4472">
                  <c:v>1.7777999999999954E-2</c:v>
                </c:pt>
                <c:pt idx="4473">
                  <c:v>1.7768999999999952E-2</c:v>
                </c:pt>
                <c:pt idx="4474">
                  <c:v>1.7766999999999949E-2</c:v>
                </c:pt>
                <c:pt idx="4475">
                  <c:v>1.7767999999999951E-2</c:v>
                </c:pt>
                <c:pt idx="4476">
                  <c:v>1.7775999999999952E-2</c:v>
                </c:pt>
                <c:pt idx="4477">
                  <c:v>1.778099999999995E-2</c:v>
                </c:pt>
                <c:pt idx="4478">
                  <c:v>1.7776999999999953E-2</c:v>
                </c:pt>
                <c:pt idx="4479">
                  <c:v>1.777099999999995E-2</c:v>
                </c:pt>
                <c:pt idx="4480">
                  <c:v>1.7767999999999954E-2</c:v>
                </c:pt>
                <c:pt idx="4481">
                  <c:v>1.7783999999999953E-2</c:v>
                </c:pt>
                <c:pt idx="4482">
                  <c:v>1.7777999999999957E-2</c:v>
                </c:pt>
                <c:pt idx="4483">
                  <c:v>1.7771999999999955E-2</c:v>
                </c:pt>
                <c:pt idx="4484">
                  <c:v>1.7784999999999957E-2</c:v>
                </c:pt>
                <c:pt idx="4485">
                  <c:v>1.7802999999999954E-2</c:v>
                </c:pt>
                <c:pt idx="4486">
                  <c:v>1.7797999999999956E-2</c:v>
                </c:pt>
                <c:pt idx="4487">
                  <c:v>1.7794999999999957E-2</c:v>
                </c:pt>
                <c:pt idx="4488">
                  <c:v>1.778399999999996E-2</c:v>
                </c:pt>
                <c:pt idx="4489">
                  <c:v>1.7787999999999957E-2</c:v>
                </c:pt>
                <c:pt idx="4490">
                  <c:v>1.7784999999999957E-2</c:v>
                </c:pt>
                <c:pt idx="4491">
                  <c:v>1.7782999999999959E-2</c:v>
                </c:pt>
                <c:pt idx="4492">
                  <c:v>1.7768999999999958E-2</c:v>
                </c:pt>
                <c:pt idx="4493">
                  <c:v>1.7778999999999962E-2</c:v>
                </c:pt>
                <c:pt idx="4494">
                  <c:v>1.778799999999996E-2</c:v>
                </c:pt>
                <c:pt idx="4495">
                  <c:v>1.7786999999999963E-2</c:v>
                </c:pt>
                <c:pt idx="4496">
                  <c:v>1.7777999999999964E-2</c:v>
                </c:pt>
                <c:pt idx="4497">
                  <c:v>1.7775999999999965E-2</c:v>
                </c:pt>
                <c:pt idx="4498">
                  <c:v>1.7789999999999962E-2</c:v>
                </c:pt>
                <c:pt idx="4499">
                  <c:v>1.7781999999999961E-2</c:v>
                </c:pt>
                <c:pt idx="4500">
                  <c:v>1.7777999999999964E-2</c:v>
                </c:pt>
                <c:pt idx="4501">
                  <c:v>1.7775999999999965E-2</c:v>
                </c:pt>
                <c:pt idx="4502">
                  <c:v>1.7786999999999963E-2</c:v>
                </c:pt>
                <c:pt idx="4503">
                  <c:v>1.7780999999999964E-2</c:v>
                </c:pt>
                <c:pt idx="4504">
                  <c:v>1.7782999999999962E-2</c:v>
                </c:pt>
                <c:pt idx="4505">
                  <c:v>1.7775999999999965E-2</c:v>
                </c:pt>
                <c:pt idx="4506">
                  <c:v>1.7788999999999961E-2</c:v>
                </c:pt>
                <c:pt idx="4507">
                  <c:v>1.7789999999999962E-2</c:v>
                </c:pt>
                <c:pt idx="4508">
                  <c:v>1.7792999999999969E-2</c:v>
                </c:pt>
                <c:pt idx="4509">
                  <c:v>1.7781999999999971E-2</c:v>
                </c:pt>
                <c:pt idx="4510">
                  <c:v>1.7792999999999972E-2</c:v>
                </c:pt>
                <c:pt idx="4511">
                  <c:v>1.7796999999999973E-2</c:v>
                </c:pt>
                <c:pt idx="4512">
                  <c:v>1.7793999999999977E-2</c:v>
                </c:pt>
                <c:pt idx="4513">
                  <c:v>1.7784999999999974E-2</c:v>
                </c:pt>
                <c:pt idx="4514">
                  <c:v>1.7784999999999974E-2</c:v>
                </c:pt>
                <c:pt idx="4515">
                  <c:v>1.7787999999999974E-2</c:v>
                </c:pt>
                <c:pt idx="4516">
                  <c:v>1.7780999999999974E-2</c:v>
                </c:pt>
                <c:pt idx="4517">
                  <c:v>1.7793999999999977E-2</c:v>
                </c:pt>
                <c:pt idx="4518">
                  <c:v>1.7787999999999981E-2</c:v>
                </c:pt>
                <c:pt idx="4519">
                  <c:v>1.7789999999999979E-2</c:v>
                </c:pt>
                <c:pt idx="4520">
                  <c:v>1.7798999999999978E-2</c:v>
                </c:pt>
                <c:pt idx="4521">
                  <c:v>1.7805999999999975E-2</c:v>
                </c:pt>
                <c:pt idx="4522">
                  <c:v>1.7800999999999977E-2</c:v>
                </c:pt>
                <c:pt idx="4523">
                  <c:v>1.7820999999999976E-2</c:v>
                </c:pt>
                <c:pt idx="4524">
                  <c:v>1.7813999999999983E-2</c:v>
                </c:pt>
                <c:pt idx="4525">
                  <c:v>1.7809999999999979E-2</c:v>
                </c:pt>
                <c:pt idx="4526">
                  <c:v>1.7798999999999978E-2</c:v>
                </c:pt>
                <c:pt idx="4527">
                  <c:v>1.781099999999998E-2</c:v>
                </c:pt>
                <c:pt idx="4528">
                  <c:v>1.7819999999999978E-2</c:v>
                </c:pt>
                <c:pt idx="4529">
                  <c:v>1.7812999999999978E-2</c:v>
                </c:pt>
                <c:pt idx="4530">
                  <c:v>1.7821999999999977E-2</c:v>
                </c:pt>
                <c:pt idx="4531">
                  <c:v>1.7808999999999981E-2</c:v>
                </c:pt>
                <c:pt idx="4532">
                  <c:v>1.7816999999999979E-2</c:v>
                </c:pt>
                <c:pt idx="4533">
                  <c:v>1.7809999999999979E-2</c:v>
                </c:pt>
                <c:pt idx="4534">
                  <c:v>1.7820999999999976E-2</c:v>
                </c:pt>
                <c:pt idx="4535">
                  <c:v>1.7804999999999974E-2</c:v>
                </c:pt>
                <c:pt idx="4536">
                  <c:v>1.7814999999999977E-2</c:v>
                </c:pt>
                <c:pt idx="4537">
                  <c:v>1.7820999999999979E-2</c:v>
                </c:pt>
                <c:pt idx="4538">
                  <c:v>1.7814999999999977E-2</c:v>
                </c:pt>
                <c:pt idx="4539">
                  <c:v>1.7805999999999975E-2</c:v>
                </c:pt>
                <c:pt idx="4540">
                  <c:v>1.7811999999999977E-2</c:v>
                </c:pt>
                <c:pt idx="4541">
                  <c:v>1.7815999999999978E-2</c:v>
                </c:pt>
                <c:pt idx="4542">
                  <c:v>1.781799999999998E-2</c:v>
                </c:pt>
                <c:pt idx="4543">
                  <c:v>1.7820999999999979E-2</c:v>
                </c:pt>
                <c:pt idx="4544">
                  <c:v>1.7818999999999977E-2</c:v>
                </c:pt>
                <c:pt idx="4545">
                  <c:v>1.7822999999999978E-2</c:v>
                </c:pt>
                <c:pt idx="4546">
                  <c:v>1.7822999999999978E-2</c:v>
                </c:pt>
                <c:pt idx="4547">
                  <c:v>1.7818999999999977E-2</c:v>
                </c:pt>
                <c:pt idx="4548">
                  <c:v>1.7811999999999981E-2</c:v>
                </c:pt>
                <c:pt idx="4549">
                  <c:v>1.7822999999999978E-2</c:v>
                </c:pt>
                <c:pt idx="4550">
                  <c:v>1.7835999999999977E-2</c:v>
                </c:pt>
                <c:pt idx="4551">
                  <c:v>1.7840999999999975E-2</c:v>
                </c:pt>
                <c:pt idx="4552">
                  <c:v>1.7840999999999975E-2</c:v>
                </c:pt>
                <c:pt idx="4553">
                  <c:v>1.7846999999999977E-2</c:v>
                </c:pt>
                <c:pt idx="4554">
                  <c:v>1.7854999999999972E-2</c:v>
                </c:pt>
                <c:pt idx="4555">
                  <c:v>1.7855999999999969E-2</c:v>
                </c:pt>
                <c:pt idx="4556">
                  <c:v>1.7848999999999969E-2</c:v>
                </c:pt>
                <c:pt idx="4557">
                  <c:v>1.7853999999999967E-2</c:v>
                </c:pt>
                <c:pt idx="4558">
                  <c:v>1.7850999999999968E-2</c:v>
                </c:pt>
                <c:pt idx="4559">
                  <c:v>1.784599999999997E-2</c:v>
                </c:pt>
                <c:pt idx="4560">
                  <c:v>1.785699999999997E-2</c:v>
                </c:pt>
                <c:pt idx="4561">
                  <c:v>1.7847999999999972E-2</c:v>
                </c:pt>
                <c:pt idx="4562">
                  <c:v>1.7858999999999969E-2</c:v>
                </c:pt>
                <c:pt idx="4563">
                  <c:v>1.7871999999999968E-2</c:v>
                </c:pt>
                <c:pt idx="4564">
                  <c:v>1.7877999999999967E-2</c:v>
                </c:pt>
                <c:pt idx="4565">
                  <c:v>1.786699999999997E-2</c:v>
                </c:pt>
                <c:pt idx="4566">
                  <c:v>1.787399999999997E-2</c:v>
                </c:pt>
                <c:pt idx="4567">
                  <c:v>1.787399999999997E-2</c:v>
                </c:pt>
                <c:pt idx="4568">
                  <c:v>1.7869999999999969E-2</c:v>
                </c:pt>
                <c:pt idx="4569">
                  <c:v>1.787399999999997E-2</c:v>
                </c:pt>
                <c:pt idx="4570">
                  <c:v>1.7871999999999968E-2</c:v>
                </c:pt>
                <c:pt idx="4571">
                  <c:v>1.7867999999999971E-2</c:v>
                </c:pt>
                <c:pt idx="4572">
                  <c:v>1.787399999999997E-2</c:v>
                </c:pt>
                <c:pt idx="4573">
                  <c:v>1.788799999999997E-2</c:v>
                </c:pt>
                <c:pt idx="4574">
                  <c:v>1.7879999999999972E-2</c:v>
                </c:pt>
                <c:pt idx="4575">
                  <c:v>1.7883999999999973E-2</c:v>
                </c:pt>
                <c:pt idx="4576">
                  <c:v>1.7876999999999969E-2</c:v>
                </c:pt>
                <c:pt idx="4577">
                  <c:v>1.7880999999999973E-2</c:v>
                </c:pt>
                <c:pt idx="4578">
                  <c:v>1.7868999999999968E-2</c:v>
                </c:pt>
                <c:pt idx="4579">
                  <c:v>1.786699999999997E-2</c:v>
                </c:pt>
                <c:pt idx="4580">
                  <c:v>1.7867999999999971E-2</c:v>
                </c:pt>
                <c:pt idx="4581">
                  <c:v>1.7863999999999967E-2</c:v>
                </c:pt>
                <c:pt idx="4582">
                  <c:v>1.7849999999999967E-2</c:v>
                </c:pt>
                <c:pt idx="4583">
                  <c:v>1.7844999999999965E-2</c:v>
                </c:pt>
                <c:pt idx="4584">
                  <c:v>1.7845999999999966E-2</c:v>
                </c:pt>
                <c:pt idx="4585">
                  <c:v>1.7850999999999961E-2</c:v>
                </c:pt>
                <c:pt idx="4586">
                  <c:v>1.7849999999999963E-2</c:v>
                </c:pt>
                <c:pt idx="4587">
                  <c:v>1.784699999999996E-2</c:v>
                </c:pt>
                <c:pt idx="4588">
                  <c:v>1.7851999999999962E-2</c:v>
                </c:pt>
                <c:pt idx="4589">
                  <c:v>1.7845999999999959E-2</c:v>
                </c:pt>
                <c:pt idx="4590">
                  <c:v>1.784999999999996E-2</c:v>
                </c:pt>
                <c:pt idx="4591">
                  <c:v>1.7851999999999958E-2</c:v>
                </c:pt>
                <c:pt idx="4592">
                  <c:v>1.7843999999999954E-2</c:v>
                </c:pt>
                <c:pt idx="4593">
                  <c:v>1.7844999999999955E-2</c:v>
                </c:pt>
                <c:pt idx="4594">
                  <c:v>1.784299999999996E-2</c:v>
                </c:pt>
                <c:pt idx="4595">
                  <c:v>1.783599999999996E-2</c:v>
                </c:pt>
                <c:pt idx="4596">
                  <c:v>1.7822999999999957E-2</c:v>
                </c:pt>
                <c:pt idx="4597">
                  <c:v>1.7828999999999959E-2</c:v>
                </c:pt>
                <c:pt idx="4598">
                  <c:v>1.783299999999996E-2</c:v>
                </c:pt>
                <c:pt idx="4599">
                  <c:v>1.7818999999999956E-2</c:v>
                </c:pt>
                <c:pt idx="4600">
                  <c:v>1.7805999999999961E-2</c:v>
                </c:pt>
                <c:pt idx="4601">
                  <c:v>1.780899999999996E-2</c:v>
                </c:pt>
                <c:pt idx="4602">
                  <c:v>1.7810999999999962E-2</c:v>
                </c:pt>
                <c:pt idx="4603">
                  <c:v>1.7806999999999958E-2</c:v>
                </c:pt>
                <c:pt idx="4604">
                  <c:v>1.7809999999999965E-2</c:v>
                </c:pt>
                <c:pt idx="4605">
                  <c:v>1.7807999999999963E-2</c:v>
                </c:pt>
                <c:pt idx="4606">
                  <c:v>1.7805999999999964E-2</c:v>
                </c:pt>
                <c:pt idx="4607">
                  <c:v>1.7810999999999966E-2</c:v>
                </c:pt>
                <c:pt idx="4608">
                  <c:v>1.7814999999999963E-2</c:v>
                </c:pt>
                <c:pt idx="4609">
                  <c:v>1.7807999999999963E-2</c:v>
                </c:pt>
                <c:pt idx="4610">
                  <c:v>1.7815999999999964E-2</c:v>
                </c:pt>
                <c:pt idx="4611">
                  <c:v>1.7825999999999963E-2</c:v>
                </c:pt>
                <c:pt idx="4612">
                  <c:v>1.7815999999999967E-2</c:v>
                </c:pt>
                <c:pt idx="4613">
                  <c:v>1.7808999999999971E-2</c:v>
                </c:pt>
                <c:pt idx="4614">
                  <c:v>1.7813999999999969E-2</c:v>
                </c:pt>
                <c:pt idx="4615">
                  <c:v>1.7819999999999964E-2</c:v>
                </c:pt>
                <c:pt idx="4616">
                  <c:v>1.7811999999999967E-2</c:v>
                </c:pt>
                <c:pt idx="4617">
                  <c:v>1.7810999999999966E-2</c:v>
                </c:pt>
                <c:pt idx="4618">
                  <c:v>1.7803999999999966E-2</c:v>
                </c:pt>
                <c:pt idx="4619">
                  <c:v>1.7804999999999967E-2</c:v>
                </c:pt>
                <c:pt idx="4620">
                  <c:v>1.7798999999999964E-2</c:v>
                </c:pt>
                <c:pt idx="4621">
                  <c:v>1.7806999999999962E-2</c:v>
                </c:pt>
                <c:pt idx="4622">
                  <c:v>1.7781999999999965E-2</c:v>
                </c:pt>
                <c:pt idx="4623">
                  <c:v>1.7787999999999964E-2</c:v>
                </c:pt>
                <c:pt idx="4624">
                  <c:v>1.7794999999999964E-2</c:v>
                </c:pt>
                <c:pt idx="4625">
                  <c:v>1.7784999999999961E-2</c:v>
                </c:pt>
                <c:pt idx="4626">
                  <c:v>1.778099999999996E-2</c:v>
                </c:pt>
                <c:pt idx="4627">
                  <c:v>1.7790999999999956E-2</c:v>
                </c:pt>
                <c:pt idx="4628">
                  <c:v>1.7798999999999954E-2</c:v>
                </c:pt>
                <c:pt idx="4629">
                  <c:v>1.7791999999999954E-2</c:v>
                </c:pt>
                <c:pt idx="4630">
                  <c:v>1.7795999999999954E-2</c:v>
                </c:pt>
                <c:pt idx="4631">
                  <c:v>1.7788999999999951E-2</c:v>
                </c:pt>
                <c:pt idx="4632">
                  <c:v>1.7786999999999952E-2</c:v>
                </c:pt>
                <c:pt idx="4633">
                  <c:v>1.7782999999999955E-2</c:v>
                </c:pt>
                <c:pt idx="4634">
                  <c:v>1.779199999999995E-2</c:v>
                </c:pt>
                <c:pt idx="4635">
                  <c:v>1.7764999999999951E-2</c:v>
                </c:pt>
                <c:pt idx="4636">
                  <c:v>1.7766999999999949E-2</c:v>
                </c:pt>
                <c:pt idx="4637">
                  <c:v>1.7773999999999946E-2</c:v>
                </c:pt>
                <c:pt idx="4638">
                  <c:v>1.7779999999999949E-2</c:v>
                </c:pt>
                <c:pt idx="4639">
                  <c:v>1.7772999999999945E-2</c:v>
                </c:pt>
                <c:pt idx="4640">
                  <c:v>1.7780999999999946E-2</c:v>
                </c:pt>
                <c:pt idx="4641">
                  <c:v>1.7788999999999944E-2</c:v>
                </c:pt>
                <c:pt idx="4642">
                  <c:v>1.7790999999999942E-2</c:v>
                </c:pt>
                <c:pt idx="4643">
                  <c:v>1.7784999999999943E-2</c:v>
                </c:pt>
                <c:pt idx="4644">
                  <c:v>1.7792999999999941E-2</c:v>
                </c:pt>
                <c:pt idx="4645">
                  <c:v>1.7794999999999943E-2</c:v>
                </c:pt>
                <c:pt idx="4646">
                  <c:v>1.7796999999999945E-2</c:v>
                </c:pt>
                <c:pt idx="4647">
                  <c:v>1.7786999999999945E-2</c:v>
                </c:pt>
                <c:pt idx="4648">
                  <c:v>1.7776999999999949E-2</c:v>
                </c:pt>
                <c:pt idx="4649">
                  <c:v>1.7779999999999945E-2</c:v>
                </c:pt>
                <c:pt idx="4650">
                  <c:v>1.7776999999999949E-2</c:v>
                </c:pt>
                <c:pt idx="4651">
                  <c:v>1.7788999999999944E-2</c:v>
                </c:pt>
                <c:pt idx="4652">
                  <c:v>1.7772999999999945E-2</c:v>
                </c:pt>
                <c:pt idx="4653">
                  <c:v>1.7765999999999945E-2</c:v>
                </c:pt>
                <c:pt idx="4654">
                  <c:v>1.7767999999999947E-2</c:v>
                </c:pt>
                <c:pt idx="4655">
                  <c:v>1.7770999999999943E-2</c:v>
                </c:pt>
                <c:pt idx="4656">
                  <c:v>1.7770999999999943E-2</c:v>
                </c:pt>
                <c:pt idx="4657">
                  <c:v>1.7764999999999947E-2</c:v>
                </c:pt>
                <c:pt idx="4658">
                  <c:v>1.7778999999999948E-2</c:v>
                </c:pt>
                <c:pt idx="4659">
                  <c:v>1.7782999999999945E-2</c:v>
                </c:pt>
                <c:pt idx="4660">
                  <c:v>1.778099999999995E-2</c:v>
                </c:pt>
                <c:pt idx="4661">
                  <c:v>1.7784999999999947E-2</c:v>
                </c:pt>
                <c:pt idx="4662">
                  <c:v>1.7790999999999942E-2</c:v>
                </c:pt>
                <c:pt idx="4663">
                  <c:v>1.7798999999999943E-2</c:v>
                </c:pt>
                <c:pt idx="4664">
                  <c:v>1.7808999999999943E-2</c:v>
                </c:pt>
                <c:pt idx="4665">
                  <c:v>1.7796999999999945E-2</c:v>
                </c:pt>
                <c:pt idx="4666">
                  <c:v>1.778899999999994E-2</c:v>
                </c:pt>
                <c:pt idx="4667">
                  <c:v>1.779599999999994E-2</c:v>
                </c:pt>
                <c:pt idx="4668">
                  <c:v>1.7788999999999937E-2</c:v>
                </c:pt>
                <c:pt idx="4669">
                  <c:v>1.7780999999999939E-2</c:v>
                </c:pt>
                <c:pt idx="4670">
                  <c:v>1.7778999999999941E-2</c:v>
                </c:pt>
                <c:pt idx="4671">
                  <c:v>1.7784999999999936E-2</c:v>
                </c:pt>
                <c:pt idx="4672">
                  <c:v>1.7784999999999936E-2</c:v>
                </c:pt>
                <c:pt idx="4673">
                  <c:v>1.7782999999999941E-2</c:v>
                </c:pt>
                <c:pt idx="4674">
                  <c:v>1.7779999999999942E-2</c:v>
                </c:pt>
                <c:pt idx="4675">
                  <c:v>1.7775999999999934E-2</c:v>
                </c:pt>
                <c:pt idx="4676">
                  <c:v>1.7778999999999937E-2</c:v>
                </c:pt>
                <c:pt idx="4677">
                  <c:v>1.7780999999999939E-2</c:v>
                </c:pt>
                <c:pt idx="4678">
                  <c:v>1.7772999999999938E-2</c:v>
                </c:pt>
                <c:pt idx="4679">
                  <c:v>1.7764999999999941E-2</c:v>
                </c:pt>
                <c:pt idx="4680">
                  <c:v>1.7771999999999941E-2</c:v>
                </c:pt>
                <c:pt idx="4681">
                  <c:v>1.7772999999999938E-2</c:v>
                </c:pt>
                <c:pt idx="4682">
                  <c:v>1.776099999999994E-2</c:v>
                </c:pt>
                <c:pt idx="4683">
                  <c:v>1.7755999999999938E-2</c:v>
                </c:pt>
                <c:pt idx="4684">
                  <c:v>1.7772999999999938E-2</c:v>
                </c:pt>
                <c:pt idx="4685">
                  <c:v>1.777499999999994E-2</c:v>
                </c:pt>
                <c:pt idx="4686">
                  <c:v>1.7769999999999946E-2</c:v>
                </c:pt>
                <c:pt idx="4687">
                  <c:v>1.7773999999999946E-2</c:v>
                </c:pt>
                <c:pt idx="4688">
                  <c:v>1.7772999999999945E-2</c:v>
                </c:pt>
                <c:pt idx="4689">
                  <c:v>1.7770999999999947E-2</c:v>
                </c:pt>
                <c:pt idx="4690">
                  <c:v>1.7784999999999947E-2</c:v>
                </c:pt>
                <c:pt idx="4691">
                  <c:v>1.7789999999999948E-2</c:v>
                </c:pt>
                <c:pt idx="4692">
                  <c:v>1.7786999999999945E-2</c:v>
                </c:pt>
                <c:pt idx="4693">
                  <c:v>1.7781999999999947E-2</c:v>
                </c:pt>
                <c:pt idx="4694">
                  <c:v>1.7782999999999948E-2</c:v>
                </c:pt>
                <c:pt idx="4695">
                  <c:v>1.776399999999995E-2</c:v>
                </c:pt>
                <c:pt idx="4696">
                  <c:v>1.7752999999999953E-2</c:v>
                </c:pt>
                <c:pt idx="4697">
                  <c:v>1.7759999999999953E-2</c:v>
                </c:pt>
                <c:pt idx="4698">
                  <c:v>1.7769999999999953E-2</c:v>
                </c:pt>
                <c:pt idx="4699">
                  <c:v>1.7765999999999952E-2</c:v>
                </c:pt>
                <c:pt idx="4700">
                  <c:v>1.7762999999999949E-2</c:v>
                </c:pt>
                <c:pt idx="4701">
                  <c:v>1.7764999999999951E-2</c:v>
                </c:pt>
                <c:pt idx="4702">
                  <c:v>1.7756999999999957E-2</c:v>
                </c:pt>
                <c:pt idx="4703">
                  <c:v>1.7758999999999955E-2</c:v>
                </c:pt>
                <c:pt idx="4704">
                  <c:v>1.7749999999999957E-2</c:v>
                </c:pt>
                <c:pt idx="4705">
                  <c:v>1.7740999999999951E-2</c:v>
                </c:pt>
                <c:pt idx="4706">
                  <c:v>1.7721999999999957E-2</c:v>
                </c:pt>
                <c:pt idx="4707">
                  <c:v>1.7734999999999956E-2</c:v>
                </c:pt>
                <c:pt idx="4708">
                  <c:v>1.7718999999999954E-2</c:v>
                </c:pt>
                <c:pt idx="4709">
                  <c:v>1.7704999999999957E-2</c:v>
                </c:pt>
                <c:pt idx="4710">
                  <c:v>1.7687999999999957E-2</c:v>
                </c:pt>
                <c:pt idx="4711">
                  <c:v>1.7691999999999954E-2</c:v>
                </c:pt>
                <c:pt idx="4712">
                  <c:v>1.7683999999999957E-2</c:v>
                </c:pt>
                <c:pt idx="4713">
                  <c:v>1.7665999999999956E-2</c:v>
                </c:pt>
                <c:pt idx="4714">
                  <c:v>1.7653999999999958E-2</c:v>
                </c:pt>
                <c:pt idx="4715">
                  <c:v>1.7661999999999956E-2</c:v>
                </c:pt>
                <c:pt idx="4716">
                  <c:v>1.7652999999999957E-2</c:v>
                </c:pt>
                <c:pt idx="4717">
                  <c:v>1.7649999999999957E-2</c:v>
                </c:pt>
                <c:pt idx="4718">
                  <c:v>1.7642999999999957E-2</c:v>
                </c:pt>
                <c:pt idx="4719">
                  <c:v>1.7637999999999959E-2</c:v>
                </c:pt>
                <c:pt idx="4720">
                  <c:v>1.764899999999996E-2</c:v>
                </c:pt>
                <c:pt idx="4721">
                  <c:v>1.7644999999999956E-2</c:v>
                </c:pt>
                <c:pt idx="4722">
                  <c:v>1.763899999999996E-2</c:v>
                </c:pt>
                <c:pt idx="4723">
                  <c:v>1.7634999999999963E-2</c:v>
                </c:pt>
                <c:pt idx="4724">
                  <c:v>1.7646999999999961E-2</c:v>
                </c:pt>
                <c:pt idx="4725">
                  <c:v>1.7640999999999962E-2</c:v>
                </c:pt>
                <c:pt idx="4726">
                  <c:v>1.7641999999999963E-2</c:v>
                </c:pt>
                <c:pt idx="4727">
                  <c:v>1.7633999999999969E-2</c:v>
                </c:pt>
                <c:pt idx="4728">
                  <c:v>1.7639999999999965E-2</c:v>
                </c:pt>
                <c:pt idx="4729">
                  <c:v>1.7633999999999969E-2</c:v>
                </c:pt>
                <c:pt idx="4730">
                  <c:v>1.7618999999999968E-2</c:v>
                </c:pt>
                <c:pt idx="4731">
                  <c:v>1.7616999999999973E-2</c:v>
                </c:pt>
                <c:pt idx="4732">
                  <c:v>1.7624999999999971E-2</c:v>
                </c:pt>
                <c:pt idx="4733">
                  <c:v>1.7629999999999972E-2</c:v>
                </c:pt>
                <c:pt idx="4734">
                  <c:v>1.763799999999997E-2</c:v>
                </c:pt>
                <c:pt idx="4735">
                  <c:v>1.763799999999997E-2</c:v>
                </c:pt>
                <c:pt idx="4736">
                  <c:v>1.763799999999997E-2</c:v>
                </c:pt>
                <c:pt idx="4737">
                  <c:v>1.764899999999997E-2</c:v>
                </c:pt>
                <c:pt idx="4738">
                  <c:v>1.7642999999999968E-2</c:v>
                </c:pt>
                <c:pt idx="4739">
                  <c:v>1.763499999999997E-2</c:v>
                </c:pt>
                <c:pt idx="4740">
                  <c:v>1.7629999999999972E-2</c:v>
                </c:pt>
                <c:pt idx="4741">
                  <c:v>1.7642999999999971E-2</c:v>
                </c:pt>
                <c:pt idx="4742">
                  <c:v>1.7639999999999972E-2</c:v>
                </c:pt>
                <c:pt idx="4743">
                  <c:v>1.7631999999999978E-2</c:v>
                </c:pt>
                <c:pt idx="4744">
                  <c:v>1.7619999999999972E-2</c:v>
                </c:pt>
                <c:pt idx="4745">
                  <c:v>1.7622999999999972E-2</c:v>
                </c:pt>
                <c:pt idx="4746">
                  <c:v>1.7617999999999974E-2</c:v>
                </c:pt>
                <c:pt idx="4747">
                  <c:v>1.7624999999999974E-2</c:v>
                </c:pt>
                <c:pt idx="4748">
                  <c:v>1.7615999999999975E-2</c:v>
                </c:pt>
                <c:pt idx="4749">
                  <c:v>1.7618999999999975E-2</c:v>
                </c:pt>
                <c:pt idx="4750">
                  <c:v>1.7604999999999971E-2</c:v>
                </c:pt>
                <c:pt idx="4751">
                  <c:v>1.7593999999999967E-2</c:v>
                </c:pt>
                <c:pt idx="4752">
                  <c:v>1.7592999999999966E-2</c:v>
                </c:pt>
                <c:pt idx="4753">
                  <c:v>1.7597999999999968E-2</c:v>
                </c:pt>
                <c:pt idx="4754">
                  <c:v>1.7602999999999966E-2</c:v>
                </c:pt>
                <c:pt idx="4755">
                  <c:v>1.7601999999999965E-2</c:v>
                </c:pt>
                <c:pt idx="4756">
                  <c:v>1.7598999999999969E-2</c:v>
                </c:pt>
                <c:pt idx="4757">
                  <c:v>1.759699999999997E-2</c:v>
                </c:pt>
                <c:pt idx="4758">
                  <c:v>1.759999999999997E-2</c:v>
                </c:pt>
                <c:pt idx="4759">
                  <c:v>1.759999999999997E-2</c:v>
                </c:pt>
                <c:pt idx="4760">
                  <c:v>1.7581999999999973E-2</c:v>
                </c:pt>
                <c:pt idx="4761">
                  <c:v>1.7586999999999974E-2</c:v>
                </c:pt>
                <c:pt idx="4762">
                  <c:v>1.7590999999999975E-2</c:v>
                </c:pt>
                <c:pt idx="4763">
                  <c:v>1.7595999999999976E-2</c:v>
                </c:pt>
                <c:pt idx="4764">
                  <c:v>1.7589999999999977E-2</c:v>
                </c:pt>
                <c:pt idx="4765">
                  <c:v>1.7589999999999977E-2</c:v>
                </c:pt>
                <c:pt idx="4766">
                  <c:v>1.7590999999999975E-2</c:v>
                </c:pt>
                <c:pt idx="4767">
                  <c:v>1.7594999999999979E-2</c:v>
                </c:pt>
                <c:pt idx="4768">
                  <c:v>1.7597999999999978E-2</c:v>
                </c:pt>
                <c:pt idx="4769">
                  <c:v>1.7600999999999978E-2</c:v>
                </c:pt>
                <c:pt idx="4770">
                  <c:v>1.7591999999999983E-2</c:v>
                </c:pt>
                <c:pt idx="4771">
                  <c:v>1.7609999999999983E-2</c:v>
                </c:pt>
                <c:pt idx="4772">
                  <c:v>1.7595999999999983E-2</c:v>
                </c:pt>
                <c:pt idx="4773">
                  <c:v>1.7598999999999983E-2</c:v>
                </c:pt>
                <c:pt idx="4774">
                  <c:v>1.760299999999998E-2</c:v>
                </c:pt>
                <c:pt idx="4775">
                  <c:v>1.7602999999999976E-2</c:v>
                </c:pt>
                <c:pt idx="4776">
                  <c:v>1.759299999999998E-2</c:v>
                </c:pt>
                <c:pt idx="4777">
                  <c:v>1.7587999999999975E-2</c:v>
                </c:pt>
                <c:pt idx="4778">
                  <c:v>1.7588999999999973E-2</c:v>
                </c:pt>
                <c:pt idx="4779">
                  <c:v>1.7592999999999977E-2</c:v>
                </c:pt>
                <c:pt idx="4780">
                  <c:v>1.7610999999999974E-2</c:v>
                </c:pt>
                <c:pt idx="4781">
                  <c:v>1.7602999999999973E-2</c:v>
                </c:pt>
                <c:pt idx="4782">
                  <c:v>1.7614999999999974E-2</c:v>
                </c:pt>
                <c:pt idx="4783">
                  <c:v>1.7606999999999973E-2</c:v>
                </c:pt>
                <c:pt idx="4784">
                  <c:v>1.762799999999997E-2</c:v>
                </c:pt>
                <c:pt idx="4785">
                  <c:v>1.7611999999999975E-2</c:v>
                </c:pt>
                <c:pt idx="4786">
                  <c:v>1.7612999999999976E-2</c:v>
                </c:pt>
                <c:pt idx="4787">
                  <c:v>1.7610999999999974E-2</c:v>
                </c:pt>
                <c:pt idx="4788">
                  <c:v>1.762799999999998E-2</c:v>
                </c:pt>
                <c:pt idx="4789">
                  <c:v>1.7614999999999978E-2</c:v>
                </c:pt>
                <c:pt idx="4790">
                  <c:v>1.7607999999999974E-2</c:v>
                </c:pt>
                <c:pt idx="4791">
                  <c:v>1.7614999999999974E-2</c:v>
                </c:pt>
                <c:pt idx="4792">
                  <c:v>1.7608999999999968E-2</c:v>
                </c:pt>
                <c:pt idx="4793">
                  <c:v>1.7620999999999973E-2</c:v>
                </c:pt>
                <c:pt idx="4794">
                  <c:v>1.7610999999999974E-2</c:v>
                </c:pt>
                <c:pt idx="4795">
                  <c:v>1.7605999999999969E-2</c:v>
                </c:pt>
                <c:pt idx="4796">
                  <c:v>1.7594999999999975E-2</c:v>
                </c:pt>
                <c:pt idx="4797">
                  <c:v>1.7610999999999967E-2</c:v>
                </c:pt>
                <c:pt idx="4798">
                  <c:v>1.7598999999999972E-2</c:v>
                </c:pt>
                <c:pt idx="4799">
                  <c:v>1.7589999999999974E-2</c:v>
                </c:pt>
                <c:pt idx="4800">
                  <c:v>1.7583999999999975E-2</c:v>
                </c:pt>
                <c:pt idx="4801">
                  <c:v>1.7595999999999973E-2</c:v>
                </c:pt>
                <c:pt idx="4802">
                  <c:v>1.7583999999999975E-2</c:v>
                </c:pt>
                <c:pt idx="4803">
                  <c:v>1.7581999999999976E-2</c:v>
                </c:pt>
                <c:pt idx="4804">
                  <c:v>1.7583999999999975E-2</c:v>
                </c:pt>
                <c:pt idx="4805">
                  <c:v>1.7580999999999972E-2</c:v>
                </c:pt>
                <c:pt idx="4806">
                  <c:v>1.7577999999999969E-2</c:v>
                </c:pt>
                <c:pt idx="4807">
                  <c:v>1.7587999999999965E-2</c:v>
                </c:pt>
                <c:pt idx="4808">
                  <c:v>1.7588999999999966E-2</c:v>
                </c:pt>
                <c:pt idx="4809">
                  <c:v>1.7582999999999967E-2</c:v>
                </c:pt>
                <c:pt idx="4810">
                  <c:v>1.7588999999999966E-2</c:v>
                </c:pt>
                <c:pt idx="4811">
                  <c:v>1.7584999999999969E-2</c:v>
                </c:pt>
                <c:pt idx="4812">
                  <c:v>1.7577999999999969E-2</c:v>
                </c:pt>
                <c:pt idx="4813">
                  <c:v>1.7579999999999967E-2</c:v>
                </c:pt>
                <c:pt idx="4814">
                  <c:v>1.7591999999999965E-2</c:v>
                </c:pt>
                <c:pt idx="4815">
                  <c:v>1.7581999999999966E-2</c:v>
                </c:pt>
                <c:pt idx="4816">
                  <c:v>1.7568999999999967E-2</c:v>
                </c:pt>
                <c:pt idx="4817">
                  <c:v>1.7566999999999968E-2</c:v>
                </c:pt>
                <c:pt idx="4818">
                  <c:v>1.7576999999999964E-2</c:v>
                </c:pt>
                <c:pt idx="4819">
                  <c:v>1.7575999999999967E-2</c:v>
                </c:pt>
                <c:pt idx="4820">
                  <c:v>1.7587999999999961E-2</c:v>
                </c:pt>
                <c:pt idx="4821">
                  <c:v>1.7595999999999962E-2</c:v>
                </c:pt>
                <c:pt idx="4822">
                  <c:v>1.7592999999999959E-2</c:v>
                </c:pt>
                <c:pt idx="4823">
                  <c:v>1.7594999999999965E-2</c:v>
                </c:pt>
                <c:pt idx="4824">
                  <c:v>1.7600999999999964E-2</c:v>
                </c:pt>
                <c:pt idx="4825">
                  <c:v>1.7600999999999964E-2</c:v>
                </c:pt>
                <c:pt idx="4826">
                  <c:v>1.7608999999999965E-2</c:v>
                </c:pt>
                <c:pt idx="4827">
                  <c:v>1.7607999999999967E-2</c:v>
                </c:pt>
                <c:pt idx="4828">
                  <c:v>1.7614999999999967E-2</c:v>
                </c:pt>
                <c:pt idx="4829">
                  <c:v>1.7621999999999968E-2</c:v>
                </c:pt>
                <c:pt idx="4830">
                  <c:v>1.7612999999999972E-2</c:v>
                </c:pt>
                <c:pt idx="4831">
                  <c:v>1.759999999999997E-2</c:v>
                </c:pt>
                <c:pt idx="4832">
                  <c:v>1.7619999999999969E-2</c:v>
                </c:pt>
                <c:pt idx="4833">
                  <c:v>1.7607999999999967E-2</c:v>
                </c:pt>
                <c:pt idx="4834">
                  <c:v>1.7600999999999967E-2</c:v>
                </c:pt>
                <c:pt idx="4835">
                  <c:v>1.7600999999999971E-2</c:v>
                </c:pt>
                <c:pt idx="4836">
                  <c:v>1.7612999999999972E-2</c:v>
                </c:pt>
                <c:pt idx="4837">
                  <c:v>1.7591999999999969E-2</c:v>
                </c:pt>
                <c:pt idx="4838">
                  <c:v>1.759999999999997E-2</c:v>
                </c:pt>
                <c:pt idx="4839">
                  <c:v>1.759699999999997E-2</c:v>
                </c:pt>
                <c:pt idx="4840">
                  <c:v>1.7598999999999969E-2</c:v>
                </c:pt>
                <c:pt idx="4841">
                  <c:v>1.7592999999999966E-2</c:v>
                </c:pt>
                <c:pt idx="4842">
                  <c:v>1.758999999999997E-2</c:v>
                </c:pt>
                <c:pt idx="4843">
                  <c:v>1.7591999999999969E-2</c:v>
                </c:pt>
                <c:pt idx="4844">
                  <c:v>1.7587999999999968E-2</c:v>
                </c:pt>
                <c:pt idx="4845">
                  <c:v>1.7602999999999969E-2</c:v>
                </c:pt>
                <c:pt idx="4846">
                  <c:v>1.7605999999999965E-2</c:v>
                </c:pt>
                <c:pt idx="4847">
                  <c:v>1.7597999999999964E-2</c:v>
                </c:pt>
                <c:pt idx="4848">
                  <c:v>1.7583999999999968E-2</c:v>
                </c:pt>
                <c:pt idx="4849">
                  <c:v>1.7589999999999967E-2</c:v>
                </c:pt>
                <c:pt idx="4850">
                  <c:v>1.7580999999999972E-2</c:v>
                </c:pt>
                <c:pt idx="4851">
                  <c:v>1.7577999999999972E-2</c:v>
                </c:pt>
                <c:pt idx="4852">
                  <c:v>1.7572999999999967E-2</c:v>
                </c:pt>
                <c:pt idx="4853">
                  <c:v>1.7572999999999964E-2</c:v>
                </c:pt>
                <c:pt idx="4854">
                  <c:v>1.7566999999999968E-2</c:v>
                </c:pt>
                <c:pt idx="4855">
                  <c:v>1.7563999999999972E-2</c:v>
                </c:pt>
                <c:pt idx="4856">
                  <c:v>1.7563999999999972E-2</c:v>
                </c:pt>
                <c:pt idx="4857">
                  <c:v>1.7553999999999972E-2</c:v>
                </c:pt>
                <c:pt idx="4858">
                  <c:v>1.7562999999999971E-2</c:v>
                </c:pt>
                <c:pt idx="4859">
                  <c:v>1.7558999999999974E-2</c:v>
                </c:pt>
                <c:pt idx="4860">
                  <c:v>1.7550999999999973E-2</c:v>
                </c:pt>
                <c:pt idx="4861">
                  <c:v>1.7543999999999973E-2</c:v>
                </c:pt>
                <c:pt idx="4862">
                  <c:v>1.7543999999999976E-2</c:v>
                </c:pt>
                <c:pt idx="4863">
                  <c:v>1.7551999999999974E-2</c:v>
                </c:pt>
                <c:pt idx="4864">
                  <c:v>1.7559999999999975E-2</c:v>
                </c:pt>
                <c:pt idx="4865">
                  <c:v>1.7547999999999977E-2</c:v>
                </c:pt>
                <c:pt idx="4866">
                  <c:v>1.7549999999999979E-2</c:v>
                </c:pt>
                <c:pt idx="4867">
                  <c:v>1.7543999999999983E-2</c:v>
                </c:pt>
                <c:pt idx="4868">
                  <c:v>1.7549999999999979E-2</c:v>
                </c:pt>
                <c:pt idx="4869">
                  <c:v>1.7548999999999978E-2</c:v>
                </c:pt>
                <c:pt idx="4870">
                  <c:v>1.7545999999999982E-2</c:v>
                </c:pt>
                <c:pt idx="4871">
                  <c:v>1.7550999999999976E-2</c:v>
                </c:pt>
                <c:pt idx="4872">
                  <c:v>1.7558999999999977E-2</c:v>
                </c:pt>
                <c:pt idx="4873">
                  <c:v>1.7545999999999978E-2</c:v>
                </c:pt>
                <c:pt idx="4874">
                  <c:v>1.7542999999999979E-2</c:v>
                </c:pt>
                <c:pt idx="4875">
                  <c:v>1.7552999999999978E-2</c:v>
                </c:pt>
                <c:pt idx="4876">
                  <c:v>1.754399999999998E-2</c:v>
                </c:pt>
                <c:pt idx="4877">
                  <c:v>1.7533999999999984E-2</c:v>
                </c:pt>
                <c:pt idx="4878">
                  <c:v>1.7534999999999981E-2</c:v>
                </c:pt>
                <c:pt idx="4879">
                  <c:v>1.7541999999999981E-2</c:v>
                </c:pt>
                <c:pt idx="4880">
                  <c:v>1.7528999999999979E-2</c:v>
                </c:pt>
                <c:pt idx="4881">
                  <c:v>1.7531999999999978E-2</c:v>
                </c:pt>
                <c:pt idx="4882">
                  <c:v>1.7530999999999981E-2</c:v>
                </c:pt>
                <c:pt idx="4883">
                  <c:v>1.7539999999999983E-2</c:v>
                </c:pt>
                <c:pt idx="4884">
                  <c:v>1.7540999999999984E-2</c:v>
                </c:pt>
                <c:pt idx="4885">
                  <c:v>1.7551999999999981E-2</c:v>
                </c:pt>
                <c:pt idx="4886">
                  <c:v>1.7539999999999986E-2</c:v>
                </c:pt>
                <c:pt idx="4887">
                  <c:v>1.7539999999999986E-2</c:v>
                </c:pt>
                <c:pt idx="4888">
                  <c:v>1.7539999999999983E-2</c:v>
                </c:pt>
                <c:pt idx="4889">
                  <c:v>1.7550999999999976E-2</c:v>
                </c:pt>
                <c:pt idx="4890">
                  <c:v>1.7556999999999979E-2</c:v>
                </c:pt>
                <c:pt idx="4891">
                  <c:v>1.7554999999999977E-2</c:v>
                </c:pt>
                <c:pt idx="4892">
                  <c:v>1.7552999999999978E-2</c:v>
                </c:pt>
                <c:pt idx="4893">
                  <c:v>1.7558999999999981E-2</c:v>
                </c:pt>
                <c:pt idx="4894">
                  <c:v>1.7561999999999977E-2</c:v>
                </c:pt>
                <c:pt idx="4895">
                  <c:v>1.7553999999999976E-2</c:v>
                </c:pt>
                <c:pt idx="4896">
                  <c:v>1.7543999999999976E-2</c:v>
                </c:pt>
                <c:pt idx="4897">
                  <c:v>1.7534999999999978E-2</c:v>
                </c:pt>
                <c:pt idx="4898">
                  <c:v>1.7537999999999974E-2</c:v>
                </c:pt>
                <c:pt idx="4899">
                  <c:v>1.7536999999999973E-2</c:v>
                </c:pt>
                <c:pt idx="4900">
                  <c:v>1.7535999999999972E-2</c:v>
                </c:pt>
                <c:pt idx="4901">
                  <c:v>1.7546999999999972E-2</c:v>
                </c:pt>
                <c:pt idx="4902">
                  <c:v>1.7561999999999973E-2</c:v>
                </c:pt>
                <c:pt idx="4903">
                  <c:v>1.7563999999999969E-2</c:v>
                </c:pt>
                <c:pt idx="4904">
                  <c:v>1.7567999999999969E-2</c:v>
                </c:pt>
                <c:pt idx="4905">
                  <c:v>1.7565999999999967E-2</c:v>
                </c:pt>
                <c:pt idx="4906">
                  <c:v>1.7570999999999969E-2</c:v>
                </c:pt>
                <c:pt idx="4907">
                  <c:v>1.7563999999999972E-2</c:v>
                </c:pt>
                <c:pt idx="4908">
                  <c:v>1.7567999999999973E-2</c:v>
                </c:pt>
                <c:pt idx="4909">
                  <c:v>1.7559999999999978E-2</c:v>
                </c:pt>
                <c:pt idx="4910">
                  <c:v>1.7553999999999976E-2</c:v>
                </c:pt>
                <c:pt idx="4911">
                  <c:v>1.7564999999999976E-2</c:v>
                </c:pt>
                <c:pt idx="4912">
                  <c:v>1.7561999999999977E-2</c:v>
                </c:pt>
                <c:pt idx="4913">
                  <c:v>1.7556999999999979E-2</c:v>
                </c:pt>
                <c:pt idx="4914">
                  <c:v>1.7562999999999978E-2</c:v>
                </c:pt>
                <c:pt idx="4915">
                  <c:v>1.7568999999999977E-2</c:v>
                </c:pt>
                <c:pt idx="4916">
                  <c:v>1.7573999999999975E-2</c:v>
                </c:pt>
                <c:pt idx="4917">
                  <c:v>1.7571999999999973E-2</c:v>
                </c:pt>
                <c:pt idx="4918">
                  <c:v>1.7580999999999975E-2</c:v>
                </c:pt>
                <c:pt idx="4919">
                  <c:v>1.7595999999999976E-2</c:v>
                </c:pt>
                <c:pt idx="4920">
                  <c:v>1.7604999999999971E-2</c:v>
                </c:pt>
                <c:pt idx="4921">
                  <c:v>1.7604999999999975E-2</c:v>
                </c:pt>
                <c:pt idx="4922">
                  <c:v>1.7596999999999977E-2</c:v>
                </c:pt>
                <c:pt idx="4923">
                  <c:v>1.7586999999999974E-2</c:v>
                </c:pt>
                <c:pt idx="4924">
                  <c:v>1.7582999999999974E-2</c:v>
                </c:pt>
                <c:pt idx="4925">
                  <c:v>1.7590999999999971E-2</c:v>
                </c:pt>
                <c:pt idx="4926">
                  <c:v>1.7579999999999974E-2</c:v>
                </c:pt>
                <c:pt idx="4927">
                  <c:v>1.757899999999997E-2</c:v>
                </c:pt>
                <c:pt idx="4928">
                  <c:v>1.7593999999999971E-2</c:v>
                </c:pt>
                <c:pt idx="4929">
                  <c:v>1.7594999999999972E-2</c:v>
                </c:pt>
                <c:pt idx="4930">
                  <c:v>1.7598999999999969E-2</c:v>
                </c:pt>
                <c:pt idx="4931">
                  <c:v>1.7600999999999971E-2</c:v>
                </c:pt>
                <c:pt idx="4932">
                  <c:v>1.759999999999997E-2</c:v>
                </c:pt>
                <c:pt idx="4933">
                  <c:v>1.7595999999999969E-2</c:v>
                </c:pt>
                <c:pt idx="4934">
                  <c:v>1.7597999999999971E-2</c:v>
                </c:pt>
                <c:pt idx="4935">
                  <c:v>1.7591999999999969E-2</c:v>
                </c:pt>
                <c:pt idx="4936">
                  <c:v>1.7592999999999973E-2</c:v>
                </c:pt>
                <c:pt idx="4937">
                  <c:v>1.7593999999999971E-2</c:v>
                </c:pt>
                <c:pt idx="4938">
                  <c:v>1.7589999999999967E-2</c:v>
                </c:pt>
                <c:pt idx="4939">
                  <c:v>1.7589999999999967E-2</c:v>
                </c:pt>
                <c:pt idx="4940">
                  <c:v>1.7593999999999971E-2</c:v>
                </c:pt>
                <c:pt idx="4941">
                  <c:v>1.7593999999999971E-2</c:v>
                </c:pt>
                <c:pt idx="4942">
                  <c:v>1.758599999999997E-2</c:v>
                </c:pt>
                <c:pt idx="4943">
                  <c:v>1.7588999999999969E-2</c:v>
                </c:pt>
                <c:pt idx="4944">
                  <c:v>1.7595999999999973E-2</c:v>
                </c:pt>
                <c:pt idx="4945">
                  <c:v>1.758599999999997E-2</c:v>
                </c:pt>
                <c:pt idx="4946">
                  <c:v>1.7584999999999969E-2</c:v>
                </c:pt>
                <c:pt idx="4947">
                  <c:v>1.7590999999999968E-2</c:v>
                </c:pt>
                <c:pt idx="4948">
                  <c:v>1.7592999999999966E-2</c:v>
                </c:pt>
                <c:pt idx="4949">
                  <c:v>1.7594999999999968E-2</c:v>
                </c:pt>
                <c:pt idx="4950">
                  <c:v>1.7591999999999965E-2</c:v>
                </c:pt>
                <c:pt idx="4951">
                  <c:v>1.7585999999999966E-2</c:v>
                </c:pt>
                <c:pt idx="4952">
                  <c:v>1.7598999999999969E-2</c:v>
                </c:pt>
                <c:pt idx="4953">
                  <c:v>1.7595999999999969E-2</c:v>
                </c:pt>
                <c:pt idx="4954">
                  <c:v>1.7594999999999972E-2</c:v>
                </c:pt>
                <c:pt idx="4955">
                  <c:v>1.7581999999999969E-2</c:v>
                </c:pt>
                <c:pt idx="4956">
                  <c:v>1.758299999999997E-2</c:v>
                </c:pt>
                <c:pt idx="4957">
                  <c:v>1.757899999999997E-2</c:v>
                </c:pt>
                <c:pt idx="4958">
                  <c:v>1.7588999999999966E-2</c:v>
                </c:pt>
                <c:pt idx="4959">
                  <c:v>1.7580999999999968E-2</c:v>
                </c:pt>
                <c:pt idx="4960">
                  <c:v>1.7576999999999968E-2</c:v>
                </c:pt>
                <c:pt idx="4961">
                  <c:v>1.7581999999999966E-2</c:v>
                </c:pt>
                <c:pt idx="4962">
                  <c:v>1.7583999999999964E-2</c:v>
                </c:pt>
                <c:pt idx="4963">
                  <c:v>1.7585999999999963E-2</c:v>
                </c:pt>
                <c:pt idx="4964">
                  <c:v>1.7592999999999959E-2</c:v>
                </c:pt>
                <c:pt idx="4965">
                  <c:v>1.7594999999999965E-2</c:v>
                </c:pt>
                <c:pt idx="4966">
                  <c:v>1.7589999999999963E-2</c:v>
                </c:pt>
                <c:pt idx="4967">
                  <c:v>1.7601999999999965E-2</c:v>
                </c:pt>
                <c:pt idx="4968">
                  <c:v>1.7603999999999967E-2</c:v>
                </c:pt>
                <c:pt idx="4969">
                  <c:v>1.7608999999999965E-2</c:v>
                </c:pt>
                <c:pt idx="4970">
                  <c:v>1.7610999999999967E-2</c:v>
                </c:pt>
                <c:pt idx="4971">
                  <c:v>1.7615999999999965E-2</c:v>
                </c:pt>
                <c:pt idx="4972">
                  <c:v>1.761099999999996E-2</c:v>
                </c:pt>
                <c:pt idx="4973">
                  <c:v>1.7608999999999965E-2</c:v>
                </c:pt>
                <c:pt idx="4974">
                  <c:v>1.7608999999999961E-2</c:v>
                </c:pt>
                <c:pt idx="4975">
                  <c:v>1.7609999999999959E-2</c:v>
                </c:pt>
                <c:pt idx="4976">
                  <c:v>1.7595999999999962E-2</c:v>
                </c:pt>
                <c:pt idx="4977">
                  <c:v>1.7609999999999959E-2</c:v>
                </c:pt>
                <c:pt idx="4978">
                  <c:v>1.761099999999996E-2</c:v>
                </c:pt>
                <c:pt idx="4979">
                  <c:v>1.7604999999999961E-2</c:v>
                </c:pt>
                <c:pt idx="4980">
                  <c:v>1.7602999999999962E-2</c:v>
                </c:pt>
                <c:pt idx="4981">
                  <c:v>1.7601999999999965E-2</c:v>
                </c:pt>
                <c:pt idx="4982">
                  <c:v>1.7604999999999964E-2</c:v>
                </c:pt>
                <c:pt idx="4983">
                  <c:v>1.7602999999999969E-2</c:v>
                </c:pt>
                <c:pt idx="4984">
                  <c:v>1.7609999999999966E-2</c:v>
                </c:pt>
                <c:pt idx="4985">
                  <c:v>1.7607999999999967E-2</c:v>
                </c:pt>
                <c:pt idx="4986">
                  <c:v>1.762099999999997E-2</c:v>
                </c:pt>
                <c:pt idx="4987">
                  <c:v>1.7625999999999968E-2</c:v>
                </c:pt>
                <c:pt idx="4988">
                  <c:v>1.7639999999999968E-2</c:v>
                </c:pt>
                <c:pt idx="4989">
                  <c:v>1.7633999999999969E-2</c:v>
                </c:pt>
                <c:pt idx="4990">
                  <c:v>1.7623999999999973E-2</c:v>
                </c:pt>
                <c:pt idx="4991">
                  <c:v>1.7619999999999972E-2</c:v>
                </c:pt>
                <c:pt idx="4992">
                  <c:v>1.7625999999999968E-2</c:v>
                </c:pt>
                <c:pt idx="4993">
                  <c:v>1.7614999999999967E-2</c:v>
                </c:pt>
                <c:pt idx="4994">
                  <c:v>1.7609999999999966E-2</c:v>
                </c:pt>
                <c:pt idx="4995">
                  <c:v>1.7609999999999969E-2</c:v>
                </c:pt>
                <c:pt idx="4996">
                  <c:v>1.7605999999999969E-2</c:v>
                </c:pt>
                <c:pt idx="4997">
                  <c:v>1.7601999999999968E-2</c:v>
                </c:pt>
                <c:pt idx="4998">
                  <c:v>1.7590999999999964E-2</c:v>
                </c:pt>
                <c:pt idx="4999">
                  <c:v>1.7590999999999964E-2</c:v>
                </c:pt>
                <c:pt idx="5000">
                  <c:v>1.7595999999999966E-2</c:v>
                </c:pt>
                <c:pt idx="5001">
                  <c:v>1.7601999999999968E-2</c:v>
                </c:pt>
                <c:pt idx="5002">
                  <c:v>1.7587999999999965E-2</c:v>
                </c:pt>
                <c:pt idx="5003">
                  <c:v>1.7588999999999966E-2</c:v>
                </c:pt>
                <c:pt idx="5004">
                  <c:v>1.7592999999999963E-2</c:v>
                </c:pt>
                <c:pt idx="5005">
                  <c:v>1.7608999999999961E-2</c:v>
                </c:pt>
                <c:pt idx="5006">
                  <c:v>1.7592999999999966E-2</c:v>
                </c:pt>
                <c:pt idx="5007">
                  <c:v>1.7589999999999967E-2</c:v>
                </c:pt>
                <c:pt idx="5008">
                  <c:v>1.7600999999999967E-2</c:v>
                </c:pt>
                <c:pt idx="5009">
                  <c:v>1.7616999999999969E-2</c:v>
                </c:pt>
                <c:pt idx="5010">
                  <c:v>1.7601999999999972E-2</c:v>
                </c:pt>
                <c:pt idx="5011">
                  <c:v>1.7615999999999968E-2</c:v>
                </c:pt>
                <c:pt idx="5012">
                  <c:v>1.7615999999999972E-2</c:v>
                </c:pt>
                <c:pt idx="5013">
                  <c:v>1.7620999999999973E-2</c:v>
                </c:pt>
                <c:pt idx="5014">
                  <c:v>1.7613999999999973E-2</c:v>
                </c:pt>
                <c:pt idx="5015">
                  <c:v>1.7611999999999975E-2</c:v>
                </c:pt>
                <c:pt idx="5016">
                  <c:v>1.7623999999999973E-2</c:v>
                </c:pt>
                <c:pt idx="5017">
                  <c:v>1.7623999999999976E-2</c:v>
                </c:pt>
                <c:pt idx="5018">
                  <c:v>1.762799999999998E-2</c:v>
                </c:pt>
                <c:pt idx="5019">
                  <c:v>1.7619999999999979E-2</c:v>
                </c:pt>
                <c:pt idx="5020">
                  <c:v>1.7619999999999979E-2</c:v>
                </c:pt>
                <c:pt idx="5021">
                  <c:v>1.7624999999999977E-2</c:v>
                </c:pt>
                <c:pt idx="5022">
                  <c:v>1.7632999999999979E-2</c:v>
                </c:pt>
                <c:pt idx="5023">
                  <c:v>1.7614999999999978E-2</c:v>
                </c:pt>
                <c:pt idx="5024">
                  <c:v>1.7614999999999981E-2</c:v>
                </c:pt>
                <c:pt idx="5025">
                  <c:v>1.7627999999999984E-2</c:v>
                </c:pt>
                <c:pt idx="5026">
                  <c:v>1.7631999999999981E-2</c:v>
                </c:pt>
                <c:pt idx="5027">
                  <c:v>1.762799999999998E-2</c:v>
                </c:pt>
                <c:pt idx="5028">
                  <c:v>1.762399999999998E-2</c:v>
                </c:pt>
                <c:pt idx="5029">
                  <c:v>1.7634999999999981E-2</c:v>
                </c:pt>
                <c:pt idx="5030">
                  <c:v>1.7630999999999983E-2</c:v>
                </c:pt>
                <c:pt idx="5031">
                  <c:v>1.7639999999999979E-2</c:v>
                </c:pt>
                <c:pt idx="5032">
                  <c:v>1.7639999999999979E-2</c:v>
                </c:pt>
                <c:pt idx="5033">
                  <c:v>1.7634999999999984E-2</c:v>
                </c:pt>
                <c:pt idx="5034">
                  <c:v>1.7632999999999985E-2</c:v>
                </c:pt>
                <c:pt idx="5035">
                  <c:v>1.7643999999999983E-2</c:v>
                </c:pt>
                <c:pt idx="5036">
                  <c:v>1.7633999999999986E-2</c:v>
                </c:pt>
                <c:pt idx="5037">
                  <c:v>1.7637999999999984E-2</c:v>
                </c:pt>
                <c:pt idx="5038">
                  <c:v>1.7637999999999984E-2</c:v>
                </c:pt>
                <c:pt idx="5039">
                  <c:v>1.7655999999999984E-2</c:v>
                </c:pt>
                <c:pt idx="5040">
                  <c:v>1.7631999999999984E-2</c:v>
                </c:pt>
                <c:pt idx="5041">
                  <c:v>1.763099999999998E-2</c:v>
                </c:pt>
                <c:pt idx="5042">
                  <c:v>1.7628999999999981E-2</c:v>
                </c:pt>
                <c:pt idx="5043">
                  <c:v>1.7621999999999978E-2</c:v>
                </c:pt>
                <c:pt idx="5044">
                  <c:v>1.7611999999999982E-2</c:v>
                </c:pt>
                <c:pt idx="5045">
                  <c:v>1.7606999999999977E-2</c:v>
                </c:pt>
                <c:pt idx="5046">
                  <c:v>1.7611999999999978E-2</c:v>
                </c:pt>
                <c:pt idx="5047">
                  <c:v>1.7619999999999979E-2</c:v>
                </c:pt>
                <c:pt idx="5048">
                  <c:v>1.7626999999999976E-2</c:v>
                </c:pt>
                <c:pt idx="5049">
                  <c:v>1.7619999999999976E-2</c:v>
                </c:pt>
                <c:pt idx="5050">
                  <c:v>1.7625999999999978E-2</c:v>
                </c:pt>
                <c:pt idx="5051">
                  <c:v>1.7624999999999977E-2</c:v>
                </c:pt>
                <c:pt idx="5052">
                  <c:v>1.7643999999999976E-2</c:v>
                </c:pt>
                <c:pt idx="5053">
                  <c:v>1.7626999999999979E-2</c:v>
                </c:pt>
                <c:pt idx="5054">
                  <c:v>1.763099999999998E-2</c:v>
                </c:pt>
                <c:pt idx="5055">
                  <c:v>1.7628999999999981E-2</c:v>
                </c:pt>
                <c:pt idx="5056">
                  <c:v>1.763799999999998E-2</c:v>
                </c:pt>
                <c:pt idx="5057">
                  <c:v>1.762399999999998E-2</c:v>
                </c:pt>
                <c:pt idx="5058">
                  <c:v>1.7623999999999976E-2</c:v>
                </c:pt>
                <c:pt idx="5059">
                  <c:v>1.7623999999999976E-2</c:v>
                </c:pt>
                <c:pt idx="5060">
                  <c:v>1.7626999999999976E-2</c:v>
                </c:pt>
                <c:pt idx="5061">
                  <c:v>1.7619999999999976E-2</c:v>
                </c:pt>
                <c:pt idx="5062">
                  <c:v>1.7606999999999977E-2</c:v>
                </c:pt>
                <c:pt idx="5063">
                  <c:v>1.7604999999999975E-2</c:v>
                </c:pt>
                <c:pt idx="5064">
                  <c:v>1.7610999999999981E-2</c:v>
                </c:pt>
                <c:pt idx="5065">
                  <c:v>1.7621999999999978E-2</c:v>
                </c:pt>
                <c:pt idx="5066">
                  <c:v>1.7614999999999978E-2</c:v>
                </c:pt>
                <c:pt idx="5067">
                  <c:v>1.7621999999999978E-2</c:v>
                </c:pt>
                <c:pt idx="5068">
                  <c:v>1.7626999999999976E-2</c:v>
                </c:pt>
                <c:pt idx="5069">
                  <c:v>1.7634999999999977E-2</c:v>
                </c:pt>
                <c:pt idx="5070">
                  <c:v>1.7623999999999976E-2</c:v>
                </c:pt>
                <c:pt idx="5071">
                  <c:v>1.7624999999999974E-2</c:v>
                </c:pt>
                <c:pt idx="5072">
                  <c:v>1.7624999999999974E-2</c:v>
                </c:pt>
                <c:pt idx="5073">
                  <c:v>1.7645999999999974E-2</c:v>
                </c:pt>
                <c:pt idx="5074">
                  <c:v>1.7637999999999973E-2</c:v>
                </c:pt>
                <c:pt idx="5075">
                  <c:v>1.7642999999999971E-2</c:v>
                </c:pt>
                <c:pt idx="5076">
                  <c:v>1.7634999999999974E-2</c:v>
                </c:pt>
                <c:pt idx="5077">
                  <c:v>1.7647999999999973E-2</c:v>
                </c:pt>
                <c:pt idx="5078">
                  <c:v>1.7637999999999973E-2</c:v>
                </c:pt>
                <c:pt idx="5079">
                  <c:v>1.7643999999999976E-2</c:v>
                </c:pt>
                <c:pt idx="5080">
                  <c:v>1.7648999999999977E-2</c:v>
                </c:pt>
                <c:pt idx="5081">
                  <c:v>1.7659999999999974E-2</c:v>
                </c:pt>
                <c:pt idx="5082">
                  <c:v>1.7647999999999976E-2</c:v>
                </c:pt>
                <c:pt idx="5083">
                  <c:v>1.7642999999999975E-2</c:v>
                </c:pt>
                <c:pt idx="5084">
                  <c:v>1.7641999999999974E-2</c:v>
                </c:pt>
                <c:pt idx="5085">
                  <c:v>1.7641999999999974E-2</c:v>
                </c:pt>
                <c:pt idx="5086">
                  <c:v>1.7652999999999971E-2</c:v>
                </c:pt>
                <c:pt idx="5087">
                  <c:v>1.7637999999999966E-2</c:v>
                </c:pt>
                <c:pt idx="5088">
                  <c:v>1.7638999999999967E-2</c:v>
                </c:pt>
                <c:pt idx="5089">
                  <c:v>1.7638999999999964E-2</c:v>
                </c:pt>
                <c:pt idx="5090">
                  <c:v>1.7650999999999965E-2</c:v>
                </c:pt>
                <c:pt idx="5091">
                  <c:v>1.7644999999999959E-2</c:v>
                </c:pt>
                <c:pt idx="5092">
                  <c:v>1.7650999999999962E-2</c:v>
                </c:pt>
                <c:pt idx="5093">
                  <c:v>1.7655999999999963E-2</c:v>
                </c:pt>
                <c:pt idx="5094">
                  <c:v>1.7663999999999964E-2</c:v>
                </c:pt>
                <c:pt idx="5095">
                  <c:v>1.7650999999999969E-2</c:v>
                </c:pt>
                <c:pt idx="5096">
                  <c:v>1.7655999999999967E-2</c:v>
                </c:pt>
                <c:pt idx="5097">
                  <c:v>1.7664999999999965E-2</c:v>
                </c:pt>
                <c:pt idx="5098">
                  <c:v>1.7670999999999965E-2</c:v>
                </c:pt>
                <c:pt idx="5099">
                  <c:v>1.7669999999999967E-2</c:v>
                </c:pt>
                <c:pt idx="5100">
                  <c:v>1.7649999999999964E-2</c:v>
                </c:pt>
                <c:pt idx="5101">
                  <c:v>1.7658999999999963E-2</c:v>
                </c:pt>
                <c:pt idx="5102">
                  <c:v>1.7650999999999965E-2</c:v>
                </c:pt>
                <c:pt idx="5103">
                  <c:v>1.7671999999999962E-2</c:v>
                </c:pt>
                <c:pt idx="5104">
                  <c:v>1.765999999999996E-2</c:v>
                </c:pt>
                <c:pt idx="5105">
                  <c:v>1.7656999999999961E-2</c:v>
                </c:pt>
                <c:pt idx="5106">
                  <c:v>1.7651999999999963E-2</c:v>
                </c:pt>
                <c:pt idx="5107">
                  <c:v>1.7661999999999959E-2</c:v>
                </c:pt>
                <c:pt idx="5108">
                  <c:v>1.7656999999999961E-2</c:v>
                </c:pt>
                <c:pt idx="5109">
                  <c:v>1.7660999999999958E-2</c:v>
                </c:pt>
                <c:pt idx="5110">
                  <c:v>1.7677999999999958E-2</c:v>
                </c:pt>
                <c:pt idx="5111">
                  <c:v>1.767699999999996E-2</c:v>
                </c:pt>
                <c:pt idx="5112">
                  <c:v>1.7668999999999963E-2</c:v>
                </c:pt>
                <c:pt idx="5113">
                  <c:v>1.765299999999996E-2</c:v>
                </c:pt>
                <c:pt idx="5114">
                  <c:v>1.7665999999999963E-2</c:v>
                </c:pt>
                <c:pt idx="5115">
                  <c:v>1.7661999999999956E-2</c:v>
                </c:pt>
                <c:pt idx="5116">
                  <c:v>1.7664999999999959E-2</c:v>
                </c:pt>
                <c:pt idx="5117">
                  <c:v>1.7660999999999961E-2</c:v>
                </c:pt>
                <c:pt idx="5118">
                  <c:v>1.7675999999999959E-2</c:v>
                </c:pt>
                <c:pt idx="5119">
                  <c:v>1.7664999999999959E-2</c:v>
                </c:pt>
                <c:pt idx="5120">
                  <c:v>1.7683999999999957E-2</c:v>
                </c:pt>
                <c:pt idx="5121">
                  <c:v>1.767299999999996E-2</c:v>
                </c:pt>
                <c:pt idx="5122">
                  <c:v>1.7683999999999964E-2</c:v>
                </c:pt>
                <c:pt idx="5123">
                  <c:v>1.7682999999999959E-2</c:v>
                </c:pt>
                <c:pt idx="5124">
                  <c:v>1.7691999999999965E-2</c:v>
                </c:pt>
                <c:pt idx="5125">
                  <c:v>1.7683999999999967E-2</c:v>
                </c:pt>
                <c:pt idx="5126">
                  <c:v>1.7687999999999964E-2</c:v>
                </c:pt>
                <c:pt idx="5127">
                  <c:v>1.7693999999999963E-2</c:v>
                </c:pt>
                <c:pt idx="5128">
                  <c:v>1.7708999999999964E-2</c:v>
                </c:pt>
                <c:pt idx="5129">
                  <c:v>1.7702999999999965E-2</c:v>
                </c:pt>
                <c:pt idx="5130">
                  <c:v>1.7691999999999968E-2</c:v>
                </c:pt>
                <c:pt idx="5131">
                  <c:v>1.7692999999999969E-2</c:v>
                </c:pt>
                <c:pt idx="5132">
                  <c:v>1.7697999999999971E-2</c:v>
                </c:pt>
                <c:pt idx="5133">
                  <c:v>1.771099999999997E-2</c:v>
                </c:pt>
                <c:pt idx="5134">
                  <c:v>1.7697999999999967E-2</c:v>
                </c:pt>
                <c:pt idx="5135">
                  <c:v>1.7694999999999964E-2</c:v>
                </c:pt>
                <c:pt idx="5136">
                  <c:v>1.770099999999997E-2</c:v>
                </c:pt>
                <c:pt idx="5137">
                  <c:v>1.7719999999999968E-2</c:v>
                </c:pt>
                <c:pt idx="5138">
                  <c:v>1.7702999999999969E-2</c:v>
                </c:pt>
                <c:pt idx="5139">
                  <c:v>1.7709999999999969E-2</c:v>
                </c:pt>
                <c:pt idx="5140">
                  <c:v>1.7702999999999969E-2</c:v>
                </c:pt>
                <c:pt idx="5141">
                  <c:v>1.7707999999999963E-2</c:v>
                </c:pt>
                <c:pt idx="5142">
                  <c:v>1.7703999999999966E-2</c:v>
                </c:pt>
                <c:pt idx="5143">
                  <c:v>1.7700999999999963E-2</c:v>
                </c:pt>
                <c:pt idx="5144">
                  <c:v>1.7707999999999963E-2</c:v>
                </c:pt>
                <c:pt idx="5145">
                  <c:v>1.7713999999999962E-2</c:v>
                </c:pt>
                <c:pt idx="5146">
                  <c:v>1.7715999999999961E-2</c:v>
                </c:pt>
                <c:pt idx="5147">
                  <c:v>1.7704999999999964E-2</c:v>
                </c:pt>
                <c:pt idx="5148">
                  <c:v>1.7699999999999959E-2</c:v>
                </c:pt>
                <c:pt idx="5149">
                  <c:v>1.7694999999999961E-2</c:v>
                </c:pt>
                <c:pt idx="5150">
                  <c:v>1.7712999999999961E-2</c:v>
                </c:pt>
                <c:pt idx="5151">
                  <c:v>1.7699999999999959E-2</c:v>
                </c:pt>
                <c:pt idx="5152">
                  <c:v>1.7695999999999962E-2</c:v>
                </c:pt>
                <c:pt idx="5153">
                  <c:v>1.7702999999999969E-2</c:v>
                </c:pt>
                <c:pt idx="5154">
                  <c:v>1.7720999999999966E-2</c:v>
                </c:pt>
                <c:pt idx="5155">
                  <c:v>1.7713999999999962E-2</c:v>
                </c:pt>
                <c:pt idx="5156">
                  <c:v>1.7701999999999968E-2</c:v>
                </c:pt>
                <c:pt idx="5157">
                  <c:v>1.7710999999999963E-2</c:v>
                </c:pt>
                <c:pt idx="5158">
                  <c:v>1.7724999999999963E-2</c:v>
                </c:pt>
                <c:pt idx="5159">
                  <c:v>1.7723999999999965E-2</c:v>
                </c:pt>
                <c:pt idx="5160">
                  <c:v>1.7722999999999968E-2</c:v>
                </c:pt>
                <c:pt idx="5161">
                  <c:v>1.7734999999999966E-2</c:v>
                </c:pt>
                <c:pt idx="5162">
                  <c:v>1.7739999999999971E-2</c:v>
                </c:pt>
                <c:pt idx="5163">
                  <c:v>1.7751999999999969E-2</c:v>
                </c:pt>
                <c:pt idx="5164">
                  <c:v>1.7731999999999967E-2</c:v>
                </c:pt>
                <c:pt idx="5165">
                  <c:v>1.7726999999999972E-2</c:v>
                </c:pt>
                <c:pt idx="5166">
                  <c:v>1.773199999999997E-2</c:v>
                </c:pt>
                <c:pt idx="5167">
                  <c:v>1.773499999999997E-2</c:v>
                </c:pt>
                <c:pt idx="5168">
                  <c:v>1.7723999999999976E-2</c:v>
                </c:pt>
                <c:pt idx="5169">
                  <c:v>1.7723999999999976E-2</c:v>
                </c:pt>
                <c:pt idx="5170">
                  <c:v>1.7729999999999975E-2</c:v>
                </c:pt>
                <c:pt idx="5171">
                  <c:v>1.7742999999999978E-2</c:v>
                </c:pt>
                <c:pt idx="5172">
                  <c:v>1.7727999999999973E-2</c:v>
                </c:pt>
                <c:pt idx="5173">
                  <c:v>1.7728999999999974E-2</c:v>
                </c:pt>
                <c:pt idx="5174">
                  <c:v>1.7737999999999973E-2</c:v>
                </c:pt>
                <c:pt idx="5175">
                  <c:v>1.7741999999999973E-2</c:v>
                </c:pt>
                <c:pt idx="5176">
                  <c:v>1.7741999999999973E-2</c:v>
                </c:pt>
                <c:pt idx="5177">
                  <c:v>1.7719999999999975E-2</c:v>
                </c:pt>
                <c:pt idx="5178">
                  <c:v>1.7725999999999974E-2</c:v>
                </c:pt>
                <c:pt idx="5179">
                  <c:v>1.7726999999999975E-2</c:v>
                </c:pt>
                <c:pt idx="5180">
                  <c:v>1.7739999999999975E-2</c:v>
                </c:pt>
                <c:pt idx="5181">
                  <c:v>1.7721999999999977E-2</c:v>
                </c:pt>
                <c:pt idx="5182">
                  <c:v>1.7725999999999974E-2</c:v>
                </c:pt>
                <c:pt idx="5183">
                  <c:v>1.7738999999999977E-2</c:v>
                </c:pt>
                <c:pt idx="5184">
                  <c:v>1.7753999999999978E-2</c:v>
                </c:pt>
                <c:pt idx="5185">
                  <c:v>1.7735999999999981E-2</c:v>
                </c:pt>
                <c:pt idx="5186">
                  <c:v>1.771399999999998E-2</c:v>
                </c:pt>
                <c:pt idx="5187">
                  <c:v>1.772799999999998E-2</c:v>
                </c:pt>
                <c:pt idx="5188">
                  <c:v>1.7742999999999981E-2</c:v>
                </c:pt>
                <c:pt idx="5189">
                  <c:v>1.773199999999998E-2</c:v>
                </c:pt>
                <c:pt idx="5190">
                  <c:v>1.7722999999999982E-2</c:v>
                </c:pt>
                <c:pt idx="5191">
                  <c:v>1.773499999999998E-2</c:v>
                </c:pt>
                <c:pt idx="5192">
                  <c:v>1.7730999999999983E-2</c:v>
                </c:pt>
                <c:pt idx="5193">
                  <c:v>1.7730999999999979E-2</c:v>
                </c:pt>
                <c:pt idx="5194">
                  <c:v>1.7715999999999982E-2</c:v>
                </c:pt>
                <c:pt idx="5195">
                  <c:v>1.7718999999999981E-2</c:v>
                </c:pt>
                <c:pt idx="5196">
                  <c:v>1.772799999999998E-2</c:v>
                </c:pt>
                <c:pt idx="5197">
                  <c:v>1.773899999999998E-2</c:v>
                </c:pt>
                <c:pt idx="5198">
                  <c:v>1.772799999999998E-2</c:v>
                </c:pt>
                <c:pt idx="5199">
                  <c:v>1.7720999999999976E-2</c:v>
                </c:pt>
                <c:pt idx="5200">
                  <c:v>1.7727999999999976E-2</c:v>
                </c:pt>
                <c:pt idx="5201">
                  <c:v>1.7742999999999978E-2</c:v>
                </c:pt>
                <c:pt idx="5202">
                  <c:v>1.7732999999999978E-2</c:v>
                </c:pt>
                <c:pt idx="5203">
                  <c:v>1.7711999999999981E-2</c:v>
                </c:pt>
                <c:pt idx="5204">
                  <c:v>1.7722999999999982E-2</c:v>
                </c:pt>
                <c:pt idx="5205">
                  <c:v>1.7728999999999981E-2</c:v>
                </c:pt>
                <c:pt idx="5206">
                  <c:v>1.7725999999999981E-2</c:v>
                </c:pt>
                <c:pt idx="5207">
                  <c:v>1.7716999999999979E-2</c:v>
                </c:pt>
                <c:pt idx="5208">
                  <c:v>1.7716999999999976E-2</c:v>
                </c:pt>
                <c:pt idx="5209">
                  <c:v>1.7722999999999978E-2</c:v>
                </c:pt>
                <c:pt idx="5210">
                  <c:v>1.7730999999999976E-2</c:v>
                </c:pt>
                <c:pt idx="5211">
                  <c:v>1.7721999999999981E-2</c:v>
                </c:pt>
                <c:pt idx="5212">
                  <c:v>1.7702999999999983E-2</c:v>
                </c:pt>
                <c:pt idx="5213">
                  <c:v>1.7704999999999981E-2</c:v>
                </c:pt>
                <c:pt idx="5214">
                  <c:v>1.7714999999999981E-2</c:v>
                </c:pt>
                <c:pt idx="5215">
                  <c:v>1.7705999999999982E-2</c:v>
                </c:pt>
                <c:pt idx="5216">
                  <c:v>1.769699999999998E-2</c:v>
                </c:pt>
                <c:pt idx="5217">
                  <c:v>1.7711999999999981E-2</c:v>
                </c:pt>
                <c:pt idx="5218">
                  <c:v>1.7724999999999984E-2</c:v>
                </c:pt>
                <c:pt idx="5219">
                  <c:v>1.7720999999999983E-2</c:v>
                </c:pt>
                <c:pt idx="5220">
                  <c:v>1.7694999999999982E-2</c:v>
                </c:pt>
                <c:pt idx="5221">
                  <c:v>1.771099999999998E-2</c:v>
                </c:pt>
                <c:pt idx="5222">
                  <c:v>1.7714999999999977E-2</c:v>
                </c:pt>
                <c:pt idx="5223">
                  <c:v>1.771799999999998E-2</c:v>
                </c:pt>
                <c:pt idx="5224">
                  <c:v>1.7710999999999977E-2</c:v>
                </c:pt>
                <c:pt idx="5225">
                  <c:v>1.7712999999999975E-2</c:v>
                </c:pt>
                <c:pt idx="5226">
                  <c:v>1.7708999999999978E-2</c:v>
                </c:pt>
                <c:pt idx="5227">
                  <c:v>1.7720999999999983E-2</c:v>
                </c:pt>
                <c:pt idx="5228">
                  <c:v>1.7704999999999985E-2</c:v>
                </c:pt>
                <c:pt idx="5229">
                  <c:v>1.7692999999999987E-2</c:v>
                </c:pt>
                <c:pt idx="5230">
                  <c:v>1.7698999999999989E-2</c:v>
                </c:pt>
                <c:pt idx="5231">
                  <c:v>1.7713999999999987E-2</c:v>
                </c:pt>
                <c:pt idx="5232">
                  <c:v>1.7706999999999987E-2</c:v>
                </c:pt>
                <c:pt idx="5233">
                  <c:v>1.7693999999999984E-2</c:v>
                </c:pt>
                <c:pt idx="5234">
                  <c:v>1.7706999999999987E-2</c:v>
                </c:pt>
                <c:pt idx="5235">
                  <c:v>1.7704999999999985E-2</c:v>
                </c:pt>
                <c:pt idx="5236">
                  <c:v>1.7709999999999986E-2</c:v>
                </c:pt>
                <c:pt idx="5237">
                  <c:v>1.7699999999999987E-2</c:v>
                </c:pt>
                <c:pt idx="5238">
                  <c:v>1.7706999999999987E-2</c:v>
                </c:pt>
                <c:pt idx="5239">
                  <c:v>1.7712999999999986E-2</c:v>
                </c:pt>
                <c:pt idx="5240">
                  <c:v>1.7716999999999986E-2</c:v>
                </c:pt>
                <c:pt idx="5241">
                  <c:v>1.7707999999999988E-2</c:v>
                </c:pt>
                <c:pt idx="5242">
                  <c:v>1.7688999999999986E-2</c:v>
                </c:pt>
                <c:pt idx="5243">
                  <c:v>1.7694999999999985E-2</c:v>
                </c:pt>
                <c:pt idx="5244">
                  <c:v>1.7711999999999985E-2</c:v>
                </c:pt>
                <c:pt idx="5245">
                  <c:v>1.7698999999999986E-2</c:v>
                </c:pt>
                <c:pt idx="5246">
                  <c:v>1.7691999999999986E-2</c:v>
                </c:pt>
                <c:pt idx="5247">
                  <c:v>1.7698999999999979E-2</c:v>
                </c:pt>
                <c:pt idx="5248">
                  <c:v>1.771399999999998E-2</c:v>
                </c:pt>
                <c:pt idx="5249">
                  <c:v>1.7705999999999979E-2</c:v>
                </c:pt>
                <c:pt idx="5250">
                  <c:v>1.7702999999999979E-2</c:v>
                </c:pt>
                <c:pt idx="5251">
                  <c:v>1.7704999999999981E-2</c:v>
                </c:pt>
                <c:pt idx="5252">
                  <c:v>1.7711999999999981E-2</c:v>
                </c:pt>
                <c:pt idx="5253">
                  <c:v>1.771399999999998E-2</c:v>
                </c:pt>
                <c:pt idx="5254">
                  <c:v>1.7698999999999986E-2</c:v>
                </c:pt>
                <c:pt idx="5255">
                  <c:v>1.7708999999999985E-2</c:v>
                </c:pt>
                <c:pt idx="5256">
                  <c:v>1.7718999999999985E-2</c:v>
                </c:pt>
                <c:pt idx="5257">
                  <c:v>1.7729999999999985E-2</c:v>
                </c:pt>
                <c:pt idx="5258">
                  <c:v>1.7720999999999987E-2</c:v>
                </c:pt>
                <c:pt idx="5259">
                  <c:v>1.7728999999999984E-2</c:v>
                </c:pt>
                <c:pt idx="5260">
                  <c:v>1.7716999999999986E-2</c:v>
                </c:pt>
                <c:pt idx="5261">
                  <c:v>1.7731999999999984E-2</c:v>
                </c:pt>
                <c:pt idx="5262">
                  <c:v>1.7718999999999985E-2</c:v>
                </c:pt>
                <c:pt idx="5263">
                  <c:v>1.7718999999999981E-2</c:v>
                </c:pt>
                <c:pt idx="5264">
                  <c:v>1.772799999999998E-2</c:v>
                </c:pt>
                <c:pt idx="5265">
                  <c:v>1.7740999999999982E-2</c:v>
                </c:pt>
                <c:pt idx="5266">
                  <c:v>1.7734999999999987E-2</c:v>
                </c:pt>
                <c:pt idx="5267">
                  <c:v>1.7723999999999986E-2</c:v>
                </c:pt>
                <c:pt idx="5268">
                  <c:v>1.7726999999999986E-2</c:v>
                </c:pt>
                <c:pt idx="5269">
                  <c:v>1.7714999999999988E-2</c:v>
                </c:pt>
                <c:pt idx="5270">
                  <c:v>1.7727999999999987E-2</c:v>
                </c:pt>
                <c:pt idx="5271">
                  <c:v>1.7721999999999988E-2</c:v>
                </c:pt>
                <c:pt idx="5272">
                  <c:v>1.7725999999999988E-2</c:v>
                </c:pt>
                <c:pt idx="5273">
                  <c:v>1.7730999999999986E-2</c:v>
                </c:pt>
                <c:pt idx="5274">
                  <c:v>1.7745999999999987E-2</c:v>
                </c:pt>
                <c:pt idx="5275">
                  <c:v>1.7731999999999987E-2</c:v>
                </c:pt>
                <c:pt idx="5276">
                  <c:v>1.7723999999999993E-2</c:v>
                </c:pt>
                <c:pt idx="5277">
                  <c:v>1.7724999999999994E-2</c:v>
                </c:pt>
                <c:pt idx="5278">
                  <c:v>1.7745999999999994E-2</c:v>
                </c:pt>
                <c:pt idx="5279">
                  <c:v>1.7730999999999997E-2</c:v>
                </c:pt>
                <c:pt idx="5280">
                  <c:v>1.7718000000000001E-2</c:v>
                </c:pt>
                <c:pt idx="5281">
                  <c:v>1.7730999999999997E-2</c:v>
                </c:pt>
                <c:pt idx="5282">
                  <c:v>1.7738999999999998E-2</c:v>
                </c:pt>
                <c:pt idx="5283">
                  <c:v>1.7736999999999992E-2</c:v>
                </c:pt>
                <c:pt idx="5284">
                  <c:v>1.7736999999999989E-2</c:v>
                </c:pt>
                <c:pt idx="5285">
                  <c:v>1.773799999999999E-2</c:v>
                </c:pt>
                <c:pt idx="5286">
                  <c:v>1.7740999999999989E-2</c:v>
                </c:pt>
                <c:pt idx="5287">
                  <c:v>1.7744999999999983E-2</c:v>
                </c:pt>
                <c:pt idx="5288">
                  <c:v>1.7738999999999984E-2</c:v>
                </c:pt>
                <c:pt idx="5289">
                  <c:v>1.7740999999999986E-2</c:v>
                </c:pt>
                <c:pt idx="5290">
                  <c:v>1.7738999999999984E-2</c:v>
                </c:pt>
                <c:pt idx="5291">
                  <c:v>1.7755999999999984E-2</c:v>
                </c:pt>
                <c:pt idx="5292">
                  <c:v>1.7738999999999987E-2</c:v>
                </c:pt>
                <c:pt idx="5293">
                  <c:v>1.7745999999999984E-2</c:v>
                </c:pt>
                <c:pt idx="5294">
                  <c:v>1.7745999999999984E-2</c:v>
                </c:pt>
                <c:pt idx="5295">
                  <c:v>1.7762999999999984E-2</c:v>
                </c:pt>
                <c:pt idx="5296">
                  <c:v>1.7754999999999986E-2</c:v>
                </c:pt>
                <c:pt idx="5297">
                  <c:v>1.7747999999999986E-2</c:v>
                </c:pt>
                <c:pt idx="5298">
                  <c:v>1.7760999999999985E-2</c:v>
                </c:pt>
                <c:pt idx="5299">
                  <c:v>1.7764999999999982E-2</c:v>
                </c:pt>
                <c:pt idx="5300">
                  <c:v>1.7759999999999981E-2</c:v>
                </c:pt>
                <c:pt idx="5301">
                  <c:v>1.7753999999999982E-2</c:v>
                </c:pt>
                <c:pt idx="5302">
                  <c:v>1.7746999999999978E-2</c:v>
                </c:pt>
                <c:pt idx="5303">
                  <c:v>1.7747999999999972E-2</c:v>
                </c:pt>
                <c:pt idx="5304">
                  <c:v>1.7746999999999971E-2</c:v>
                </c:pt>
                <c:pt idx="5305">
                  <c:v>1.7736999999999972E-2</c:v>
                </c:pt>
                <c:pt idx="5306">
                  <c:v>1.7746999999999971E-2</c:v>
                </c:pt>
                <c:pt idx="5307">
                  <c:v>1.7751999999999969E-2</c:v>
                </c:pt>
                <c:pt idx="5308">
                  <c:v>1.7758999999999973E-2</c:v>
                </c:pt>
                <c:pt idx="5309">
                  <c:v>1.774599999999997E-2</c:v>
                </c:pt>
                <c:pt idx="5310">
                  <c:v>1.7725999999999974E-2</c:v>
                </c:pt>
                <c:pt idx="5311">
                  <c:v>1.7720999999999973E-2</c:v>
                </c:pt>
                <c:pt idx="5312">
                  <c:v>1.7723999999999969E-2</c:v>
                </c:pt>
                <c:pt idx="5313">
                  <c:v>1.7734999999999966E-2</c:v>
                </c:pt>
                <c:pt idx="5314">
                  <c:v>1.7733999999999965E-2</c:v>
                </c:pt>
                <c:pt idx="5315">
                  <c:v>1.7736999999999968E-2</c:v>
                </c:pt>
                <c:pt idx="5316">
                  <c:v>1.7739999999999964E-2</c:v>
                </c:pt>
                <c:pt idx="5317">
                  <c:v>1.7736999999999961E-2</c:v>
                </c:pt>
                <c:pt idx="5318">
                  <c:v>1.7741999999999963E-2</c:v>
                </c:pt>
                <c:pt idx="5319">
                  <c:v>1.7741999999999966E-2</c:v>
                </c:pt>
                <c:pt idx="5320">
                  <c:v>1.7743999999999965E-2</c:v>
                </c:pt>
                <c:pt idx="5321">
                  <c:v>1.774299999999996E-2</c:v>
                </c:pt>
                <c:pt idx="5322">
                  <c:v>1.7744999999999962E-2</c:v>
                </c:pt>
                <c:pt idx="5323">
                  <c:v>1.7739999999999961E-2</c:v>
                </c:pt>
                <c:pt idx="5324">
                  <c:v>1.7743999999999965E-2</c:v>
                </c:pt>
                <c:pt idx="5325">
                  <c:v>1.7738999999999963E-2</c:v>
                </c:pt>
                <c:pt idx="5326">
                  <c:v>1.7746999999999964E-2</c:v>
                </c:pt>
                <c:pt idx="5327">
                  <c:v>1.773899999999996E-2</c:v>
                </c:pt>
                <c:pt idx="5328">
                  <c:v>1.7725999999999961E-2</c:v>
                </c:pt>
                <c:pt idx="5329">
                  <c:v>1.772499999999996E-2</c:v>
                </c:pt>
                <c:pt idx="5330">
                  <c:v>1.7729999999999958E-2</c:v>
                </c:pt>
                <c:pt idx="5331">
                  <c:v>1.7726999999999958E-2</c:v>
                </c:pt>
                <c:pt idx="5332">
                  <c:v>1.7722999999999961E-2</c:v>
                </c:pt>
                <c:pt idx="5333">
                  <c:v>1.7726999999999958E-2</c:v>
                </c:pt>
                <c:pt idx="5334">
                  <c:v>1.7732999999999957E-2</c:v>
                </c:pt>
                <c:pt idx="5335">
                  <c:v>1.7723999999999962E-2</c:v>
                </c:pt>
                <c:pt idx="5336">
                  <c:v>1.771199999999996E-2</c:v>
                </c:pt>
                <c:pt idx="5337">
                  <c:v>1.7709999999999962E-2</c:v>
                </c:pt>
                <c:pt idx="5338">
                  <c:v>1.7705999999999965E-2</c:v>
                </c:pt>
                <c:pt idx="5339">
                  <c:v>1.7702999999999965E-2</c:v>
                </c:pt>
                <c:pt idx="5340">
                  <c:v>1.7706999999999966E-2</c:v>
                </c:pt>
                <c:pt idx="5341">
                  <c:v>1.7714999999999963E-2</c:v>
                </c:pt>
                <c:pt idx="5342">
                  <c:v>1.7699999999999959E-2</c:v>
                </c:pt>
                <c:pt idx="5343">
                  <c:v>1.7705999999999961E-2</c:v>
                </c:pt>
                <c:pt idx="5344">
                  <c:v>1.7702999999999962E-2</c:v>
                </c:pt>
                <c:pt idx="5345">
                  <c:v>1.7705999999999961E-2</c:v>
                </c:pt>
                <c:pt idx="5346">
                  <c:v>1.7699999999999962E-2</c:v>
                </c:pt>
                <c:pt idx="5347">
                  <c:v>1.771499999999996E-2</c:v>
                </c:pt>
                <c:pt idx="5348">
                  <c:v>1.7696999999999959E-2</c:v>
                </c:pt>
                <c:pt idx="5349">
                  <c:v>1.7695999999999955E-2</c:v>
                </c:pt>
                <c:pt idx="5350">
                  <c:v>1.7701999999999961E-2</c:v>
                </c:pt>
                <c:pt idx="5351">
                  <c:v>1.7708999999999957E-2</c:v>
                </c:pt>
                <c:pt idx="5352">
                  <c:v>1.7708999999999957E-2</c:v>
                </c:pt>
                <c:pt idx="5353">
                  <c:v>1.7703999999999959E-2</c:v>
                </c:pt>
                <c:pt idx="5354">
                  <c:v>1.7700999999999956E-2</c:v>
                </c:pt>
                <c:pt idx="5355">
                  <c:v>1.7698999999999951E-2</c:v>
                </c:pt>
                <c:pt idx="5356">
                  <c:v>1.7703999999999956E-2</c:v>
                </c:pt>
                <c:pt idx="5357">
                  <c:v>1.7689999999999952E-2</c:v>
                </c:pt>
                <c:pt idx="5358">
                  <c:v>1.7692999999999952E-2</c:v>
                </c:pt>
                <c:pt idx="5359">
                  <c:v>1.7684999999999954E-2</c:v>
                </c:pt>
                <c:pt idx="5360">
                  <c:v>1.7700999999999949E-2</c:v>
                </c:pt>
                <c:pt idx="5361">
                  <c:v>1.7690999999999953E-2</c:v>
                </c:pt>
                <c:pt idx="5362">
                  <c:v>1.768099999999995E-2</c:v>
                </c:pt>
                <c:pt idx="5363">
                  <c:v>1.7678999999999948E-2</c:v>
                </c:pt>
                <c:pt idx="5364">
                  <c:v>1.7685999999999948E-2</c:v>
                </c:pt>
                <c:pt idx="5365">
                  <c:v>1.768399999999995E-2</c:v>
                </c:pt>
                <c:pt idx="5366">
                  <c:v>1.7691999999999951E-2</c:v>
                </c:pt>
                <c:pt idx="5367">
                  <c:v>1.769499999999995E-2</c:v>
                </c:pt>
                <c:pt idx="5368">
                  <c:v>1.7695999999999948E-2</c:v>
                </c:pt>
                <c:pt idx="5369">
                  <c:v>1.7701999999999947E-2</c:v>
                </c:pt>
                <c:pt idx="5370">
                  <c:v>1.7692999999999948E-2</c:v>
                </c:pt>
                <c:pt idx="5371">
                  <c:v>1.7679999999999946E-2</c:v>
                </c:pt>
                <c:pt idx="5372">
                  <c:v>1.7671999999999945E-2</c:v>
                </c:pt>
                <c:pt idx="5373">
                  <c:v>1.7675999999999945E-2</c:v>
                </c:pt>
                <c:pt idx="5374">
                  <c:v>1.7668999999999942E-2</c:v>
                </c:pt>
                <c:pt idx="5375">
                  <c:v>1.7675999999999942E-2</c:v>
                </c:pt>
                <c:pt idx="5376">
                  <c:v>1.7674999999999941E-2</c:v>
                </c:pt>
                <c:pt idx="5377">
                  <c:v>1.7692999999999945E-2</c:v>
                </c:pt>
                <c:pt idx="5378">
                  <c:v>1.7678999999999945E-2</c:v>
                </c:pt>
                <c:pt idx="5379">
                  <c:v>1.7674999999999944E-2</c:v>
                </c:pt>
                <c:pt idx="5380">
                  <c:v>1.7660999999999944E-2</c:v>
                </c:pt>
                <c:pt idx="5381">
                  <c:v>1.7663999999999944E-2</c:v>
                </c:pt>
                <c:pt idx="5382">
                  <c:v>1.7657999999999945E-2</c:v>
                </c:pt>
                <c:pt idx="5383">
                  <c:v>1.7656999999999947E-2</c:v>
                </c:pt>
                <c:pt idx="5384">
                  <c:v>1.7654999999999945E-2</c:v>
                </c:pt>
                <c:pt idx="5385">
                  <c:v>1.7654999999999945E-2</c:v>
                </c:pt>
                <c:pt idx="5386">
                  <c:v>1.7661999999999942E-2</c:v>
                </c:pt>
                <c:pt idx="5387">
                  <c:v>1.7660999999999944E-2</c:v>
                </c:pt>
                <c:pt idx="5388">
                  <c:v>1.7638999999999946E-2</c:v>
                </c:pt>
                <c:pt idx="5389">
                  <c:v>1.7639999999999947E-2</c:v>
                </c:pt>
                <c:pt idx="5390">
                  <c:v>1.7647999999999945E-2</c:v>
                </c:pt>
                <c:pt idx="5391">
                  <c:v>1.7639999999999947E-2</c:v>
                </c:pt>
                <c:pt idx="5392">
                  <c:v>1.7638999999999946E-2</c:v>
                </c:pt>
                <c:pt idx="5393">
                  <c:v>1.7639999999999947E-2</c:v>
                </c:pt>
                <c:pt idx="5394">
                  <c:v>1.7658999999999946E-2</c:v>
                </c:pt>
                <c:pt idx="5395">
                  <c:v>1.7636999999999948E-2</c:v>
                </c:pt>
                <c:pt idx="5396">
                  <c:v>1.7638999999999946E-2</c:v>
                </c:pt>
                <c:pt idx="5397">
                  <c:v>1.763899999999995E-2</c:v>
                </c:pt>
                <c:pt idx="5398">
                  <c:v>1.7640999999999948E-2</c:v>
                </c:pt>
                <c:pt idx="5399">
                  <c:v>1.7643999999999948E-2</c:v>
                </c:pt>
                <c:pt idx="5400">
                  <c:v>1.7636999999999948E-2</c:v>
                </c:pt>
                <c:pt idx="5401">
                  <c:v>1.7636999999999944E-2</c:v>
                </c:pt>
                <c:pt idx="5402">
                  <c:v>1.7642999999999943E-2</c:v>
                </c:pt>
                <c:pt idx="5403">
                  <c:v>1.7652999999999943E-2</c:v>
                </c:pt>
                <c:pt idx="5404">
                  <c:v>1.7650999999999945E-2</c:v>
                </c:pt>
                <c:pt idx="5405">
                  <c:v>1.7639999999999944E-2</c:v>
                </c:pt>
                <c:pt idx="5406">
                  <c:v>1.7643999999999944E-2</c:v>
                </c:pt>
                <c:pt idx="5407">
                  <c:v>1.7654999999999949E-2</c:v>
                </c:pt>
                <c:pt idx="5408">
                  <c:v>1.7647999999999948E-2</c:v>
                </c:pt>
                <c:pt idx="5409">
                  <c:v>1.7654999999999952E-2</c:v>
                </c:pt>
                <c:pt idx="5410">
                  <c:v>1.766299999999995E-2</c:v>
                </c:pt>
                <c:pt idx="5411">
                  <c:v>1.766999999999995E-2</c:v>
                </c:pt>
                <c:pt idx="5412">
                  <c:v>1.7647999999999948E-2</c:v>
                </c:pt>
                <c:pt idx="5413">
                  <c:v>1.7646999999999951E-2</c:v>
                </c:pt>
                <c:pt idx="5414">
                  <c:v>1.7651999999999952E-2</c:v>
                </c:pt>
                <c:pt idx="5415">
                  <c:v>1.7654999999999949E-2</c:v>
                </c:pt>
                <c:pt idx="5416">
                  <c:v>1.7650999999999951E-2</c:v>
                </c:pt>
                <c:pt idx="5417">
                  <c:v>1.7648999999999949E-2</c:v>
                </c:pt>
                <c:pt idx="5418">
                  <c:v>1.7644999999999949E-2</c:v>
                </c:pt>
                <c:pt idx="5419">
                  <c:v>1.7647999999999948E-2</c:v>
                </c:pt>
                <c:pt idx="5420">
                  <c:v>1.7654999999999952E-2</c:v>
                </c:pt>
                <c:pt idx="5421">
                  <c:v>1.7648999999999956E-2</c:v>
                </c:pt>
                <c:pt idx="5422">
                  <c:v>1.7649999999999954E-2</c:v>
                </c:pt>
                <c:pt idx="5423">
                  <c:v>1.7646999999999951E-2</c:v>
                </c:pt>
                <c:pt idx="5424">
                  <c:v>1.7656999999999954E-2</c:v>
                </c:pt>
                <c:pt idx="5425">
                  <c:v>1.7638999999999953E-2</c:v>
                </c:pt>
                <c:pt idx="5426">
                  <c:v>1.7623999999999956E-2</c:v>
                </c:pt>
                <c:pt idx="5427">
                  <c:v>1.7629999999999951E-2</c:v>
                </c:pt>
                <c:pt idx="5428">
                  <c:v>1.765599999999995E-2</c:v>
                </c:pt>
                <c:pt idx="5429">
                  <c:v>1.7651999999999952E-2</c:v>
                </c:pt>
                <c:pt idx="5430">
                  <c:v>1.7644999999999945E-2</c:v>
                </c:pt>
                <c:pt idx="5431">
                  <c:v>1.763599999999995E-2</c:v>
                </c:pt>
                <c:pt idx="5432">
                  <c:v>1.7627999999999942E-2</c:v>
                </c:pt>
                <c:pt idx="5433">
                  <c:v>1.7633999999999945E-2</c:v>
                </c:pt>
                <c:pt idx="5434">
                  <c:v>1.7623999999999949E-2</c:v>
                </c:pt>
                <c:pt idx="5435">
                  <c:v>1.7617999999999953E-2</c:v>
                </c:pt>
                <c:pt idx="5436">
                  <c:v>1.7615999999999955E-2</c:v>
                </c:pt>
                <c:pt idx="5437">
                  <c:v>1.7623999999999952E-2</c:v>
                </c:pt>
                <c:pt idx="5438">
                  <c:v>1.7611999999999954E-2</c:v>
                </c:pt>
                <c:pt idx="5439">
                  <c:v>1.7604999999999954E-2</c:v>
                </c:pt>
                <c:pt idx="5440">
                  <c:v>1.7605999999999955E-2</c:v>
                </c:pt>
                <c:pt idx="5441">
                  <c:v>1.7618999999999961E-2</c:v>
                </c:pt>
                <c:pt idx="5442">
                  <c:v>1.7617999999999957E-2</c:v>
                </c:pt>
                <c:pt idx="5443">
                  <c:v>1.7610999999999957E-2</c:v>
                </c:pt>
                <c:pt idx="5444">
                  <c:v>1.7619999999999955E-2</c:v>
                </c:pt>
                <c:pt idx="5445">
                  <c:v>1.762099999999996E-2</c:v>
                </c:pt>
                <c:pt idx="5446">
                  <c:v>1.7639999999999954E-2</c:v>
                </c:pt>
                <c:pt idx="5447">
                  <c:v>1.7629999999999951E-2</c:v>
                </c:pt>
                <c:pt idx="5448">
                  <c:v>1.7635999999999954E-2</c:v>
                </c:pt>
                <c:pt idx="5449">
                  <c:v>1.7641999999999949E-2</c:v>
                </c:pt>
                <c:pt idx="5450">
                  <c:v>1.7647999999999948E-2</c:v>
                </c:pt>
                <c:pt idx="5451">
                  <c:v>1.7631999999999953E-2</c:v>
                </c:pt>
                <c:pt idx="5452">
                  <c:v>1.7631999999999953E-2</c:v>
                </c:pt>
                <c:pt idx="5453">
                  <c:v>1.7643999999999948E-2</c:v>
                </c:pt>
                <c:pt idx="5454">
                  <c:v>1.765299999999995E-2</c:v>
                </c:pt>
                <c:pt idx="5455">
                  <c:v>1.7648999999999949E-2</c:v>
                </c:pt>
                <c:pt idx="5456">
                  <c:v>1.764299999999995E-2</c:v>
                </c:pt>
                <c:pt idx="5457">
                  <c:v>1.7646999999999947E-2</c:v>
                </c:pt>
                <c:pt idx="5458">
                  <c:v>1.7638999999999946E-2</c:v>
                </c:pt>
                <c:pt idx="5459">
                  <c:v>1.7652999999999947E-2</c:v>
                </c:pt>
                <c:pt idx="5460">
                  <c:v>1.7650999999999948E-2</c:v>
                </c:pt>
                <c:pt idx="5461">
                  <c:v>1.7653999999999944E-2</c:v>
                </c:pt>
                <c:pt idx="5462">
                  <c:v>1.7655999999999946E-2</c:v>
                </c:pt>
                <c:pt idx="5463">
                  <c:v>1.7655999999999946E-2</c:v>
                </c:pt>
                <c:pt idx="5464">
                  <c:v>1.7640999999999945E-2</c:v>
                </c:pt>
                <c:pt idx="5465">
                  <c:v>1.7652999999999947E-2</c:v>
                </c:pt>
                <c:pt idx="5466">
                  <c:v>1.7656999999999947E-2</c:v>
                </c:pt>
                <c:pt idx="5467">
                  <c:v>1.7653999999999948E-2</c:v>
                </c:pt>
                <c:pt idx="5468">
                  <c:v>1.7648999999999946E-2</c:v>
                </c:pt>
                <c:pt idx="5469">
                  <c:v>1.7654999999999952E-2</c:v>
                </c:pt>
                <c:pt idx="5470">
                  <c:v>1.7658999999999949E-2</c:v>
                </c:pt>
                <c:pt idx="5471">
                  <c:v>1.7656999999999951E-2</c:v>
                </c:pt>
                <c:pt idx="5472">
                  <c:v>1.764599999999995E-2</c:v>
                </c:pt>
                <c:pt idx="5473">
                  <c:v>1.765599999999995E-2</c:v>
                </c:pt>
                <c:pt idx="5474">
                  <c:v>1.7654999999999952E-2</c:v>
                </c:pt>
                <c:pt idx="5475">
                  <c:v>1.7650999999999951E-2</c:v>
                </c:pt>
                <c:pt idx="5476">
                  <c:v>1.7649999999999954E-2</c:v>
                </c:pt>
                <c:pt idx="5477">
                  <c:v>1.7641999999999949E-2</c:v>
                </c:pt>
                <c:pt idx="5478">
                  <c:v>1.764599999999995E-2</c:v>
                </c:pt>
                <c:pt idx="5479">
                  <c:v>1.764999999999995E-2</c:v>
                </c:pt>
                <c:pt idx="5480">
                  <c:v>1.765599999999995E-2</c:v>
                </c:pt>
                <c:pt idx="5481">
                  <c:v>1.7646999999999947E-2</c:v>
                </c:pt>
                <c:pt idx="5482">
                  <c:v>1.7652999999999947E-2</c:v>
                </c:pt>
                <c:pt idx="5483">
                  <c:v>1.7660999999999948E-2</c:v>
                </c:pt>
                <c:pt idx="5484">
                  <c:v>1.7659999999999943E-2</c:v>
                </c:pt>
                <c:pt idx="5485">
                  <c:v>1.7646999999999944E-2</c:v>
                </c:pt>
                <c:pt idx="5486">
                  <c:v>1.765299999999995E-2</c:v>
                </c:pt>
                <c:pt idx="5487">
                  <c:v>1.7642999999999947E-2</c:v>
                </c:pt>
                <c:pt idx="5488">
                  <c:v>1.7649999999999947E-2</c:v>
                </c:pt>
                <c:pt idx="5489">
                  <c:v>1.7643999999999944E-2</c:v>
                </c:pt>
                <c:pt idx="5490">
                  <c:v>1.7651999999999946E-2</c:v>
                </c:pt>
                <c:pt idx="5491">
                  <c:v>1.7662999999999943E-2</c:v>
                </c:pt>
                <c:pt idx="5492">
                  <c:v>1.7678999999999945E-2</c:v>
                </c:pt>
                <c:pt idx="5493">
                  <c:v>1.7668999999999945E-2</c:v>
                </c:pt>
                <c:pt idx="5494">
                  <c:v>1.7662999999999943E-2</c:v>
                </c:pt>
                <c:pt idx="5495">
                  <c:v>1.7655999999999939E-2</c:v>
                </c:pt>
                <c:pt idx="5496">
                  <c:v>1.7670999999999937E-2</c:v>
                </c:pt>
                <c:pt idx="5497">
                  <c:v>1.7672999999999935E-2</c:v>
                </c:pt>
                <c:pt idx="5498">
                  <c:v>1.7666999999999933E-2</c:v>
                </c:pt>
                <c:pt idx="5499">
                  <c:v>1.7669999999999936E-2</c:v>
                </c:pt>
                <c:pt idx="5500">
                  <c:v>1.7676999999999936E-2</c:v>
                </c:pt>
                <c:pt idx="5501">
                  <c:v>1.7680999999999933E-2</c:v>
                </c:pt>
                <c:pt idx="5502">
                  <c:v>1.7675999999999935E-2</c:v>
                </c:pt>
                <c:pt idx="5503">
                  <c:v>1.7680999999999929E-2</c:v>
                </c:pt>
                <c:pt idx="5504">
                  <c:v>1.7678999999999934E-2</c:v>
                </c:pt>
                <c:pt idx="5505">
                  <c:v>1.7675999999999935E-2</c:v>
                </c:pt>
                <c:pt idx="5506">
                  <c:v>1.7664999999999934E-2</c:v>
                </c:pt>
                <c:pt idx="5507">
                  <c:v>1.7663999999999937E-2</c:v>
                </c:pt>
                <c:pt idx="5508">
                  <c:v>1.7662999999999936E-2</c:v>
                </c:pt>
                <c:pt idx="5509">
                  <c:v>1.7675999999999938E-2</c:v>
                </c:pt>
                <c:pt idx="5510">
                  <c:v>1.7659999999999936E-2</c:v>
                </c:pt>
                <c:pt idx="5511">
                  <c:v>1.7662999999999939E-2</c:v>
                </c:pt>
                <c:pt idx="5512">
                  <c:v>1.7669999999999936E-2</c:v>
                </c:pt>
                <c:pt idx="5513">
                  <c:v>1.7674999999999937E-2</c:v>
                </c:pt>
                <c:pt idx="5514">
                  <c:v>1.7667999999999937E-2</c:v>
                </c:pt>
                <c:pt idx="5515">
                  <c:v>1.7668999999999945E-2</c:v>
                </c:pt>
                <c:pt idx="5516">
                  <c:v>1.766399999999994E-2</c:v>
                </c:pt>
                <c:pt idx="5517">
                  <c:v>1.7668999999999945E-2</c:v>
                </c:pt>
                <c:pt idx="5518">
                  <c:v>1.7664999999999941E-2</c:v>
                </c:pt>
                <c:pt idx="5519">
                  <c:v>1.7657999999999945E-2</c:v>
                </c:pt>
                <c:pt idx="5520">
                  <c:v>1.7655999999999946E-2</c:v>
                </c:pt>
                <c:pt idx="5521">
                  <c:v>1.7663999999999944E-2</c:v>
                </c:pt>
                <c:pt idx="5522">
                  <c:v>1.7668999999999945E-2</c:v>
                </c:pt>
                <c:pt idx="5523">
                  <c:v>1.7648999999999943E-2</c:v>
                </c:pt>
                <c:pt idx="5524">
                  <c:v>1.7647999999999942E-2</c:v>
                </c:pt>
                <c:pt idx="5525">
                  <c:v>1.7651999999999942E-2</c:v>
                </c:pt>
                <c:pt idx="5526">
                  <c:v>1.7666999999999943E-2</c:v>
                </c:pt>
                <c:pt idx="5527">
                  <c:v>1.7654999999999945E-2</c:v>
                </c:pt>
                <c:pt idx="5528">
                  <c:v>1.7653999999999948E-2</c:v>
                </c:pt>
                <c:pt idx="5529">
                  <c:v>1.7666999999999943E-2</c:v>
                </c:pt>
                <c:pt idx="5530">
                  <c:v>1.7679999999999946E-2</c:v>
                </c:pt>
                <c:pt idx="5531">
                  <c:v>1.7691999999999947E-2</c:v>
                </c:pt>
                <c:pt idx="5532">
                  <c:v>1.7680999999999947E-2</c:v>
                </c:pt>
                <c:pt idx="5533">
                  <c:v>1.7684999999999944E-2</c:v>
                </c:pt>
                <c:pt idx="5534">
                  <c:v>1.7692999999999948E-2</c:v>
                </c:pt>
                <c:pt idx="5535">
                  <c:v>1.7689999999999949E-2</c:v>
                </c:pt>
                <c:pt idx="5536">
                  <c:v>1.7685999999999945E-2</c:v>
                </c:pt>
                <c:pt idx="5537">
                  <c:v>1.7684999999999944E-2</c:v>
                </c:pt>
                <c:pt idx="5538">
                  <c:v>1.7700999999999949E-2</c:v>
                </c:pt>
                <c:pt idx="5539">
                  <c:v>1.7703999999999952E-2</c:v>
                </c:pt>
                <c:pt idx="5540">
                  <c:v>1.7699999999999948E-2</c:v>
                </c:pt>
                <c:pt idx="5541">
                  <c:v>1.769799999999995E-2</c:v>
                </c:pt>
                <c:pt idx="5542">
                  <c:v>1.7699999999999948E-2</c:v>
                </c:pt>
                <c:pt idx="5543">
                  <c:v>1.7709999999999945E-2</c:v>
                </c:pt>
                <c:pt idx="5544">
                  <c:v>1.7691999999999947E-2</c:v>
                </c:pt>
                <c:pt idx="5545">
                  <c:v>1.7688999999999948E-2</c:v>
                </c:pt>
                <c:pt idx="5546">
                  <c:v>1.7697999999999946E-2</c:v>
                </c:pt>
                <c:pt idx="5547">
                  <c:v>1.7695999999999944E-2</c:v>
                </c:pt>
                <c:pt idx="5548">
                  <c:v>1.7687999999999943E-2</c:v>
                </c:pt>
                <c:pt idx="5549">
                  <c:v>1.7689999999999942E-2</c:v>
                </c:pt>
                <c:pt idx="5550">
                  <c:v>1.767799999999994E-2</c:v>
                </c:pt>
                <c:pt idx="5551">
                  <c:v>1.7682999999999938E-2</c:v>
                </c:pt>
                <c:pt idx="5552">
                  <c:v>1.7676999999999939E-2</c:v>
                </c:pt>
                <c:pt idx="5553">
                  <c:v>1.7672999999999942E-2</c:v>
                </c:pt>
                <c:pt idx="5554">
                  <c:v>1.7670999999999944E-2</c:v>
                </c:pt>
                <c:pt idx="5555">
                  <c:v>1.7678999999999945E-2</c:v>
                </c:pt>
                <c:pt idx="5556">
                  <c:v>1.767799999999994E-2</c:v>
                </c:pt>
                <c:pt idx="5557">
                  <c:v>1.766699999999994E-2</c:v>
                </c:pt>
                <c:pt idx="5558">
                  <c:v>1.7672999999999942E-2</c:v>
                </c:pt>
                <c:pt idx="5559">
                  <c:v>1.7687999999999943E-2</c:v>
                </c:pt>
                <c:pt idx="5560">
                  <c:v>1.7679999999999939E-2</c:v>
                </c:pt>
                <c:pt idx="5561">
                  <c:v>1.7671999999999941E-2</c:v>
                </c:pt>
                <c:pt idx="5562">
                  <c:v>1.7668999999999938E-2</c:v>
                </c:pt>
                <c:pt idx="5563">
                  <c:v>1.7678999999999934E-2</c:v>
                </c:pt>
                <c:pt idx="5564">
                  <c:v>1.7670999999999937E-2</c:v>
                </c:pt>
                <c:pt idx="5565">
                  <c:v>1.7676999999999936E-2</c:v>
                </c:pt>
                <c:pt idx="5566">
                  <c:v>1.7671999999999938E-2</c:v>
                </c:pt>
                <c:pt idx="5567">
                  <c:v>1.7683999999999936E-2</c:v>
                </c:pt>
                <c:pt idx="5568">
                  <c:v>1.7676999999999939E-2</c:v>
                </c:pt>
                <c:pt idx="5569">
                  <c:v>1.7666999999999936E-2</c:v>
                </c:pt>
                <c:pt idx="5570">
                  <c:v>1.7667999999999937E-2</c:v>
                </c:pt>
                <c:pt idx="5571">
                  <c:v>1.7685999999999934E-2</c:v>
                </c:pt>
                <c:pt idx="5572">
                  <c:v>1.7682999999999938E-2</c:v>
                </c:pt>
                <c:pt idx="5573">
                  <c:v>1.767799999999994E-2</c:v>
                </c:pt>
                <c:pt idx="5574">
                  <c:v>1.7674999999999944E-2</c:v>
                </c:pt>
                <c:pt idx="5575">
                  <c:v>1.7681999999999941E-2</c:v>
                </c:pt>
                <c:pt idx="5576">
                  <c:v>1.7689999999999945E-2</c:v>
                </c:pt>
                <c:pt idx="5577">
                  <c:v>1.7685999999999945E-2</c:v>
                </c:pt>
                <c:pt idx="5578">
                  <c:v>1.7684999999999944E-2</c:v>
                </c:pt>
                <c:pt idx="5579">
                  <c:v>1.7677999999999947E-2</c:v>
                </c:pt>
                <c:pt idx="5580">
                  <c:v>1.7698999999999944E-2</c:v>
                </c:pt>
                <c:pt idx="5581">
                  <c:v>1.7692999999999948E-2</c:v>
                </c:pt>
                <c:pt idx="5582">
                  <c:v>1.7699999999999945E-2</c:v>
                </c:pt>
                <c:pt idx="5583">
                  <c:v>1.7693999999999946E-2</c:v>
                </c:pt>
                <c:pt idx="5584">
                  <c:v>1.7715999999999944E-2</c:v>
                </c:pt>
                <c:pt idx="5585">
                  <c:v>1.7711999999999947E-2</c:v>
                </c:pt>
                <c:pt idx="5586">
                  <c:v>1.7714999999999946E-2</c:v>
                </c:pt>
                <c:pt idx="5587">
                  <c:v>1.7711999999999947E-2</c:v>
                </c:pt>
                <c:pt idx="5588">
                  <c:v>1.7728999999999946E-2</c:v>
                </c:pt>
                <c:pt idx="5589">
                  <c:v>1.7744999999999948E-2</c:v>
                </c:pt>
                <c:pt idx="5590">
                  <c:v>1.7750999999999951E-2</c:v>
                </c:pt>
                <c:pt idx="5591">
                  <c:v>1.7748999999999949E-2</c:v>
                </c:pt>
                <c:pt idx="5592">
                  <c:v>1.7752999999999949E-2</c:v>
                </c:pt>
                <c:pt idx="5593">
                  <c:v>1.776099999999995E-2</c:v>
                </c:pt>
                <c:pt idx="5594">
                  <c:v>1.7747999999999948E-2</c:v>
                </c:pt>
                <c:pt idx="5595">
                  <c:v>1.7736999999999947E-2</c:v>
                </c:pt>
                <c:pt idx="5596">
                  <c:v>1.7734999999999945E-2</c:v>
                </c:pt>
                <c:pt idx="5597">
                  <c:v>1.774999999999995E-2</c:v>
                </c:pt>
                <c:pt idx="5598">
                  <c:v>1.7744999999999952E-2</c:v>
                </c:pt>
                <c:pt idx="5599">
                  <c:v>1.7740999999999955E-2</c:v>
                </c:pt>
                <c:pt idx="5600">
                  <c:v>1.775399999999995E-2</c:v>
                </c:pt>
                <c:pt idx="5601">
                  <c:v>1.7769999999999953E-2</c:v>
                </c:pt>
                <c:pt idx="5602">
                  <c:v>1.7769999999999949E-2</c:v>
                </c:pt>
                <c:pt idx="5603">
                  <c:v>1.7771999999999948E-2</c:v>
                </c:pt>
                <c:pt idx="5604">
                  <c:v>1.7757999999999954E-2</c:v>
                </c:pt>
                <c:pt idx="5605">
                  <c:v>1.7772999999999949E-2</c:v>
                </c:pt>
                <c:pt idx="5606">
                  <c:v>1.7779999999999952E-2</c:v>
                </c:pt>
                <c:pt idx="5607">
                  <c:v>1.7761999999999951E-2</c:v>
                </c:pt>
                <c:pt idx="5608">
                  <c:v>1.7750999999999947E-2</c:v>
                </c:pt>
                <c:pt idx="5609">
                  <c:v>1.7762999999999949E-2</c:v>
                </c:pt>
                <c:pt idx="5610">
                  <c:v>1.7764999999999941E-2</c:v>
                </c:pt>
                <c:pt idx="5611">
                  <c:v>1.7756999999999943E-2</c:v>
                </c:pt>
                <c:pt idx="5612">
                  <c:v>1.7756999999999943E-2</c:v>
                </c:pt>
                <c:pt idx="5613">
                  <c:v>1.7742999999999946E-2</c:v>
                </c:pt>
                <c:pt idx="5614">
                  <c:v>1.7750999999999944E-2</c:v>
                </c:pt>
                <c:pt idx="5615">
                  <c:v>1.7750999999999944E-2</c:v>
                </c:pt>
                <c:pt idx="5616">
                  <c:v>1.7763999999999946E-2</c:v>
                </c:pt>
                <c:pt idx="5617">
                  <c:v>1.7750999999999944E-2</c:v>
                </c:pt>
                <c:pt idx="5618">
                  <c:v>1.7766999999999946E-2</c:v>
                </c:pt>
                <c:pt idx="5619">
                  <c:v>1.7760999999999947E-2</c:v>
                </c:pt>
                <c:pt idx="5620">
                  <c:v>1.7762999999999942E-2</c:v>
                </c:pt>
                <c:pt idx="5621">
                  <c:v>1.7752999999999942E-2</c:v>
                </c:pt>
                <c:pt idx="5622">
                  <c:v>1.7764999999999944E-2</c:v>
                </c:pt>
                <c:pt idx="5623">
                  <c:v>1.777099999999994E-2</c:v>
                </c:pt>
                <c:pt idx="5624">
                  <c:v>1.776799999999994E-2</c:v>
                </c:pt>
                <c:pt idx="5625">
                  <c:v>1.7758999999999941E-2</c:v>
                </c:pt>
                <c:pt idx="5626">
                  <c:v>1.7757999999999944E-2</c:v>
                </c:pt>
                <c:pt idx="5627">
                  <c:v>1.7757999999999937E-2</c:v>
                </c:pt>
                <c:pt idx="5628">
                  <c:v>1.7751999999999938E-2</c:v>
                </c:pt>
                <c:pt idx="5629">
                  <c:v>1.7752999999999935E-2</c:v>
                </c:pt>
                <c:pt idx="5630">
                  <c:v>1.7749999999999936E-2</c:v>
                </c:pt>
                <c:pt idx="5631">
                  <c:v>1.7749999999999939E-2</c:v>
                </c:pt>
                <c:pt idx="5632">
                  <c:v>1.7756999999999939E-2</c:v>
                </c:pt>
                <c:pt idx="5633">
                  <c:v>1.7764999999999941E-2</c:v>
                </c:pt>
                <c:pt idx="5634">
                  <c:v>1.7748999999999942E-2</c:v>
                </c:pt>
                <c:pt idx="5635">
                  <c:v>1.7768999999999938E-2</c:v>
                </c:pt>
                <c:pt idx="5636">
                  <c:v>1.7771999999999934E-2</c:v>
                </c:pt>
                <c:pt idx="5637">
                  <c:v>1.7765999999999935E-2</c:v>
                </c:pt>
                <c:pt idx="5638">
                  <c:v>1.7750999999999933E-2</c:v>
                </c:pt>
                <c:pt idx="5639">
                  <c:v>1.7768999999999934E-2</c:v>
                </c:pt>
                <c:pt idx="5640">
                  <c:v>1.7773999999999932E-2</c:v>
                </c:pt>
                <c:pt idx="5641">
                  <c:v>1.7773999999999932E-2</c:v>
                </c:pt>
                <c:pt idx="5642">
                  <c:v>1.7770999999999933E-2</c:v>
                </c:pt>
                <c:pt idx="5643">
                  <c:v>1.7779999999999935E-2</c:v>
                </c:pt>
                <c:pt idx="5644">
                  <c:v>1.7778999999999934E-2</c:v>
                </c:pt>
                <c:pt idx="5645">
                  <c:v>1.7775999999999934E-2</c:v>
                </c:pt>
                <c:pt idx="5646">
                  <c:v>1.7778999999999937E-2</c:v>
                </c:pt>
                <c:pt idx="5647">
                  <c:v>1.7777999999999936E-2</c:v>
                </c:pt>
                <c:pt idx="5648">
                  <c:v>1.7785999999999937E-2</c:v>
                </c:pt>
                <c:pt idx="5649">
                  <c:v>1.7801999999999936E-2</c:v>
                </c:pt>
                <c:pt idx="5650">
                  <c:v>1.7811999999999936E-2</c:v>
                </c:pt>
                <c:pt idx="5651">
                  <c:v>1.7800999999999938E-2</c:v>
                </c:pt>
                <c:pt idx="5652">
                  <c:v>1.7808999999999936E-2</c:v>
                </c:pt>
                <c:pt idx="5653">
                  <c:v>1.7820999999999938E-2</c:v>
                </c:pt>
                <c:pt idx="5654">
                  <c:v>1.7816999999999937E-2</c:v>
                </c:pt>
                <c:pt idx="5655">
                  <c:v>1.7806999999999941E-2</c:v>
                </c:pt>
                <c:pt idx="5656">
                  <c:v>1.7814999999999942E-2</c:v>
                </c:pt>
                <c:pt idx="5657">
                  <c:v>1.7813999999999944E-2</c:v>
                </c:pt>
                <c:pt idx="5658">
                  <c:v>1.7805999999999943E-2</c:v>
                </c:pt>
                <c:pt idx="5659">
                  <c:v>1.7805999999999943E-2</c:v>
                </c:pt>
                <c:pt idx="5660">
                  <c:v>1.7813999999999944E-2</c:v>
                </c:pt>
                <c:pt idx="5661">
                  <c:v>1.7812999999999947E-2</c:v>
                </c:pt>
                <c:pt idx="5662">
                  <c:v>1.7817999999999948E-2</c:v>
                </c:pt>
                <c:pt idx="5663">
                  <c:v>1.7822999999999947E-2</c:v>
                </c:pt>
                <c:pt idx="5664">
                  <c:v>1.7816999999999951E-2</c:v>
                </c:pt>
                <c:pt idx="5665">
                  <c:v>1.7830999999999951E-2</c:v>
                </c:pt>
                <c:pt idx="5666">
                  <c:v>1.7834999999999952E-2</c:v>
                </c:pt>
                <c:pt idx="5667">
                  <c:v>1.782999999999995E-2</c:v>
                </c:pt>
                <c:pt idx="5668">
                  <c:v>1.7828999999999949E-2</c:v>
                </c:pt>
                <c:pt idx="5669">
                  <c:v>1.7847999999999947E-2</c:v>
                </c:pt>
                <c:pt idx="5670">
                  <c:v>1.7850999999999947E-2</c:v>
                </c:pt>
                <c:pt idx="5671">
                  <c:v>1.7842999999999946E-2</c:v>
                </c:pt>
                <c:pt idx="5672">
                  <c:v>1.7841999999999945E-2</c:v>
                </c:pt>
                <c:pt idx="5673">
                  <c:v>1.7848999999999945E-2</c:v>
                </c:pt>
                <c:pt idx="5674">
                  <c:v>1.7843999999999943E-2</c:v>
                </c:pt>
                <c:pt idx="5675">
                  <c:v>1.7835999999999946E-2</c:v>
                </c:pt>
                <c:pt idx="5676">
                  <c:v>1.7841999999999941E-2</c:v>
                </c:pt>
                <c:pt idx="5677">
                  <c:v>1.7841999999999941E-2</c:v>
                </c:pt>
                <c:pt idx="5678">
                  <c:v>1.7849999999999942E-2</c:v>
                </c:pt>
                <c:pt idx="5679">
                  <c:v>1.786199999999994E-2</c:v>
                </c:pt>
                <c:pt idx="5680">
                  <c:v>1.7865999999999944E-2</c:v>
                </c:pt>
                <c:pt idx="5681">
                  <c:v>1.7862999999999945E-2</c:v>
                </c:pt>
                <c:pt idx="5682">
                  <c:v>1.7881999999999947E-2</c:v>
                </c:pt>
                <c:pt idx="5683">
                  <c:v>1.7882999999999951E-2</c:v>
                </c:pt>
                <c:pt idx="5684">
                  <c:v>1.7878999999999947E-2</c:v>
                </c:pt>
                <c:pt idx="5685">
                  <c:v>1.7872999999999948E-2</c:v>
                </c:pt>
                <c:pt idx="5686">
                  <c:v>1.7886999999999952E-2</c:v>
                </c:pt>
                <c:pt idx="5687">
                  <c:v>1.7881999999999957E-2</c:v>
                </c:pt>
                <c:pt idx="5688">
                  <c:v>1.7877999999999953E-2</c:v>
                </c:pt>
                <c:pt idx="5689">
                  <c:v>1.7874999999999957E-2</c:v>
                </c:pt>
                <c:pt idx="5690">
                  <c:v>1.7872999999999958E-2</c:v>
                </c:pt>
                <c:pt idx="5691">
                  <c:v>1.7861999999999961E-2</c:v>
                </c:pt>
                <c:pt idx="5692">
                  <c:v>1.7869999999999962E-2</c:v>
                </c:pt>
                <c:pt idx="5693">
                  <c:v>1.7883999999999962E-2</c:v>
                </c:pt>
                <c:pt idx="5694">
                  <c:v>1.7886999999999958E-2</c:v>
                </c:pt>
                <c:pt idx="5695">
                  <c:v>1.7894999999999956E-2</c:v>
                </c:pt>
                <c:pt idx="5696">
                  <c:v>1.7890999999999956E-2</c:v>
                </c:pt>
                <c:pt idx="5697">
                  <c:v>1.7888999999999957E-2</c:v>
                </c:pt>
                <c:pt idx="5698">
                  <c:v>1.7880999999999956E-2</c:v>
                </c:pt>
                <c:pt idx="5699">
                  <c:v>1.7886999999999958E-2</c:v>
                </c:pt>
                <c:pt idx="5700">
                  <c:v>1.7893999999999959E-2</c:v>
                </c:pt>
                <c:pt idx="5701">
                  <c:v>1.7890999999999959E-2</c:v>
                </c:pt>
                <c:pt idx="5702">
                  <c:v>1.7890999999999959E-2</c:v>
                </c:pt>
                <c:pt idx="5703">
                  <c:v>1.7898999999999957E-2</c:v>
                </c:pt>
                <c:pt idx="5704">
                  <c:v>1.7895999999999957E-2</c:v>
                </c:pt>
                <c:pt idx="5705">
                  <c:v>1.7894999999999956E-2</c:v>
                </c:pt>
                <c:pt idx="5706">
                  <c:v>1.790199999999996E-2</c:v>
                </c:pt>
                <c:pt idx="5707">
                  <c:v>1.7910999999999955E-2</c:v>
                </c:pt>
                <c:pt idx="5708">
                  <c:v>1.7905999999999957E-2</c:v>
                </c:pt>
                <c:pt idx="5709">
                  <c:v>1.7909999999999954E-2</c:v>
                </c:pt>
                <c:pt idx="5710">
                  <c:v>1.7912999999999953E-2</c:v>
                </c:pt>
                <c:pt idx="5711">
                  <c:v>1.7917999999999955E-2</c:v>
                </c:pt>
                <c:pt idx="5712">
                  <c:v>1.7929999999999949E-2</c:v>
                </c:pt>
                <c:pt idx="5713">
                  <c:v>1.7952999999999952E-2</c:v>
                </c:pt>
                <c:pt idx="5714">
                  <c:v>1.7959999999999952E-2</c:v>
                </c:pt>
                <c:pt idx="5715">
                  <c:v>1.7951999999999947E-2</c:v>
                </c:pt>
                <c:pt idx="5716">
                  <c:v>1.7963999999999952E-2</c:v>
                </c:pt>
                <c:pt idx="5717">
                  <c:v>1.7965999999999951E-2</c:v>
                </c:pt>
                <c:pt idx="5718">
                  <c:v>1.7956999999999952E-2</c:v>
                </c:pt>
                <c:pt idx="5719">
                  <c:v>1.7974999999999953E-2</c:v>
                </c:pt>
                <c:pt idx="5720">
                  <c:v>1.7971999999999953E-2</c:v>
                </c:pt>
                <c:pt idx="5721">
                  <c:v>1.7961999999999954E-2</c:v>
                </c:pt>
                <c:pt idx="5722">
                  <c:v>1.7958999999999958E-2</c:v>
                </c:pt>
                <c:pt idx="5723">
                  <c:v>1.7969999999999955E-2</c:v>
                </c:pt>
                <c:pt idx="5724">
                  <c:v>1.7971999999999957E-2</c:v>
                </c:pt>
                <c:pt idx="5725">
                  <c:v>1.7980999999999955E-2</c:v>
                </c:pt>
                <c:pt idx="5726">
                  <c:v>1.7986999999999954E-2</c:v>
                </c:pt>
                <c:pt idx="5727">
                  <c:v>1.7991999999999956E-2</c:v>
                </c:pt>
                <c:pt idx="5728">
                  <c:v>1.7992999999999957E-2</c:v>
                </c:pt>
                <c:pt idx="5729">
                  <c:v>1.8007999999999958E-2</c:v>
                </c:pt>
                <c:pt idx="5730">
                  <c:v>1.8016999999999957E-2</c:v>
                </c:pt>
                <c:pt idx="5731">
                  <c:v>1.8007999999999958E-2</c:v>
                </c:pt>
                <c:pt idx="5732">
                  <c:v>1.8002999999999953E-2</c:v>
                </c:pt>
                <c:pt idx="5733">
                  <c:v>1.8006999999999954E-2</c:v>
                </c:pt>
                <c:pt idx="5734">
                  <c:v>1.7990999999999951E-2</c:v>
                </c:pt>
                <c:pt idx="5735">
                  <c:v>1.7980999999999955E-2</c:v>
                </c:pt>
                <c:pt idx="5736">
                  <c:v>1.7981999999999953E-2</c:v>
                </c:pt>
                <c:pt idx="5737">
                  <c:v>1.7982999999999954E-2</c:v>
                </c:pt>
                <c:pt idx="5738">
                  <c:v>1.7980999999999955E-2</c:v>
                </c:pt>
                <c:pt idx="5739">
                  <c:v>1.7973999999999955E-2</c:v>
                </c:pt>
                <c:pt idx="5740">
                  <c:v>1.7980999999999952E-2</c:v>
                </c:pt>
                <c:pt idx="5741">
                  <c:v>1.7975999999999954E-2</c:v>
                </c:pt>
                <c:pt idx="5742">
                  <c:v>1.7972999999999958E-2</c:v>
                </c:pt>
                <c:pt idx="5743">
                  <c:v>1.7975999999999957E-2</c:v>
                </c:pt>
                <c:pt idx="5744">
                  <c:v>1.7983999999999955E-2</c:v>
                </c:pt>
                <c:pt idx="5745">
                  <c:v>1.7978999999999957E-2</c:v>
                </c:pt>
                <c:pt idx="5746">
                  <c:v>1.7984999999999956E-2</c:v>
                </c:pt>
                <c:pt idx="5747">
                  <c:v>1.7972999999999961E-2</c:v>
                </c:pt>
                <c:pt idx="5748">
                  <c:v>1.7969999999999958E-2</c:v>
                </c:pt>
                <c:pt idx="5749">
                  <c:v>1.7969999999999958E-2</c:v>
                </c:pt>
                <c:pt idx="5750">
                  <c:v>1.7985999999999957E-2</c:v>
                </c:pt>
                <c:pt idx="5751">
                  <c:v>1.799299999999996E-2</c:v>
                </c:pt>
                <c:pt idx="5752">
                  <c:v>1.7990999999999962E-2</c:v>
                </c:pt>
                <c:pt idx="5753">
                  <c:v>1.7986999999999958E-2</c:v>
                </c:pt>
                <c:pt idx="5754">
                  <c:v>1.7984999999999963E-2</c:v>
                </c:pt>
                <c:pt idx="5755">
                  <c:v>1.7992999999999964E-2</c:v>
                </c:pt>
                <c:pt idx="5756">
                  <c:v>1.7983999999999962E-2</c:v>
                </c:pt>
                <c:pt idx="5757">
                  <c:v>1.7982999999999964E-2</c:v>
                </c:pt>
                <c:pt idx="5758">
                  <c:v>1.7984999999999963E-2</c:v>
                </c:pt>
                <c:pt idx="5759">
                  <c:v>1.7995999999999963E-2</c:v>
                </c:pt>
                <c:pt idx="5760">
                  <c:v>1.7993999999999968E-2</c:v>
                </c:pt>
                <c:pt idx="5761">
                  <c:v>1.7989999999999964E-2</c:v>
                </c:pt>
                <c:pt idx="5762">
                  <c:v>1.7980999999999962E-2</c:v>
                </c:pt>
                <c:pt idx="5763">
                  <c:v>1.7995999999999963E-2</c:v>
                </c:pt>
                <c:pt idx="5764">
                  <c:v>1.8001999999999962E-2</c:v>
                </c:pt>
                <c:pt idx="5765">
                  <c:v>1.8000999999999961E-2</c:v>
                </c:pt>
                <c:pt idx="5766">
                  <c:v>1.7988999999999963E-2</c:v>
                </c:pt>
                <c:pt idx="5767">
                  <c:v>1.7999999999999964E-2</c:v>
                </c:pt>
                <c:pt idx="5768">
                  <c:v>1.7994999999999966E-2</c:v>
                </c:pt>
                <c:pt idx="5769">
                  <c:v>1.7989999999999968E-2</c:v>
                </c:pt>
                <c:pt idx="5770">
                  <c:v>1.7994999999999966E-2</c:v>
                </c:pt>
                <c:pt idx="5771">
                  <c:v>1.7995999999999967E-2</c:v>
                </c:pt>
                <c:pt idx="5772">
                  <c:v>1.7996999999999968E-2</c:v>
                </c:pt>
                <c:pt idx="5773">
                  <c:v>1.7985999999999964E-2</c:v>
                </c:pt>
                <c:pt idx="5774">
                  <c:v>1.7983999999999962E-2</c:v>
                </c:pt>
                <c:pt idx="5775">
                  <c:v>1.7987999999999962E-2</c:v>
                </c:pt>
                <c:pt idx="5776">
                  <c:v>1.8004999999999965E-2</c:v>
                </c:pt>
                <c:pt idx="5777">
                  <c:v>1.8010999999999965E-2</c:v>
                </c:pt>
                <c:pt idx="5778">
                  <c:v>1.801299999999996E-2</c:v>
                </c:pt>
                <c:pt idx="5779">
                  <c:v>1.8000999999999958E-2</c:v>
                </c:pt>
                <c:pt idx="5780">
                  <c:v>1.800299999999996E-2</c:v>
                </c:pt>
                <c:pt idx="5781">
                  <c:v>1.7993999999999961E-2</c:v>
                </c:pt>
                <c:pt idx="5782">
                  <c:v>1.7982999999999961E-2</c:v>
                </c:pt>
                <c:pt idx="5783">
                  <c:v>1.799599999999996E-2</c:v>
                </c:pt>
                <c:pt idx="5784">
                  <c:v>1.7990999999999962E-2</c:v>
                </c:pt>
                <c:pt idx="5785">
                  <c:v>1.7986999999999961E-2</c:v>
                </c:pt>
                <c:pt idx="5786">
                  <c:v>1.798599999999996E-2</c:v>
                </c:pt>
                <c:pt idx="5787">
                  <c:v>1.7987999999999959E-2</c:v>
                </c:pt>
                <c:pt idx="5788">
                  <c:v>1.798199999999996E-2</c:v>
                </c:pt>
                <c:pt idx="5789">
                  <c:v>1.7989999999999961E-2</c:v>
                </c:pt>
                <c:pt idx="5790">
                  <c:v>1.7988999999999956E-2</c:v>
                </c:pt>
                <c:pt idx="5791">
                  <c:v>1.7990999999999958E-2</c:v>
                </c:pt>
                <c:pt idx="5792">
                  <c:v>1.7986999999999958E-2</c:v>
                </c:pt>
                <c:pt idx="5793">
                  <c:v>1.7981999999999956E-2</c:v>
                </c:pt>
                <c:pt idx="5794">
                  <c:v>1.7994999999999959E-2</c:v>
                </c:pt>
                <c:pt idx="5795">
                  <c:v>1.7995999999999956E-2</c:v>
                </c:pt>
                <c:pt idx="5796">
                  <c:v>1.7995999999999956E-2</c:v>
                </c:pt>
                <c:pt idx="5797">
                  <c:v>1.7994999999999959E-2</c:v>
                </c:pt>
                <c:pt idx="5798">
                  <c:v>1.7997999999999958E-2</c:v>
                </c:pt>
                <c:pt idx="5799">
                  <c:v>1.8004999999999955E-2</c:v>
                </c:pt>
                <c:pt idx="5800">
                  <c:v>1.8006999999999954E-2</c:v>
                </c:pt>
                <c:pt idx="5801">
                  <c:v>1.8012999999999949E-2</c:v>
                </c:pt>
                <c:pt idx="5802">
                  <c:v>1.801699999999995E-2</c:v>
                </c:pt>
                <c:pt idx="5803">
                  <c:v>1.800999999999995E-2</c:v>
                </c:pt>
                <c:pt idx="5804">
                  <c:v>1.8014999999999948E-2</c:v>
                </c:pt>
                <c:pt idx="5805">
                  <c:v>1.8010999999999951E-2</c:v>
                </c:pt>
                <c:pt idx="5806">
                  <c:v>1.8010999999999947E-2</c:v>
                </c:pt>
                <c:pt idx="5807">
                  <c:v>1.8016999999999946E-2</c:v>
                </c:pt>
                <c:pt idx="5808">
                  <c:v>1.8023999999999943E-2</c:v>
                </c:pt>
                <c:pt idx="5809">
                  <c:v>1.8024999999999947E-2</c:v>
                </c:pt>
                <c:pt idx="5810">
                  <c:v>1.8017999999999947E-2</c:v>
                </c:pt>
                <c:pt idx="5811">
                  <c:v>1.8024999999999947E-2</c:v>
                </c:pt>
                <c:pt idx="5812">
                  <c:v>1.8029999999999949E-2</c:v>
                </c:pt>
                <c:pt idx="5813">
                  <c:v>1.8018999999999948E-2</c:v>
                </c:pt>
                <c:pt idx="5814">
                  <c:v>1.8015999999999949E-2</c:v>
                </c:pt>
                <c:pt idx="5815">
                  <c:v>1.801399999999995E-2</c:v>
                </c:pt>
                <c:pt idx="5816">
                  <c:v>1.8014999999999951E-2</c:v>
                </c:pt>
                <c:pt idx="5817">
                  <c:v>1.8011999999999955E-2</c:v>
                </c:pt>
                <c:pt idx="5818">
                  <c:v>1.8011999999999952E-2</c:v>
                </c:pt>
                <c:pt idx="5819">
                  <c:v>1.800699999999995E-2</c:v>
                </c:pt>
                <c:pt idx="5820">
                  <c:v>1.7992999999999953E-2</c:v>
                </c:pt>
                <c:pt idx="5821">
                  <c:v>1.798599999999995E-2</c:v>
                </c:pt>
                <c:pt idx="5822">
                  <c:v>1.7990999999999955E-2</c:v>
                </c:pt>
                <c:pt idx="5823">
                  <c:v>1.7987999999999952E-2</c:v>
                </c:pt>
                <c:pt idx="5824">
                  <c:v>1.7996999999999954E-2</c:v>
                </c:pt>
                <c:pt idx="5825">
                  <c:v>1.7996999999999957E-2</c:v>
                </c:pt>
                <c:pt idx="5826">
                  <c:v>1.7980999999999959E-2</c:v>
                </c:pt>
                <c:pt idx="5827">
                  <c:v>1.7976999999999958E-2</c:v>
                </c:pt>
                <c:pt idx="5828">
                  <c:v>1.7975999999999961E-2</c:v>
                </c:pt>
                <c:pt idx="5829">
                  <c:v>1.7976999999999962E-2</c:v>
                </c:pt>
                <c:pt idx="5830">
                  <c:v>1.7974999999999963E-2</c:v>
                </c:pt>
                <c:pt idx="5831">
                  <c:v>1.7988999999999963E-2</c:v>
                </c:pt>
                <c:pt idx="5832">
                  <c:v>1.7977999999999966E-2</c:v>
                </c:pt>
                <c:pt idx="5833">
                  <c:v>1.7977999999999966E-2</c:v>
                </c:pt>
                <c:pt idx="5834">
                  <c:v>1.7971999999999964E-2</c:v>
                </c:pt>
                <c:pt idx="5835">
                  <c:v>1.7962999999999958E-2</c:v>
                </c:pt>
                <c:pt idx="5836">
                  <c:v>1.7963999999999956E-2</c:v>
                </c:pt>
                <c:pt idx="5837">
                  <c:v>1.7973999999999959E-2</c:v>
                </c:pt>
                <c:pt idx="5838">
                  <c:v>1.7972999999999958E-2</c:v>
                </c:pt>
                <c:pt idx="5839">
                  <c:v>1.7961999999999961E-2</c:v>
                </c:pt>
                <c:pt idx="5840">
                  <c:v>1.7961999999999957E-2</c:v>
                </c:pt>
                <c:pt idx="5841">
                  <c:v>1.796799999999996E-2</c:v>
                </c:pt>
                <c:pt idx="5842">
                  <c:v>1.7969999999999958E-2</c:v>
                </c:pt>
                <c:pt idx="5843">
                  <c:v>1.7963999999999963E-2</c:v>
                </c:pt>
                <c:pt idx="5844">
                  <c:v>1.7973999999999966E-2</c:v>
                </c:pt>
                <c:pt idx="5845">
                  <c:v>1.7962999999999962E-2</c:v>
                </c:pt>
                <c:pt idx="5846">
                  <c:v>1.7947999999999964E-2</c:v>
                </c:pt>
                <c:pt idx="5847">
                  <c:v>1.7952999999999966E-2</c:v>
                </c:pt>
                <c:pt idx="5848">
                  <c:v>1.7962999999999962E-2</c:v>
                </c:pt>
                <c:pt idx="5849">
                  <c:v>1.7961999999999961E-2</c:v>
                </c:pt>
                <c:pt idx="5850">
                  <c:v>1.7961999999999964E-2</c:v>
                </c:pt>
                <c:pt idx="5851">
                  <c:v>1.7971999999999967E-2</c:v>
                </c:pt>
                <c:pt idx="5852">
                  <c:v>1.7960999999999963E-2</c:v>
                </c:pt>
                <c:pt idx="5853">
                  <c:v>1.7968999999999961E-2</c:v>
                </c:pt>
                <c:pt idx="5854">
                  <c:v>1.7975999999999961E-2</c:v>
                </c:pt>
                <c:pt idx="5855">
                  <c:v>1.797899999999996E-2</c:v>
                </c:pt>
                <c:pt idx="5856">
                  <c:v>1.797899999999996E-2</c:v>
                </c:pt>
                <c:pt idx="5857">
                  <c:v>1.7980999999999962E-2</c:v>
                </c:pt>
                <c:pt idx="5858">
                  <c:v>1.7975999999999964E-2</c:v>
                </c:pt>
                <c:pt idx="5859">
                  <c:v>1.7968999999999964E-2</c:v>
                </c:pt>
                <c:pt idx="5860">
                  <c:v>1.7975999999999964E-2</c:v>
                </c:pt>
                <c:pt idx="5861">
                  <c:v>1.796799999999996E-2</c:v>
                </c:pt>
                <c:pt idx="5862">
                  <c:v>1.7974999999999967E-2</c:v>
                </c:pt>
                <c:pt idx="5863">
                  <c:v>1.7973999999999966E-2</c:v>
                </c:pt>
                <c:pt idx="5864">
                  <c:v>1.7974999999999963E-2</c:v>
                </c:pt>
                <c:pt idx="5865">
                  <c:v>1.7975999999999964E-2</c:v>
                </c:pt>
                <c:pt idx="5866">
                  <c:v>1.7980999999999962E-2</c:v>
                </c:pt>
                <c:pt idx="5867">
                  <c:v>1.7978999999999964E-2</c:v>
                </c:pt>
                <c:pt idx="5868">
                  <c:v>1.7969999999999965E-2</c:v>
                </c:pt>
                <c:pt idx="5869">
                  <c:v>1.7976999999999969E-2</c:v>
                </c:pt>
                <c:pt idx="5870">
                  <c:v>1.7985999999999967E-2</c:v>
                </c:pt>
                <c:pt idx="5871">
                  <c:v>1.7972999999999975E-2</c:v>
                </c:pt>
                <c:pt idx="5872">
                  <c:v>1.7959999999999973E-2</c:v>
                </c:pt>
                <c:pt idx="5873">
                  <c:v>1.7973999999999976E-2</c:v>
                </c:pt>
                <c:pt idx="5874">
                  <c:v>1.7969999999999972E-2</c:v>
                </c:pt>
                <c:pt idx="5875">
                  <c:v>1.7968999999999968E-2</c:v>
                </c:pt>
                <c:pt idx="5876">
                  <c:v>1.7971999999999967E-2</c:v>
                </c:pt>
                <c:pt idx="5877">
                  <c:v>1.7982999999999968E-2</c:v>
                </c:pt>
                <c:pt idx="5878">
                  <c:v>1.7979999999999965E-2</c:v>
                </c:pt>
                <c:pt idx="5879">
                  <c:v>1.7988999999999963E-2</c:v>
                </c:pt>
                <c:pt idx="5880">
                  <c:v>1.7995999999999963E-2</c:v>
                </c:pt>
                <c:pt idx="5881">
                  <c:v>1.7991999999999963E-2</c:v>
                </c:pt>
                <c:pt idx="5882">
                  <c:v>1.7979999999999961E-2</c:v>
                </c:pt>
                <c:pt idx="5883">
                  <c:v>1.7982999999999961E-2</c:v>
                </c:pt>
                <c:pt idx="5884">
                  <c:v>1.7977999999999966E-2</c:v>
                </c:pt>
                <c:pt idx="5885">
                  <c:v>1.7969999999999965E-2</c:v>
                </c:pt>
                <c:pt idx="5886">
                  <c:v>1.7980999999999969E-2</c:v>
                </c:pt>
                <c:pt idx="5887">
                  <c:v>1.797799999999997E-2</c:v>
                </c:pt>
                <c:pt idx="5888">
                  <c:v>1.7982999999999968E-2</c:v>
                </c:pt>
                <c:pt idx="5889">
                  <c:v>1.7975999999999968E-2</c:v>
                </c:pt>
                <c:pt idx="5890">
                  <c:v>1.797099999999997E-2</c:v>
                </c:pt>
                <c:pt idx="5891">
                  <c:v>1.7964999999999964E-2</c:v>
                </c:pt>
                <c:pt idx="5892">
                  <c:v>1.7979999999999968E-2</c:v>
                </c:pt>
                <c:pt idx="5893">
                  <c:v>1.7981999999999967E-2</c:v>
                </c:pt>
                <c:pt idx="5894">
                  <c:v>1.7976999999999965E-2</c:v>
                </c:pt>
                <c:pt idx="5895">
                  <c:v>1.7966999999999966E-2</c:v>
                </c:pt>
                <c:pt idx="5896">
                  <c:v>1.7975999999999964E-2</c:v>
                </c:pt>
                <c:pt idx="5897">
                  <c:v>1.7977999999999963E-2</c:v>
                </c:pt>
                <c:pt idx="5898">
                  <c:v>1.7975999999999964E-2</c:v>
                </c:pt>
                <c:pt idx="5899">
                  <c:v>1.7974999999999967E-2</c:v>
                </c:pt>
                <c:pt idx="5900">
                  <c:v>1.7982999999999964E-2</c:v>
                </c:pt>
                <c:pt idx="5901">
                  <c:v>1.798199999999996E-2</c:v>
                </c:pt>
                <c:pt idx="5902">
                  <c:v>1.7966999999999959E-2</c:v>
                </c:pt>
                <c:pt idx="5903">
                  <c:v>1.7969999999999958E-2</c:v>
                </c:pt>
                <c:pt idx="5904">
                  <c:v>1.7962999999999962E-2</c:v>
                </c:pt>
                <c:pt idx="5905">
                  <c:v>1.7977999999999963E-2</c:v>
                </c:pt>
                <c:pt idx="5906">
                  <c:v>1.797499999999996E-2</c:v>
                </c:pt>
                <c:pt idx="5907">
                  <c:v>1.7972999999999961E-2</c:v>
                </c:pt>
                <c:pt idx="5908">
                  <c:v>1.7962999999999962E-2</c:v>
                </c:pt>
                <c:pt idx="5909">
                  <c:v>1.797499999999996E-2</c:v>
                </c:pt>
                <c:pt idx="5910">
                  <c:v>1.7964999999999957E-2</c:v>
                </c:pt>
                <c:pt idx="5911">
                  <c:v>1.795799999999996E-2</c:v>
                </c:pt>
                <c:pt idx="5912">
                  <c:v>1.795099999999996E-2</c:v>
                </c:pt>
                <c:pt idx="5913">
                  <c:v>1.796099999999996E-2</c:v>
                </c:pt>
                <c:pt idx="5914">
                  <c:v>1.796099999999996E-2</c:v>
                </c:pt>
                <c:pt idx="5915">
                  <c:v>1.7956999999999959E-2</c:v>
                </c:pt>
                <c:pt idx="5916">
                  <c:v>1.7946999999999956E-2</c:v>
                </c:pt>
                <c:pt idx="5917">
                  <c:v>1.7948999999999955E-2</c:v>
                </c:pt>
                <c:pt idx="5918">
                  <c:v>1.7954999999999957E-2</c:v>
                </c:pt>
                <c:pt idx="5919">
                  <c:v>1.7941999999999958E-2</c:v>
                </c:pt>
                <c:pt idx="5920">
                  <c:v>1.7916999999999957E-2</c:v>
                </c:pt>
                <c:pt idx="5921">
                  <c:v>1.7915999999999956E-2</c:v>
                </c:pt>
                <c:pt idx="5922">
                  <c:v>1.7935999999999959E-2</c:v>
                </c:pt>
                <c:pt idx="5923">
                  <c:v>1.7931999999999955E-2</c:v>
                </c:pt>
                <c:pt idx="5924">
                  <c:v>1.7937999999999957E-2</c:v>
                </c:pt>
                <c:pt idx="5925">
                  <c:v>1.7931999999999955E-2</c:v>
                </c:pt>
                <c:pt idx="5926">
                  <c:v>1.7945999999999955E-2</c:v>
                </c:pt>
                <c:pt idx="5927">
                  <c:v>1.7938999999999958E-2</c:v>
                </c:pt>
                <c:pt idx="5928">
                  <c:v>1.7930999999999954E-2</c:v>
                </c:pt>
                <c:pt idx="5929">
                  <c:v>1.7930999999999954E-2</c:v>
                </c:pt>
                <c:pt idx="5930">
                  <c:v>1.7926999999999957E-2</c:v>
                </c:pt>
                <c:pt idx="5931">
                  <c:v>1.7932999999999959E-2</c:v>
                </c:pt>
                <c:pt idx="5932">
                  <c:v>1.7931999999999958E-2</c:v>
                </c:pt>
                <c:pt idx="5933">
                  <c:v>1.7931999999999955E-2</c:v>
                </c:pt>
                <c:pt idx="5934">
                  <c:v>1.792999999999996E-2</c:v>
                </c:pt>
                <c:pt idx="5935">
                  <c:v>1.7941999999999961E-2</c:v>
                </c:pt>
                <c:pt idx="5936">
                  <c:v>1.794099999999996E-2</c:v>
                </c:pt>
                <c:pt idx="5937">
                  <c:v>1.792699999999996E-2</c:v>
                </c:pt>
                <c:pt idx="5938">
                  <c:v>1.7932999999999956E-2</c:v>
                </c:pt>
                <c:pt idx="5939">
                  <c:v>1.7942999999999956E-2</c:v>
                </c:pt>
                <c:pt idx="5940">
                  <c:v>1.7943999999999957E-2</c:v>
                </c:pt>
                <c:pt idx="5941">
                  <c:v>1.7948999999999951E-2</c:v>
                </c:pt>
                <c:pt idx="5942">
                  <c:v>1.794799999999995E-2</c:v>
                </c:pt>
                <c:pt idx="5943">
                  <c:v>1.7946999999999949E-2</c:v>
                </c:pt>
                <c:pt idx="5944">
                  <c:v>1.7945999999999948E-2</c:v>
                </c:pt>
                <c:pt idx="5945">
                  <c:v>1.7956999999999952E-2</c:v>
                </c:pt>
                <c:pt idx="5946">
                  <c:v>1.7944999999999947E-2</c:v>
                </c:pt>
                <c:pt idx="5947">
                  <c:v>1.7941999999999951E-2</c:v>
                </c:pt>
                <c:pt idx="5948">
                  <c:v>1.7946999999999949E-2</c:v>
                </c:pt>
                <c:pt idx="5949">
                  <c:v>1.7939999999999949E-2</c:v>
                </c:pt>
                <c:pt idx="5950">
                  <c:v>1.7919999999999953E-2</c:v>
                </c:pt>
                <c:pt idx="5951">
                  <c:v>1.7925999999999949E-2</c:v>
                </c:pt>
                <c:pt idx="5952">
                  <c:v>1.7930999999999947E-2</c:v>
                </c:pt>
                <c:pt idx="5953">
                  <c:v>1.7938999999999945E-2</c:v>
                </c:pt>
                <c:pt idx="5954">
                  <c:v>1.7940999999999943E-2</c:v>
                </c:pt>
                <c:pt idx="5955">
                  <c:v>1.7946999999999942E-2</c:v>
                </c:pt>
                <c:pt idx="5956">
                  <c:v>1.7946999999999942E-2</c:v>
                </c:pt>
                <c:pt idx="5957">
                  <c:v>1.7955999999999944E-2</c:v>
                </c:pt>
                <c:pt idx="5958">
                  <c:v>1.7941999999999944E-2</c:v>
                </c:pt>
                <c:pt idx="5959">
                  <c:v>1.7934999999999944E-2</c:v>
                </c:pt>
                <c:pt idx="5960">
                  <c:v>1.7934999999999944E-2</c:v>
                </c:pt>
                <c:pt idx="5961">
                  <c:v>1.7936999999999946E-2</c:v>
                </c:pt>
                <c:pt idx="5962">
                  <c:v>1.7930999999999947E-2</c:v>
                </c:pt>
                <c:pt idx="5963">
                  <c:v>1.7918999999999952E-2</c:v>
                </c:pt>
                <c:pt idx="5964">
                  <c:v>1.7918999999999952E-2</c:v>
                </c:pt>
                <c:pt idx="5965">
                  <c:v>1.7927999999999947E-2</c:v>
                </c:pt>
                <c:pt idx="5966">
                  <c:v>1.7936999999999953E-2</c:v>
                </c:pt>
                <c:pt idx="5967">
                  <c:v>1.792699999999995E-2</c:v>
                </c:pt>
                <c:pt idx="5968">
                  <c:v>1.7928999999999945E-2</c:v>
                </c:pt>
                <c:pt idx="5969">
                  <c:v>1.7930999999999944E-2</c:v>
                </c:pt>
                <c:pt idx="5970">
                  <c:v>1.7939999999999949E-2</c:v>
                </c:pt>
                <c:pt idx="5971">
                  <c:v>1.7930999999999947E-2</c:v>
                </c:pt>
                <c:pt idx="5972">
                  <c:v>1.7933999999999943E-2</c:v>
                </c:pt>
                <c:pt idx="5973">
                  <c:v>1.7931999999999948E-2</c:v>
                </c:pt>
                <c:pt idx="5974">
                  <c:v>1.7934999999999948E-2</c:v>
                </c:pt>
                <c:pt idx="5975">
                  <c:v>1.7924999999999951E-2</c:v>
                </c:pt>
                <c:pt idx="5976">
                  <c:v>1.791999999999995E-2</c:v>
                </c:pt>
                <c:pt idx="5977">
                  <c:v>1.7912999999999946E-2</c:v>
                </c:pt>
                <c:pt idx="5978">
                  <c:v>1.7916999999999943E-2</c:v>
                </c:pt>
                <c:pt idx="5979">
                  <c:v>1.7921999999999945E-2</c:v>
                </c:pt>
                <c:pt idx="5980">
                  <c:v>1.7901999999999942E-2</c:v>
                </c:pt>
                <c:pt idx="5981">
                  <c:v>1.7903999999999937E-2</c:v>
                </c:pt>
                <c:pt idx="5982">
                  <c:v>1.7905999999999939E-2</c:v>
                </c:pt>
                <c:pt idx="5983">
                  <c:v>1.7918999999999938E-2</c:v>
                </c:pt>
                <c:pt idx="5984">
                  <c:v>1.7904999999999938E-2</c:v>
                </c:pt>
                <c:pt idx="5985">
                  <c:v>1.7907999999999938E-2</c:v>
                </c:pt>
                <c:pt idx="5986">
                  <c:v>1.7899999999999937E-2</c:v>
                </c:pt>
                <c:pt idx="5987">
                  <c:v>1.790699999999994E-2</c:v>
                </c:pt>
                <c:pt idx="5988">
                  <c:v>1.7891999999999943E-2</c:v>
                </c:pt>
                <c:pt idx="5989">
                  <c:v>1.7888999999999943E-2</c:v>
                </c:pt>
                <c:pt idx="5990">
                  <c:v>1.7898999999999939E-2</c:v>
                </c:pt>
                <c:pt idx="5991">
                  <c:v>1.7908999999999939E-2</c:v>
                </c:pt>
                <c:pt idx="5992">
                  <c:v>1.7903999999999941E-2</c:v>
                </c:pt>
                <c:pt idx="5993">
                  <c:v>1.7893999999999938E-2</c:v>
                </c:pt>
                <c:pt idx="5994">
                  <c:v>1.7900999999999934E-2</c:v>
                </c:pt>
                <c:pt idx="5995">
                  <c:v>1.7901999999999939E-2</c:v>
                </c:pt>
                <c:pt idx="5996">
                  <c:v>1.7910999999999937E-2</c:v>
                </c:pt>
                <c:pt idx="5997">
                  <c:v>1.7905999999999939E-2</c:v>
                </c:pt>
                <c:pt idx="5998">
                  <c:v>1.7912999999999936E-2</c:v>
                </c:pt>
                <c:pt idx="5999">
                  <c:v>1.7912999999999939E-2</c:v>
                </c:pt>
                <c:pt idx="6000">
                  <c:v>1.7921999999999941E-2</c:v>
                </c:pt>
                <c:pt idx="6001">
                  <c:v>1.790999999999994E-2</c:v>
                </c:pt>
                <c:pt idx="6002">
                  <c:v>1.7914999999999938E-2</c:v>
                </c:pt>
                <c:pt idx="6003">
                  <c:v>1.7917999999999937E-2</c:v>
                </c:pt>
                <c:pt idx="6004">
                  <c:v>1.7925999999999939E-2</c:v>
                </c:pt>
                <c:pt idx="6005">
                  <c:v>1.790299999999994E-2</c:v>
                </c:pt>
                <c:pt idx="6006">
                  <c:v>1.7905999999999943E-2</c:v>
                </c:pt>
                <c:pt idx="6007">
                  <c:v>1.7911999999999942E-2</c:v>
                </c:pt>
                <c:pt idx="6008">
                  <c:v>1.7908999999999939E-2</c:v>
                </c:pt>
                <c:pt idx="6009">
                  <c:v>1.790699999999994E-2</c:v>
                </c:pt>
                <c:pt idx="6010">
                  <c:v>1.7910999999999937E-2</c:v>
                </c:pt>
                <c:pt idx="6011">
                  <c:v>1.7897999999999945E-2</c:v>
                </c:pt>
                <c:pt idx="6012">
                  <c:v>1.7886999999999948E-2</c:v>
                </c:pt>
                <c:pt idx="6013">
                  <c:v>1.7898999999999946E-2</c:v>
                </c:pt>
                <c:pt idx="6014">
                  <c:v>1.7890999999999949E-2</c:v>
                </c:pt>
                <c:pt idx="6015">
                  <c:v>1.7882999999999951E-2</c:v>
                </c:pt>
                <c:pt idx="6016">
                  <c:v>1.7882999999999951E-2</c:v>
                </c:pt>
                <c:pt idx="6017">
                  <c:v>1.7900999999999952E-2</c:v>
                </c:pt>
                <c:pt idx="6018">
                  <c:v>1.7886999999999952E-2</c:v>
                </c:pt>
                <c:pt idx="6019">
                  <c:v>1.7879999999999955E-2</c:v>
                </c:pt>
                <c:pt idx="6020">
                  <c:v>1.7886999999999958E-2</c:v>
                </c:pt>
                <c:pt idx="6021">
                  <c:v>1.7883999999999962E-2</c:v>
                </c:pt>
                <c:pt idx="6022">
                  <c:v>1.7886999999999958E-2</c:v>
                </c:pt>
                <c:pt idx="6023">
                  <c:v>1.7890999999999962E-2</c:v>
                </c:pt>
                <c:pt idx="6024">
                  <c:v>1.7887999999999959E-2</c:v>
                </c:pt>
                <c:pt idx="6025">
                  <c:v>1.7881999999999967E-2</c:v>
                </c:pt>
                <c:pt idx="6026">
                  <c:v>1.7882999999999965E-2</c:v>
                </c:pt>
                <c:pt idx="6027">
                  <c:v>1.7877999999999963E-2</c:v>
                </c:pt>
                <c:pt idx="6028">
                  <c:v>1.7883999999999962E-2</c:v>
                </c:pt>
                <c:pt idx="6029">
                  <c:v>1.7888999999999964E-2</c:v>
                </c:pt>
                <c:pt idx="6030">
                  <c:v>1.7893999999999962E-2</c:v>
                </c:pt>
                <c:pt idx="6031">
                  <c:v>1.7885999999999961E-2</c:v>
                </c:pt>
                <c:pt idx="6032">
                  <c:v>1.7871999999999961E-2</c:v>
                </c:pt>
                <c:pt idx="6033">
                  <c:v>1.787499999999996E-2</c:v>
                </c:pt>
                <c:pt idx="6034">
                  <c:v>1.7876999999999962E-2</c:v>
                </c:pt>
                <c:pt idx="6035">
                  <c:v>1.7880999999999966E-2</c:v>
                </c:pt>
                <c:pt idx="6036">
                  <c:v>1.7876999999999962E-2</c:v>
                </c:pt>
                <c:pt idx="6037">
                  <c:v>1.7873999999999959E-2</c:v>
                </c:pt>
                <c:pt idx="6038">
                  <c:v>1.7871999999999961E-2</c:v>
                </c:pt>
                <c:pt idx="6039">
                  <c:v>1.7873999999999956E-2</c:v>
                </c:pt>
                <c:pt idx="6040">
                  <c:v>1.7882999999999958E-2</c:v>
                </c:pt>
                <c:pt idx="6041">
                  <c:v>1.7878999999999957E-2</c:v>
                </c:pt>
                <c:pt idx="6042">
                  <c:v>1.788499999999996E-2</c:v>
                </c:pt>
                <c:pt idx="6043">
                  <c:v>1.7897999999999956E-2</c:v>
                </c:pt>
                <c:pt idx="6044">
                  <c:v>1.7902999999999957E-2</c:v>
                </c:pt>
                <c:pt idx="6045">
                  <c:v>1.7908999999999956E-2</c:v>
                </c:pt>
                <c:pt idx="6046">
                  <c:v>1.790899999999996E-2</c:v>
                </c:pt>
                <c:pt idx="6047">
                  <c:v>1.7904999999999963E-2</c:v>
                </c:pt>
                <c:pt idx="6048">
                  <c:v>1.7899999999999965E-2</c:v>
                </c:pt>
                <c:pt idx="6049">
                  <c:v>1.7902999999999964E-2</c:v>
                </c:pt>
                <c:pt idx="6050">
                  <c:v>1.7901999999999967E-2</c:v>
                </c:pt>
                <c:pt idx="6051">
                  <c:v>1.7898999999999964E-2</c:v>
                </c:pt>
                <c:pt idx="6052">
                  <c:v>1.7895999999999964E-2</c:v>
                </c:pt>
                <c:pt idx="6053">
                  <c:v>1.7901999999999963E-2</c:v>
                </c:pt>
                <c:pt idx="6054">
                  <c:v>1.7893999999999962E-2</c:v>
                </c:pt>
                <c:pt idx="6055">
                  <c:v>1.7906999999999965E-2</c:v>
                </c:pt>
                <c:pt idx="6056">
                  <c:v>1.7902999999999964E-2</c:v>
                </c:pt>
                <c:pt idx="6057">
                  <c:v>1.7901999999999967E-2</c:v>
                </c:pt>
                <c:pt idx="6058">
                  <c:v>1.789499999999997E-2</c:v>
                </c:pt>
                <c:pt idx="6059">
                  <c:v>1.7902999999999971E-2</c:v>
                </c:pt>
                <c:pt idx="6060">
                  <c:v>1.790899999999997E-2</c:v>
                </c:pt>
                <c:pt idx="6061">
                  <c:v>1.7910999999999969E-2</c:v>
                </c:pt>
                <c:pt idx="6062">
                  <c:v>1.7921999999999969E-2</c:v>
                </c:pt>
                <c:pt idx="6063">
                  <c:v>1.7929999999999967E-2</c:v>
                </c:pt>
                <c:pt idx="6064">
                  <c:v>1.7925999999999966E-2</c:v>
                </c:pt>
                <c:pt idx="6065">
                  <c:v>1.7934999999999968E-2</c:v>
                </c:pt>
                <c:pt idx="6066">
                  <c:v>1.7928999999999966E-2</c:v>
                </c:pt>
                <c:pt idx="6067">
                  <c:v>1.7925999999999966E-2</c:v>
                </c:pt>
                <c:pt idx="6068">
                  <c:v>1.7934999999999965E-2</c:v>
                </c:pt>
                <c:pt idx="6069">
                  <c:v>1.7938999999999965E-2</c:v>
                </c:pt>
                <c:pt idx="6070">
                  <c:v>1.7939999999999966E-2</c:v>
                </c:pt>
                <c:pt idx="6071">
                  <c:v>1.7924999999999965E-2</c:v>
                </c:pt>
                <c:pt idx="6072">
                  <c:v>1.7928999999999962E-2</c:v>
                </c:pt>
                <c:pt idx="6073">
                  <c:v>1.7918999999999963E-2</c:v>
                </c:pt>
                <c:pt idx="6074">
                  <c:v>1.791299999999996E-2</c:v>
                </c:pt>
                <c:pt idx="6075">
                  <c:v>1.7913999999999961E-2</c:v>
                </c:pt>
                <c:pt idx="6076">
                  <c:v>1.791599999999996E-2</c:v>
                </c:pt>
                <c:pt idx="6077">
                  <c:v>1.790899999999996E-2</c:v>
                </c:pt>
                <c:pt idx="6078">
                  <c:v>1.790599999999996E-2</c:v>
                </c:pt>
                <c:pt idx="6079">
                  <c:v>1.7898999999999957E-2</c:v>
                </c:pt>
                <c:pt idx="6080">
                  <c:v>1.7899999999999951E-2</c:v>
                </c:pt>
                <c:pt idx="6081">
                  <c:v>1.7883999999999955E-2</c:v>
                </c:pt>
                <c:pt idx="6082">
                  <c:v>1.7888999999999954E-2</c:v>
                </c:pt>
                <c:pt idx="6083">
                  <c:v>1.7886999999999955E-2</c:v>
                </c:pt>
                <c:pt idx="6084">
                  <c:v>1.7883999999999955E-2</c:v>
                </c:pt>
                <c:pt idx="6085">
                  <c:v>1.7883999999999955E-2</c:v>
                </c:pt>
                <c:pt idx="6086">
                  <c:v>1.7888999999999957E-2</c:v>
                </c:pt>
                <c:pt idx="6087">
                  <c:v>1.7887999999999959E-2</c:v>
                </c:pt>
                <c:pt idx="6088">
                  <c:v>1.788499999999996E-2</c:v>
                </c:pt>
                <c:pt idx="6089">
                  <c:v>1.7874999999999957E-2</c:v>
                </c:pt>
                <c:pt idx="6090">
                  <c:v>1.7873999999999956E-2</c:v>
                </c:pt>
                <c:pt idx="6091">
                  <c:v>1.7876999999999955E-2</c:v>
                </c:pt>
                <c:pt idx="6092">
                  <c:v>1.7869999999999955E-2</c:v>
                </c:pt>
                <c:pt idx="6093">
                  <c:v>1.7859999999999956E-2</c:v>
                </c:pt>
                <c:pt idx="6094">
                  <c:v>1.7860999999999953E-2</c:v>
                </c:pt>
                <c:pt idx="6095">
                  <c:v>1.7859999999999952E-2</c:v>
                </c:pt>
                <c:pt idx="6096">
                  <c:v>1.7850999999999957E-2</c:v>
                </c:pt>
                <c:pt idx="6097">
                  <c:v>1.7849999999999956E-2</c:v>
                </c:pt>
                <c:pt idx="6098">
                  <c:v>1.7849999999999953E-2</c:v>
                </c:pt>
                <c:pt idx="6099">
                  <c:v>1.7848999999999952E-2</c:v>
                </c:pt>
                <c:pt idx="6100">
                  <c:v>1.7852999999999952E-2</c:v>
                </c:pt>
                <c:pt idx="6101">
                  <c:v>1.7853999999999953E-2</c:v>
                </c:pt>
                <c:pt idx="6102">
                  <c:v>1.7859999999999952E-2</c:v>
                </c:pt>
                <c:pt idx="6103">
                  <c:v>1.7852999999999956E-2</c:v>
                </c:pt>
                <c:pt idx="6104">
                  <c:v>1.7857999999999957E-2</c:v>
                </c:pt>
                <c:pt idx="6105">
                  <c:v>1.7870999999999956E-2</c:v>
                </c:pt>
                <c:pt idx="6106">
                  <c:v>1.7871999999999954E-2</c:v>
                </c:pt>
                <c:pt idx="6107">
                  <c:v>1.7869999999999955E-2</c:v>
                </c:pt>
                <c:pt idx="6108">
                  <c:v>1.7868999999999954E-2</c:v>
                </c:pt>
                <c:pt idx="6109">
                  <c:v>1.7862999999999948E-2</c:v>
                </c:pt>
                <c:pt idx="6110">
                  <c:v>1.7852999999999949E-2</c:v>
                </c:pt>
                <c:pt idx="6111">
                  <c:v>1.7856999999999946E-2</c:v>
                </c:pt>
                <c:pt idx="6112">
                  <c:v>1.7859999999999949E-2</c:v>
                </c:pt>
                <c:pt idx="6113">
                  <c:v>1.7860999999999946E-2</c:v>
                </c:pt>
                <c:pt idx="6114">
                  <c:v>1.785799999999995E-2</c:v>
                </c:pt>
                <c:pt idx="6115">
                  <c:v>1.7862999999999952E-2</c:v>
                </c:pt>
                <c:pt idx="6116">
                  <c:v>1.7854999999999947E-2</c:v>
                </c:pt>
                <c:pt idx="6117">
                  <c:v>1.7850999999999943E-2</c:v>
                </c:pt>
                <c:pt idx="6118">
                  <c:v>1.7849999999999942E-2</c:v>
                </c:pt>
                <c:pt idx="6119">
                  <c:v>1.7858999999999941E-2</c:v>
                </c:pt>
                <c:pt idx="6120">
                  <c:v>1.784799999999994E-2</c:v>
                </c:pt>
                <c:pt idx="6121">
                  <c:v>1.7845999999999942E-2</c:v>
                </c:pt>
                <c:pt idx="6122">
                  <c:v>1.7841999999999938E-2</c:v>
                </c:pt>
                <c:pt idx="6123">
                  <c:v>1.784799999999994E-2</c:v>
                </c:pt>
                <c:pt idx="6124">
                  <c:v>1.7846999999999936E-2</c:v>
                </c:pt>
                <c:pt idx="6125">
                  <c:v>1.7842999999999939E-2</c:v>
                </c:pt>
                <c:pt idx="6126">
                  <c:v>1.7843999999999936E-2</c:v>
                </c:pt>
                <c:pt idx="6127">
                  <c:v>1.7854999999999937E-2</c:v>
                </c:pt>
                <c:pt idx="6128">
                  <c:v>1.785899999999993E-2</c:v>
                </c:pt>
                <c:pt idx="6129">
                  <c:v>1.784499999999993E-2</c:v>
                </c:pt>
                <c:pt idx="6130">
                  <c:v>1.7850999999999926E-2</c:v>
                </c:pt>
                <c:pt idx="6131">
                  <c:v>1.7851999999999927E-2</c:v>
                </c:pt>
                <c:pt idx="6132">
                  <c:v>1.7861999999999923E-2</c:v>
                </c:pt>
                <c:pt idx="6133">
                  <c:v>1.784499999999992E-2</c:v>
                </c:pt>
                <c:pt idx="6134">
                  <c:v>1.7845999999999921E-2</c:v>
                </c:pt>
                <c:pt idx="6135">
                  <c:v>1.784899999999992E-2</c:v>
                </c:pt>
                <c:pt idx="6136">
                  <c:v>1.784899999999992E-2</c:v>
                </c:pt>
                <c:pt idx="6137">
                  <c:v>1.7836999999999922E-2</c:v>
                </c:pt>
                <c:pt idx="6138">
                  <c:v>1.784499999999992E-2</c:v>
                </c:pt>
                <c:pt idx="6139">
                  <c:v>1.7843999999999919E-2</c:v>
                </c:pt>
                <c:pt idx="6140">
                  <c:v>1.7847999999999916E-2</c:v>
                </c:pt>
                <c:pt idx="6141">
                  <c:v>1.786199999999992E-2</c:v>
                </c:pt>
                <c:pt idx="6142">
                  <c:v>1.7866999999999914E-2</c:v>
                </c:pt>
                <c:pt idx="6143">
                  <c:v>1.7876999999999917E-2</c:v>
                </c:pt>
                <c:pt idx="6144">
                  <c:v>1.7891999999999915E-2</c:v>
                </c:pt>
                <c:pt idx="6145">
                  <c:v>1.788699999999991E-2</c:v>
                </c:pt>
                <c:pt idx="6146">
                  <c:v>1.7891999999999915E-2</c:v>
                </c:pt>
                <c:pt idx="6147">
                  <c:v>1.7893999999999913E-2</c:v>
                </c:pt>
                <c:pt idx="6148">
                  <c:v>1.7884999999999911E-2</c:v>
                </c:pt>
                <c:pt idx="6149">
                  <c:v>1.7896999999999913E-2</c:v>
                </c:pt>
                <c:pt idx="6150">
                  <c:v>1.7882999999999916E-2</c:v>
                </c:pt>
                <c:pt idx="6151">
                  <c:v>1.7888999999999915E-2</c:v>
                </c:pt>
                <c:pt idx="6152">
                  <c:v>1.7889999999999916E-2</c:v>
                </c:pt>
                <c:pt idx="6153">
                  <c:v>1.7888999999999919E-2</c:v>
                </c:pt>
                <c:pt idx="6154">
                  <c:v>1.7873999999999918E-2</c:v>
                </c:pt>
                <c:pt idx="6155">
                  <c:v>1.7874999999999919E-2</c:v>
                </c:pt>
                <c:pt idx="6156">
                  <c:v>1.7874999999999922E-2</c:v>
                </c:pt>
                <c:pt idx="6157">
                  <c:v>1.7877999999999922E-2</c:v>
                </c:pt>
                <c:pt idx="6158">
                  <c:v>1.7869999999999924E-2</c:v>
                </c:pt>
                <c:pt idx="6159">
                  <c:v>1.7884999999999918E-2</c:v>
                </c:pt>
                <c:pt idx="6160">
                  <c:v>1.7883999999999917E-2</c:v>
                </c:pt>
                <c:pt idx="6161">
                  <c:v>1.7880999999999918E-2</c:v>
                </c:pt>
                <c:pt idx="6162">
                  <c:v>1.789399999999992E-2</c:v>
                </c:pt>
                <c:pt idx="6163">
                  <c:v>1.7887999999999921E-2</c:v>
                </c:pt>
                <c:pt idx="6164">
                  <c:v>1.789699999999992E-2</c:v>
                </c:pt>
                <c:pt idx="6165">
                  <c:v>1.7897999999999921E-2</c:v>
                </c:pt>
                <c:pt idx="6166">
                  <c:v>1.7908999999999922E-2</c:v>
                </c:pt>
                <c:pt idx="6167">
                  <c:v>1.7903999999999917E-2</c:v>
                </c:pt>
                <c:pt idx="6168">
                  <c:v>1.7908999999999918E-2</c:v>
                </c:pt>
                <c:pt idx="6169">
                  <c:v>1.7895999999999915E-2</c:v>
                </c:pt>
                <c:pt idx="6170">
                  <c:v>1.7899999999999913E-2</c:v>
                </c:pt>
                <c:pt idx="6171">
                  <c:v>1.7887999999999914E-2</c:v>
                </c:pt>
                <c:pt idx="6172">
                  <c:v>1.7891999999999915E-2</c:v>
                </c:pt>
                <c:pt idx="6173">
                  <c:v>1.7875999999999916E-2</c:v>
                </c:pt>
                <c:pt idx="6174">
                  <c:v>1.7874999999999915E-2</c:v>
                </c:pt>
                <c:pt idx="6175">
                  <c:v>1.7870999999999911E-2</c:v>
                </c:pt>
                <c:pt idx="6176">
                  <c:v>1.7869999999999914E-2</c:v>
                </c:pt>
                <c:pt idx="6177">
                  <c:v>1.7875999999999913E-2</c:v>
                </c:pt>
                <c:pt idx="6178">
                  <c:v>1.7867999999999912E-2</c:v>
                </c:pt>
                <c:pt idx="6179">
                  <c:v>1.7872999999999913E-2</c:v>
                </c:pt>
                <c:pt idx="6180">
                  <c:v>1.7863999999999904E-2</c:v>
                </c:pt>
                <c:pt idx="6181">
                  <c:v>1.7874999999999908E-2</c:v>
                </c:pt>
                <c:pt idx="6182">
                  <c:v>1.7857999999999909E-2</c:v>
                </c:pt>
                <c:pt idx="6183">
                  <c:v>1.7858999999999906E-2</c:v>
                </c:pt>
                <c:pt idx="6184">
                  <c:v>1.7843999999999905E-2</c:v>
                </c:pt>
                <c:pt idx="6185">
                  <c:v>1.7852999999999904E-2</c:v>
                </c:pt>
                <c:pt idx="6186">
                  <c:v>1.7851999999999899E-2</c:v>
                </c:pt>
                <c:pt idx="6187">
                  <c:v>1.7853999999999908E-2</c:v>
                </c:pt>
                <c:pt idx="6188">
                  <c:v>1.7837999999999906E-2</c:v>
                </c:pt>
                <c:pt idx="6189">
                  <c:v>1.7839999999999905E-2</c:v>
                </c:pt>
                <c:pt idx="6190">
                  <c:v>1.7832999999999904E-2</c:v>
                </c:pt>
                <c:pt idx="6191">
                  <c:v>1.7835999999999907E-2</c:v>
                </c:pt>
                <c:pt idx="6192">
                  <c:v>1.7843999999999909E-2</c:v>
                </c:pt>
                <c:pt idx="6193">
                  <c:v>1.7840999999999909E-2</c:v>
                </c:pt>
                <c:pt idx="6194">
                  <c:v>1.7847999999999909E-2</c:v>
                </c:pt>
                <c:pt idx="6195">
                  <c:v>1.7850999999999905E-2</c:v>
                </c:pt>
                <c:pt idx="6196">
                  <c:v>1.7865999999999906E-2</c:v>
                </c:pt>
                <c:pt idx="6197">
                  <c:v>1.7864999999999905E-2</c:v>
                </c:pt>
                <c:pt idx="6198">
                  <c:v>1.7871999999999909E-2</c:v>
                </c:pt>
                <c:pt idx="6199">
                  <c:v>1.785899999999991E-2</c:v>
                </c:pt>
                <c:pt idx="6200">
                  <c:v>1.785599999999991E-2</c:v>
                </c:pt>
                <c:pt idx="6201">
                  <c:v>1.7833999999999909E-2</c:v>
                </c:pt>
                <c:pt idx="6202">
                  <c:v>1.7842999999999908E-2</c:v>
                </c:pt>
                <c:pt idx="6203">
                  <c:v>1.7851999999999903E-2</c:v>
                </c:pt>
                <c:pt idx="6204">
                  <c:v>1.7854999999999906E-2</c:v>
                </c:pt>
                <c:pt idx="6205">
                  <c:v>1.7832999999999901E-2</c:v>
                </c:pt>
                <c:pt idx="6206">
                  <c:v>1.7830999999999902E-2</c:v>
                </c:pt>
                <c:pt idx="6207">
                  <c:v>1.7840999999999906E-2</c:v>
                </c:pt>
                <c:pt idx="6208">
                  <c:v>1.7851999999999903E-2</c:v>
                </c:pt>
                <c:pt idx="6209">
                  <c:v>1.7847999999999902E-2</c:v>
                </c:pt>
                <c:pt idx="6210">
                  <c:v>1.7845999999999904E-2</c:v>
                </c:pt>
                <c:pt idx="6211">
                  <c:v>1.7854999999999902E-2</c:v>
                </c:pt>
                <c:pt idx="6212">
                  <c:v>1.7868999999999899E-2</c:v>
                </c:pt>
                <c:pt idx="6213">
                  <c:v>1.7878999999999902E-2</c:v>
                </c:pt>
                <c:pt idx="6214">
                  <c:v>1.7866999999999904E-2</c:v>
                </c:pt>
                <c:pt idx="6215">
                  <c:v>1.7883999999999903E-2</c:v>
                </c:pt>
                <c:pt idx="6216">
                  <c:v>1.7883999999999903E-2</c:v>
                </c:pt>
                <c:pt idx="6217">
                  <c:v>1.7879999999999906E-2</c:v>
                </c:pt>
                <c:pt idx="6218">
                  <c:v>1.7864999999999909E-2</c:v>
                </c:pt>
                <c:pt idx="6219">
                  <c:v>1.7868999999999906E-2</c:v>
                </c:pt>
                <c:pt idx="6220">
                  <c:v>1.7875999999999909E-2</c:v>
                </c:pt>
                <c:pt idx="6221">
                  <c:v>1.7887999999999907E-2</c:v>
                </c:pt>
                <c:pt idx="6222">
                  <c:v>1.7880999999999904E-2</c:v>
                </c:pt>
                <c:pt idx="6223">
                  <c:v>1.7883999999999907E-2</c:v>
                </c:pt>
                <c:pt idx="6224">
                  <c:v>1.7888999999999908E-2</c:v>
                </c:pt>
                <c:pt idx="6225">
                  <c:v>1.7898999999999908E-2</c:v>
                </c:pt>
                <c:pt idx="6226">
                  <c:v>1.7902999999999909E-2</c:v>
                </c:pt>
                <c:pt idx="6227">
                  <c:v>1.7895999999999909E-2</c:v>
                </c:pt>
                <c:pt idx="6228">
                  <c:v>1.7910999999999906E-2</c:v>
                </c:pt>
                <c:pt idx="6229">
                  <c:v>1.7918999999999907E-2</c:v>
                </c:pt>
                <c:pt idx="6230">
                  <c:v>1.792499999999991E-2</c:v>
                </c:pt>
                <c:pt idx="6231">
                  <c:v>1.7911999999999911E-2</c:v>
                </c:pt>
                <c:pt idx="6232">
                  <c:v>1.7919999999999908E-2</c:v>
                </c:pt>
                <c:pt idx="6233">
                  <c:v>1.792899999999991E-2</c:v>
                </c:pt>
                <c:pt idx="6234">
                  <c:v>1.7930999999999916E-2</c:v>
                </c:pt>
                <c:pt idx="6235">
                  <c:v>1.7923999999999912E-2</c:v>
                </c:pt>
                <c:pt idx="6236">
                  <c:v>1.7913999999999913E-2</c:v>
                </c:pt>
                <c:pt idx="6237">
                  <c:v>1.7910999999999913E-2</c:v>
                </c:pt>
                <c:pt idx="6238">
                  <c:v>1.7926999999999915E-2</c:v>
                </c:pt>
                <c:pt idx="6239">
                  <c:v>1.7920999999999916E-2</c:v>
                </c:pt>
                <c:pt idx="6240">
                  <c:v>1.790699999999992E-2</c:v>
                </c:pt>
                <c:pt idx="6241">
                  <c:v>1.7916999999999916E-2</c:v>
                </c:pt>
                <c:pt idx="6242">
                  <c:v>1.7934999999999916E-2</c:v>
                </c:pt>
                <c:pt idx="6243">
                  <c:v>1.7930999999999923E-2</c:v>
                </c:pt>
                <c:pt idx="6244">
                  <c:v>1.7916999999999923E-2</c:v>
                </c:pt>
                <c:pt idx="6245">
                  <c:v>1.7925999999999928E-2</c:v>
                </c:pt>
                <c:pt idx="6246">
                  <c:v>1.7928999999999928E-2</c:v>
                </c:pt>
                <c:pt idx="6247">
                  <c:v>1.7921999999999935E-2</c:v>
                </c:pt>
                <c:pt idx="6248">
                  <c:v>1.791699999999993E-2</c:v>
                </c:pt>
                <c:pt idx="6249">
                  <c:v>1.7920999999999934E-2</c:v>
                </c:pt>
                <c:pt idx="6250">
                  <c:v>1.7923999999999933E-2</c:v>
                </c:pt>
                <c:pt idx="6251">
                  <c:v>1.7929999999999936E-2</c:v>
                </c:pt>
                <c:pt idx="6252">
                  <c:v>1.7928999999999935E-2</c:v>
                </c:pt>
                <c:pt idx="6253">
                  <c:v>1.793499999999993E-2</c:v>
                </c:pt>
                <c:pt idx="6254">
                  <c:v>1.7947999999999929E-2</c:v>
                </c:pt>
                <c:pt idx="6255">
                  <c:v>1.7955999999999927E-2</c:v>
                </c:pt>
                <c:pt idx="6256">
                  <c:v>1.7946999999999928E-2</c:v>
                </c:pt>
                <c:pt idx="6257">
                  <c:v>1.7940999999999929E-2</c:v>
                </c:pt>
                <c:pt idx="6258">
                  <c:v>1.7935999999999928E-2</c:v>
                </c:pt>
                <c:pt idx="6259">
                  <c:v>1.7940999999999929E-2</c:v>
                </c:pt>
                <c:pt idx="6260">
                  <c:v>1.7946999999999928E-2</c:v>
                </c:pt>
                <c:pt idx="6261">
                  <c:v>1.7932999999999925E-2</c:v>
                </c:pt>
                <c:pt idx="6262">
                  <c:v>1.7934999999999927E-2</c:v>
                </c:pt>
                <c:pt idx="6263">
                  <c:v>1.7943999999999925E-2</c:v>
                </c:pt>
                <c:pt idx="6264">
                  <c:v>1.7937999999999923E-2</c:v>
                </c:pt>
                <c:pt idx="6265">
                  <c:v>1.7915999999999925E-2</c:v>
                </c:pt>
                <c:pt idx="6266">
                  <c:v>1.7920999999999923E-2</c:v>
                </c:pt>
                <c:pt idx="6267">
                  <c:v>1.7933999999999926E-2</c:v>
                </c:pt>
                <c:pt idx="6268">
                  <c:v>1.7934999999999923E-2</c:v>
                </c:pt>
                <c:pt idx="6269">
                  <c:v>1.7932999999999921E-2</c:v>
                </c:pt>
                <c:pt idx="6270">
                  <c:v>1.7933999999999922E-2</c:v>
                </c:pt>
                <c:pt idx="6271">
                  <c:v>1.7925999999999925E-2</c:v>
                </c:pt>
                <c:pt idx="6272">
                  <c:v>1.7936999999999922E-2</c:v>
                </c:pt>
                <c:pt idx="6273">
                  <c:v>1.7929999999999925E-2</c:v>
                </c:pt>
                <c:pt idx="6274">
                  <c:v>1.7919999999999922E-2</c:v>
                </c:pt>
                <c:pt idx="6275">
                  <c:v>1.7923999999999926E-2</c:v>
                </c:pt>
                <c:pt idx="6276">
                  <c:v>1.7943999999999925E-2</c:v>
                </c:pt>
                <c:pt idx="6277">
                  <c:v>1.7944999999999926E-2</c:v>
                </c:pt>
                <c:pt idx="6278">
                  <c:v>1.7929999999999925E-2</c:v>
                </c:pt>
                <c:pt idx="6279">
                  <c:v>1.7931999999999924E-2</c:v>
                </c:pt>
                <c:pt idx="6280">
                  <c:v>1.7947999999999926E-2</c:v>
                </c:pt>
                <c:pt idx="6281">
                  <c:v>1.7948999999999927E-2</c:v>
                </c:pt>
                <c:pt idx="6282">
                  <c:v>1.7938999999999924E-2</c:v>
                </c:pt>
                <c:pt idx="6283">
                  <c:v>1.7937999999999926E-2</c:v>
                </c:pt>
                <c:pt idx="6284">
                  <c:v>1.7935999999999928E-2</c:v>
                </c:pt>
                <c:pt idx="6285">
                  <c:v>1.7942999999999928E-2</c:v>
                </c:pt>
                <c:pt idx="6286">
                  <c:v>1.794499999999993E-2</c:v>
                </c:pt>
                <c:pt idx="6287">
                  <c:v>1.7943999999999929E-2</c:v>
                </c:pt>
                <c:pt idx="6288">
                  <c:v>1.7935999999999928E-2</c:v>
                </c:pt>
                <c:pt idx="6289">
                  <c:v>1.794199999999993E-2</c:v>
                </c:pt>
                <c:pt idx="6290">
                  <c:v>1.7937999999999926E-2</c:v>
                </c:pt>
                <c:pt idx="6291">
                  <c:v>1.792799999999993E-2</c:v>
                </c:pt>
                <c:pt idx="6292">
                  <c:v>1.7932999999999928E-2</c:v>
                </c:pt>
                <c:pt idx="6293">
                  <c:v>1.7938999999999924E-2</c:v>
                </c:pt>
                <c:pt idx="6294">
                  <c:v>1.7929999999999929E-2</c:v>
                </c:pt>
                <c:pt idx="6295">
                  <c:v>1.7918999999999925E-2</c:v>
                </c:pt>
                <c:pt idx="6296">
                  <c:v>1.7914999999999928E-2</c:v>
                </c:pt>
                <c:pt idx="6297">
                  <c:v>1.7920999999999923E-2</c:v>
                </c:pt>
                <c:pt idx="6298">
                  <c:v>1.7911999999999925E-2</c:v>
                </c:pt>
                <c:pt idx="6299">
                  <c:v>1.7900999999999924E-2</c:v>
                </c:pt>
                <c:pt idx="6300">
                  <c:v>1.7905999999999925E-2</c:v>
                </c:pt>
                <c:pt idx="6301">
                  <c:v>1.7917999999999927E-2</c:v>
                </c:pt>
                <c:pt idx="6302">
                  <c:v>1.7921999999999931E-2</c:v>
                </c:pt>
                <c:pt idx="6303">
                  <c:v>1.7929999999999925E-2</c:v>
                </c:pt>
                <c:pt idx="6304">
                  <c:v>1.7925999999999928E-2</c:v>
                </c:pt>
                <c:pt idx="6305">
                  <c:v>1.7935999999999928E-2</c:v>
                </c:pt>
                <c:pt idx="6306">
                  <c:v>1.7940999999999929E-2</c:v>
                </c:pt>
                <c:pt idx="6307">
                  <c:v>1.7932999999999928E-2</c:v>
                </c:pt>
                <c:pt idx="6308">
                  <c:v>1.791699999999993E-2</c:v>
                </c:pt>
                <c:pt idx="6309">
                  <c:v>1.7926999999999929E-2</c:v>
                </c:pt>
                <c:pt idx="6310">
                  <c:v>1.7948999999999927E-2</c:v>
                </c:pt>
                <c:pt idx="6311">
                  <c:v>1.7945999999999931E-2</c:v>
                </c:pt>
                <c:pt idx="6312">
                  <c:v>1.7932999999999928E-2</c:v>
                </c:pt>
                <c:pt idx="6313">
                  <c:v>1.792099999999993E-2</c:v>
                </c:pt>
                <c:pt idx="6314">
                  <c:v>1.7920999999999923E-2</c:v>
                </c:pt>
                <c:pt idx="6315">
                  <c:v>1.7926999999999929E-2</c:v>
                </c:pt>
                <c:pt idx="6316">
                  <c:v>1.7918999999999925E-2</c:v>
                </c:pt>
                <c:pt idx="6317">
                  <c:v>1.7916999999999926E-2</c:v>
                </c:pt>
                <c:pt idx="6318">
                  <c:v>1.7926999999999926E-2</c:v>
                </c:pt>
                <c:pt idx="6319">
                  <c:v>1.7932999999999925E-2</c:v>
                </c:pt>
                <c:pt idx="6320">
                  <c:v>1.7922999999999925E-2</c:v>
                </c:pt>
                <c:pt idx="6321">
                  <c:v>1.7919999999999926E-2</c:v>
                </c:pt>
                <c:pt idx="6322">
                  <c:v>1.7928999999999924E-2</c:v>
                </c:pt>
                <c:pt idx="6323">
                  <c:v>1.7937999999999919E-2</c:v>
                </c:pt>
                <c:pt idx="6324">
                  <c:v>1.7943999999999925E-2</c:v>
                </c:pt>
                <c:pt idx="6325">
                  <c:v>1.7939999999999928E-2</c:v>
                </c:pt>
                <c:pt idx="6326">
                  <c:v>1.7925999999999928E-2</c:v>
                </c:pt>
                <c:pt idx="6327">
                  <c:v>1.7932999999999928E-2</c:v>
                </c:pt>
                <c:pt idx="6328">
                  <c:v>1.793499999999993E-2</c:v>
                </c:pt>
                <c:pt idx="6329">
                  <c:v>1.7925999999999928E-2</c:v>
                </c:pt>
                <c:pt idx="6330">
                  <c:v>1.790699999999993E-2</c:v>
                </c:pt>
                <c:pt idx="6331">
                  <c:v>1.7920999999999923E-2</c:v>
                </c:pt>
                <c:pt idx="6332">
                  <c:v>1.7915999999999929E-2</c:v>
                </c:pt>
                <c:pt idx="6333">
                  <c:v>1.7912999999999929E-2</c:v>
                </c:pt>
                <c:pt idx="6334">
                  <c:v>1.7902999999999933E-2</c:v>
                </c:pt>
                <c:pt idx="6335">
                  <c:v>1.7918999999999928E-2</c:v>
                </c:pt>
                <c:pt idx="6336">
                  <c:v>1.7928999999999931E-2</c:v>
                </c:pt>
                <c:pt idx="6337">
                  <c:v>1.7928999999999928E-2</c:v>
                </c:pt>
                <c:pt idx="6338">
                  <c:v>1.7920999999999934E-2</c:v>
                </c:pt>
                <c:pt idx="6339">
                  <c:v>1.7925999999999932E-2</c:v>
                </c:pt>
                <c:pt idx="6340">
                  <c:v>1.7928999999999931E-2</c:v>
                </c:pt>
                <c:pt idx="6341">
                  <c:v>1.7919999999999929E-2</c:v>
                </c:pt>
                <c:pt idx="6342">
                  <c:v>1.7918999999999932E-2</c:v>
                </c:pt>
                <c:pt idx="6343">
                  <c:v>1.791399999999993E-2</c:v>
                </c:pt>
                <c:pt idx="6344">
                  <c:v>1.7919999999999929E-2</c:v>
                </c:pt>
                <c:pt idx="6345">
                  <c:v>1.7915999999999929E-2</c:v>
                </c:pt>
                <c:pt idx="6346">
                  <c:v>1.7916999999999926E-2</c:v>
                </c:pt>
                <c:pt idx="6347">
                  <c:v>1.7910999999999927E-2</c:v>
                </c:pt>
                <c:pt idx="6348">
                  <c:v>1.7931999999999927E-2</c:v>
                </c:pt>
                <c:pt idx="6349">
                  <c:v>1.7928999999999928E-2</c:v>
                </c:pt>
                <c:pt idx="6350">
                  <c:v>1.7917999999999927E-2</c:v>
                </c:pt>
                <c:pt idx="6351">
                  <c:v>1.7909999999999926E-2</c:v>
                </c:pt>
                <c:pt idx="6352">
                  <c:v>1.7925999999999925E-2</c:v>
                </c:pt>
                <c:pt idx="6353">
                  <c:v>1.7914999999999928E-2</c:v>
                </c:pt>
                <c:pt idx="6354">
                  <c:v>1.7911999999999925E-2</c:v>
                </c:pt>
                <c:pt idx="6355">
                  <c:v>1.7915999999999922E-2</c:v>
                </c:pt>
                <c:pt idx="6356">
                  <c:v>1.7909999999999926E-2</c:v>
                </c:pt>
                <c:pt idx="6357">
                  <c:v>1.7918999999999925E-2</c:v>
                </c:pt>
                <c:pt idx="6358">
                  <c:v>1.7921999999999928E-2</c:v>
                </c:pt>
                <c:pt idx="6359">
                  <c:v>1.7925999999999925E-2</c:v>
                </c:pt>
                <c:pt idx="6360">
                  <c:v>1.7910999999999927E-2</c:v>
                </c:pt>
                <c:pt idx="6361">
                  <c:v>1.7925999999999932E-2</c:v>
                </c:pt>
                <c:pt idx="6362">
                  <c:v>1.7924999999999931E-2</c:v>
                </c:pt>
                <c:pt idx="6363">
                  <c:v>1.7909999999999933E-2</c:v>
                </c:pt>
                <c:pt idx="6364">
                  <c:v>1.7900999999999934E-2</c:v>
                </c:pt>
                <c:pt idx="6365">
                  <c:v>1.7920999999999937E-2</c:v>
                </c:pt>
                <c:pt idx="6366">
                  <c:v>1.7908999999999935E-2</c:v>
                </c:pt>
                <c:pt idx="6367">
                  <c:v>1.7902999999999936E-2</c:v>
                </c:pt>
                <c:pt idx="6368">
                  <c:v>1.7910999999999934E-2</c:v>
                </c:pt>
                <c:pt idx="6369">
                  <c:v>1.7922999999999936E-2</c:v>
                </c:pt>
                <c:pt idx="6370">
                  <c:v>1.7924999999999934E-2</c:v>
                </c:pt>
                <c:pt idx="6371">
                  <c:v>1.7935999999999931E-2</c:v>
                </c:pt>
                <c:pt idx="6372">
                  <c:v>1.794199999999993E-2</c:v>
                </c:pt>
                <c:pt idx="6373">
                  <c:v>1.7940999999999929E-2</c:v>
                </c:pt>
                <c:pt idx="6374">
                  <c:v>1.7947999999999929E-2</c:v>
                </c:pt>
                <c:pt idx="6375">
                  <c:v>1.7940999999999929E-2</c:v>
                </c:pt>
                <c:pt idx="6376">
                  <c:v>1.7933999999999926E-2</c:v>
                </c:pt>
                <c:pt idx="6377">
                  <c:v>1.7914999999999928E-2</c:v>
                </c:pt>
                <c:pt idx="6378">
                  <c:v>1.7929999999999929E-2</c:v>
                </c:pt>
                <c:pt idx="6379">
                  <c:v>1.7926999999999926E-2</c:v>
                </c:pt>
                <c:pt idx="6380">
                  <c:v>1.7927999999999927E-2</c:v>
                </c:pt>
                <c:pt idx="6381">
                  <c:v>1.7928999999999928E-2</c:v>
                </c:pt>
                <c:pt idx="6382">
                  <c:v>1.7934999999999927E-2</c:v>
                </c:pt>
                <c:pt idx="6383">
                  <c:v>1.7933999999999926E-2</c:v>
                </c:pt>
                <c:pt idx="6384">
                  <c:v>1.7936999999999922E-2</c:v>
                </c:pt>
                <c:pt idx="6385">
                  <c:v>1.7948999999999927E-2</c:v>
                </c:pt>
                <c:pt idx="6386">
                  <c:v>1.7937999999999923E-2</c:v>
                </c:pt>
                <c:pt idx="6387">
                  <c:v>1.7943999999999925E-2</c:v>
                </c:pt>
                <c:pt idx="6388">
                  <c:v>1.7950999999999922E-2</c:v>
                </c:pt>
                <c:pt idx="6389">
                  <c:v>1.7948999999999923E-2</c:v>
                </c:pt>
                <c:pt idx="6390">
                  <c:v>1.7934999999999923E-2</c:v>
                </c:pt>
                <c:pt idx="6391">
                  <c:v>1.7948999999999923E-2</c:v>
                </c:pt>
                <c:pt idx="6392">
                  <c:v>1.7933999999999922E-2</c:v>
                </c:pt>
                <c:pt idx="6393">
                  <c:v>1.7933999999999922E-2</c:v>
                </c:pt>
                <c:pt idx="6394">
                  <c:v>1.7933999999999919E-2</c:v>
                </c:pt>
                <c:pt idx="6395">
                  <c:v>1.7954999999999922E-2</c:v>
                </c:pt>
                <c:pt idx="6396">
                  <c:v>1.7941999999999927E-2</c:v>
                </c:pt>
                <c:pt idx="6397">
                  <c:v>1.7939999999999925E-2</c:v>
                </c:pt>
                <c:pt idx="6398">
                  <c:v>1.7941999999999927E-2</c:v>
                </c:pt>
                <c:pt idx="6399">
                  <c:v>1.7942999999999928E-2</c:v>
                </c:pt>
                <c:pt idx="6400">
                  <c:v>1.7955999999999927E-2</c:v>
                </c:pt>
                <c:pt idx="6401">
                  <c:v>1.7951999999999926E-2</c:v>
                </c:pt>
                <c:pt idx="6402">
                  <c:v>1.7954999999999926E-2</c:v>
                </c:pt>
                <c:pt idx="6403">
                  <c:v>1.7942999999999931E-2</c:v>
                </c:pt>
                <c:pt idx="6404">
                  <c:v>1.7956999999999931E-2</c:v>
                </c:pt>
                <c:pt idx="6405">
                  <c:v>1.7954999999999929E-2</c:v>
                </c:pt>
                <c:pt idx="6406">
                  <c:v>1.7954999999999929E-2</c:v>
                </c:pt>
                <c:pt idx="6407">
                  <c:v>1.7948999999999934E-2</c:v>
                </c:pt>
                <c:pt idx="6408">
                  <c:v>1.7968999999999933E-2</c:v>
                </c:pt>
                <c:pt idx="6409">
                  <c:v>1.7956999999999931E-2</c:v>
                </c:pt>
                <c:pt idx="6410">
                  <c:v>1.7944999999999933E-2</c:v>
                </c:pt>
                <c:pt idx="6411">
                  <c:v>1.7946999999999932E-2</c:v>
                </c:pt>
                <c:pt idx="6412">
                  <c:v>1.7958999999999933E-2</c:v>
                </c:pt>
                <c:pt idx="6413">
                  <c:v>1.7961999999999933E-2</c:v>
                </c:pt>
                <c:pt idx="6414">
                  <c:v>1.7957999999999936E-2</c:v>
                </c:pt>
                <c:pt idx="6415">
                  <c:v>1.7944999999999933E-2</c:v>
                </c:pt>
                <c:pt idx="6416">
                  <c:v>1.7939999999999932E-2</c:v>
                </c:pt>
                <c:pt idx="6417">
                  <c:v>1.7942999999999931E-2</c:v>
                </c:pt>
                <c:pt idx="6418">
                  <c:v>1.7926999999999926E-2</c:v>
                </c:pt>
                <c:pt idx="6419">
                  <c:v>1.7922999999999929E-2</c:v>
                </c:pt>
                <c:pt idx="6420">
                  <c:v>1.7918999999999925E-2</c:v>
                </c:pt>
                <c:pt idx="6421">
                  <c:v>1.7940999999999929E-2</c:v>
                </c:pt>
                <c:pt idx="6422">
                  <c:v>1.7933999999999926E-2</c:v>
                </c:pt>
                <c:pt idx="6423">
                  <c:v>1.7934999999999927E-2</c:v>
                </c:pt>
                <c:pt idx="6424">
                  <c:v>1.7925999999999928E-2</c:v>
                </c:pt>
                <c:pt idx="6425">
                  <c:v>1.7944999999999926E-2</c:v>
                </c:pt>
                <c:pt idx="6426">
                  <c:v>1.7955999999999923E-2</c:v>
                </c:pt>
                <c:pt idx="6427">
                  <c:v>1.7950999999999929E-2</c:v>
                </c:pt>
                <c:pt idx="6428">
                  <c:v>1.7928999999999931E-2</c:v>
                </c:pt>
                <c:pt idx="6429">
                  <c:v>1.7931999999999934E-2</c:v>
                </c:pt>
                <c:pt idx="6430">
                  <c:v>1.7934999999999934E-2</c:v>
                </c:pt>
                <c:pt idx="6431">
                  <c:v>1.793499999999993E-2</c:v>
                </c:pt>
                <c:pt idx="6432">
                  <c:v>1.7936999999999929E-2</c:v>
                </c:pt>
                <c:pt idx="6433">
                  <c:v>1.7925999999999928E-2</c:v>
                </c:pt>
                <c:pt idx="6434">
                  <c:v>1.7943999999999929E-2</c:v>
                </c:pt>
                <c:pt idx="6435">
                  <c:v>1.7940999999999933E-2</c:v>
                </c:pt>
                <c:pt idx="6436">
                  <c:v>1.7934999999999927E-2</c:v>
                </c:pt>
                <c:pt idx="6437">
                  <c:v>1.792799999999993E-2</c:v>
                </c:pt>
                <c:pt idx="6438">
                  <c:v>1.7940999999999929E-2</c:v>
                </c:pt>
                <c:pt idx="6439">
                  <c:v>1.7949999999999928E-2</c:v>
                </c:pt>
                <c:pt idx="6440">
                  <c:v>1.7938999999999931E-2</c:v>
                </c:pt>
                <c:pt idx="6441">
                  <c:v>1.7917999999999927E-2</c:v>
                </c:pt>
                <c:pt idx="6442">
                  <c:v>1.791699999999993E-2</c:v>
                </c:pt>
                <c:pt idx="6443">
                  <c:v>1.7921999999999931E-2</c:v>
                </c:pt>
                <c:pt idx="6444">
                  <c:v>1.791399999999993E-2</c:v>
                </c:pt>
                <c:pt idx="6445">
                  <c:v>1.7912999999999929E-2</c:v>
                </c:pt>
                <c:pt idx="6446">
                  <c:v>1.7904999999999935E-2</c:v>
                </c:pt>
                <c:pt idx="6447">
                  <c:v>1.7921999999999931E-2</c:v>
                </c:pt>
                <c:pt idx="6448">
                  <c:v>1.7923999999999937E-2</c:v>
                </c:pt>
                <c:pt idx="6449">
                  <c:v>1.7914999999999934E-2</c:v>
                </c:pt>
                <c:pt idx="6450">
                  <c:v>1.7901999999999939E-2</c:v>
                </c:pt>
                <c:pt idx="6451">
                  <c:v>1.7909999999999936E-2</c:v>
                </c:pt>
                <c:pt idx="6452">
                  <c:v>1.7910999999999941E-2</c:v>
                </c:pt>
                <c:pt idx="6453">
                  <c:v>1.790299999999994E-2</c:v>
                </c:pt>
                <c:pt idx="6454">
                  <c:v>1.7891999999999939E-2</c:v>
                </c:pt>
                <c:pt idx="6455">
                  <c:v>1.7894999999999939E-2</c:v>
                </c:pt>
                <c:pt idx="6456">
                  <c:v>1.790699999999994E-2</c:v>
                </c:pt>
                <c:pt idx="6457">
                  <c:v>1.7896999999999937E-2</c:v>
                </c:pt>
                <c:pt idx="6458">
                  <c:v>1.7891999999999939E-2</c:v>
                </c:pt>
                <c:pt idx="6459">
                  <c:v>1.7886999999999938E-2</c:v>
                </c:pt>
                <c:pt idx="6460">
                  <c:v>1.7893999999999934E-2</c:v>
                </c:pt>
                <c:pt idx="6461">
                  <c:v>1.7889999999999934E-2</c:v>
                </c:pt>
                <c:pt idx="6462">
                  <c:v>1.7879999999999938E-2</c:v>
                </c:pt>
                <c:pt idx="6463">
                  <c:v>1.7878999999999937E-2</c:v>
                </c:pt>
                <c:pt idx="6464">
                  <c:v>1.7892999999999937E-2</c:v>
                </c:pt>
                <c:pt idx="6465">
                  <c:v>1.7888999999999933E-2</c:v>
                </c:pt>
                <c:pt idx="6466">
                  <c:v>1.7888999999999929E-2</c:v>
                </c:pt>
                <c:pt idx="6467">
                  <c:v>1.7890999999999928E-2</c:v>
                </c:pt>
                <c:pt idx="6468">
                  <c:v>1.7893999999999927E-2</c:v>
                </c:pt>
                <c:pt idx="6469">
                  <c:v>1.7904999999999928E-2</c:v>
                </c:pt>
                <c:pt idx="6470">
                  <c:v>1.7900999999999924E-2</c:v>
                </c:pt>
                <c:pt idx="6471">
                  <c:v>1.7907999999999927E-2</c:v>
                </c:pt>
                <c:pt idx="6472">
                  <c:v>1.7907999999999927E-2</c:v>
                </c:pt>
                <c:pt idx="6473">
                  <c:v>1.7914999999999928E-2</c:v>
                </c:pt>
                <c:pt idx="6474">
                  <c:v>1.7912999999999929E-2</c:v>
                </c:pt>
                <c:pt idx="6475">
                  <c:v>1.7918999999999925E-2</c:v>
                </c:pt>
                <c:pt idx="6476">
                  <c:v>1.7923999999999926E-2</c:v>
                </c:pt>
                <c:pt idx="6477">
                  <c:v>1.7939999999999928E-2</c:v>
                </c:pt>
                <c:pt idx="6478">
                  <c:v>1.7931999999999927E-2</c:v>
                </c:pt>
                <c:pt idx="6479">
                  <c:v>1.7921999999999931E-2</c:v>
                </c:pt>
                <c:pt idx="6480">
                  <c:v>1.7917999999999931E-2</c:v>
                </c:pt>
                <c:pt idx="6481">
                  <c:v>1.792799999999993E-2</c:v>
                </c:pt>
                <c:pt idx="6482">
                  <c:v>1.7923999999999933E-2</c:v>
                </c:pt>
                <c:pt idx="6483">
                  <c:v>1.7930999999999933E-2</c:v>
                </c:pt>
                <c:pt idx="6484">
                  <c:v>1.7922999999999936E-2</c:v>
                </c:pt>
                <c:pt idx="6485">
                  <c:v>1.7918999999999935E-2</c:v>
                </c:pt>
                <c:pt idx="6486">
                  <c:v>1.7927999999999934E-2</c:v>
                </c:pt>
                <c:pt idx="6487">
                  <c:v>1.7934999999999934E-2</c:v>
                </c:pt>
                <c:pt idx="6488">
                  <c:v>1.7925999999999939E-2</c:v>
                </c:pt>
                <c:pt idx="6489">
                  <c:v>1.7924999999999941E-2</c:v>
                </c:pt>
                <c:pt idx="6490">
                  <c:v>1.7935999999999938E-2</c:v>
                </c:pt>
                <c:pt idx="6491">
                  <c:v>1.7915999999999942E-2</c:v>
                </c:pt>
                <c:pt idx="6492">
                  <c:v>1.7907999999999941E-2</c:v>
                </c:pt>
                <c:pt idx="6493">
                  <c:v>1.7910999999999941E-2</c:v>
                </c:pt>
                <c:pt idx="6494">
                  <c:v>1.7917999999999941E-2</c:v>
                </c:pt>
                <c:pt idx="6495">
                  <c:v>1.7912999999999939E-2</c:v>
                </c:pt>
                <c:pt idx="6496">
                  <c:v>1.7905999999999943E-2</c:v>
                </c:pt>
                <c:pt idx="6497">
                  <c:v>1.7909999999999943E-2</c:v>
                </c:pt>
                <c:pt idx="6498">
                  <c:v>1.7915999999999942E-2</c:v>
                </c:pt>
                <c:pt idx="6499">
                  <c:v>1.7918999999999942E-2</c:v>
                </c:pt>
                <c:pt idx="6500">
                  <c:v>1.7911999999999942E-2</c:v>
                </c:pt>
                <c:pt idx="6501">
                  <c:v>1.7909999999999943E-2</c:v>
                </c:pt>
                <c:pt idx="6502">
                  <c:v>1.7909999999999943E-2</c:v>
                </c:pt>
                <c:pt idx="6503">
                  <c:v>1.7919999999999946E-2</c:v>
                </c:pt>
                <c:pt idx="6504">
                  <c:v>1.7916999999999947E-2</c:v>
                </c:pt>
                <c:pt idx="6505">
                  <c:v>1.790299999999995E-2</c:v>
                </c:pt>
                <c:pt idx="6506">
                  <c:v>1.790999999999995E-2</c:v>
                </c:pt>
                <c:pt idx="6507">
                  <c:v>1.791999999999995E-2</c:v>
                </c:pt>
                <c:pt idx="6508">
                  <c:v>1.7912999999999946E-2</c:v>
                </c:pt>
                <c:pt idx="6509">
                  <c:v>1.7894999999999949E-2</c:v>
                </c:pt>
                <c:pt idx="6510">
                  <c:v>1.7912999999999946E-2</c:v>
                </c:pt>
                <c:pt idx="6511">
                  <c:v>1.792399999999995E-2</c:v>
                </c:pt>
                <c:pt idx="6512">
                  <c:v>1.7910999999999951E-2</c:v>
                </c:pt>
                <c:pt idx="6513">
                  <c:v>1.7893999999999955E-2</c:v>
                </c:pt>
                <c:pt idx="6514">
                  <c:v>1.7903999999999958E-2</c:v>
                </c:pt>
                <c:pt idx="6515">
                  <c:v>1.7910999999999955E-2</c:v>
                </c:pt>
                <c:pt idx="6516">
                  <c:v>1.7913999999999954E-2</c:v>
                </c:pt>
                <c:pt idx="6517">
                  <c:v>1.7898999999999957E-2</c:v>
                </c:pt>
                <c:pt idx="6518">
                  <c:v>1.7903999999999958E-2</c:v>
                </c:pt>
                <c:pt idx="6519">
                  <c:v>1.7900999999999959E-2</c:v>
                </c:pt>
                <c:pt idx="6520">
                  <c:v>1.7913999999999958E-2</c:v>
                </c:pt>
                <c:pt idx="6521">
                  <c:v>1.7900999999999962E-2</c:v>
                </c:pt>
                <c:pt idx="6522">
                  <c:v>1.7893999999999962E-2</c:v>
                </c:pt>
                <c:pt idx="6523">
                  <c:v>1.7911999999999963E-2</c:v>
                </c:pt>
                <c:pt idx="6524">
                  <c:v>1.7929999999999967E-2</c:v>
                </c:pt>
                <c:pt idx="6525">
                  <c:v>1.7914999999999966E-2</c:v>
                </c:pt>
                <c:pt idx="6526">
                  <c:v>1.7898999999999964E-2</c:v>
                </c:pt>
                <c:pt idx="6527">
                  <c:v>1.7910999999999958E-2</c:v>
                </c:pt>
                <c:pt idx="6528">
                  <c:v>1.7924999999999958E-2</c:v>
                </c:pt>
                <c:pt idx="6529">
                  <c:v>1.7918999999999959E-2</c:v>
                </c:pt>
                <c:pt idx="6530">
                  <c:v>1.7897999999999959E-2</c:v>
                </c:pt>
                <c:pt idx="6531">
                  <c:v>1.7888999999999964E-2</c:v>
                </c:pt>
                <c:pt idx="6532">
                  <c:v>1.7894999999999963E-2</c:v>
                </c:pt>
                <c:pt idx="6533">
                  <c:v>1.7907999999999962E-2</c:v>
                </c:pt>
                <c:pt idx="6534">
                  <c:v>1.7891999999999967E-2</c:v>
                </c:pt>
                <c:pt idx="6535">
                  <c:v>1.7896999999999962E-2</c:v>
                </c:pt>
                <c:pt idx="6536">
                  <c:v>1.7895999999999961E-2</c:v>
                </c:pt>
                <c:pt idx="6537">
                  <c:v>1.7908999999999963E-2</c:v>
                </c:pt>
                <c:pt idx="6538">
                  <c:v>1.7886999999999965E-2</c:v>
                </c:pt>
                <c:pt idx="6539">
                  <c:v>1.7887999999999963E-2</c:v>
                </c:pt>
                <c:pt idx="6540">
                  <c:v>1.7878999999999964E-2</c:v>
                </c:pt>
                <c:pt idx="6541">
                  <c:v>1.7887999999999963E-2</c:v>
                </c:pt>
                <c:pt idx="6542">
                  <c:v>1.7877999999999967E-2</c:v>
                </c:pt>
                <c:pt idx="6543">
                  <c:v>1.7861999999999968E-2</c:v>
                </c:pt>
                <c:pt idx="6544">
                  <c:v>1.7868999999999968E-2</c:v>
                </c:pt>
                <c:pt idx="6545">
                  <c:v>1.7874999999999967E-2</c:v>
                </c:pt>
                <c:pt idx="6546">
                  <c:v>1.7879999999999972E-2</c:v>
                </c:pt>
                <c:pt idx="6547">
                  <c:v>1.7876999999999969E-2</c:v>
                </c:pt>
                <c:pt idx="6548">
                  <c:v>1.7872999999999972E-2</c:v>
                </c:pt>
                <c:pt idx="6549">
                  <c:v>1.7867999999999974E-2</c:v>
                </c:pt>
                <c:pt idx="6550">
                  <c:v>1.7883999999999976E-2</c:v>
                </c:pt>
                <c:pt idx="6551">
                  <c:v>1.7863999999999977E-2</c:v>
                </c:pt>
                <c:pt idx="6552">
                  <c:v>1.7872999999999972E-2</c:v>
                </c:pt>
                <c:pt idx="6553">
                  <c:v>1.7872999999999976E-2</c:v>
                </c:pt>
                <c:pt idx="6554">
                  <c:v>1.7885999999999975E-2</c:v>
                </c:pt>
                <c:pt idx="6555">
                  <c:v>1.7864999999999978E-2</c:v>
                </c:pt>
                <c:pt idx="6556">
                  <c:v>1.7870999999999974E-2</c:v>
                </c:pt>
                <c:pt idx="6557">
                  <c:v>1.7873999999999973E-2</c:v>
                </c:pt>
                <c:pt idx="6558">
                  <c:v>1.7878999999999975E-2</c:v>
                </c:pt>
                <c:pt idx="6559">
                  <c:v>1.7885999999999975E-2</c:v>
                </c:pt>
                <c:pt idx="6560">
                  <c:v>1.7882999999999975E-2</c:v>
                </c:pt>
                <c:pt idx="6561">
                  <c:v>1.7882999999999972E-2</c:v>
                </c:pt>
                <c:pt idx="6562">
                  <c:v>1.7880999999999973E-2</c:v>
                </c:pt>
                <c:pt idx="6563">
                  <c:v>1.7881999999999974E-2</c:v>
                </c:pt>
                <c:pt idx="6564">
                  <c:v>1.7877999999999974E-2</c:v>
                </c:pt>
                <c:pt idx="6565">
                  <c:v>1.7875999999999975E-2</c:v>
                </c:pt>
                <c:pt idx="6566">
                  <c:v>1.7875999999999979E-2</c:v>
                </c:pt>
                <c:pt idx="6567">
                  <c:v>1.7882999999999979E-2</c:v>
                </c:pt>
                <c:pt idx="6568">
                  <c:v>1.7893999999999976E-2</c:v>
                </c:pt>
                <c:pt idx="6569">
                  <c:v>1.7888999999999978E-2</c:v>
                </c:pt>
                <c:pt idx="6570">
                  <c:v>1.7890999999999976E-2</c:v>
                </c:pt>
                <c:pt idx="6571">
                  <c:v>1.7888999999999974E-2</c:v>
                </c:pt>
                <c:pt idx="6572">
                  <c:v>1.7897999999999976E-2</c:v>
                </c:pt>
                <c:pt idx="6573">
                  <c:v>1.7897999999999976E-2</c:v>
                </c:pt>
                <c:pt idx="6574">
                  <c:v>1.7890999999999973E-2</c:v>
                </c:pt>
                <c:pt idx="6575">
                  <c:v>1.7891999999999974E-2</c:v>
                </c:pt>
                <c:pt idx="6576">
                  <c:v>1.7901999999999973E-2</c:v>
                </c:pt>
                <c:pt idx="6577">
                  <c:v>1.7893999999999976E-2</c:v>
                </c:pt>
                <c:pt idx="6578">
                  <c:v>1.7904999999999976E-2</c:v>
                </c:pt>
                <c:pt idx="6579">
                  <c:v>1.7913999999999975E-2</c:v>
                </c:pt>
                <c:pt idx="6580">
                  <c:v>1.7908999999999977E-2</c:v>
                </c:pt>
                <c:pt idx="6581">
                  <c:v>1.7909999999999978E-2</c:v>
                </c:pt>
                <c:pt idx="6582">
                  <c:v>1.7915999999999984E-2</c:v>
                </c:pt>
                <c:pt idx="6583">
                  <c:v>1.7917999999999983E-2</c:v>
                </c:pt>
                <c:pt idx="6584">
                  <c:v>1.7905999999999977E-2</c:v>
                </c:pt>
                <c:pt idx="6585">
                  <c:v>1.791499999999998E-2</c:v>
                </c:pt>
                <c:pt idx="6586">
                  <c:v>1.7906999999999982E-2</c:v>
                </c:pt>
                <c:pt idx="6587">
                  <c:v>1.790499999999998E-2</c:v>
                </c:pt>
                <c:pt idx="6588">
                  <c:v>1.7895999999999978E-2</c:v>
                </c:pt>
                <c:pt idx="6589">
                  <c:v>1.7900999999999979E-2</c:v>
                </c:pt>
                <c:pt idx="6590">
                  <c:v>1.788099999999998E-2</c:v>
                </c:pt>
                <c:pt idx="6591">
                  <c:v>1.7874999999999974E-2</c:v>
                </c:pt>
                <c:pt idx="6592">
                  <c:v>1.7880999999999977E-2</c:v>
                </c:pt>
                <c:pt idx="6593">
                  <c:v>1.7886999999999972E-2</c:v>
                </c:pt>
                <c:pt idx="6594">
                  <c:v>1.7890999999999973E-2</c:v>
                </c:pt>
                <c:pt idx="6595">
                  <c:v>1.7893999999999972E-2</c:v>
                </c:pt>
                <c:pt idx="6596">
                  <c:v>1.7899999999999971E-2</c:v>
                </c:pt>
                <c:pt idx="6597">
                  <c:v>1.7899999999999975E-2</c:v>
                </c:pt>
                <c:pt idx="6598">
                  <c:v>1.7915999999999974E-2</c:v>
                </c:pt>
                <c:pt idx="6599">
                  <c:v>1.7912999999999971E-2</c:v>
                </c:pt>
                <c:pt idx="6600">
                  <c:v>1.7899999999999978E-2</c:v>
                </c:pt>
                <c:pt idx="6601">
                  <c:v>1.788799999999998E-2</c:v>
                </c:pt>
                <c:pt idx="6602">
                  <c:v>1.7900999999999979E-2</c:v>
                </c:pt>
                <c:pt idx="6603">
                  <c:v>1.7896999999999982E-2</c:v>
                </c:pt>
                <c:pt idx="6604">
                  <c:v>1.7903999999999979E-2</c:v>
                </c:pt>
                <c:pt idx="6605">
                  <c:v>1.7898999999999981E-2</c:v>
                </c:pt>
                <c:pt idx="6606">
                  <c:v>1.7912999999999974E-2</c:v>
                </c:pt>
                <c:pt idx="6607">
                  <c:v>1.7910999999999979E-2</c:v>
                </c:pt>
                <c:pt idx="6608">
                  <c:v>1.7917999999999983E-2</c:v>
                </c:pt>
                <c:pt idx="6609">
                  <c:v>1.7907999999999973E-2</c:v>
                </c:pt>
                <c:pt idx="6610">
                  <c:v>1.7913999999999972E-2</c:v>
                </c:pt>
                <c:pt idx="6611">
                  <c:v>1.7913999999999975E-2</c:v>
                </c:pt>
                <c:pt idx="6612">
                  <c:v>1.7917999999999976E-2</c:v>
                </c:pt>
                <c:pt idx="6613">
                  <c:v>1.7935999999999976E-2</c:v>
                </c:pt>
                <c:pt idx="6614">
                  <c:v>1.7936999999999974E-2</c:v>
                </c:pt>
                <c:pt idx="6615">
                  <c:v>1.7939999999999973E-2</c:v>
                </c:pt>
                <c:pt idx="6616">
                  <c:v>1.7924999999999972E-2</c:v>
                </c:pt>
                <c:pt idx="6617">
                  <c:v>1.7926999999999971E-2</c:v>
                </c:pt>
                <c:pt idx="6618">
                  <c:v>1.7918999999999973E-2</c:v>
                </c:pt>
                <c:pt idx="6619">
                  <c:v>1.7935999999999973E-2</c:v>
                </c:pt>
                <c:pt idx="6620">
                  <c:v>1.7920999999999972E-2</c:v>
                </c:pt>
                <c:pt idx="6621">
                  <c:v>1.7919999999999974E-2</c:v>
                </c:pt>
                <c:pt idx="6622">
                  <c:v>1.7918999999999973E-2</c:v>
                </c:pt>
                <c:pt idx="6623">
                  <c:v>1.7930999999999975E-2</c:v>
                </c:pt>
                <c:pt idx="6624">
                  <c:v>1.7923999999999975E-2</c:v>
                </c:pt>
                <c:pt idx="6625">
                  <c:v>1.7930999999999971E-2</c:v>
                </c:pt>
                <c:pt idx="6626">
                  <c:v>1.7927999999999975E-2</c:v>
                </c:pt>
                <c:pt idx="6627">
                  <c:v>1.793299999999998E-2</c:v>
                </c:pt>
                <c:pt idx="6628">
                  <c:v>1.7945999999999976E-2</c:v>
                </c:pt>
                <c:pt idx="6629">
                  <c:v>1.7939999999999977E-2</c:v>
                </c:pt>
                <c:pt idx="6630">
                  <c:v>1.7934999999999975E-2</c:v>
                </c:pt>
                <c:pt idx="6631">
                  <c:v>1.793299999999998E-2</c:v>
                </c:pt>
                <c:pt idx="6632">
                  <c:v>1.7936999999999977E-2</c:v>
                </c:pt>
                <c:pt idx="6633">
                  <c:v>1.7920999999999975E-2</c:v>
                </c:pt>
                <c:pt idx="6634">
                  <c:v>1.7924999999999976E-2</c:v>
                </c:pt>
                <c:pt idx="6635">
                  <c:v>1.7927999999999975E-2</c:v>
                </c:pt>
                <c:pt idx="6636">
                  <c:v>1.7941999999999975E-2</c:v>
                </c:pt>
                <c:pt idx="6637">
                  <c:v>1.7932999999999973E-2</c:v>
                </c:pt>
                <c:pt idx="6638">
                  <c:v>1.7934999999999975E-2</c:v>
                </c:pt>
                <c:pt idx="6639">
                  <c:v>1.7920999999999982E-2</c:v>
                </c:pt>
                <c:pt idx="6640">
                  <c:v>1.7918999999999977E-2</c:v>
                </c:pt>
                <c:pt idx="6641">
                  <c:v>1.792199999999998E-2</c:v>
                </c:pt>
                <c:pt idx="6642">
                  <c:v>1.7926999999999978E-2</c:v>
                </c:pt>
                <c:pt idx="6643">
                  <c:v>1.7917999999999979E-2</c:v>
                </c:pt>
                <c:pt idx="6644">
                  <c:v>1.7916999999999975E-2</c:v>
                </c:pt>
                <c:pt idx="6645">
                  <c:v>1.7937999999999975E-2</c:v>
                </c:pt>
                <c:pt idx="6646">
                  <c:v>1.7932999999999973E-2</c:v>
                </c:pt>
                <c:pt idx="6647">
                  <c:v>1.7927999999999975E-2</c:v>
                </c:pt>
                <c:pt idx="6648">
                  <c:v>1.7928999999999973E-2</c:v>
                </c:pt>
                <c:pt idx="6649">
                  <c:v>1.7926999999999974E-2</c:v>
                </c:pt>
                <c:pt idx="6650">
                  <c:v>1.7914999999999973E-2</c:v>
                </c:pt>
                <c:pt idx="6651">
                  <c:v>1.7909999999999971E-2</c:v>
                </c:pt>
                <c:pt idx="6652">
                  <c:v>1.7909999999999975E-2</c:v>
                </c:pt>
                <c:pt idx="6653">
                  <c:v>1.7911999999999973E-2</c:v>
                </c:pt>
                <c:pt idx="6654">
                  <c:v>1.7918999999999977E-2</c:v>
                </c:pt>
                <c:pt idx="6655">
                  <c:v>1.7918999999999977E-2</c:v>
                </c:pt>
                <c:pt idx="6656">
                  <c:v>1.7913999999999972E-2</c:v>
                </c:pt>
                <c:pt idx="6657">
                  <c:v>1.7924999999999976E-2</c:v>
                </c:pt>
                <c:pt idx="6658">
                  <c:v>1.7934999999999979E-2</c:v>
                </c:pt>
                <c:pt idx="6659">
                  <c:v>1.7923999999999978E-2</c:v>
                </c:pt>
                <c:pt idx="6660">
                  <c:v>1.7923999999999978E-2</c:v>
                </c:pt>
                <c:pt idx="6661">
                  <c:v>1.7935999999999976E-2</c:v>
                </c:pt>
                <c:pt idx="6662">
                  <c:v>1.7943999999999974E-2</c:v>
                </c:pt>
                <c:pt idx="6663">
                  <c:v>1.7930999999999971E-2</c:v>
                </c:pt>
                <c:pt idx="6664">
                  <c:v>1.7913999999999972E-2</c:v>
                </c:pt>
                <c:pt idx="6665">
                  <c:v>1.7916999999999971E-2</c:v>
                </c:pt>
                <c:pt idx="6666">
                  <c:v>1.7921999999999969E-2</c:v>
                </c:pt>
                <c:pt idx="6667">
                  <c:v>1.7935999999999973E-2</c:v>
                </c:pt>
                <c:pt idx="6668">
                  <c:v>1.7931999999999969E-2</c:v>
                </c:pt>
                <c:pt idx="6669">
                  <c:v>1.7921999999999966E-2</c:v>
                </c:pt>
                <c:pt idx="6670">
                  <c:v>1.7932999999999963E-2</c:v>
                </c:pt>
                <c:pt idx="6671">
                  <c:v>1.7943999999999967E-2</c:v>
                </c:pt>
                <c:pt idx="6672">
                  <c:v>1.7928999999999966E-2</c:v>
                </c:pt>
                <c:pt idx="6673">
                  <c:v>1.7916999999999971E-2</c:v>
                </c:pt>
                <c:pt idx="6674">
                  <c:v>1.792599999999997E-2</c:v>
                </c:pt>
                <c:pt idx="6675">
                  <c:v>1.7936999999999967E-2</c:v>
                </c:pt>
                <c:pt idx="6676">
                  <c:v>1.7916999999999971E-2</c:v>
                </c:pt>
                <c:pt idx="6677">
                  <c:v>1.7899999999999971E-2</c:v>
                </c:pt>
                <c:pt idx="6678">
                  <c:v>1.7902999999999971E-2</c:v>
                </c:pt>
                <c:pt idx="6679">
                  <c:v>1.7909999999999971E-2</c:v>
                </c:pt>
                <c:pt idx="6680">
                  <c:v>1.7901999999999973E-2</c:v>
                </c:pt>
                <c:pt idx="6681">
                  <c:v>1.7905999999999974E-2</c:v>
                </c:pt>
                <c:pt idx="6682">
                  <c:v>1.7900999999999972E-2</c:v>
                </c:pt>
                <c:pt idx="6683">
                  <c:v>1.7905999999999971E-2</c:v>
                </c:pt>
                <c:pt idx="6684">
                  <c:v>1.7914999999999966E-2</c:v>
                </c:pt>
                <c:pt idx="6685">
                  <c:v>1.7910999999999969E-2</c:v>
                </c:pt>
                <c:pt idx="6686">
                  <c:v>1.7897999999999966E-2</c:v>
                </c:pt>
                <c:pt idx="6687">
                  <c:v>1.7903999999999965E-2</c:v>
                </c:pt>
                <c:pt idx="6688">
                  <c:v>1.7913999999999965E-2</c:v>
                </c:pt>
                <c:pt idx="6689">
                  <c:v>1.791899999999997E-2</c:v>
                </c:pt>
                <c:pt idx="6690">
                  <c:v>1.7906999999999965E-2</c:v>
                </c:pt>
                <c:pt idx="6691">
                  <c:v>1.7921999999999966E-2</c:v>
                </c:pt>
                <c:pt idx="6692">
                  <c:v>1.792299999999996E-2</c:v>
                </c:pt>
                <c:pt idx="6693">
                  <c:v>1.7901999999999963E-2</c:v>
                </c:pt>
                <c:pt idx="6694">
                  <c:v>1.7888999999999964E-2</c:v>
                </c:pt>
                <c:pt idx="6695">
                  <c:v>1.7889999999999965E-2</c:v>
                </c:pt>
                <c:pt idx="6696">
                  <c:v>1.7908999999999963E-2</c:v>
                </c:pt>
                <c:pt idx="6697">
                  <c:v>1.7896999999999958E-2</c:v>
                </c:pt>
                <c:pt idx="6698">
                  <c:v>1.7903999999999958E-2</c:v>
                </c:pt>
                <c:pt idx="6699">
                  <c:v>1.7897999999999956E-2</c:v>
                </c:pt>
                <c:pt idx="6700">
                  <c:v>1.7892999999999961E-2</c:v>
                </c:pt>
                <c:pt idx="6701">
                  <c:v>1.7894999999999956E-2</c:v>
                </c:pt>
                <c:pt idx="6702">
                  <c:v>1.7893999999999955E-2</c:v>
                </c:pt>
                <c:pt idx="6703">
                  <c:v>1.7885999999999957E-2</c:v>
                </c:pt>
                <c:pt idx="6704">
                  <c:v>1.7893999999999955E-2</c:v>
                </c:pt>
                <c:pt idx="6705">
                  <c:v>1.7906999999999954E-2</c:v>
                </c:pt>
                <c:pt idx="6706">
                  <c:v>1.7906999999999954E-2</c:v>
                </c:pt>
                <c:pt idx="6707">
                  <c:v>1.7900999999999955E-2</c:v>
                </c:pt>
                <c:pt idx="6708">
                  <c:v>1.7912999999999953E-2</c:v>
                </c:pt>
                <c:pt idx="6709">
                  <c:v>1.7924999999999955E-2</c:v>
                </c:pt>
                <c:pt idx="6710">
                  <c:v>1.7924999999999951E-2</c:v>
                </c:pt>
                <c:pt idx="6711">
                  <c:v>1.7928999999999955E-2</c:v>
                </c:pt>
                <c:pt idx="6712">
                  <c:v>1.7920999999999954E-2</c:v>
                </c:pt>
                <c:pt idx="6713">
                  <c:v>1.7919999999999957E-2</c:v>
                </c:pt>
                <c:pt idx="6714">
                  <c:v>1.7906999999999958E-2</c:v>
                </c:pt>
                <c:pt idx="6715">
                  <c:v>1.7908999999999956E-2</c:v>
                </c:pt>
                <c:pt idx="6716">
                  <c:v>1.790199999999996E-2</c:v>
                </c:pt>
                <c:pt idx="6717">
                  <c:v>1.7917999999999958E-2</c:v>
                </c:pt>
                <c:pt idx="6718">
                  <c:v>1.7927999999999954E-2</c:v>
                </c:pt>
                <c:pt idx="6719">
                  <c:v>1.7915999999999953E-2</c:v>
                </c:pt>
                <c:pt idx="6720">
                  <c:v>1.7900999999999955E-2</c:v>
                </c:pt>
                <c:pt idx="6721">
                  <c:v>1.7925999999999952E-2</c:v>
                </c:pt>
                <c:pt idx="6722">
                  <c:v>1.7924999999999951E-2</c:v>
                </c:pt>
                <c:pt idx="6723">
                  <c:v>1.7921999999999955E-2</c:v>
                </c:pt>
                <c:pt idx="6724">
                  <c:v>1.7902999999999957E-2</c:v>
                </c:pt>
                <c:pt idx="6725">
                  <c:v>1.7904999999999956E-2</c:v>
                </c:pt>
                <c:pt idx="6726">
                  <c:v>1.7907999999999955E-2</c:v>
                </c:pt>
                <c:pt idx="6727">
                  <c:v>1.7899999999999958E-2</c:v>
                </c:pt>
                <c:pt idx="6728">
                  <c:v>1.7897999999999956E-2</c:v>
                </c:pt>
                <c:pt idx="6729">
                  <c:v>1.7890999999999956E-2</c:v>
                </c:pt>
                <c:pt idx="6730">
                  <c:v>1.7896999999999955E-2</c:v>
                </c:pt>
                <c:pt idx="6731">
                  <c:v>1.7900999999999955E-2</c:v>
                </c:pt>
                <c:pt idx="6732">
                  <c:v>1.7905999999999953E-2</c:v>
                </c:pt>
                <c:pt idx="6733">
                  <c:v>1.7891999999999953E-2</c:v>
                </c:pt>
                <c:pt idx="6734">
                  <c:v>1.7907999999999952E-2</c:v>
                </c:pt>
                <c:pt idx="6735">
                  <c:v>1.7911999999999952E-2</c:v>
                </c:pt>
                <c:pt idx="6736">
                  <c:v>1.791699999999995E-2</c:v>
                </c:pt>
                <c:pt idx="6737">
                  <c:v>1.7897999999999952E-2</c:v>
                </c:pt>
                <c:pt idx="6738">
                  <c:v>1.7915999999999949E-2</c:v>
                </c:pt>
                <c:pt idx="6739">
                  <c:v>1.7920999999999951E-2</c:v>
                </c:pt>
                <c:pt idx="6740">
                  <c:v>1.7914999999999948E-2</c:v>
                </c:pt>
                <c:pt idx="6741">
                  <c:v>1.7898999999999946E-2</c:v>
                </c:pt>
                <c:pt idx="6742">
                  <c:v>1.7906999999999951E-2</c:v>
                </c:pt>
                <c:pt idx="6743">
                  <c:v>1.7903999999999951E-2</c:v>
                </c:pt>
                <c:pt idx="6744">
                  <c:v>1.7905999999999946E-2</c:v>
                </c:pt>
                <c:pt idx="6745">
                  <c:v>1.7902999999999947E-2</c:v>
                </c:pt>
                <c:pt idx="6746">
                  <c:v>1.7904999999999949E-2</c:v>
                </c:pt>
                <c:pt idx="6747">
                  <c:v>1.7914999999999945E-2</c:v>
                </c:pt>
                <c:pt idx="6748">
                  <c:v>1.7917999999999944E-2</c:v>
                </c:pt>
                <c:pt idx="6749">
                  <c:v>1.7915999999999949E-2</c:v>
                </c:pt>
                <c:pt idx="6750">
                  <c:v>1.790599999999995E-2</c:v>
                </c:pt>
                <c:pt idx="6751">
                  <c:v>1.7913999999999947E-2</c:v>
                </c:pt>
                <c:pt idx="6752">
                  <c:v>1.7909999999999947E-2</c:v>
                </c:pt>
                <c:pt idx="6753">
                  <c:v>1.7914999999999945E-2</c:v>
                </c:pt>
                <c:pt idx="6754">
                  <c:v>1.7913999999999944E-2</c:v>
                </c:pt>
                <c:pt idx="6755">
                  <c:v>1.7914999999999945E-2</c:v>
                </c:pt>
                <c:pt idx="6756">
                  <c:v>1.7932999999999946E-2</c:v>
                </c:pt>
                <c:pt idx="6757">
                  <c:v>1.7939999999999946E-2</c:v>
                </c:pt>
                <c:pt idx="6758">
                  <c:v>1.7937999999999947E-2</c:v>
                </c:pt>
                <c:pt idx="6759">
                  <c:v>1.7931999999999945E-2</c:v>
                </c:pt>
                <c:pt idx="6760">
                  <c:v>1.7931999999999945E-2</c:v>
                </c:pt>
                <c:pt idx="6761">
                  <c:v>1.7945999999999945E-2</c:v>
                </c:pt>
                <c:pt idx="6762">
                  <c:v>1.7958999999999947E-2</c:v>
                </c:pt>
                <c:pt idx="6763">
                  <c:v>1.796199999999995E-2</c:v>
                </c:pt>
                <c:pt idx="6764">
                  <c:v>1.7955999999999948E-2</c:v>
                </c:pt>
                <c:pt idx="6765">
                  <c:v>1.7956999999999949E-2</c:v>
                </c:pt>
                <c:pt idx="6766">
                  <c:v>1.7965999999999947E-2</c:v>
                </c:pt>
                <c:pt idx="6767">
                  <c:v>1.7965999999999947E-2</c:v>
                </c:pt>
                <c:pt idx="6768">
                  <c:v>1.796499999999995E-2</c:v>
                </c:pt>
                <c:pt idx="6769">
                  <c:v>1.7974999999999949E-2</c:v>
                </c:pt>
                <c:pt idx="6770">
                  <c:v>1.7974999999999953E-2</c:v>
                </c:pt>
                <c:pt idx="6771">
                  <c:v>1.7958999999999954E-2</c:v>
                </c:pt>
                <c:pt idx="6772">
                  <c:v>1.7970999999999952E-2</c:v>
                </c:pt>
                <c:pt idx="6773">
                  <c:v>1.7979999999999951E-2</c:v>
                </c:pt>
                <c:pt idx="6774">
                  <c:v>1.7983999999999951E-2</c:v>
                </c:pt>
                <c:pt idx="6775">
                  <c:v>1.7966999999999952E-2</c:v>
                </c:pt>
                <c:pt idx="6776">
                  <c:v>1.7965999999999951E-2</c:v>
                </c:pt>
                <c:pt idx="6777">
                  <c:v>1.7956999999999956E-2</c:v>
                </c:pt>
                <c:pt idx="6778">
                  <c:v>1.7962999999999955E-2</c:v>
                </c:pt>
                <c:pt idx="6779">
                  <c:v>1.7975999999999957E-2</c:v>
                </c:pt>
                <c:pt idx="6780">
                  <c:v>1.7975999999999954E-2</c:v>
                </c:pt>
                <c:pt idx="6781">
                  <c:v>1.7977999999999956E-2</c:v>
                </c:pt>
                <c:pt idx="6782">
                  <c:v>1.7986999999999954E-2</c:v>
                </c:pt>
                <c:pt idx="6783">
                  <c:v>1.7986999999999951E-2</c:v>
                </c:pt>
                <c:pt idx="6784">
                  <c:v>1.7982999999999954E-2</c:v>
                </c:pt>
                <c:pt idx="6785">
                  <c:v>1.7990999999999955E-2</c:v>
                </c:pt>
                <c:pt idx="6786">
                  <c:v>1.7985999999999953E-2</c:v>
                </c:pt>
                <c:pt idx="6787">
                  <c:v>1.7980999999999955E-2</c:v>
                </c:pt>
                <c:pt idx="6788">
                  <c:v>1.7980999999999962E-2</c:v>
                </c:pt>
                <c:pt idx="6789">
                  <c:v>1.7982999999999964E-2</c:v>
                </c:pt>
                <c:pt idx="6790">
                  <c:v>1.7998999999999966E-2</c:v>
                </c:pt>
                <c:pt idx="6791">
                  <c:v>1.7996999999999968E-2</c:v>
                </c:pt>
                <c:pt idx="6792">
                  <c:v>1.7999999999999967E-2</c:v>
                </c:pt>
                <c:pt idx="6793">
                  <c:v>1.8006999999999971E-2</c:v>
                </c:pt>
                <c:pt idx="6794">
                  <c:v>1.800599999999997E-2</c:v>
                </c:pt>
                <c:pt idx="6795">
                  <c:v>1.8010999999999968E-2</c:v>
                </c:pt>
                <c:pt idx="6796">
                  <c:v>1.8012999999999967E-2</c:v>
                </c:pt>
                <c:pt idx="6797">
                  <c:v>1.8009999999999967E-2</c:v>
                </c:pt>
                <c:pt idx="6798">
                  <c:v>1.8004999999999965E-2</c:v>
                </c:pt>
                <c:pt idx="6799">
                  <c:v>1.8002999999999963E-2</c:v>
                </c:pt>
                <c:pt idx="6800">
                  <c:v>1.8000999999999965E-2</c:v>
                </c:pt>
                <c:pt idx="6801">
                  <c:v>1.7994999999999962E-2</c:v>
                </c:pt>
                <c:pt idx="6802">
                  <c:v>1.7998999999999963E-2</c:v>
                </c:pt>
                <c:pt idx="6803">
                  <c:v>1.8009999999999967E-2</c:v>
                </c:pt>
                <c:pt idx="6804">
                  <c:v>1.7999999999999964E-2</c:v>
                </c:pt>
                <c:pt idx="6805">
                  <c:v>1.8000999999999965E-2</c:v>
                </c:pt>
                <c:pt idx="6806">
                  <c:v>1.7994999999999962E-2</c:v>
                </c:pt>
                <c:pt idx="6807">
                  <c:v>1.7986999999999965E-2</c:v>
                </c:pt>
                <c:pt idx="6808">
                  <c:v>1.7979999999999965E-2</c:v>
                </c:pt>
                <c:pt idx="6809">
                  <c:v>1.7986999999999965E-2</c:v>
                </c:pt>
                <c:pt idx="6810">
                  <c:v>1.798499999999997E-2</c:v>
                </c:pt>
                <c:pt idx="6811">
                  <c:v>1.7992999999999971E-2</c:v>
                </c:pt>
                <c:pt idx="6812">
                  <c:v>1.8002999999999967E-2</c:v>
                </c:pt>
                <c:pt idx="6813">
                  <c:v>1.8007999999999972E-2</c:v>
                </c:pt>
                <c:pt idx="6814">
                  <c:v>1.8006999999999971E-2</c:v>
                </c:pt>
                <c:pt idx="6815">
                  <c:v>1.8006999999999971E-2</c:v>
                </c:pt>
                <c:pt idx="6816">
                  <c:v>1.800999999999997E-2</c:v>
                </c:pt>
                <c:pt idx="6817">
                  <c:v>1.8005999999999973E-2</c:v>
                </c:pt>
                <c:pt idx="6818">
                  <c:v>1.8006999999999974E-2</c:v>
                </c:pt>
                <c:pt idx="6819">
                  <c:v>1.8013999999999974E-2</c:v>
                </c:pt>
                <c:pt idx="6820">
                  <c:v>1.8018999999999973E-2</c:v>
                </c:pt>
                <c:pt idx="6821">
                  <c:v>1.8017999999999975E-2</c:v>
                </c:pt>
                <c:pt idx="6822">
                  <c:v>1.8028999999999976E-2</c:v>
                </c:pt>
                <c:pt idx="6823">
                  <c:v>1.8017999999999972E-2</c:v>
                </c:pt>
                <c:pt idx="6824">
                  <c:v>1.8011999999999972E-2</c:v>
                </c:pt>
                <c:pt idx="6825">
                  <c:v>1.8015999999999976E-2</c:v>
                </c:pt>
                <c:pt idx="6826">
                  <c:v>1.8026999999999977E-2</c:v>
                </c:pt>
                <c:pt idx="6827">
                  <c:v>1.8016999999999974E-2</c:v>
                </c:pt>
                <c:pt idx="6828">
                  <c:v>1.8014999999999975E-2</c:v>
                </c:pt>
                <c:pt idx="6829">
                  <c:v>1.802299999999998E-2</c:v>
                </c:pt>
                <c:pt idx="6830">
                  <c:v>1.8033999999999977E-2</c:v>
                </c:pt>
                <c:pt idx="6831">
                  <c:v>1.8023999999999978E-2</c:v>
                </c:pt>
                <c:pt idx="6832">
                  <c:v>1.800899999999998E-2</c:v>
                </c:pt>
                <c:pt idx="6833">
                  <c:v>1.8021999999999976E-2</c:v>
                </c:pt>
                <c:pt idx="6834">
                  <c:v>1.8031999999999979E-2</c:v>
                </c:pt>
                <c:pt idx="6835">
                  <c:v>1.8036999999999977E-2</c:v>
                </c:pt>
                <c:pt idx="6836">
                  <c:v>1.8028999999999976E-2</c:v>
                </c:pt>
                <c:pt idx="6837">
                  <c:v>1.8037999999999974E-2</c:v>
                </c:pt>
                <c:pt idx="6838">
                  <c:v>1.8034999999999975E-2</c:v>
                </c:pt>
                <c:pt idx="6839">
                  <c:v>1.8042999999999976E-2</c:v>
                </c:pt>
                <c:pt idx="6840">
                  <c:v>1.8034999999999975E-2</c:v>
                </c:pt>
                <c:pt idx="6841">
                  <c:v>1.8032999999999976E-2</c:v>
                </c:pt>
                <c:pt idx="6842">
                  <c:v>1.8036999999999977E-2</c:v>
                </c:pt>
                <c:pt idx="6843">
                  <c:v>1.805099999999998E-2</c:v>
                </c:pt>
                <c:pt idx="6844">
                  <c:v>1.8037999999999981E-2</c:v>
                </c:pt>
                <c:pt idx="6845">
                  <c:v>1.8037999999999981E-2</c:v>
                </c:pt>
                <c:pt idx="6846">
                  <c:v>1.8052999999999982E-2</c:v>
                </c:pt>
                <c:pt idx="6847">
                  <c:v>1.8063999999999979E-2</c:v>
                </c:pt>
                <c:pt idx="6848">
                  <c:v>1.8057999999999984E-2</c:v>
                </c:pt>
                <c:pt idx="6849">
                  <c:v>1.8047999999999981E-2</c:v>
                </c:pt>
                <c:pt idx="6850">
                  <c:v>1.8058999999999985E-2</c:v>
                </c:pt>
                <c:pt idx="6851">
                  <c:v>1.8054999999999988E-2</c:v>
                </c:pt>
                <c:pt idx="6852">
                  <c:v>1.8057999999999991E-2</c:v>
                </c:pt>
                <c:pt idx="6853">
                  <c:v>1.804299999999999E-2</c:v>
                </c:pt>
                <c:pt idx="6854">
                  <c:v>1.8046999999999987E-2</c:v>
                </c:pt>
                <c:pt idx="6855">
                  <c:v>1.8053999999999987E-2</c:v>
                </c:pt>
                <c:pt idx="6856">
                  <c:v>1.8059999999999989E-2</c:v>
                </c:pt>
                <c:pt idx="6857">
                  <c:v>1.8059999999999989E-2</c:v>
                </c:pt>
                <c:pt idx="6858">
                  <c:v>1.8066999999999989E-2</c:v>
                </c:pt>
                <c:pt idx="6859">
                  <c:v>1.8074999999999987E-2</c:v>
                </c:pt>
                <c:pt idx="6860">
                  <c:v>1.8084999999999987E-2</c:v>
                </c:pt>
                <c:pt idx="6861">
                  <c:v>1.8073999999999982E-2</c:v>
                </c:pt>
                <c:pt idx="6862">
                  <c:v>1.8064999999999987E-2</c:v>
                </c:pt>
                <c:pt idx="6863">
                  <c:v>1.8065999999999985E-2</c:v>
                </c:pt>
                <c:pt idx="6864">
                  <c:v>1.807499999999998E-2</c:v>
                </c:pt>
                <c:pt idx="6865">
                  <c:v>1.8073999999999979E-2</c:v>
                </c:pt>
                <c:pt idx="6866">
                  <c:v>1.8065999999999981E-2</c:v>
                </c:pt>
                <c:pt idx="6867">
                  <c:v>1.8076999999999985E-2</c:v>
                </c:pt>
                <c:pt idx="6868">
                  <c:v>1.8093999999999985E-2</c:v>
                </c:pt>
                <c:pt idx="6869">
                  <c:v>1.8092999999999981E-2</c:v>
                </c:pt>
                <c:pt idx="6870">
                  <c:v>1.8077999999999986E-2</c:v>
                </c:pt>
                <c:pt idx="6871">
                  <c:v>1.8088999999999987E-2</c:v>
                </c:pt>
                <c:pt idx="6872">
                  <c:v>1.810199999999999E-2</c:v>
                </c:pt>
                <c:pt idx="6873">
                  <c:v>1.8092999999999984E-2</c:v>
                </c:pt>
                <c:pt idx="6874">
                  <c:v>1.8080999999999989E-2</c:v>
                </c:pt>
                <c:pt idx="6875">
                  <c:v>1.8086999999999989E-2</c:v>
                </c:pt>
                <c:pt idx="6876">
                  <c:v>1.8094999999999986E-2</c:v>
                </c:pt>
                <c:pt idx="6877">
                  <c:v>1.8091999999999983E-2</c:v>
                </c:pt>
                <c:pt idx="6878">
                  <c:v>1.8092999999999984E-2</c:v>
                </c:pt>
                <c:pt idx="6879">
                  <c:v>1.8084999999999987E-2</c:v>
                </c:pt>
                <c:pt idx="6880">
                  <c:v>1.8093999999999989E-2</c:v>
                </c:pt>
                <c:pt idx="6881">
                  <c:v>1.8104999999999982E-2</c:v>
                </c:pt>
                <c:pt idx="6882">
                  <c:v>1.8104999999999982E-2</c:v>
                </c:pt>
                <c:pt idx="6883">
                  <c:v>1.8092999999999984E-2</c:v>
                </c:pt>
                <c:pt idx="6884">
                  <c:v>1.8105999999999983E-2</c:v>
                </c:pt>
                <c:pt idx="6885">
                  <c:v>1.8114999999999982E-2</c:v>
                </c:pt>
                <c:pt idx="6886">
                  <c:v>1.810599999999998E-2</c:v>
                </c:pt>
                <c:pt idx="6887">
                  <c:v>1.8097999999999982E-2</c:v>
                </c:pt>
                <c:pt idx="6888">
                  <c:v>1.8102999999999984E-2</c:v>
                </c:pt>
                <c:pt idx="6889">
                  <c:v>1.8114999999999982E-2</c:v>
                </c:pt>
                <c:pt idx="6890">
                  <c:v>1.8113999999999984E-2</c:v>
                </c:pt>
                <c:pt idx="6891">
                  <c:v>1.810299999999998E-2</c:v>
                </c:pt>
                <c:pt idx="6892">
                  <c:v>1.8089999999999978E-2</c:v>
                </c:pt>
                <c:pt idx="6893">
                  <c:v>1.8091999999999976E-2</c:v>
                </c:pt>
                <c:pt idx="6894">
                  <c:v>1.8097999999999975E-2</c:v>
                </c:pt>
                <c:pt idx="6895">
                  <c:v>1.8102999999999973E-2</c:v>
                </c:pt>
                <c:pt idx="6896">
                  <c:v>1.8096999999999974E-2</c:v>
                </c:pt>
                <c:pt idx="6897">
                  <c:v>1.8105999999999973E-2</c:v>
                </c:pt>
                <c:pt idx="6898">
                  <c:v>1.8103999999999974E-2</c:v>
                </c:pt>
                <c:pt idx="6899">
                  <c:v>1.8095999999999977E-2</c:v>
                </c:pt>
                <c:pt idx="6900">
                  <c:v>1.8095999999999977E-2</c:v>
                </c:pt>
                <c:pt idx="6901">
                  <c:v>1.8101999999999976E-2</c:v>
                </c:pt>
                <c:pt idx="6902">
                  <c:v>1.8103999999999978E-2</c:v>
                </c:pt>
                <c:pt idx="6903">
                  <c:v>1.8100999999999978E-2</c:v>
                </c:pt>
                <c:pt idx="6904">
                  <c:v>1.8100999999999975E-2</c:v>
                </c:pt>
                <c:pt idx="6905">
                  <c:v>1.8093999999999975E-2</c:v>
                </c:pt>
                <c:pt idx="6906">
                  <c:v>1.8099999999999977E-2</c:v>
                </c:pt>
                <c:pt idx="6907">
                  <c:v>1.809899999999998E-2</c:v>
                </c:pt>
                <c:pt idx="6908">
                  <c:v>1.8095999999999977E-2</c:v>
                </c:pt>
                <c:pt idx="6909">
                  <c:v>1.8095999999999973E-2</c:v>
                </c:pt>
                <c:pt idx="6910">
                  <c:v>1.8118999999999972E-2</c:v>
                </c:pt>
                <c:pt idx="6911">
                  <c:v>1.8118999999999972E-2</c:v>
                </c:pt>
                <c:pt idx="6912">
                  <c:v>1.8128999999999972E-2</c:v>
                </c:pt>
                <c:pt idx="6913">
                  <c:v>1.8122999999999976E-2</c:v>
                </c:pt>
                <c:pt idx="6914">
                  <c:v>1.8121999999999978E-2</c:v>
                </c:pt>
                <c:pt idx="6915">
                  <c:v>1.8118999999999975E-2</c:v>
                </c:pt>
                <c:pt idx="6916">
                  <c:v>1.8109999999999973E-2</c:v>
                </c:pt>
                <c:pt idx="6917">
                  <c:v>1.8112999999999976E-2</c:v>
                </c:pt>
                <c:pt idx="6918">
                  <c:v>1.8099999999999977E-2</c:v>
                </c:pt>
                <c:pt idx="6919">
                  <c:v>1.8109999999999973E-2</c:v>
                </c:pt>
                <c:pt idx="6920">
                  <c:v>1.8118999999999975E-2</c:v>
                </c:pt>
                <c:pt idx="6921">
                  <c:v>1.8121999999999978E-2</c:v>
                </c:pt>
                <c:pt idx="6922">
                  <c:v>1.811299999999998E-2</c:v>
                </c:pt>
                <c:pt idx="6923">
                  <c:v>1.8134999999999978E-2</c:v>
                </c:pt>
                <c:pt idx="6924">
                  <c:v>1.8127999999999974E-2</c:v>
                </c:pt>
                <c:pt idx="6925">
                  <c:v>1.8115999999999979E-2</c:v>
                </c:pt>
                <c:pt idx="6926">
                  <c:v>1.8113999999999981E-2</c:v>
                </c:pt>
                <c:pt idx="6927">
                  <c:v>1.8131999999999981E-2</c:v>
                </c:pt>
                <c:pt idx="6928">
                  <c:v>1.813399999999998E-2</c:v>
                </c:pt>
                <c:pt idx="6929">
                  <c:v>1.8117999999999985E-2</c:v>
                </c:pt>
                <c:pt idx="6930">
                  <c:v>1.8116999999999984E-2</c:v>
                </c:pt>
                <c:pt idx="6931">
                  <c:v>1.8111999999999986E-2</c:v>
                </c:pt>
                <c:pt idx="6932">
                  <c:v>1.8125999999999982E-2</c:v>
                </c:pt>
                <c:pt idx="6933">
                  <c:v>1.8118999999999982E-2</c:v>
                </c:pt>
                <c:pt idx="6934">
                  <c:v>1.8130999999999984E-2</c:v>
                </c:pt>
                <c:pt idx="6935">
                  <c:v>1.8121999999999978E-2</c:v>
                </c:pt>
                <c:pt idx="6936">
                  <c:v>1.813399999999998E-2</c:v>
                </c:pt>
                <c:pt idx="6937">
                  <c:v>1.8137999999999981E-2</c:v>
                </c:pt>
                <c:pt idx="6938">
                  <c:v>1.8132999999999979E-2</c:v>
                </c:pt>
                <c:pt idx="6939">
                  <c:v>1.8121999999999978E-2</c:v>
                </c:pt>
                <c:pt idx="6940">
                  <c:v>1.8124999999999974E-2</c:v>
                </c:pt>
                <c:pt idx="6941">
                  <c:v>1.8121999999999975E-2</c:v>
                </c:pt>
                <c:pt idx="6942">
                  <c:v>1.8123999999999973E-2</c:v>
                </c:pt>
                <c:pt idx="6943">
                  <c:v>1.8121999999999971E-2</c:v>
                </c:pt>
                <c:pt idx="6944">
                  <c:v>1.8116999999999973E-2</c:v>
                </c:pt>
                <c:pt idx="6945">
                  <c:v>1.8117999999999974E-2</c:v>
                </c:pt>
                <c:pt idx="6946">
                  <c:v>1.8112999999999976E-2</c:v>
                </c:pt>
                <c:pt idx="6947">
                  <c:v>1.8120999999999974E-2</c:v>
                </c:pt>
                <c:pt idx="6948">
                  <c:v>1.8122999999999976E-2</c:v>
                </c:pt>
                <c:pt idx="6949">
                  <c:v>1.8132999999999979E-2</c:v>
                </c:pt>
                <c:pt idx="6950">
                  <c:v>1.813099999999998E-2</c:v>
                </c:pt>
                <c:pt idx="6951">
                  <c:v>1.8127999999999977E-2</c:v>
                </c:pt>
                <c:pt idx="6952">
                  <c:v>1.811999999999998E-2</c:v>
                </c:pt>
                <c:pt idx="6953">
                  <c:v>1.8119999999999976E-2</c:v>
                </c:pt>
                <c:pt idx="6954">
                  <c:v>1.8117999999999981E-2</c:v>
                </c:pt>
                <c:pt idx="6955">
                  <c:v>1.8117999999999981E-2</c:v>
                </c:pt>
                <c:pt idx="6956">
                  <c:v>1.8113999999999981E-2</c:v>
                </c:pt>
                <c:pt idx="6957">
                  <c:v>1.8118999999999982E-2</c:v>
                </c:pt>
                <c:pt idx="6958">
                  <c:v>1.8122999999999983E-2</c:v>
                </c:pt>
                <c:pt idx="6959">
                  <c:v>1.8120999999999981E-2</c:v>
                </c:pt>
                <c:pt idx="6960">
                  <c:v>1.8111999999999982E-2</c:v>
                </c:pt>
                <c:pt idx="6961">
                  <c:v>1.8111999999999982E-2</c:v>
                </c:pt>
                <c:pt idx="6962">
                  <c:v>1.811699999999998E-2</c:v>
                </c:pt>
                <c:pt idx="6963">
                  <c:v>1.812399999999998E-2</c:v>
                </c:pt>
                <c:pt idx="6964">
                  <c:v>1.811999999999998E-2</c:v>
                </c:pt>
                <c:pt idx="6965">
                  <c:v>1.8117999999999978E-2</c:v>
                </c:pt>
                <c:pt idx="6966">
                  <c:v>1.8115999999999979E-2</c:v>
                </c:pt>
                <c:pt idx="6967">
                  <c:v>1.8111999999999975E-2</c:v>
                </c:pt>
                <c:pt idx="6968">
                  <c:v>1.8120999999999977E-2</c:v>
                </c:pt>
                <c:pt idx="6969">
                  <c:v>1.8120999999999974E-2</c:v>
                </c:pt>
                <c:pt idx="6970">
                  <c:v>1.8117999999999974E-2</c:v>
                </c:pt>
                <c:pt idx="6971">
                  <c:v>1.8121999999999975E-2</c:v>
                </c:pt>
                <c:pt idx="6972">
                  <c:v>1.8120999999999974E-2</c:v>
                </c:pt>
                <c:pt idx="6973">
                  <c:v>1.8116999999999977E-2</c:v>
                </c:pt>
                <c:pt idx="6974">
                  <c:v>1.8121999999999975E-2</c:v>
                </c:pt>
                <c:pt idx="6975">
                  <c:v>1.8120999999999974E-2</c:v>
                </c:pt>
                <c:pt idx="6976">
                  <c:v>1.8120999999999974E-2</c:v>
                </c:pt>
                <c:pt idx="6977">
                  <c:v>1.8122999999999972E-2</c:v>
                </c:pt>
                <c:pt idx="6978">
                  <c:v>1.8114999999999978E-2</c:v>
                </c:pt>
                <c:pt idx="6979">
                  <c:v>1.8111999999999975E-2</c:v>
                </c:pt>
                <c:pt idx="6980">
                  <c:v>1.811299999999998E-2</c:v>
                </c:pt>
                <c:pt idx="6981">
                  <c:v>1.8110999999999978E-2</c:v>
                </c:pt>
                <c:pt idx="6982">
                  <c:v>1.8110999999999978E-2</c:v>
                </c:pt>
                <c:pt idx="6983">
                  <c:v>1.8097999999999982E-2</c:v>
                </c:pt>
                <c:pt idx="6984">
                  <c:v>1.8089999999999981E-2</c:v>
                </c:pt>
                <c:pt idx="6985">
                  <c:v>1.8093999999999978E-2</c:v>
                </c:pt>
                <c:pt idx="6986">
                  <c:v>1.8100999999999978E-2</c:v>
                </c:pt>
                <c:pt idx="6987">
                  <c:v>1.8100999999999982E-2</c:v>
                </c:pt>
                <c:pt idx="6988">
                  <c:v>1.810599999999998E-2</c:v>
                </c:pt>
                <c:pt idx="6989">
                  <c:v>1.8108999999999976E-2</c:v>
                </c:pt>
                <c:pt idx="6990">
                  <c:v>1.8101999999999979E-2</c:v>
                </c:pt>
                <c:pt idx="6991">
                  <c:v>1.8097999999999979E-2</c:v>
                </c:pt>
                <c:pt idx="6992">
                  <c:v>1.8093999999999975E-2</c:v>
                </c:pt>
                <c:pt idx="6993">
                  <c:v>1.8096999999999978E-2</c:v>
                </c:pt>
                <c:pt idx="6994">
                  <c:v>1.8096999999999978E-2</c:v>
                </c:pt>
                <c:pt idx="6995">
                  <c:v>1.8111999999999975E-2</c:v>
                </c:pt>
                <c:pt idx="6996">
                  <c:v>1.8102999999999977E-2</c:v>
                </c:pt>
                <c:pt idx="6997">
                  <c:v>1.8090999999999975E-2</c:v>
                </c:pt>
                <c:pt idx="6998">
                  <c:v>1.8097999999999975E-2</c:v>
                </c:pt>
                <c:pt idx="6999">
                  <c:v>1.8112999999999976E-2</c:v>
                </c:pt>
                <c:pt idx="7000">
                  <c:v>1.8094999999999976E-2</c:v>
                </c:pt>
                <c:pt idx="7001">
                  <c:v>1.8100999999999971E-2</c:v>
                </c:pt>
                <c:pt idx="7002">
                  <c:v>1.8111999999999968E-2</c:v>
                </c:pt>
                <c:pt idx="7003">
                  <c:v>1.8111999999999968E-2</c:v>
                </c:pt>
                <c:pt idx="7004">
                  <c:v>1.8104999999999972E-2</c:v>
                </c:pt>
                <c:pt idx="7005">
                  <c:v>1.811399999999997E-2</c:v>
                </c:pt>
                <c:pt idx="7006">
                  <c:v>1.8113999999999974E-2</c:v>
                </c:pt>
                <c:pt idx="7007">
                  <c:v>1.8105999999999973E-2</c:v>
                </c:pt>
                <c:pt idx="7008">
                  <c:v>1.8114999999999975E-2</c:v>
                </c:pt>
                <c:pt idx="7009">
                  <c:v>1.8095999999999977E-2</c:v>
                </c:pt>
                <c:pt idx="7010">
                  <c:v>1.8095999999999977E-2</c:v>
                </c:pt>
                <c:pt idx="7011">
                  <c:v>1.8107999999999975E-2</c:v>
                </c:pt>
                <c:pt idx="7012">
                  <c:v>1.8128999999999972E-2</c:v>
                </c:pt>
                <c:pt idx="7013">
                  <c:v>1.8109999999999973E-2</c:v>
                </c:pt>
                <c:pt idx="7014">
                  <c:v>1.8107999999999975E-2</c:v>
                </c:pt>
                <c:pt idx="7015">
                  <c:v>1.8125999999999972E-2</c:v>
                </c:pt>
                <c:pt idx="7016">
                  <c:v>1.8118999999999975E-2</c:v>
                </c:pt>
                <c:pt idx="7017">
                  <c:v>1.8111999999999972E-2</c:v>
                </c:pt>
                <c:pt idx="7018">
                  <c:v>1.8108999999999972E-2</c:v>
                </c:pt>
                <c:pt idx="7019">
                  <c:v>1.8121999999999975E-2</c:v>
                </c:pt>
                <c:pt idx="7020">
                  <c:v>1.8113999999999977E-2</c:v>
                </c:pt>
                <c:pt idx="7021">
                  <c:v>1.8119999999999976E-2</c:v>
                </c:pt>
                <c:pt idx="7022">
                  <c:v>1.8100999999999978E-2</c:v>
                </c:pt>
                <c:pt idx="7023">
                  <c:v>1.8099999999999984E-2</c:v>
                </c:pt>
                <c:pt idx="7024">
                  <c:v>1.810599999999998E-2</c:v>
                </c:pt>
                <c:pt idx="7025">
                  <c:v>1.8120999999999981E-2</c:v>
                </c:pt>
                <c:pt idx="7026">
                  <c:v>1.8113999999999984E-2</c:v>
                </c:pt>
                <c:pt idx="7027">
                  <c:v>1.810999999999998E-2</c:v>
                </c:pt>
                <c:pt idx="7028">
                  <c:v>1.810999999999998E-2</c:v>
                </c:pt>
                <c:pt idx="7029">
                  <c:v>1.8108999999999979E-2</c:v>
                </c:pt>
                <c:pt idx="7030">
                  <c:v>1.8099999999999984E-2</c:v>
                </c:pt>
                <c:pt idx="7031">
                  <c:v>1.8107999999999982E-2</c:v>
                </c:pt>
                <c:pt idx="7032">
                  <c:v>1.8122999999999983E-2</c:v>
                </c:pt>
                <c:pt idx="7033">
                  <c:v>1.8131999999999985E-2</c:v>
                </c:pt>
                <c:pt idx="7034">
                  <c:v>1.8131999999999981E-2</c:v>
                </c:pt>
                <c:pt idx="7035">
                  <c:v>1.8126999999999976E-2</c:v>
                </c:pt>
                <c:pt idx="7036">
                  <c:v>1.8140999999999977E-2</c:v>
                </c:pt>
                <c:pt idx="7037">
                  <c:v>1.8145999999999978E-2</c:v>
                </c:pt>
                <c:pt idx="7038">
                  <c:v>1.8152999999999978E-2</c:v>
                </c:pt>
                <c:pt idx="7039">
                  <c:v>1.8131999999999978E-2</c:v>
                </c:pt>
                <c:pt idx="7040">
                  <c:v>1.8125999999999972E-2</c:v>
                </c:pt>
                <c:pt idx="7041">
                  <c:v>1.812699999999997E-2</c:v>
                </c:pt>
                <c:pt idx="7042">
                  <c:v>1.8132999999999976E-2</c:v>
                </c:pt>
                <c:pt idx="7043">
                  <c:v>1.811699999999998E-2</c:v>
                </c:pt>
                <c:pt idx="7044">
                  <c:v>1.811299999999998E-2</c:v>
                </c:pt>
                <c:pt idx="7045">
                  <c:v>1.8114999999999978E-2</c:v>
                </c:pt>
                <c:pt idx="7046">
                  <c:v>1.8127999999999974E-2</c:v>
                </c:pt>
                <c:pt idx="7047">
                  <c:v>1.8114999999999975E-2</c:v>
                </c:pt>
                <c:pt idx="7048">
                  <c:v>1.8098999999999973E-2</c:v>
                </c:pt>
                <c:pt idx="7049">
                  <c:v>1.8103999999999971E-2</c:v>
                </c:pt>
                <c:pt idx="7050">
                  <c:v>1.8111999999999968E-2</c:v>
                </c:pt>
                <c:pt idx="7051">
                  <c:v>1.8119999999999969E-2</c:v>
                </c:pt>
                <c:pt idx="7052">
                  <c:v>1.810699999999997E-2</c:v>
                </c:pt>
                <c:pt idx="7053">
                  <c:v>1.8106999999999967E-2</c:v>
                </c:pt>
                <c:pt idx="7054">
                  <c:v>1.811399999999997E-2</c:v>
                </c:pt>
                <c:pt idx="7055">
                  <c:v>1.8113999999999974E-2</c:v>
                </c:pt>
                <c:pt idx="7056">
                  <c:v>1.8094999999999965E-2</c:v>
                </c:pt>
                <c:pt idx="7057">
                  <c:v>1.8088999999999966E-2</c:v>
                </c:pt>
                <c:pt idx="7058">
                  <c:v>1.8099999999999967E-2</c:v>
                </c:pt>
                <c:pt idx="7059">
                  <c:v>1.8108999999999969E-2</c:v>
                </c:pt>
                <c:pt idx="7060">
                  <c:v>1.8087999999999969E-2</c:v>
                </c:pt>
                <c:pt idx="7061">
                  <c:v>1.8079999999999971E-2</c:v>
                </c:pt>
                <c:pt idx="7062">
                  <c:v>1.8086999999999975E-2</c:v>
                </c:pt>
                <c:pt idx="7063">
                  <c:v>1.8094999999999976E-2</c:v>
                </c:pt>
                <c:pt idx="7064">
                  <c:v>1.8093999999999971E-2</c:v>
                </c:pt>
                <c:pt idx="7065">
                  <c:v>1.8069999999999975E-2</c:v>
                </c:pt>
                <c:pt idx="7066">
                  <c:v>1.8087999999999972E-2</c:v>
                </c:pt>
                <c:pt idx="7067">
                  <c:v>1.8087999999999972E-2</c:v>
                </c:pt>
                <c:pt idx="7068">
                  <c:v>1.808199999999997E-2</c:v>
                </c:pt>
                <c:pt idx="7069">
                  <c:v>1.807199999999997E-2</c:v>
                </c:pt>
                <c:pt idx="7070">
                  <c:v>1.806799999999997E-2</c:v>
                </c:pt>
                <c:pt idx="7071">
                  <c:v>1.8075999999999967E-2</c:v>
                </c:pt>
                <c:pt idx="7072">
                  <c:v>1.807899999999997E-2</c:v>
                </c:pt>
                <c:pt idx="7073">
                  <c:v>1.8067999999999966E-2</c:v>
                </c:pt>
                <c:pt idx="7074">
                  <c:v>1.8068999999999967E-2</c:v>
                </c:pt>
                <c:pt idx="7075">
                  <c:v>1.807899999999997E-2</c:v>
                </c:pt>
                <c:pt idx="7076">
                  <c:v>1.809599999999997E-2</c:v>
                </c:pt>
                <c:pt idx="7077">
                  <c:v>1.809599999999997E-2</c:v>
                </c:pt>
                <c:pt idx="7078">
                  <c:v>1.8094999999999965E-2</c:v>
                </c:pt>
                <c:pt idx="7079">
                  <c:v>1.8109999999999963E-2</c:v>
                </c:pt>
                <c:pt idx="7080">
                  <c:v>1.8100999999999968E-2</c:v>
                </c:pt>
                <c:pt idx="7081">
                  <c:v>1.8109999999999963E-2</c:v>
                </c:pt>
                <c:pt idx="7082">
                  <c:v>1.8098999999999966E-2</c:v>
                </c:pt>
                <c:pt idx="7083">
                  <c:v>1.8093999999999961E-2</c:v>
                </c:pt>
                <c:pt idx="7084">
                  <c:v>1.8090999999999968E-2</c:v>
                </c:pt>
                <c:pt idx="7085">
                  <c:v>1.8099999999999967E-2</c:v>
                </c:pt>
                <c:pt idx="7086">
                  <c:v>1.8076999999999965E-2</c:v>
                </c:pt>
                <c:pt idx="7087">
                  <c:v>1.8079999999999971E-2</c:v>
                </c:pt>
                <c:pt idx="7088">
                  <c:v>1.8087999999999969E-2</c:v>
                </c:pt>
                <c:pt idx="7089">
                  <c:v>1.811399999999997E-2</c:v>
                </c:pt>
                <c:pt idx="7090">
                  <c:v>1.8092999999999963E-2</c:v>
                </c:pt>
                <c:pt idx="7091">
                  <c:v>1.8080999999999969E-2</c:v>
                </c:pt>
                <c:pt idx="7092">
                  <c:v>1.8086999999999968E-2</c:v>
                </c:pt>
                <c:pt idx="7093">
                  <c:v>1.8100999999999968E-2</c:v>
                </c:pt>
                <c:pt idx="7094">
                  <c:v>1.8101999999999965E-2</c:v>
                </c:pt>
                <c:pt idx="7095">
                  <c:v>1.8111999999999965E-2</c:v>
                </c:pt>
                <c:pt idx="7096">
                  <c:v>1.811699999999997E-2</c:v>
                </c:pt>
                <c:pt idx="7097">
                  <c:v>1.8119999999999966E-2</c:v>
                </c:pt>
                <c:pt idx="7098">
                  <c:v>1.8126999999999966E-2</c:v>
                </c:pt>
                <c:pt idx="7099">
                  <c:v>1.8117999999999964E-2</c:v>
                </c:pt>
                <c:pt idx="7100">
                  <c:v>1.8109999999999959E-2</c:v>
                </c:pt>
                <c:pt idx="7101">
                  <c:v>1.8103999999999964E-2</c:v>
                </c:pt>
                <c:pt idx="7102">
                  <c:v>1.811099999999996E-2</c:v>
                </c:pt>
                <c:pt idx="7103">
                  <c:v>1.809699999999996E-2</c:v>
                </c:pt>
                <c:pt idx="7104">
                  <c:v>1.808599999999996E-2</c:v>
                </c:pt>
                <c:pt idx="7105">
                  <c:v>1.8078999999999963E-2</c:v>
                </c:pt>
                <c:pt idx="7106">
                  <c:v>1.8088999999999959E-2</c:v>
                </c:pt>
                <c:pt idx="7107">
                  <c:v>1.8069999999999961E-2</c:v>
                </c:pt>
                <c:pt idx="7108">
                  <c:v>1.8055999999999958E-2</c:v>
                </c:pt>
                <c:pt idx="7109">
                  <c:v>1.8060999999999959E-2</c:v>
                </c:pt>
                <c:pt idx="7110">
                  <c:v>1.8079999999999961E-2</c:v>
                </c:pt>
                <c:pt idx="7111">
                  <c:v>1.8075999999999957E-2</c:v>
                </c:pt>
                <c:pt idx="7112">
                  <c:v>1.8085999999999956E-2</c:v>
                </c:pt>
                <c:pt idx="7113">
                  <c:v>1.8088999999999956E-2</c:v>
                </c:pt>
                <c:pt idx="7114">
                  <c:v>1.8095999999999956E-2</c:v>
                </c:pt>
                <c:pt idx="7115">
                  <c:v>1.810399999999996E-2</c:v>
                </c:pt>
                <c:pt idx="7116">
                  <c:v>1.8101999999999958E-2</c:v>
                </c:pt>
                <c:pt idx="7117">
                  <c:v>1.8094999999999955E-2</c:v>
                </c:pt>
                <c:pt idx="7118">
                  <c:v>1.8088999999999956E-2</c:v>
                </c:pt>
                <c:pt idx="7119">
                  <c:v>1.8100999999999954E-2</c:v>
                </c:pt>
                <c:pt idx="7120">
                  <c:v>1.8089999999999957E-2</c:v>
                </c:pt>
                <c:pt idx="7121">
                  <c:v>1.8095999999999956E-2</c:v>
                </c:pt>
                <c:pt idx="7122">
                  <c:v>1.8097999999999965E-2</c:v>
                </c:pt>
                <c:pt idx="7123">
                  <c:v>1.8103999999999964E-2</c:v>
                </c:pt>
                <c:pt idx="7124">
                  <c:v>1.8087999999999962E-2</c:v>
                </c:pt>
                <c:pt idx="7125">
                  <c:v>1.8086999999999961E-2</c:v>
                </c:pt>
                <c:pt idx="7126">
                  <c:v>1.809999999999996E-2</c:v>
                </c:pt>
                <c:pt idx="7127">
                  <c:v>1.8098999999999955E-2</c:v>
                </c:pt>
                <c:pt idx="7128">
                  <c:v>1.8091999999999955E-2</c:v>
                </c:pt>
                <c:pt idx="7129">
                  <c:v>1.8106999999999956E-2</c:v>
                </c:pt>
                <c:pt idx="7130">
                  <c:v>1.8105999999999959E-2</c:v>
                </c:pt>
                <c:pt idx="7131">
                  <c:v>1.810699999999996E-2</c:v>
                </c:pt>
                <c:pt idx="7132">
                  <c:v>1.8104999999999958E-2</c:v>
                </c:pt>
                <c:pt idx="7133">
                  <c:v>1.810699999999996E-2</c:v>
                </c:pt>
                <c:pt idx="7134">
                  <c:v>1.809999999999996E-2</c:v>
                </c:pt>
                <c:pt idx="7135">
                  <c:v>1.809699999999996E-2</c:v>
                </c:pt>
                <c:pt idx="7136">
                  <c:v>1.8098999999999959E-2</c:v>
                </c:pt>
                <c:pt idx="7137">
                  <c:v>1.8097999999999961E-2</c:v>
                </c:pt>
                <c:pt idx="7138">
                  <c:v>1.8095999999999956E-2</c:v>
                </c:pt>
                <c:pt idx="7139">
                  <c:v>1.8102999999999956E-2</c:v>
                </c:pt>
                <c:pt idx="7140">
                  <c:v>1.8115999999999955E-2</c:v>
                </c:pt>
                <c:pt idx="7141">
                  <c:v>1.8095999999999952E-2</c:v>
                </c:pt>
                <c:pt idx="7142">
                  <c:v>1.8092999999999953E-2</c:v>
                </c:pt>
                <c:pt idx="7143">
                  <c:v>1.8091999999999952E-2</c:v>
                </c:pt>
                <c:pt idx="7144">
                  <c:v>1.8082999999999953E-2</c:v>
                </c:pt>
                <c:pt idx="7145">
                  <c:v>1.8090999999999951E-2</c:v>
                </c:pt>
                <c:pt idx="7146">
                  <c:v>1.8077999999999952E-2</c:v>
                </c:pt>
                <c:pt idx="7147">
                  <c:v>1.8071999999999953E-2</c:v>
                </c:pt>
                <c:pt idx="7148">
                  <c:v>1.8078999999999949E-2</c:v>
                </c:pt>
                <c:pt idx="7149">
                  <c:v>1.8074999999999952E-2</c:v>
                </c:pt>
                <c:pt idx="7150">
                  <c:v>1.8071999999999956E-2</c:v>
                </c:pt>
                <c:pt idx="7151">
                  <c:v>1.8057999999999956E-2</c:v>
                </c:pt>
                <c:pt idx="7152">
                  <c:v>1.8075999999999953E-2</c:v>
                </c:pt>
                <c:pt idx="7153">
                  <c:v>1.808299999999996E-2</c:v>
                </c:pt>
                <c:pt idx="7154">
                  <c:v>1.808299999999996E-2</c:v>
                </c:pt>
                <c:pt idx="7155">
                  <c:v>1.8067999999999959E-2</c:v>
                </c:pt>
                <c:pt idx="7156">
                  <c:v>1.808599999999996E-2</c:v>
                </c:pt>
                <c:pt idx="7157">
                  <c:v>1.8079999999999961E-2</c:v>
                </c:pt>
                <c:pt idx="7158">
                  <c:v>1.8077999999999955E-2</c:v>
                </c:pt>
                <c:pt idx="7159">
                  <c:v>1.8056999999999955E-2</c:v>
                </c:pt>
                <c:pt idx="7160">
                  <c:v>1.8048999999999954E-2</c:v>
                </c:pt>
                <c:pt idx="7161">
                  <c:v>1.8053999999999956E-2</c:v>
                </c:pt>
                <c:pt idx="7162">
                  <c:v>1.8055999999999954E-2</c:v>
                </c:pt>
                <c:pt idx="7163">
                  <c:v>1.8042999999999962E-2</c:v>
                </c:pt>
                <c:pt idx="7164">
                  <c:v>1.803399999999996E-2</c:v>
                </c:pt>
                <c:pt idx="7165">
                  <c:v>1.8043999999999959E-2</c:v>
                </c:pt>
                <c:pt idx="7166">
                  <c:v>1.8037999999999957E-2</c:v>
                </c:pt>
                <c:pt idx="7167">
                  <c:v>1.8026999999999956E-2</c:v>
                </c:pt>
                <c:pt idx="7168">
                  <c:v>1.8015999999999956E-2</c:v>
                </c:pt>
                <c:pt idx="7169">
                  <c:v>1.8031999999999954E-2</c:v>
                </c:pt>
                <c:pt idx="7170">
                  <c:v>1.8030999999999957E-2</c:v>
                </c:pt>
                <c:pt idx="7171">
                  <c:v>1.8036999999999956E-2</c:v>
                </c:pt>
                <c:pt idx="7172">
                  <c:v>1.8033999999999956E-2</c:v>
                </c:pt>
                <c:pt idx="7173">
                  <c:v>1.8043999999999959E-2</c:v>
                </c:pt>
                <c:pt idx="7174">
                  <c:v>1.8039999999999955E-2</c:v>
                </c:pt>
                <c:pt idx="7175">
                  <c:v>1.8047999999999956E-2</c:v>
                </c:pt>
                <c:pt idx="7176">
                  <c:v>1.8038999999999951E-2</c:v>
                </c:pt>
                <c:pt idx="7177">
                  <c:v>1.8030999999999953E-2</c:v>
                </c:pt>
                <c:pt idx="7178">
                  <c:v>1.8042999999999951E-2</c:v>
                </c:pt>
                <c:pt idx="7179">
                  <c:v>1.8045999999999954E-2</c:v>
                </c:pt>
                <c:pt idx="7180">
                  <c:v>1.8030999999999953E-2</c:v>
                </c:pt>
                <c:pt idx="7181">
                  <c:v>1.8015999999999952E-2</c:v>
                </c:pt>
                <c:pt idx="7182">
                  <c:v>1.8033999999999953E-2</c:v>
                </c:pt>
                <c:pt idx="7183">
                  <c:v>1.8037999999999953E-2</c:v>
                </c:pt>
                <c:pt idx="7184">
                  <c:v>1.8025999999999955E-2</c:v>
                </c:pt>
                <c:pt idx="7185">
                  <c:v>1.8014999999999955E-2</c:v>
                </c:pt>
                <c:pt idx="7186">
                  <c:v>1.8030999999999953E-2</c:v>
                </c:pt>
                <c:pt idx="7187">
                  <c:v>1.8028999999999951E-2</c:v>
                </c:pt>
                <c:pt idx="7188">
                  <c:v>1.803799999999995E-2</c:v>
                </c:pt>
                <c:pt idx="7189">
                  <c:v>1.8035999999999955E-2</c:v>
                </c:pt>
                <c:pt idx="7190">
                  <c:v>1.8038999999999954E-2</c:v>
                </c:pt>
                <c:pt idx="7191">
                  <c:v>1.8034999999999954E-2</c:v>
                </c:pt>
                <c:pt idx="7192">
                  <c:v>1.8039999999999952E-2</c:v>
                </c:pt>
                <c:pt idx="7193">
                  <c:v>1.8022999999999952E-2</c:v>
                </c:pt>
                <c:pt idx="7194">
                  <c:v>1.8018999999999955E-2</c:v>
                </c:pt>
                <c:pt idx="7195">
                  <c:v>1.8023999999999957E-2</c:v>
                </c:pt>
                <c:pt idx="7196">
                  <c:v>1.8017999999999954E-2</c:v>
                </c:pt>
                <c:pt idx="7197">
                  <c:v>1.8008999999999956E-2</c:v>
                </c:pt>
                <c:pt idx="7198">
                  <c:v>1.7996999999999954E-2</c:v>
                </c:pt>
                <c:pt idx="7199">
                  <c:v>1.8012999999999953E-2</c:v>
                </c:pt>
                <c:pt idx="7200">
                  <c:v>1.8010999999999951E-2</c:v>
                </c:pt>
                <c:pt idx="7201">
                  <c:v>1.802399999999995E-2</c:v>
                </c:pt>
                <c:pt idx="7202">
                  <c:v>1.8021999999999951E-2</c:v>
                </c:pt>
                <c:pt idx="7203">
                  <c:v>1.8013999999999954E-2</c:v>
                </c:pt>
                <c:pt idx="7204">
                  <c:v>1.7998999999999953E-2</c:v>
                </c:pt>
                <c:pt idx="7205">
                  <c:v>1.8014999999999955E-2</c:v>
                </c:pt>
                <c:pt idx="7206">
                  <c:v>1.8007999999999955E-2</c:v>
                </c:pt>
                <c:pt idx="7207">
                  <c:v>1.8000999999999955E-2</c:v>
                </c:pt>
                <c:pt idx="7208">
                  <c:v>1.7997999999999955E-2</c:v>
                </c:pt>
                <c:pt idx="7209">
                  <c:v>1.8002999999999957E-2</c:v>
                </c:pt>
                <c:pt idx="7210">
                  <c:v>1.7987999999999955E-2</c:v>
                </c:pt>
                <c:pt idx="7211">
                  <c:v>1.7976999999999955E-2</c:v>
                </c:pt>
                <c:pt idx="7212">
                  <c:v>1.7974999999999956E-2</c:v>
                </c:pt>
                <c:pt idx="7213">
                  <c:v>1.7967999999999953E-2</c:v>
                </c:pt>
                <c:pt idx="7214">
                  <c:v>1.7976999999999955E-2</c:v>
                </c:pt>
                <c:pt idx="7215">
                  <c:v>1.7966999999999952E-2</c:v>
                </c:pt>
                <c:pt idx="7216">
                  <c:v>1.7973999999999959E-2</c:v>
                </c:pt>
                <c:pt idx="7217">
                  <c:v>1.7971999999999953E-2</c:v>
                </c:pt>
                <c:pt idx="7218">
                  <c:v>1.7988999999999949E-2</c:v>
                </c:pt>
                <c:pt idx="7219">
                  <c:v>1.798599999999995E-2</c:v>
                </c:pt>
                <c:pt idx="7220">
                  <c:v>1.7980999999999955E-2</c:v>
                </c:pt>
                <c:pt idx="7221">
                  <c:v>1.7959999999999955E-2</c:v>
                </c:pt>
                <c:pt idx="7222">
                  <c:v>1.7969999999999958E-2</c:v>
                </c:pt>
                <c:pt idx="7223">
                  <c:v>1.795799999999996E-2</c:v>
                </c:pt>
                <c:pt idx="7224">
                  <c:v>1.7943999999999963E-2</c:v>
                </c:pt>
                <c:pt idx="7225">
                  <c:v>1.7939999999999966E-2</c:v>
                </c:pt>
                <c:pt idx="7226">
                  <c:v>1.795099999999996E-2</c:v>
                </c:pt>
                <c:pt idx="7227">
                  <c:v>1.7940999999999964E-2</c:v>
                </c:pt>
                <c:pt idx="7228">
                  <c:v>1.7927999999999961E-2</c:v>
                </c:pt>
                <c:pt idx="7229">
                  <c:v>1.7931999999999958E-2</c:v>
                </c:pt>
                <c:pt idx="7230">
                  <c:v>1.7925999999999966E-2</c:v>
                </c:pt>
                <c:pt idx="7231">
                  <c:v>1.7932999999999963E-2</c:v>
                </c:pt>
                <c:pt idx="7232">
                  <c:v>1.792299999999996E-2</c:v>
                </c:pt>
                <c:pt idx="7233">
                  <c:v>1.7916999999999954E-2</c:v>
                </c:pt>
                <c:pt idx="7234">
                  <c:v>1.7901999999999956E-2</c:v>
                </c:pt>
                <c:pt idx="7235">
                  <c:v>1.7913999999999954E-2</c:v>
                </c:pt>
                <c:pt idx="7236">
                  <c:v>1.7911999999999952E-2</c:v>
                </c:pt>
                <c:pt idx="7237">
                  <c:v>1.790999999999995E-2</c:v>
                </c:pt>
                <c:pt idx="7238">
                  <c:v>1.7901999999999953E-2</c:v>
                </c:pt>
                <c:pt idx="7239">
                  <c:v>1.7915999999999953E-2</c:v>
                </c:pt>
                <c:pt idx="7240">
                  <c:v>1.7914999999999955E-2</c:v>
                </c:pt>
                <c:pt idx="7241">
                  <c:v>1.7898999999999957E-2</c:v>
                </c:pt>
                <c:pt idx="7242">
                  <c:v>1.789199999999996E-2</c:v>
                </c:pt>
                <c:pt idx="7243">
                  <c:v>1.7897999999999956E-2</c:v>
                </c:pt>
                <c:pt idx="7244">
                  <c:v>1.7906999999999961E-2</c:v>
                </c:pt>
                <c:pt idx="7245">
                  <c:v>1.790599999999996E-2</c:v>
                </c:pt>
                <c:pt idx="7246">
                  <c:v>1.7896999999999958E-2</c:v>
                </c:pt>
                <c:pt idx="7247">
                  <c:v>1.7890999999999956E-2</c:v>
                </c:pt>
                <c:pt idx="7248">
                  <c:v>1.7893999999999959E-2</c:v>
                </c:pt>
                <c:pt idx="7249">
                  <c:v>1.7891999999999957E-2</c:v>
                </c:pt>
                <c:pt idx="7250">
                  <c:v>1.7878999999999954E-2</c:v>
                </c:pt>
                <c:pt idx="7251">
                  <c:v>1.7875999999999954E-2</c:v>
                </c:pt>
                <c:pt idx="7252">
                  <c:v>1.7877999999999953E-2</c:v>
                </c:pt>
                <c:pt idx="7253">
                  <c:v>1.7862999999999959E-2</c:v>
                </c:pt>
                <c:pt idx="7254">
                  <c:v>1.7848999999999962E-2</c:v>
                </c:pt>
                <c:pt idx="7255">
                  <c:v>1.7838999999999963E-2</c:v>
                </c:pt>
                <c:pt idx="7256">
                  <c:v>1.7853999999999964E-2</c:v>
                </c:pt>
                <c:pt idx="7257">
                  <c:v>1.7855999999999962E-2</c:v>
                </c:pt>
                <c:pt idx="7258">
                  <c:v>1.7859999999999959E-2</c:v>
                </c:pt>
                <c:pt idx="7259">
                  <c:v>1.7853999999999964E-2</c:v>
                </c:pt>
                <c:pt idx="7260">
                  <c:v>1.7850999999999964E-2</c:v>
                </c:pt>
                <c:pt idx="7261">
                  <c:v>1.7860999999999957E-2</c:v>
                </c:pt>
                <c:pt idx="7262">
                  <c:v>1.7858999999999958E-2</c:v>
                </c:pt>
                <c:pt idx="7263">
                  <c:v>1.784699999999996E-2</c:v>
                </c:pt>
                <c:pt idx="7264">
                  <c:v>1.7845999999999959E-2</c:v>
                </c:pt>
                <c:pt idx="7265">
                  <c:v>1.7858999999999958E-2</c:v>
                </c:pt>
                <c:pt idx="7266">
                  <c:v>1.7860999999999953E-2</c:v>
                </c:pt>
                <c:pt idx="7267">
                  <c:v>1.7845999999999959E-2</c:v>
                </c:pt>
                <c:pt idx="7268">
                  <c:v>1.784999999999996E-2</c:v>
                </c:pt>
                <c:pt idx="7269">
                  <c:v>1.7857999999999961E-2</c:v>
                </c:pt>
                <c:pt idx="7270">
                  <c:v>1.7863999999999963E-2</c:v>
                </c:pt>
                <c:pt idx="7271">
                  <c:v>1.7865999999999965E-2</c:v>
                </c:pt>
                <c:pt idx="7272">
                  <c:v>1.7850999999999968E-2</c:v>
                </c:pt>
                <c:pt idx="7273">
                  <c:v>1.7858999999999962E-2</c:v>
                </c:pt>
                <c:pt idx="7274">
                  <c:v>1.7866999999999963E-2</c:v>
                </c:pt>
                <c:pt idx="7275">
                  <c:v>1.7868999999999965E-2</c:v>
                </c:pt>
                <c:pt idx="7276">
                  <c:v>1.7848999999999962E-2</c:v>
                </c:pt>
                <c:pt idx="7277">
                  <c:v>1.7857999999999964E-2</c:v>
                </c:pt>
                <c:pt idx="7278">
                  <c:v>1.7865999999999969E-2</c:v>
                </c:pt>
                <c:pt idx="7279">
                  <c:v>1.7868999999999968E-2</c:v>
                </c:pt>
                <c:pt idx="7280">
                  <c:v>1.7848999999999969E-2</c:v>
                </c:pt>
                <c:pt idx="7281">
                  <c:v>1.7847999999999968E-2</c:v>
                </c:pt>
                <c:pt idx="7282">
                  <c:v>1.7857999999999964E-2</c:v>
                </c:pt>
                <c:pt idx="7283">
                  <c:v>1.7863999999999967E-2</c:v>
                </c:pt>
                <c:pt idx="7284">
                  <c:v>1.7857999999999964E-2</c:v>
                </c:pt>
                <c:pt idx="7285">
                  <c:v>1.7858999999999962E-2</c:v>
                </c:pt>
                <c:pt idx="7286">
                  <c:v>1.7857999999999961E-2</c:v>
                </c:pt>
                <c:pt idx="7287">
                  <c:v>1.7859999999999959E-2</c:v>
                </c:pt>
                <c:pt idx="7288">
                  <c:v>1.7866999999999963E-2</c:v>
                </c:pt>
                <c:pt idx="7289">
                  <c:v>1.7861999999999961E-2</c:v>
                </c:pt>
                <c:pt idx="7290">
                  <c:v>1.7870999999999963E-2</c:v>
                </c:pt>
                <c:pt idx="7291">
                  <c:v>1.7878999999999957E-2</c:v>
                </c:pt>
                <c:pt idx="7292">
                  <c:v>1.7885999999999954E-2</c:v>
                </c:pt>
                <c:pt idx="7293">
                  <c:v>1.7865999999999958E-2</c:v>
                </c:pt>
                <c:pt idx="7294">
                  <c:v>1.7872999999999958E-2</c:v>
                </c:pt>
                <c:pt idx="7295">
                  <c:v>1.788199999999996E-2</c:v>
                </c:pt>
                <c:pt idx="7296">
                  <c:v>1.7892999999999961E-2</c:v>
                </c:pt>
                <c:pt idx="7297">
                  <c:v>1.7891999999999963E-2</c:v>
                </c:pt>
                <c:pt idx="7298">
                  <c:v>1.7894999999999963E-2</c:v>
                </c:pt>
                <c:pt idx="7299">
                  <c:v>1.7908999999999963E-2</c:v>
                </c:pt>
                <c:pt idx="7300">
                  <c:v>1.7904999999999959E-2</c:v>
                </c:pt>
                <c:pt idx="7301">
                  <c:v>1.7904999999999963E-2</c:v>
                </c:pt>
                <c:pt idx="7302">
                  <c:v>1.7901999999999967E-2</c:v>
                </c:pt>
                <c:pt idx="7303">
                  <c:v>1.7890999999999962E-2</c:v>
                </c:pt>
                <c:pt idx="7304">
                  <c:v>1.7892999999999961E-2</c:v>
                </c:pt>
                <c:pt idx="7305">
                  <c:v>1.7895999999999957E-2</c:v>
                </c:pt>
                <c:pt idx="7306">
                  <c:v>1.7886999999999958E-2</c:v>
                </c:pt>
                <c:pt idx="7307">
                  <c:v>1.7888999999999957E-2</c:v>
                </c:pt>
                <c:pt idx="7308">
                  <c:v>1.7907999999999959E-2</c:v>
                </c:pt>
                <c:pt idx="7309">
                  <c:v>1.7900999999999962E-2</c:v>
                </c:pt>
                <c:pt idx="7310">
                  <c:v>1.7889999999999961E-2</c:v>
                </c:pt>
                <c:pt idx="7311">
                  <c:v>1.789499999999996E-2</c:v>
                </c:pt>
                <c:pt idx="7312">
                  <c:v>1.7902999999999961E-2</c:v>
                </c:pt>
                <c:pt idx="7313">
                  <c:v>1.7899999999999961E-2</c:v>
                </c:pt>
                <c:pt idx="7314">
                  <c:v>1.790199999999996E-2</c:v>
                </c:pt>
                <c:pt idx="7315">
                  <c:v>1.7899999999999961E-2</c:v>
                </c:pt>
                <c:pt idx="7316">
                  <c:v>1.7907999999999959E-2</c:v>
                </c:pt>
                <c:pt idx="7317">
                  <c:v>1.7906999999999958E-2</c:v>
                </c:pt>
                <c:pt idx="7318">
                  <c:v>1.7899999999999958E-2</c:v>
                </c:pt>
                <c:pt idx="7319">
                  <c:v>1.7898999999999957E-2</c:v>
                </c:pt>
                <c:pt idx="7320">
                  <c:v>1.7900999999999959E-2</c:v>
                </c:pt>
                <c:pt idx="7321">
                  <c:v>1.790199999999996E-2</c:v>
                </c:pt>
                <c:pt idx="7322">
                  <c:v>1.7891999999999957E-2</c:v>
                </c:pt>
                <c:pt idx="7323">
                  <c:v>1.7892999999999958E-2</c:v>
                </c:pt>
                <c:pt idx="7324">
                  <c:v>1.7891999999999957E-2</c:v>
                </c:pt>
                <c:pt idx="7325">
                  <c:v>1.7899999999999951E-2</c:v>
                </c:pt>
                <c:pt idx="7326">
                  <c:v>1.7892999999999954E-2</c:v>
                </c:pt>
                <c:pt idx="7327">
                  <c:v>1.7882999999999958E-2</c:v>
                </c:pt>
                <c:pt idx="7328">
                  <c:v>1.7880999999999952E-2</c:v>
                </c:pt>
                <c:pt idx="7329">
                  <c:v>1.7899999999999951E-2</c:v>
                </c:pt>
                <c:pt idx="7330">
                  <c:v>1.7901999999999956E-2</c:v>
                </c:pt>
                <c:pt idx="7331">
                  <c:v>1.7893999999999952E-2</c:v>
                </c:pt>
                <c:pt idx="7332">
                  <c:v>1.7903999999999948E-2</c:v>
                </c:pt>
                <c:pt idx="7333">
                  <c:v>1.7917999999999948E-2</c:v>
                </c:pt>
                <c:pt idx="7334">
                  <c:v>1.791299999999995E-2</c:v>
                </c:pt>
                <c:pt idx="7335">
                  <c:v>1.7904999999999949E-2</c:v>
                </c:pt>
                <c:pt idx="7336">
                  <c:v>1.7907999999999945E-2</c:v>
                </c:pt>
                <c:pt idx="7337">
                  <c:v>1.7908999999999946E-2</c:v>
                </c:pt>
                <c:pt idx="7338">
                  <c:v>1.791999999999995E-2</c:v>
                </c:pt>
                <c:pt idx="7339">
                  <c:v>1.7916999999999947E-2</c:v>
                </c:pt>
                <c:pt idx="7340">
                  <c:v>1.791699999999995E-2</c:v>
                </c:pt>
                <c:pt idx="7341">
                  <c:v>1.791299999999995E-2</c:v>
                </c:pt>
                <c:pt idx="7342">
                  <c:v>1.7925999999999952E-2</c:v>
                </c:pt>
                <c:pt idx="7343">
                  <c:v>1.7921999999999955E-2</c:v>
                </c:pt>
                <c:pt idx="7344">
                  <c:v>1.7914999999999952E-2</c:v>
                </c:pt>
                <c:pt idx="7345">
                  <c:v>1.7920999999999954E-2</c:v>
                </c:pt>
                <c:pt idx="7346">
                  <c:v>1.7932999999999952E-2</c:v>
                </c:pt>
                <c:pt idx="7347">
                  <c:v>1.7929999999999953E-2</c:v>
                </c:pt>
                <c:pt idx="7348">
                  <c:v>1.7918999999999949E-2</c:v>
                </c:pt>
                <c:pt idx="7349">
                  <c:v>1.7922999999999949E-2</c:v>
                </c:pt>
                <c:pt idx="7350">
                  <c:v>1.7931999999999945E-2</c:v>
                </c:pt>
                <c:pt idx="7351">
                  <c:v>1.7930999999999944E-2</c:v>
                </c:pt>
                <c:pt idx="7352">
                  <c:v>1.7917999999999941E-2</c:v>
                </c:pt>
                <c:pt idx="7353">
                  <c:v>1.7922999999999942E-2</c:v>
                </c:pt>
                <c:pt idx="7354">
                  <c:v>1.7929999999999943E-2</c:v>
                </c:pt>
                <c:pt idx="7355">
                  <c:v>1.7926999999999946E-2</c:v>
                </c:pt>
                <c:pt idx="7356">
                  <c:v>1.7916999999999943E-2</c:v>
                </c:pt>
                <c:pt idx="7357">
                  <c:v>1.7914999999999945E-2</c:v>
                </c:pt>
                <c:pt idx="7358">
                  <c:v>1.7919999999999946E-2</c:v>
                </c:pt>
                <c:pt idx="7359">
                  <c:v>1.7923999999999947E-2</c:v>
                </c:pt>
                <c:pt idx="7360">
                  <c:v>1.7942999999999949E-2</c:v>
                </c:pt>
                <c:pt idx="7361">
                  <c:v>1.7951999999999947E-2</c:v>
                </c:pt>
                <c:pt idx="7362">
                  <c:v>1.795499999999995E-2</c:v>
                </c:pt>
                <c:pt idx="7363">
                  <c:v>1.7958999999999951E-2</c:v>
                </c:pt>
                <c:pt idx="7364">
                  <c:v>1.7951999999999947E-2</c:v>
                </c:pt>
                <c:pt idx="7365">
                  <c:v>1.7931999999999945E-2</c:v>
                </c:pt>
                <c:pt idx="7366">
                  <c:v>1.7939999999999949E-2</c:v>
                </c:pt>
                <c:pt idx="7367">
                  <c:v>1.794399999999995E-2</c:v>
                </c:pt>
                <c:pt idx="7368">
                  <c:v>1.7937999999999951E-2</c:v>
                </c:pt>
                <c:pt idx="7369">
                  <c:v>1.7918999999999949E-2</c:v>
                </c:pt>
                <c:pt idx="7370">
                  <c:v>1.7922999999999949E-2</c:v>
                </c:pt>
                <c:pt idx="7371">
                  <c:v>1.7924999999999948E-2</c:v>
                </c:pt>
                <c:pt idx="7372">
                  <c:v>1.7922999999999949E-2</c:v>
                </c:pt>
                <c:pt idx="7373">
                  <c:v>1.7911999999999945E-2</c:v>
                </c:pt>
                <c:pt idx="7374">
                  <c:v>1.7904999999999945E-2</c:v>
                </c:pt>
                <c:pt idx="7375">
                  <c:v>1.7919999999999946E-2</c:v>
                </c:pt>
                <c:pt idx="7376">
                  <c:v>1.7922999999999946E-2</c:v>
                </c:pt>
                <c:pt idx="7377">
                  <c:v>1.7926999999999943E-2</c:v>
                </c:pt>
                <c:pt idx="7378">
                  <c:v>1.7921999999999948E-2</c:v>
                </c:pt>
                <c:pt idx="7379">
                  <c:v>1.7931999999999948E-2</c:v>
                </c:pt>
                <c:pt idx="7380">
                  <c:v>1.7937999999999951E-2</c:v>
                </c:pt>
                <c:pt idx="7381">
                  <c:v>1.7932999999999946E-2</c:v>
                </c:pt>
                <c:pt idx="7382">
                  <c:v>1.7928999999999945E-2</c:v>
                </c:pt>
                <c:pt idx="7383">
                  <c:v>1.7923999999999947E-2</c:v>
                </c:pt>
                <c:pt idx="7384">
                  <c:v>1.7927999999999944E-2</c:v>
                </c:pt>
                <c:pt idx="7385">
                  <c:v>1.7920999999999947E-2</c:v>
                </c:pt>
                <c:pt idx="7386">
                  <c:v>1.7918999999999949E-2</c:v>
                </c:pt>
                <c:pt idx="7387">
                  <c:v>1.7922999999999946E-2</c:v>
                </c:pt>
                <c:pt idx="7388">
                  <c:v>1.7934999999999944E-2</c:v>
                </c:pt>
                <c:pt idx="7389">
                  <c:v>1.7935999999999945E-2</c:v>
                </c:pt>
                <c:pt idx="7390">
                  <c:v>1.7937999999999947E-2</c:v>
                </c:pt>
                <c:pt idx="7391">
                  <c:v>1.7935999999999945E-2</c:v>
                </c:pt>
                <c:pt idx="7392">
                  <c:v>1.7950999999999946E-2</c:v>
                </c:pt>
                <c:pt idx="7393">
                  <c:v>1.7946999999999949E-2</c:v>
                </c:pt>
                <c:pt idx="7394">
                  <c:v>1.7934999999999948E-2</c:v>
                </c:pt>
                <c:pt idx="7395">
                  <c:v>1.7924999999999948E-2</c:v>
                </c:pt>
                <c:pt idx="7396">
                  <c:v>1.7942999999999945E-2</c:v>
                </c:pt>
                <c:pt idx="7397">
                  <c:v>1.7933999999999947E-2</c:v>
                </c:pt>
                <c:pt idx="7398">
                  <c:v>1.7919999999999953E-2</c:v>
                </c:pt>
                <c:pt idx="7399">
                  <c:v>1.7918999999999952E-2</c:v>
                </c:pt>
                <c:pt idx="7400">
                  <c:v>1.791699999999995E-2</c:v>
                </c:pt>
                <c:pt idx="7401">
                  <c:v>1.7924999999999948E-2</c:v>
                </c:pt>
                <c:pt idx="7402">
                  <c:v>1.793699999999995E-2</c:v>
                </c:pt>
                <c:pt idx="7403">
                  <c:v>1.7945999999999948E-2</c:v>
                </c:pt>
                <c:pt idx="7404">
                  <c:v>1.7932999999999946E-2</c:v>
                </c:pt>
                <c:pt idx="7405">
                  <c:v>1.7948999999999948E-2</c:v>
                </c:pt>
                <c:pt idx="7406">
                  <c:v>1.7946999999999949E-2</c:v>
                </c:pt>
                <c:pt idx="7407">
                  <c:v>1.7941999999999948E-2</c:v>
                </c:pt>
                <c:pt idx="7408">
                  <c:v>1.7921999999999948E-2</c:v>
                </c:pt>
                <c:pt idx="7409">
                  <c:v>1.7937999999999951E-2</c:v>
                </c:pt>
                <c:pt idx="7410">
                  <c:v>1.7934999999999948E-2</c:v>
                </c:pt>
                <c:pt idx="7411">
                  <c:v>1.7927999999999951E-2</c:v>
                </c:pt>
                <c:pt idx="7412">
                  <c:v>1.7927999999999951E-2</c:v>
                </c:pt>
                <c:pt idx="7413">
                  <c:v>1.793399999999995E-2</c:v>
                </c:pt>
                <c:pt idx="7414">
                  <c:v>1.793099999999995E-2</c:v>
                </c:pt>
                <c:pt idx="7415">
                  <c:v>1.7927999999999951E-2</c:v>
                </c:pt>
                <c:pt idx="7416">
                  <c:v>1.7932999999999952E-2</c:v>
                </c:pt>
                <c:pt idx="7417">
                  <c:v>1.7935999999999949E-2</c:v>
                </c:pt>
                <c:pt idx="7418">
                  <c:v>1.7945999999999952E-2</c:v>
                </c:pt>
                <c:pt idx="7419">
                  <c:v>1.7949999999999949E-2</c:v>
                </c:pt>
                <c:pt idx="7420">
                  <c:v>1.7946999999999949E-2</c:v>
                </c:pt>
                <c:pt idx="7421">
                  <c:v>1.7931999999999951E-2</c:v>
                </c:pt>
                <c:pt idx="7422">
                  <c:v>1.794799999999995E-2</c:v>
                </c:pt>
                <c:pt idx="7423">
                  <c:v>1.7950999999999946E-2</c:v>
                </c:pt>
                <c:pt idx="7424">
                  <c:v>1.7947999999999947E-2</c:v>
                </c:pt>
                <c:pt idx="7425">
                  <c:v>1.7939999999999949E-2</c:v>
                </c:pt>
                <c:pt idx="7426">
                  <c:v>1.7945999999999948E-2</c:v>
                </c:pt>
                <c:pt idx="7427">
                  <c:v>1.7950999999999946E-2</c:v>
                </c:pt>
                <c:pt idx="7428">
                  <c:v>1.7957999999999946E-2</c:v>
                </c:pt>
                <c:pt idx="7429">
                  <c:v>1.7959999999999948E-2</c:v>
                </c:pt>
                <c:pt idx="7430">
                  <c:v>1.7963999999999949E-2</c:v>
                </c:pt>
                <c:pt idx="7431">
                  <c:v>1.7958999999999951E-2</c:v>
                </c:pt>
                <c:pt idx="7432">
                  <c:v>1.7958999999999954E-2</c:v>
                </c:pt>
                <c:pt idx="7433">
                  <c:v>1.795499999999995E-2</c:v>
                </c:pt>
                <c:pt idx="7434">
                  <c:v>1.795499999999995E-2</c:v>
                </c:pt>
                <c:pt idx="7435">
                  <c:v>1.7960999999999946E-2</c:v>
                </c:pt>
                <c:pt idx="7436">
                  <c:v>1.7965999999999947E-2</c:v>
                </c:pt>
                <c:pt idx="7437">
                  <c:v>1.7960999999999946E-2</c:v>
                </c:pt>
                <c:pt idx="7438">
                  <c:v>1.7961999999999943E-2</c:v>
                </c:pt>
                <c:pt idx="7439">
                  <c:v>1.7964999999999946E-2</c:v>
                </c:pt>
                <c:pt idx="7440">
                  <c:v>1.7964999999999943E-2</c:v>
                </c:pt>
                <c:pt idx="7441">
                  <c:v>1.7974999999999946E-2</c:v>
                </c:pt>
                <c:pt idx="7442">
                  <c:v>1.7970999999999942E-2</c:v>
                </c:pt>
                <c:pt idx="7443">
                  <c:v>1.7976999999999941E-2</c:v>
                </c:pt>
                <c:pt idx="7444">
                  <c:v>1.7984999999999942E-2</c:v>
                </c:pt>
                <c:pt idx="7445">
                  <c:v>1.7991999999999942E-2</c:v>
                </c:pt>
                <c:pt idx="7446">
                  <c:v>1.7978999999999943E-2</c:v>
                </c:pt>
                <c:pt idx="7447">
                  <c:v>1.7971999999999939E-2</c:v>
                </c:pt>
                <c:pt idx="7448">
                  <c:v>1.7979999999999944E-2</c:v>
                </c:pt>
                <c:pt idx="7449">
                  <c:v>1.7984999999999942E-2</c:v>
                </c:pt>
                <c:pt idx="7450">
                  <c:v>1.7977999999999942E-2</c:v>
                </c:pt>
                <c:pt idx="7451">
                  <c:v>1.7981999999999939E-2</c:v>
                </c:pt>
                <c:pt idx="7452">
                  <c:v>1.7987999999999938E-2</c:v>
                </c:pt>
                <c:pt idx="7453">
                  <c:v>1.798299999999994E-2</c:v>
                </c:pt>
                <c:pt idx="7454">
                  <c:v>1.798299999999994E-2</c:v>
                </c:pt>
                <c:pt idx="7455">
                  <c:v>1.7982999999999943E-2</c:v>
                </c:pt>
                <c:pt idx="7456">
                  <c:v>1.7983999999999944E-2</c:v>
                </c:pt>
                <c:pt idx="7457">
                  <c:v>1.7984999999999945E-2</c:v>
                </c:pt>
                <c:pt idx="7458">
                  <c:v>1.799599999999995E-2</c:v>
                </c:pt>
                <c:pt idx="7459">
                  <c:v>1.7989999999999947E-2</c:v>
                </c:pt>
                <c:pt idx="7460">
                  <c:v>1.7988999999999943E-2</c:v>
                </c:pt>
                <c:pt idx="7461">
                  <c:v>1.7998999999999942E-2</c:v>
                </c:pt>
                <c:pt idx="7462">
                  <c:v>1.8002999999999943E-2</c:v>
                </c:pt>
                <c:pt idx="7463">
                  <c:v>1.8003999999999944E-2</c:v>
                </c:pt>
                <c:pt idx="7464">
                  <c:v>1.8000999999999941E-2</c:v>
                </c:pt>
                <c:pt idx="7465">
                  <c:v>1.8007999999999941E-2</c:v>
                </c:pt>
                <c:pt idx="7466">
                  <c:v>1.8004999999999941E-2</c:v>
                </c:pt>
                <c:pt idx="7467">
                  <c:v>1.8001999999999938E-2</c:v>
                </c:pt>
                <c:pt idx="7468">
                  <c:v>1.800399999999994E-2</c:v>
                </c:pt>
                <c:pt idx="7469">
                  <c:v>1.8000999999999941E-2</c:v>
                </c:pt>
                <c:pt idx="7470">
                  <c:v>1.8000999999999937E-2</c:v>
                </c:pt>
                <c:pt idx="7471">
                  <c:v>1.8001999999999942E-2</c:v>
                </c:pt>
                <c:pt idx="7472">
                  <c:v>1.8014999999999937E-2</c:v>
                </c:pt>
                <c:pt idx="7473">
                  <c:v>1.8006999999999936E-2</c:v>
                </c:pt>
                <c:pt idx="7474">
                  <c:v>1.8014999999999941E-2</c:v>
                </c:pt>
                <c:pt idx="7475">
                  <c:v>1.802099999999994E-2</c:v>
                </c:pt>
                <c:pt idx="7476">
                  <c:v>1.800399999999994E-2</c:v>
                </c:pt>
                <c:pt idx="7477">
                  <c:v>1.7993999999999941E-2</c:v>
                </c:pt>
                <c:pt idx="7478">
                  <c:v>1.7998999999999939E-2</c:v>
                </c:pt>
                <c:pt idx="7479">
                  <c:v>1.8009999999999943E-2</c:v>
                </c:pt>
                <c:pt idx="7480">
                  <c:v>1.8012999999999942E-2</c:v>
                </c:pt>
                <c:pt idx="7481">
                  <c:v>1.801099999999994E-2</c:v>
                </c:pt>
                <c:pt idx="7482">
                  <c:v>1.8009999999999939E-2</c:v>
                </c:pt>
                <c:pt idx="7483">
                  <c:v>1.8003999999999937E-2</c:v>
                </c:pt>
                <c:pt idx="7484">
                  <c:v>1.8008999999999935E-2</c:v>
                </c:pt>
                <c:pt idx="7485">
                  <c:v>1.8022999999999935E-2</c:v>
                </c:pt>
                <c:pt idx="7486">
                  <c:v>1.801399999999994E-2</c:v>
                </c:pt>
                <c:pt idx="7487">
                  <c:v>1.8017999999999937E-2</c:v>
                </c:pt>
                <c:pt idx="7488">
                  <c:v>1.8032999999999938E-2</c:v>
                </c:pt>
                <c:pt idx="7489">
                  <c:v>1.8035999999999934E-2</c:v>
                </c:pt>
                <c:pt idx="7490">
                  <c:v>1.8030999999999932E-2</c:v>
                </c:pt>
                <c:pt idx="7491">
                  <c:v>1.8036999999999935E-2</c:v>
                </c:pt>
                <c:pt idx="7492">
                  <c:v>1.8036999999999932E-2</c:v>
                </c:pt>
                <c:pt idx="7493">
                  <c:v>1.8035999999999934E-2</c:v>
                </c:pt>
                <c:pt idx="7494">
                  <c:v>1.8035999999999934E-2</c:v>
                </c:pt>
                <c:pt idx="7495">
                  <c:v>1.8047999999999939E-2</c:v>
                </c:pt>
                <c:pt idx="7496">
                  <c:v>1.8042999999999931E-2</c:v>
                </c:pt>
                <c:pt idx="7497">
                  <c:v>1.8040999999999929E-2</c:v>
                </c:pt>
                <c:pt idx="7498">
                  <c:v>1.8043999999999925E-2</c:v>
                </c:pt>
                <c:pt idx="7499">
                  <c:v>1.8036999999999925E-2</c:v>
                </c:pt>
                <c:pt idx="7500">
                  <c:v>1.8029999999999928E-2</c:v>
                </c:pt>
                <c:pt idx="7501">
                  <c:v>1.8027999999999923E-2</c:v>
                </c:pt>
                <c:pt idx="7502">
                  <c:v>1.8027999999999923E-2</c:v>
                </c:pt>
                <c:pt idx="7503">
                  <c:v>1.8021999999999923E-2</c:v>
                </c:pt>
                <c:pt idx="7504">
                  <c:v>1.8036999999999921E-2</c:v>
                </c:pt>
                <c:pt idx="7505">
                  <c:v>1.8054999999999922E-2</c:v>
                </c:pt>
                <c:pt idx="7506">
                  <c:v>1.8053999999999921E-2</c:v>
                </c:pt>
                <c:pt idx="7507">
                  <c:v>1.8050999999999921E-2</c:v>
                </c:pt>
                <c:pt idx="7508">
                  <c:v>1.8054999999999925E-2</c:v>
                </c:pt>
                <c:pt idx="7509">
                  <c:v>1.8059999999999923E-2</c:v>
                </c:pt>
                <c:pt idx="7510">
                  <c:v>1.8054999999999925E-2</c:v>
                </c:pt>
                <c:pt idx="7511">
                  <c:v>1.8047999999999925E-2</c:v>
                </c:pt>
                <c:pt idx="7512">
                  <c:v>1.804599999999992E-2</c:v>
                </c:pt>
                <c:pt idx="7513">
                  <c:v>1.8053999999999921E-2</c:v>
                </c:pt>
                <c:pt idx="7514">
                  <c:v>1.8052999999999923E-2</c:v>
                </c:pt>
                <c:pt idx="7515">
                  <c:v>1.8050999999999925E-2</c:v>
                </c:pt>
                <c:pt idx="7516">
                  <c:v>1.8048999999999926E-2</c:v>
                </c:pt>
                <c:pt idx="7517">
                  <c:v>1.8041999999999923E-2</c:v>
                </c:pt>
                <c:pt idx="7518">
                  <c:v>1.8042999999999924E-2</c:v>
                </c:pt>
                <c:pt idx="7519">
                  <c:v>1.8050999999999925E-2</c:v>
                </c:pt>
                <c:pt idx="7520">
                  <c:v>1.8039999999999924E-2</c:v>
                </c:pt>
                <c:pt idx="7521">
                  <c:v>1.8044999999999919E-2</c:v>
                </c:pt>
                <c:pt idx="7522">
                  <c:v>1.8044999999999919E-2</c:v>
                </c:pt>
                <c:pt idx="7523">
                  <c:v>1.8031999999999927E-2</c:v>
                </c:pt>
                <c:pt idx="7524">
                  <c:v>1.8025999999999924E-2</c:v>
                </c:pt>
                <c:pt idx="7525">
                  <c:v>1.8033999999999925E-2</c:v>
                </c:pt>
                <c:pt idx="7526">
                  <c:v>1.8037999999999926E-2</c:v>
                </c:pt>
                <c:pt idx="7527">
                  <c:v>1.8023999999999925E-2</c:v>
                </c:pt>
                <c:pt idx="7528">
                  <c:v>1.8020999999999922E-2</c:v>
                </c:pt>
                <c:pt idx="7529">
                  <c:v>1.8012999999999925E-2</c:v>
                </c:pt>
                <c:pt idx="7530">
                  <c:v>1.8016999999999922E-2</c:v>
                </c:pt>
                <c:pt idx="7531">
                  <c:v>1.8030999999999926E-2</c:v>
                </c:pt>
                <c:pt idx="7532">
                  <c:v>1.8038999999999923E-2</c:v>
                </c:pt>
                <c:pt idx="7533">
                  <c:v>1.8016999999999925E-2</c:v>
                </c:pt>
                <c:pt idx="7534">
                  <c:v>1.8013999999999926E-2</c:v>
                </c:pt>
                <c:pt idx="7535">
                  <c:v>1.8019999999999925E-2</c:v>
                </c:pt>
                <c:pt idx="7536">
                  <c:v>1.8023999999999925E-2</c:v>
                </c:pt>
                <c:pt idx="7537">
                  <c:v>1.8013999999999922E-2</c:v>
                </c:pt>
                <c:pt idx="7538">
                  <c:v>1.802899999999992E-2</c:v>
                </c:pt>
                <c:pt idx="7539">
                  <c:v>1.8030999999999922E-2</c:v>
                </c:pt>
                <c:pt idx="7540">
                  <c:v>1.803899999999992E-2</c:v>
                </c:pt>
                <c:pt idx="7541">
                  <c:v>1.8039999999999921E-2</c:v>
                </c:pt>
                <c:pt idx="7542">
                  <c:v>1.8039999999999924E-2</c:v>
                </c:pt>
                <c:pt idx="7543">
                  <c:v>1.8050999999999925E-2</c:v>
                </c:pt>
                <c:pt idx="7544">
                  <c:v>1.8061999999999925E-2</c:v>
                </c:pt>
                <c:pt idx="7545">
                  <c:v>1.8076999999999926E-2</c:v>
                </c:pt>
                <c:pt idx="7546">
                  <c:v>1.8065999999999929E-2</c:v>
                </c:pt>
                <c:pt idx="7547">
                  <c:v>1.8067999999999928E-2</c:v>
                </c:pt>
                <c:pt idx="7548">
                  <c:v>1.8074999999999924E-2</c:v>
                </c:pt>
                <c:pt idx="7549">
                  <c:v>1.8085999999999925E-2</c:v>
                </c:pt>
                <c:pt idx="7550">
                  <c:v>1.8076999999999923E-2</c:v>
                </c:pt>
                <c:pt idx="7551">
                  <c:v>1.8093999999999926E-2</c:v>
                </c:pt>
                <c:pt idx="7552">
                  <c:v>1.8090999999999927E-2</c:v>
                </c:pt>
                <c:pt idx="7553">
                  <c:v>1.8092999999999929E-2</c:v>
                </c:pt>
                <c:pt idx="7554">
                  <c:v>1.808699999999993E-2</c:v>
                </c:pt>
                <c:pt idx="7555">
                  <c:v>1.809799999999993E-2</c:v>
                </c:pt>
                <c:pt idx="7556">
                  <c:v>1.809099999999993E-2</c:v>
                </c:pt>
                <c:pt idx="7557">
                  <c:v>1.8091999999999928E-2</c:v>
                </c:pt>
                <c:pt idx="7558">
                  <c:v>1.810499999999993E-2</c:v>
                </c:pt>
                <c:pt idx="7559">
                  <c:v>1.8081999999999935E-2</c:v>
                </c:pt>
                <c:pt idx="7560">
                  <c:v>1.809399999999993E-2</c:v>
                </c:pt>
                <c:pt idx="7561">
                  <c:v>1.8092999999999932E-2</c:v>
                </c:pt>
                <c:pt idx="7562">
                  <c:v>1.8110999999999933E-2</c:v>
                </c:pt>
                <c:pt idx="7563">
                  <c:v>1.8092999999999936E-2</c:v>
                </c:pt>
                <c:pt idx="7564">
                  <c:v>1.8095999999999935E-2</c:v>
                </c:pt>
                <c:pt idx="7565">
                  <c:v>1.8084999999999938E-2</c:v>
                </c:pt>
                <c:pt idx="7566">
                  <c:v>1.809399999999994E-2</c:v>
                </c:pt>
                <c:pt idx="7567">
                  <c:v>1.8077999999999938E-2</c:v>
                </c:pt>
                <c:pt idx="7568">
                  <c:v>1.8081999999999942E-2</c:v>
                </c:pt>
                <c:pt idx="7569">
                  <c:v>1.8091999999999938E-2</c:v>
                </c:pt>
                <c:pt idx="7570">
                  <c:v>1.8094999999999938E-2</c:v>
                </c:pt>
                <c:pt idx="7571">
                  <c:v>1.8095999999999939E-2</c:v>
                </c:pt>
                <c:pt idx="7572">
                  <c:v>1.809099999999994E-2</c:v>
                </c:pt>
                <c:pt idx="7573">
                  <c:v>1.8084999999999938E-2</c:v>
                </c:pt>
                <c:pt idx="7574">
                  <c:v>1.8098999999999935E-2</c:v>
                </c:pt>
                <c:pt idx="7575">
                  <c:v>1.8106999999999939E-2</c:v>
                </c:pt>
                <c:pt idx="7576">
                  <c:v>1.8097999999999941E-2</c:v>
                </c:pt>
                <c:pt idx="7577">
                  <c:v>1.8111999999999941E-2</c:v>
                </c:pt>
                <c:pt idx="7578">
                  <c:v>1.8104999999999941E-2</c:v>
                </c:pt>
                <c:pt idx="7579">
                  <c:v>1.8103999999999947E-2</c:v>
                </c:pt>
                <c:pt idx="7580">
                  <c:v>1.8088999999999942E-2</c:v>
                </c:pt>
                <c:pt idx="7581">
                  <c:v>1.8092999999999939E-2</c:v>
                </c:pt>
                <c:pt idx="7582">
                  <c:v>1.8095999999999942E-2</c:v>
                </c:pt>
                <c:pt idx="7583">
                  <c:v>1.8099999999999946E-2</c:v>
                </c:pt>
                <c:pt idx="7584">
                  <c:v>1.8094999999999941E-2</c:v>
                </c:pt>
                <c:pt idx="7585">
                  <c:v>1.8085999999999946E-2</c:v>
                </c:pt>
                <c:pt idx="7586">
                  <c:v>1.8082999999999946E-2</c:v>
                </c:pt>
                <c:pt idx="7587">
                  <c:v>1.8092999999999942E-2</c:v>
                </c:pt>
                <c:pt idx="7588">
                  <c:v>1.8095999999999942E-2</c:v>
                </c:pt>
                <c:pt idx="7589">
                  <c:v>1.8080999999999944E-2</c:v>
                </c:pt>
                <c:pt idx="7590">
                  <c:v>1.8091999999999941E-2</c:v>
                </c:pt>
                <c:pt idx="7591">
                  <c:v>1.8099999999999943E-2</c:v>
                </c:pt>
                <c:pt idx="7592">
                  <c:v>1.8105999999999942E-2</c:v>
                </c:pt>
                <c:pt idx="7593">
                  <c:v>1.8086999999999943E-2</c:v>
                </c:pt>
                <c:pt idx="7594">
                  <c:v>1.8089999999999943E-2</c:v>
                </c:pt>
                <c:pt idx="7595">
                  <c:v>1.8101999999999945E-2</c:v>
                </c:pt>
                <c:pt idx="7596">
                  <c:v>1.8104999999999941E-2</c:v>
                </c:pt>
                <c:pt idx="7597">
                  <c:v>1.8087999999999944E-2</c:v>
                </c:pt>
                <c:pt idx="7598">
                  <c:v>1.8084999999999948E-2</c:v>
                </c:pt>
                <c:pt idx="7599">
                  <c:v>1.8093999999999947E-2</c:v>
                </c:pt>
                <c:pt idx="7600">
                  <c:v>1.8097999999999951E-2</c:v>
                </c:pt>
                <c:pt idx="7601">
                  <c:v>1.810099999999995E-2</c:v>
                </c:pt>
                <c:pt idx="7602">
                  <c:v>1.8087999999999948E-2</c:v>
                </c:pt>
                <c:pt idx="7603">
                  <c:v>1.8081999999999949E-2</c:v>
                </c:pt>
                <c:pt idx="7604">
                  <c:v>1.8085999999999946E-2</c:v>
                </c:pt>
                <c:pt idx="7605">
                  <c:v>1.809099999999994E-2</c:v>
                </c:pt>
                <c:pt idx="7606">
                  <c:v>1.8074999999999942E-2</c:v>
                </c:pt>
                <c:pt idx="7607">
                  <c:v>1.8089999999999946E-2</c:v>
                </c:pt>
                <c:pt idx="7608">
                  <c:v>1.8090999999999944E-2</c:v>
                </c:pt>
                <c:pt idx="7609">
                  <c:v>1.8100999999999947E-2</c:v>
                </c:pt>
                <c:pt idx="7610">
                  <c:v>1.8087999999999944E-2</c:v>
                </c:pt>
                <c:pt idx="7611">
                  <c:v>1.8087999999999948E-2</c:v>
                </c:pt>
                <c:pt idx="7612">
                  <c:v>1.8091999999999945E-2</c:v>
                </c:pt>
                <c:pt idx="7613">
                  <c:v>1.8087999999999951E-2</c:v>
                </c:pt>
                <c:pt idx="7614">
                  <c:v>1.807999999999995E-2</c:v>
                </c:pt>
                <c:pt idx="7615">
                  <c:v>1.8069999999999954E-2</c:v>
                </c:pt>
                <c:pt idx="7616">
                  <c:v>1.8070999999999952E-2</c:v>
                </c:pt>
                <c:pt idx="7617">
                  <c:v>1.8087999999999955E-2</c:v>
                </c:pt>
                <c:pt idx="7618">
                  <c:v>1.8081999999999956E-2</c:v>
                </c:pt>
                <c:pt idx="7619">
                  <c:v>1.8062999999999958E-2</c:v>
                </c:pt>
                <c:pt idx="7620">
                  <c:v>1.8071999999999953E-2</c:v>
                </c:pt>
                <c:pt idx="7621">
                  <c:v>1.807899999999996E-2</c:v>
                </c:pt>
                <c:pt idx="7622">
                  <c:v>1.8077999999999955E-2</c:v>
                </c:pt>
                <c:pt idx="7623">
                  <c:v>1.8059999999999958E-2</c:v>
                </c:pt>
                <c:pt idx="7624">
                  <c:v>1.8059999999999958E-2</c:v>
                </c:pt>
                <c:pt idx="7625">
                  <c:v>1.806199999999996E-2</c:v>
                </c:pt>
                <c:pt idx="7626">
                  <c:v>1.8076999999999961E-2</c:v>
                </c:pt>
                <c:pt idx="7627">
                  <c:v>1.8069999999999958E-2</c:v>
                </c:pt>
                <c:pt idx="7628">
                  <c:v>1.8066999999999958E-2</c:v>
                </c:pt>
                <c:pt idx="7629">
                  <c:v>1.8067999999999956E-2</c:v>
                </c:pt>
                <c:pt idx="7630">
                  <c:v>1.8076999999999954E-2</c:v>
                </c:pt>
                <c:pt idx="7631">
                  <c:v>1.8077999999999955E-2</c:v>
                </c:pt>
                <c:pt idx="7632">
                  <c:v>1.8064999999999956E-2</c:v>
                </c:pt>
                <c:pt idx="7633">
                  <c:v>1.8069999999999954E-2</c:v>
                </c:pt>
                <c:pt idx="7634">
                  <c:v>1.8081999999999956E-2</c:v>
                </c:pt>
                <c:pt idx="7635">
                  <c:v>1.8078999999999953E-2</c:v>
                </c:pt>
                <c:pt idx="7636">
                  <c:v>1.8065999999999954E-2</c:v>
                </c:pt>
                <c:pt idx="7637">
                  <c:v>1.807999999999995E-2</c:v>
                </c:pt>
                <c:pt idx="7638">
                  <c:v>1.8087999999999951E-2</c:v>
                </c:pt>
                <c:pt idx="7639">
                  <c:v>1.8097999999999954E-2</c:v>
                </c:pt>
                <c:pt idx="7640">
                  <c:v>1.8092999999999953E-2</c:v>
                </c:pt>
                <c:pt idx="7641">
                  <c:v>1.8082999999999957E-2</c:v>
                </c:pt>
                <c:pt idx="7642">
                  <c:v>1.8079999999999957E-2</c:v>
                </c:pt>
                <c:pt idx="7643">
                  <c:v>1.8092999999999956E-2</c:v>
                </c:pt>
                <c:pt idx="7644">
                  <c:v>1.8089999999999953E-2</c:v>
                </c:pt>
                <c:pt idx="7645">
                  <c:v>1.8070999999999952E-2</c:v>
                </c:pt>
                <c:pt idx="7646">
                  <c:v>1.8076999999999954E-2</c:v>
                </c:pt>
                <c:pt idx="7647">
                  <c:v>1.8085999999999956E-2</c:v>
                </c:pt>
                <c:pt idx="7648">
                  <c:v>1.8077999999999952E-2</c:v>
                </c:pt>
                <c:pt idx="7649">
                  <c:v>1.8059999999999955E-2</c:v>
                </c:pt>
                <c:pt idx="7650">
                  <c:v>1.8057999999999953E-2</c:v>
                </c:pt>
                <c:pt idx="7651">
                  <c:v>1.8070999999999955E-2</c:v>
                </c:pt>
                <c:pt idx="7652">
                  <c:v>1.8075999999999953E-2</c:v>
                </c:pt>
                <c:pt idx="7653">
                  <c:v>1.8077999999999952E-2</c:v>
                </c:pt>
                <c:pt idx="7654">
                  <c:v>1.8080999999999955E-2</c:v>
                </c:pt>
                <c:pt idx="7655">
                  <c:v>1.8080999999999955E-2</c:v>
                </c:pt>
                <c:pt idx="7656">
                  <c:v>1.8085999999999953E-2</c:v>
                </c:pt>
                <c:pt idx="7657">
                  <c:v>1.8082999999999953E-2</c:v>
                </c:pt>
                <c:pt idx="7658">
                  <c:v>1.8062999999999951E-2</c:v>
                </c:pt>
                <c:pt idx="7659">
                  <c:v>1.8070999999999948E-2</c:v>
                </c:pt>
                <c:pt idx="7660">
                  <c:v>1.8069999999999951E-2</c:v>
                </c:pt>
                <c:pt idx="7661">
                  <c:v>1.8051999999999954E-2</c:v>
                </c:pt>
                <c:pt idx="7662">
                  <c:v>1.8033999999999956E-2</c:v>
                </c:pt>
                <c:pt idx="7663">
                  <c:v>1.8040999999999953E-2</c:v>
                </c:pt>
                <c:pt idx="7664">
                  <c:v>1.8056999999999955E-2</c:v>
                </c:pt>
                <c:pt idx="7665">
                  <c:v>1.8054999999999957E-2</c:v>
                </c:pt>
                <c:pt idx="7666">
                  <c:v>1.8050999999999956E-2</c:v>
                </c:pt>
                <c:pt idx="7667">
                  <c:v>1.8048999999999961E-2</c:v>
                </c:pt>
                <c:pt idx="7668">
                  <c:v>1.8048999999999961E-2</c:v>
                </c:pt>
                <c:pt idx="7669">
                  <c:v>1.8059999999999958E-2</c:v>
                </c:pt>
                <c:pt idx="7670">
                  <c:v>1.805199999999996E-2</c:v>
                </c:pt>
                <c:pt idx="7671">
                  <c:v>1.804099999999996E-2</c:v>
                </c:pt>
                <c:pt idx="7672">
                  <c:v>1.8050999999999966E-2</c:v>
                </c:pt>
                <c:pt idx="7673">
                  <c:v>1.8064999999999967E-2</c:v>
                </c:pt>
                <c:pt idx="7674">
                  <c:v>1.8064999999999967E-2</c:v>
                </c:pt>
                <c:pt idx="7675">
                  <c:v>1.8054999999999963E-2</c:v>
                </c:pt>
                <c:pt idx="7676">
                  <c:v>1.8065999999999964E-2</c:v>
                </c:pt>
                <c:pt idx="7677">
                  <c:v>1.8081999999999963E-2</c:v>
                </c:pt>
                <c:pt idx="7678">
                  <c:v>1.808299999999996E-2</c:v>
                </c:pt>
                <c:pt idx="7679">
                  <c:v>1.8058999999999957E-2</c:v>
                </c:pt>
                <c:pt idx="7680">
                  <c:v>1.8058999999999954E-2</c:v>
                </c:pt>
                <c:pt idx="7681">
                  <c:v>1.8062999999999958E-2</c:v>
                </c:pt>
                <c:pt idx="7682">
                  <c:v>1.8067999999999956E-2</c:v>
                </c:pt>
                <c:pt idx="7683">
                  <c:v>1.8070999999999955E-2</c:v>
                </c:pt>
                <c:pt idx="7684">
                  <c:v>1.8062999999999958E-2</c:v>
                </c:pt>
                <c:pt idx="7685">
                  <c:v>1.8063999999999959E-2</c:v>
                </c:pt>
                <c:pt idx="7686">
                  <c:v>1.8074999999999959E-2</c:v>
                </c:pt>
                <c:pt idx="7687">
                  <c:v>1.8079999999999964E-2</c:v>
                </c:pt>
                <c:pt idx="7688">
                  <c:v>1.8070999999999962E-2</c:v>
                </c:pt>
                <c:pt idx="7689">
                  <c:v>1.8070999999999966E-2</c:v>
                </c:pt>
                <c:pt idx="7690">
                  <c:v>1.8084999999999966E-2</c:v>
                </c:pt>
                <c:pt idx="7691">
                  <c:v>1.8074999999999963E-2</c:v>
                </c:pt>
                <c:pt idx="7692">
                  <c:v>1.8065999999999964E-2</c:v>
                </c:pt>
                <c:pt idx="7693">
                  <c:v>1.8069999999999965E-2</c:v>
                </c:pt>
                <c:pt idx="7694">
                  <c:v>1.8084999999999966E-2</c:v>
                </c:pt>
                <c:pt idx="7695">
                  <c:v>1.8089999999999964E-2</c:v>
                </c:pt>
                <c:pt idx="7696">
                  <c:v>1.8076999999999965E-2</c:v>
                </c:pt>
                <c:pt idx="7697">
                  <c:v>1.8071999999999963E-2</c:v>
                </c:pt>
                <c:pt idx="7698">
                  <c:v>1.8063999999999962E-2</c:v>
                </c:pt>
                <c:pt idx="7699">
                  <c:v>1.8069999999999961E-2</c:v>
                </c:pt>
                <c:pt idx="7700">
                  <c:v>1.8061999999999964E-2</c:v>
                </c:pt>
                <c:pt idx="7701">
                  <c:v>1.8069999999999965E-2</c:v>
                </c:pt>
                <c:pt idx="7702">
                  <c:v>1.8066999999999965E-2</c:v>
                </c:pt>
                <c:pt idx="7703">
                  <c:v>1.8068999999999964E-2</c:v>
                </c:pt>
                <c:pt idx="7704">
                  <c:v>1.8059999999999968E-2</c:v>
                </c:pt>
                <c:pt idx="7705">
                  <c:v>1.8048999999999968E-2</c:v>
                </c:pt>
                <c:pt idx="7706">
                  <c:v>1.8043999999999966E-2</c:v>
                </c:pt>
                <c:pt idx="7707">
                  <c:v>1.8046999999999962E-2</c:v>
                </c:pt>
                <c:pt idx="7708">
                  <c:v>1.8041999999999957E-2</c:v>
                </c:pt>
                <c:pt idx="7709">
                  <c:v>1.8032999999999962E-2</c:v>
                </c:pt>
                <c:pt idx="7710">
                  <c:v>1.8022999999999959E-2</c:v>
                </c:pt>
                <c:pt idx="7711">
                  <c:v>1.801999999999996E-2</c:v>
                </c:pt>
                <c:pt idx="7712">
                  <c:v>1.8031999999999958E-2</c:v>
                </c:pt>
                <c:pt idx="7713">
                  <c:v>1.8017999999999958E-2</c:v>
                </c:pt>
                <c:pt idx="7714">
                  <c:v>1.801699999999996E-2</c:v>
                </c:pt>
                <c:pt idx="7715">
                  <c:v>1.800999999999996E-2</c:v>
                </c:pt>
                <c:pt idx="7716">
                  <c:v>1.801999999999996E-2</c:v>
                </c:pt>
                <c:pt idx="7717">
                  <c:v>1.8008999999999959E-2</c:v>
                </c:pt>
                <c:pt idx="7718">
                  <c:v>1.800299999999996E-2</c:v>
                </c:pt>
                <c:pt idx="7719">
                  <c:v>1.8001999999999959E-2</c:v>
                </c:pt>
                <c:pt idx="7720">
                  <c:v>1.801999999999996E-2</c:v>
                </c:pt>
                <c:pt idx="7721">
                  <c:v>1.8006999999999961E-2</c:v>
                </c:pt>
                <c:pt idx="7722">
                  <c:v>1.8003999999999961E-2</c:v>
                </c:pt>
                <c:pt idx="7723">
                  <c:v>1.7995999999999963E-2</c:v>
                </c:pt>
                <c:pt idx="7724">
                  <c:v>1.8014999999999962E-2</c:v>
                </c:pt>
                <c:pt idx="7725">
                  <c:v>1.8009999999999964E-2</c:v>
                </c:pt>
                <c:pt idx="7726">
                  <c:v>1.8003999999999961E-2</c:v>
                </c:pt>
                <c:pt idx="7727">
                  <c:v>1.8004999999999962E-2</c:v>
                </c:pt>
                <c:pt idx="7728">
                  <c:v>1.8009999999999967E-2</c:v>
                </c:pt>
                <c:pt idx="7729">
                  <c:v>1.8014999999999962E-2</c:v>
                </c:pt>
                <c:pt idx="7730">
                  <c:v>1.8009999999999964E-2</c:v>
                </c:pt>
                <c:pt idx="7731">
                  <c:v>1.8011999999999962E-2</c:v>
                </c:pt>
                <c:pt idx="7732">
                  <c:v>1.8006999999999964E-2</c:v>
                </c:pt>
                <c:pt idx="7733">
                  <c:v>1.8015999999999963E-2</c:v>
                </c:pt>
                <c:pt idx="7734">
                  <c:v>1.801699999999996E-2</c:v>
                </c:pt>
                <c:pt idx="7735">
                  <c:v>1.8016999999999957E-2</c:v>
                </c:pt>
                <c:pt idx="7736">
                  <c:v>1.8012999999999956E-2</c:v>
                </c:pt>
                <c:pt idx="7737">
                  <c:v>1.8029999999999956E-2</c:v>
                </c:pt>
                <c:pt idx="7738">
                  <c:v>1.8025999999999959E-2</c:v>
                </c:pt>
                <c:pt idx="7739">
                  <c:v>1.8020999999999957E-2</c:v>
                </c:pt>
                <c:pt idx="7740">
                  <c:v>1.8024999999999961E-2</c:v>
                </c:pt>
                <c:pt idx="7741">
                  <c:v>1.8039999999999959E-2</c:v>
                </c:pt>
                <c:pt idx="7742">
                  <c:v>1.8034999999999961E-2</c:v>
                </c:pt>
                <c:pt idx="7743">
                  <c:v>1.804499999999996E-2</c:v>
                </c:pt>
                <c:pt idx="7744">
                  <c:v>1.8046999999999962E-2</c:v>
                </c:pt>
                <c:pt idx="7745">
                  <c:v>1.8049999999999962E-2</c:v>
                </c:pt>
                <c:pt idx="7746">
                  <c:v>1.805199999999996E-2</c:v>
                </c:pt>
                <c:pt idx="7747">
                  <c:v>1.8048999999999961E-2</c:v>
                </c:pt>
                <c:pt idx="7748">
                  <c:v>1.8048999999999957E-2</c:v>
                </c:pt>
                <c:pt idx="7749">
                  <c:v>1.804499999999996E-2</c:v>
                </c:pt>
                <c:pt idx="7750">
                  <c:v>1.8051999999999957E-2</c:v>
                </c:pt>
                <c:pt idx="7751">
                  <c:v>1.8047999999999956E-2</c:v>
                </c:pt>
                <c:pt idx="7752">
                  <c:v>1.8037999999999957E-2</c:v>
                </c:pt>
                <c:pt idx="7753">
                  <c:v>1.8036999999999956E-2</c:v>
                </c:pt>
                <c:pt idx="7754">
                  <c:v>1.8032999999999959E-2</c:v>
                </c:pt>
                <c:pt idx="7755">
                  <c:v>1.8039999999999959E-2</c:v>
                </c:pt>
                <c:pt idx="7756">
                  <c:v>1.8022999999999959E-2</c:v>
                </c:pt>
                <c:pt idx="7757">
                  <c:v>1.801699999999996E-2</c:v>
                </c:pt>
                <c:pt idx="7758">
                  <c:v>1.8007999999999965E-2</c:v>
                </c:pt>
                <c:pt idx="7759">
                  <c:v>1.8017999999999965E-2</c:v>
                </c:pt>
                <c:pt idx="7760">
                  <c:v>1.8013999999999964E-2</c:v>
                </c:pt>
                <c:pt idx="7761">
                  <c:v>1.7998999999999963E-2</c:v>
                </c:pt>
                <c:pt idx="7762">
                  <c:v>1.7987999999999962E-2</c:v>
                </c:pt>
                <c:pt idx="7763">
                  <c:v>1.7990999999999965E-2</c:v>
                </c:pt>
                <c:pt idx="7764">
                  <c:v>1.7996999999999964E-2</c:v>
                </c:pt>
                <c:pt idx="7765">
                  <c:v>1.7997999999999962E-2</c:v>
                </c:pt>
                <c:pt idx="7766">
                  <c:v>1.7990999999999965E-2</c:v>
                </c:pt>
                <c:pt idx="7767">
                  <c:v>1.7982999999999961E-2</c:v>
                </c:pt>
                <c:pt idx="7768">
                  <c:v>1.7991999999999966E-2</c:v>
                </c:pt>
                <c:pt idx="7769">
                  <c:v>1.7980999999999966E-2</c:v>
                </c:pt>
                <c:pt idx="7770">
                  <c:v>1.7982999999999964E-2</c:v>
                </c:pt>
                <c:pt idx="7771">
                  <c:v>1.7979999999999965E-2</c:v>
                </c:pt>
                <c:pt idx="7772">
                  <c:v>1.7979999999999965E-2</c:v>
                </c:pt>
                <c:pt idx="7773">
                  <c:v>1.7982999999999961E-2</c:v>
                </c:pt>
                <c:pt idx="7774">
                  <c:v>1.798599999999996E-2</c:v>
                </c:pt>
                <c:pt idx="7775">
                  <c:v>1.7984999999999959E-2</c:v>
                </c:pt>
                <c:pt idx="7776">
                  <c:v>1.7986999999999961E-2</c:v>
                </c:pt>
                <c:pt idx="7777">
                  <c:v>1.7989999999999961E-2</c:v>
                </c:pt>
                <c:pt idx="7778">
                  <c:v>1.7980999999999959E-2</c:v>
                </c:pt>
                <c:pt idx="7779">
                  <c:v>1.7978999999999957E-2</c:v>
                </c:pt>
                <c:pt idx="7780">
                  <c:v>1.7981999999999956E-2</c:v>
                </c:pt>
                <c:pt idx="7781">
                  <c:v>1.7988999999999956E-2</c:v>
                </c:pt>
                <c:pt idx="7782">
                  <c:v>1.7984999999999952E-2</c:v>
                </c:pt>
                <c:pt idx="7783">
                  <c:v>1.7972999999999954E-2</c:v>
                </c:pt>
                <c:pt idx="7784">
                  <c:v>1.7968999999999954E-2</c:v>
                </c:pt>
                <c:pt idx="7785">
                  <c:v>1.7970999999999952E-2</c:v>
                </c:pt>
                <c:pt idx="7786">
                  <c:v>1.7974999999999956E-2</c:v>
                </c:pt>
                <c:pt idx="7787">
                  <c:v>1.7977999999999956E-2</c:v>
                </c:pt>
                <c:pt idx="7788">
                  <c:v>1.7963999999999956E-2</c:v>
                </c:pt>
                <c:pt idx="7789">
                  <c:v>1.797199999999996E-2</c:v>
                </c:pt>
                <c:pt idx="7790">
                  <c:v>1.7956999999999963E-2</c:v>
                </c:pt>
                <c:pt idx="7791">
                  <c:v>1.7956999999999959E-2</c:v>
                </c:pt>
                <c:pt idx="7792">
                  <c:v>1.7956999999999963E-2</c:v>
                </c:pt>
                <c:pt idx="7793">
                  <c:v>1.796099999999996E-2</c:v>
                </c:pt>
                <c:pt idx="7794">
                  <c:v>1.7949999999999963E-2</c:v>
                </c:pt>
                <c:pt idx="7795">
                  <c:v>1.7938999999999962E-2</c:v>
                </c:pt>
                <c:pt idx="7796">
                  <c:v>1.7937999999999964E-2</c:v>
                </c:pt>
                <c:pt idx="7797">
                  <c:v>1.7939999999999963E-2</c:v>
                </c:pt>
                <c:pt idx="7798">
                  <c:v>1.7945999999999959E-2</c:v>
                </c:pt>
                <c:pt idx="7799">
                  <c:v>1.7941999999999961E-2</c:v>
                </c:pt>
                <c:pt idx="7800">
                  <c:v>1.7939999999999963E-2</c:v>
                </c:pt>
                <c:pt idx="7801">
                  <c:v>1.7940999999999964E-2</c:v>
                </c:pt>
                <c:pt idx="7802">
                  <c:v>1.7945999999999962E-2</c:v>
                </c:pt>
                <c:pt idx="7803">
                  <c:v>1.7944999999999961E-2</c:v>
                </c:pt>
                <c:pt idx="7804">
                  <c:v>1.7952999999999966E-2</c:v>
                </c:pt>
                <c:pt idx="7805">
                  <c:v>1.7947999999999964E-2</c:v>
                </c:pt>
                <c:pt idx="7806">
                  <c:v>1.7963999999999966E-2</c:v>
                </c:pt>
                <c:pt idx="7807">
                  <c:v>1.7971999999999967E-2</c:v>
                </c:pt>
                <c:pt idx="7808">
                  <c:v>1.7966999999999969E-2</c:v>
                </c:pt>
                <c:pt idx="7809">
                  <c:v>1.796399999999997E-2</c:v>
                </c:pt>
                <c:pt idx="7810">
                  <c:v>1.7963999999999966E-2</c:v>
                </c:pt>
                <c:pt idx="7811">
                  <c:v>1.7958999999999968E-2</c:v>
                </c:pt>
                <c:pt idx="7812">
                  <c:v>1.7947999999999967E-2</c:v>
                </c:pt>
                <c:pt idx="7813">
                  <c:v>1.7951999999999965E-2</c:v>
                </c:pt>
                <c:pt idx="7814">
                  <c:v>1.7952999999999966E-2</c:v>
                </c:pt>
                <c:pt idx="7815">
                  <c:v>1.7959999999999966E-2</c:v>
                </c:pt>
                <c:pt idx="7816">
                  <c:v>1.7960999999999967E-2</c:v>
                </c:pt>
                <c:pt idx="7817">
                  <c:v>1.7970999999999966E-2</c:v>
                </c:pt>
                <c:pt idx="7818">
                  <c:v>1.7955999999999972E-2</c:v>
                </c:pt>
                <c:pt idx="7819">
                  <c:v>1.796099999999997E-2</c:v>
                </c:pt>
                <c:pt idx="7820">
                  <c:v>1.7966999999999966E-2</c:v>
                </c:pt>
                <c:pt idx="7821">
                  <c:v>1.7964999999999971E-2</c:v>
                </c:pt>
                <c:pt idx="7822">
                  <c:v>1.7950999999999967E-2</c:v>
                </c:pt>
                <c:pt idx="7823">
                  <c:v>1.7955999999999969E-2</c:v>
                </c:pt>
                <c:pt idx="7824">
                  <c:v>1.7956999999999966E-2</c:v>
                </c:pt>
                <c:pt idx="7825">
                  <c:v>1.7954999999999968E-2</c:v>
                </c:pt>
                <c:pt idx="7826">
                  <c:v>1.7952999999999969E-2</c:v>
                </c:pt>
                <c:pt idx="7827">
                  <c:v>1.7959999999999966E-2</c:v>
                </c:pt>
                <c:pt idx="7828">
                  <c:v>1.7975999999999961E-2</c:v>
                </c:pt>
                <c:pt idx="7829">
                  <c:v>1.7972999999999965E-2</c:v>
                </c:pt>
                <c:pt idx="7830">
                  <c:v>1.7972999999999965E-2</c:v>
                </c:pt>
                <c:pt idx="7831">
                  <c:v>1.7958999999999961E-2</c:v>
                </c:pt>
                <c:pt idx="7832">
                  <c:v>1.7982999999999961E-2</c:v>
                </c:pt>
                <c:pt idx="7833">
                  <c:v>1.7975999999999961E-2</c:v>
                </c:pt>
                <c:pt idx="7834">
                  <c:v>1.7965999999999958E-2</c:v>
                </c:pt>
                <c:pt idx="7835">
                  <c:v>1.7962999999999958E-2</c:v>
                </c:pt>
                <c:pt idx="7836">
                  <c:v>1.7970999999999956E-2</c:v>
                </c:pt>
                <c:pt idx="7837">
                  <c:v>1.7956999999999959E-2</c:v>
                </c:pt>
                <c:pt idx="7838">
                  <c:v>1.7947999999999961E-2</c:v>
                </c:pt>
                <c:pt idx="7839">
                  <c:v>1.7936999999999963E-2</c:v>
                </c:pt>
                <c:pt idx="7840">
                  <c:v>1.7949999999999959E-2</c:v>
                </c:pt>
                <c:pt idx="7841">
                  <c:v>1.7967999999999963E-2</c:v>
                </c:pt>
                <c:pt idx="7842">
                  <c:v>1.7970999999999963E-2</c:v>
                </c:pt>
                <c:pt idx="7843">
                  <c:v>1.7968999999999961E-2</c:v>
                </c:pt>
                <c:pt idx="7844">
                  <c:v>1.7958999999999961E-2</c:v>
                </c:pt>
                <c:pt idx="7845">
                  <c:v>1.798199999999996E-2</c:v>
                </c:pt>
                <c:pt idx="7846">
                  <c:v>1.7978999999999957E-2</c:v>
                </c:pt>
                <c:pt idx="7847">
                  <c:v>1.7962999999999955E-2</c:v>
                </c:pt>
                <c:pt idx="7848">
                  <c:v>1.7972999999999958E-2</c:v>
                </c:pt>
                <c:pt idx="7849">
                  <c:v>1.7982999999999957E-2</c:v>
                </c:pt>
                <c:pt idx="7850">
                  <c:v>1.7977999999999956E-2</c:v>
                </c:pt>
                <c:pt idx="7851">
                  <c:v>1.7967999999999956E-2</c:v>
                </c:pt>
                <c:pt idx="7852">
                  <c:v>1.7979999999999958E-2</c:v>
                </c:pt>
                <c:pt idx="7853">
                  <c:v>1.7987999999999955E-2</c:v>
                </c:pt>
                <c:pt idx="7854">
                  <c:v>1.7989999999999957E-2</c:v>
                </c:pt>
                <c:pt idx="7855">
                  <c:v>1.7979999999999958E-2</c:v>
                </c:pt>
                <c:pt idx="7856">
                  <c:v>1.7981999999999956E-2</c:v>
                </c:pt>
                <c:pt idx="7857">
                  <c:v>1.7969999999999958E-2</c:v>
                </c:pt>
                <c:pt idx="7858">
                  <c:v>1.7972999999999958E-2</c:v>
                </c:pt>
                <c:pt idx="7859">
                  <c:v>1.7972999999999958E-2</c:v>
                </c:pt>
                <c:pt idx="7860">
                  <c:v>1.796499999999996E-2</c:v>
                </c:pt>
                <c:pt idx="7861">
                  <c:v>1.7967999999999956E-2</c:v>
                </c:pt>
                <c:pt idx="7862">
                  <c:v>1.7976999999999958E-2</c:v>
                </c:pt>
                <c:pt idx="7863">
                  <c:v>1.7976999999999958E-2</c:v>
                </c:pt>
                <c:pt idx="7864">
                  <c:v>1.7958999999999961E-2</c:v>
                </c:pt>
                <c:pt idx="7865">
                  <c:v>1.7964999999999957E-2</c:v>
                </c:pt>
                <c:pt idx="7866">
                  <c:v>1.7969999999999955E-2</c:v>
                </c:pt>
                <c:pt idx="7867">
                  <c:v>1.7964999999999953E-2</c:v>
                </c:pt>
                <c:pt idx="7868">
                  <c:v>1.7948999999999951E-2</c:v>
                </c:pt>
                <c:pt idx="7869">
                  <c:v>1.7944999999999954E-2</c:v>
                </c:pt>
                <c:pt idx="7870">
                  <c:v>1.7943999999999957E-2</c:v>
                </c:pt>
                <c:pt idx="7871">
                  <c:v>1.7954999999999957E-2</c:v>
                </c:pt>
                <c:pt idx="7872">
                  <c:v>1.7943999999999953E-2</c:v>
                </c:pt>
                <c:pt idx="7873">
                  <c:v>1.7948999999999955E-2</c:v>
                </c:pt>
                <c:pt idx="7874">
                  <c:v>1.7961999999999954E-2</c:v>
                </c:pt>
                <c:pt idx="7875">
                  <c:v>1.7969999999999955E-2</c:v>
                </c:pt>
                <c:pt idx="7876">
                  <c:v>1.797199999999996E-2</c:v>
                </c:pt>
                <c:pt idx="7877">
                  <c:v>1.7965999999999958E-2</c:v>
                </c:pt>
                <c:pt idx="7878">
                  <c:v>1.7962999999999958E-2</c:v>
                </c:pt>
                <c:pt idx="7879">
                  <c:v>1.7962999999999955E-2</c:v>
                </c:pt>
                <c:pt idx="7880">
                  <c:v>1.7963999999999956E-2</c:v>
                </c:pt>
                <c:pt idx="7881">
                  <c:v>1.794699999999996E-2</c:v>
                </c:pt>
                <c:pt idx="7882">
                  <c:v>1.7946999999999956E-2</c:v>
                </c:pt>
                <c:pt idx="7883">
                  <c:v>1.7954999999999961E-2</c:v>
                </c:pt>
                <c:pt idx="7884">
                  <c:v>1.796499999999996E-2</c:v>
                </c:pt>
                <c:pt idx="7885">
                  <c:v>1.7952999999999962E-2</c:v>
                </c:pt>
                <c:pt idx="7886">
                  <c:v>1.7952999999999962E-2</c:v>
                </c:pt>
                <c:pt idx="7887">
                  <c:v>1.7955999999999958E-2</c:v>
                </c:pt>
                <c:pt idx="7888">
                  <c:v>1.7958999999999961E-2</c:v>
                </c:pt>
                <c:pt idx="7889">
                  <c:v>1.7945999999999959E-2</c:v>
                </c:pt>
                <c:pt idx="7890">
                  <c:v>1.7941999999999958E-2</c:v>
                </c:pt>
                <c:pt idx="7891">
                  <c:v>1.7947999999999957E-2</c:v>
                </c:pt>
                <c:pt idx="7892">
                  <c:v>1.7953999999999956E-2</c:v>
                </c:pt>
                <c:pt idx="7893">
                  <c:v>1.7952999999999955E-2</c:v>
                </c:pt>
                <c:pt idx="7894">
                  <c:v>1.7951999999999951E-2</c:v>
                </c:pt>
                <c:pt idx="7895">
                  <c:v>1.7945999999999955E-2</c:v>
                </c:pt>
                <c:pt idx="7896">
                  <c:v>1.7944999999999951E-2</c:v>
                </c:pt>
                <c:pt idx="7897">
                  <c:v>1.7952999999999948E-2</c:v>
                </c:pt>
                <c:pt idx="7898">
                  <c:v>1.7954999999999947E-2</c:v>
                </c:pt>
                <c:pt idx="7899">
                  <c:v>1.7951999999999947E-2</c:v>
                </c:pt>
                <c:pt idx="7900">
                  <c:v>1.7952999999999945E-2</c:v>
                </c:pt>
                <c:pt idx="7901">
                  <c:v>1.795499999999995E-2</c:v>
                </c:pt>
                <c:pt idx="7902">
                  <c:v>1.7948999999999948E-2</c:v>
                </c:pt>
                <c:pt idx="7903">
                  <c:v>1.7945999999999945E-2</c:v>
                </c:pt>
                <c:pt idx="7904">
                  <c:v>1.7939999999999946E-2</c:v>
                </c:pt>
                <c:pt idx="7905">
                  <c:v>1.7941999999999948E-2</c:v>
                </c:pt>
                <c:pt idx="7906">
                  <c:v>1.7943999999999943E-2</c:v>
                </c:pt>
                <c:pt idx="7907">
                  <c:v>1.7945999999999941E-2</c:v>
                </c:pt>
                <c:pt idx="7908">
                  <c:v>1.7935999999999942E-2</c:v>
                </c:pt>
                <c:pt idx="7909">
                  <c:v>1.7937999999999947E-2</c:v>
                </c:pt>
                <c:pt idx="7910">
                  <c:v>1.7932999999999942E-2</c:v>
                </c:pt>
                <c:pt idx="7911">
                  <c:v>1.7932999999999942E-2</c:v>
                </c:pt>
                <c:pt idx="7912">
                  <c:v>1.7918999999999942E-2</c:v>
                </c:pt>
                <c:pt idx="7913">
                  <c:v>1.7924999999999944E-2</c:v>
                </c:pt>
                <c:pt idx="7914">
                  <c:v>1.7921999999999945E-2</c:v>
                </c:pt>
                <c:pt idx="7915">
                  <c:v>1.7926999999999943E-2</c:v>
                </c:pt>
                <c:pt idx="7916">
                  <c:v>1.7945999999999941E-2</c:v>
                </c:pt>
                <c:pt idx="7917">
                  <c:v>1.7935999999999938E-2</c:v>
                </c:pt>
                <c:pt idx="7918">
                  <c:v>1.795199999999994E-2</c:v>
                </c:pt>
                <c:pt idx="7919">
                  <c:v>1.7942999999999942E-2</c:v>
                </c:pt>
                <c:pt idx="7920">
                  <c:v>1.7946999999999939E-2</c:v>
                </c:pt>
                <c:pt idx="7921">
                  <c:v>1.7935999999999938E-2</c:v>
                </c:pt>
                <c:pt idx="7922">
                  <c:v>1.7950999999999939E-2</c:v>
                </c:pt>
                <c:pt idx="7923">
                  <c:v>1.794099999999994E-2</c:v>
                </c:pt>
                <c:pt idx="7924">
                  <c:v>1.7940999999999936E-2</c:v>
                </c:pt>
                <c:pt idx="7925">
                  <c:v>1.794099999999994E-2</c:v>
                </c:pt>
                <c:pt idx="7926">
                  <c:v>1.794499999999994E-2</c:v>
                </c:pt>
                <c:pt idx="7927">
                  <c:v>1.793799999999994E-2</c:v>
                </c:pt>
                <c:pt idx="7928">
                  <c:v>1.7930999999999937E-2</c:v>
                </c:pt>
                <c:pt idx="7929">
                  <c:v>1.7936999999999932E-2</c:v>
                </c:pt>
                <c:pt idx="7930">
                  <c:v>1.7944999999999937E-2</c:v>
                </c:pt>
                <c:pt idx="7931">
                  <c:v>1.7944999999999937E-2</c:v>
                </c:pt>
                <c:pt idx="7932">
                  <c:v>1.793799999999994E-2</c:v>
                </c:pt>
                <c:pt idx="7933">
                  <c:v>1.794499999999994E-2</c:v>
                </c:pt>
                <c:pt idx="7934">
                  <c:v>1.7930999999999937E-2</c:v>
                </c:pt>
                <c:pt idx="7935">
                  <c:v>1.7943999999999943E-2</c:v>
                </c:pt>
                <c:pt idx="7936">
                  <c:v>1.7932999999999942E-2</c:v>
                </c:pt>
                <c:pt idx="7937">
                  <c:v>1.7941999999999944E-2</c:v>
                </c:pt>
                <c:pt idx="7938">
                  <c:v>1.7938999999999945E-2</c:v>
                </c:pt>
                <c:pt idx="7939">
                  <c:v>1.795199999999994E-2</c:v>
                </c:pt>
                <c:pt idx="7940">
                  <c:v>1.7941999999999944E-2</c:v>
                </c:pt>
                <c:pt idx="7941">
                  <c:v>1.7944999999999944E-2</c:v>
                </c:pt>
                <c:pt idx="7942">
                  <c:v>1.7941999999999944E-2</c:v>
                </c:pt>
                <c:pt idx="7943">
                  <c:v>1.7956999999999945E-2</c:v>
                </c:pt>
                <c:pt idx="7944">
                  <c:v>1.7953999999999942E-2</c:v>
                </c:pt>
                <c:pt idx="7945">
                  <c:v>1.7952999999999941E-2</c:v>
                </c:pt>
                <c:pt idx="7946">
                  <c:v>1.7955999999999944E-2</c:v>
                </c:pt>
                <c:pt idx="7947">
                  <c:v>1.7962999999999944E-2</c:v>
                </c:pt>
                <c:pt idx="7948">
                  <c:v>1.7946999999999942E-2</c:v>
                </c:pt>
                <c:pt idx="7949">
                  <c:v>1.7945999999999941E-2</c:v>
                </c:pt>
                <c:pt idx="7950">
                  <c:v>1.795899999999994E-2</c:v>
                </c:pt>
                <c:pt idx="7951">
                  <c:v>1.7963999999999942E-2</c:v>
                </c:pt>
                <c:pt idx="7952">
                  <c:v>1.7967999999999939E-2</c:v>
                </c:pt>
                <c:pt idx="7953">
                  <c:v>1.7959999999999945E-2</c:v>
                </c:pt>
                <c:pt idx="7954">
                  <c:v>1.7958999999999944E-2</c:v>
                </c:pt>
                <c:pt idx="7955">
                  <c:v>1.7953999999999946E-2</c:v>
                </c:pt>
                <c:pt idx="7956">
                  <c:v>1.7964999999999946E-2</c:v>
                </c:pt>
                <c:pt idx="7957">
                  <c:v>1.7956999999999945E-2</c:v>
                </c:pt>
                <c:pt idx="7958">
                  <c:v>1.7957999999999946E-2</c:v>
                </c:pt>
                <c:pt idx="7959">
                  <c:v>1.7961999999999943E-2</c:v>
                </c:pt>
                <c:pt idx="7960">
                  <c:v>1.7975999999999943E-2</c:v>
                </c:pt>
                <c:pt idx="7961">
                  <c:v>1.7960999999999942E-2</c:v>
                </c:pt>
                <c:pt idx="7962">
                  <c:v>1.7962999999999941E-2</c:v>
                </c:pt>
                <c:pt idx="7963">
                  <c:v>1.7959999999999945E-2</c:v>
                </c:pt>
                <c:pt idx="7964">
                  <c:v>1.7974999999999939E-2</c:v>
                </c:pt>
                <c:pt idx="7965">
                  <c:v>1.7960999999999939E-2</c:v>
                </c:pt>
                <c:pt idx="7966">
                  <c:v>1.7966999999999941E-2</c:v>
                </c:pt>
                <c:pt idx="7967">
                  <c:v>1.796899999999994E-2</c:v>
                </c:pt>
                <c:pt idx="7968">
                  <c:v>1.7970999999999938E-2</c:v>
                </c:pt>
                <c:pt idx="7969">
                  <c:v>1.796599999999994E-2</c:v>
                </c:pt>
                <c:pt idx="7970">
                  <c:v>1.796899999999994E-2</c:v>
                </c:pt>
                <c:pt idx="7971">
                  <c:v>1.7984999999999942E-2</c:v>
                </c:pt>
                <c:pt idx="7972">
                  <c:v>1.7994999999999945E-2</c:v>
                </c:pt>
                <c:pt idx="7973">
                  <c:v>1.8000999999999944E-2</c:v>
                </c:pt>
                <c:pt idx="7974">
                  <c:v>1.7979999999999947E-2</c:v>
                </c:pt>
                <c:pt idx="7975">
                  <c:v>1.7992999999999947E-2</c:v>
                </c:pt>
                <c:pt idx="7976">
                  <c:v>1.8001999999999942E-2</c:v>
                </c:pt>
                <c:pt idx="7977">
                  <c:v>1.7997999999999948E-2</c:v>
                </c:pt>
                <c:pt idx="7978">
                  <c:v>1.7994999999999945E-2</c:v>
                </c:pt>
                <c:pt idx="7979">
                  <c:v>1.8000999999999944E-2</c:v>
                </c:pt>
                <c:pt idx="7980">
                  <c:v>1.8016999999999943E-2</c:v>
                </c:pt>
                <c:pt idx="7981">
                  <c:v>1.8025999999999941E-2</c:v>
                </c:pt>
                <c:pt idx="7982">
                  <c:v>1.8013999999999943E-2</c:v>
                </c:pt>
                <c:pt idx="7983">
                  <c:v>1.8019999999999939E-2</c:v>
                </c:pt>
                <c:pt idx="7984">
                  <c:v>1.8018999999999938E-2</c:v>
                </c:pt>
                <c:pt idx="7985">
                  <c:v>1.8023999999999936E-2</c:v>
                </c:pt>
                <c:pt idx="7986">
                  <c:v>1.8016999999999939E-2</c:v>
                </c:pt>
                <c:pt idx="7987">
                  <c:v>1.801399999999994E-2</c:v>
                </c:pt>
                <c:pt idx="7988">
                  <c:v>1.8001999999999942E-2</c:v>
                </c:pt>
                <c:pt idx="7989">
                  <c:v>1.8008999999999938E-2</c:v>
                </c:pt>
                <c:pt idx="7990">
                  <c:v>1.8008999999999938E-2</c:v>
                </c:pt>
                <c:pt idx="7991">
                  <c:v>1.8009999999999939E-2</c:v>
                </c:pt>
                <c:pt idx="7992">
                  <c:v>1.8012999999999939E-2</c:v>
                </c:pt>
                <c:pt idx="7993">
                  <c:v>1.8026999999999939E-2</c:v>
                </c:pt>
                <c:pt idx="7994">
                  <c:v>1.8029999999999942E-2</c:v>
                </c:pt>
                <c:pt idx="7995">
                  <c:v>1.8010999999999944E-2</c:v>
                </c:pt>
                <c:pt idx="7996">
                  <c:v>1.8013999999999943E-2</c:v>
                </c:pt>
                <c:pt idx="7997">
                  <c:v>1.8033999999999942E-2</c:v>
                </c:pt>
                <c:pt idx="7998">
                  <c:v>1.803199999999994E-2</c:v>
                </c:pt>
                <c:pt idx="7999">
                  <c:v>1.8014999999999941E-2</c:v>
                </c:pt>
                <c:pt idx="8000">
                  <c:v>1.8028999999999937E-2</c:v>
                </c:pt>
                <c:pt idx="8001">
                  <c:v>1.8022999999999935E-2</c:v>
                </c:pt>
                <c:pt idx="8002">
                  <c:v>1.8024999999999937E-2</c:v>
                </c:pt>
                <c:pt idx="8003">
                  <c:v>1.8017999999999937E-2</c:v>
                </c:pt>
                <c:pt idx="8004">
                  <c:v>1.801799999999994E-2</c:v>
                </c:pt>
                <c:pt idx="8005">
                  <c:v>1.8014999999999941E-2</c:v>
                </c:pt>
                <c:pt idx="8006">
                  <c:v>1.8022999999999942E-2</c:v>
                </c:pt>
                <c:pt idx="8007">
                  <c:v>1.8024999999999944E-2</c:v>
                </c:pt>
                <c:pt idx="8008">
                  <c:v>1.8019999999999942E-2</c:v>
                </c:pt>
                <c:pt idx="8009">
                  <c:v>1.8020999999999943E-2</c:v>
                </c:pt>
                <c:pt idx="8010">
                  <c:v>1.8031999999999944E-2</c:v>
                </c:pt>
                <c:pt idx="8011">
                  <c:v>1.8026999999999939E-2</c:v>
                </c:pt>
                <c:pt idx="8012">
                  <c:v>1.8019999999999939E-2</c:v>
                </c:pt>
                <c:pt idx="8013">
                  <c:v>1.8017999999999937E-2</c:v>
                </c:pt>
                <c:pt idx="8014">
                  <c:v>1.8032999999999941E-2</c:v>
                </c:pt>
                <c:pt idx="8015">
                  <c:v>1.8023999999999936E-2</c:v>
                </c:pt>
                <c:pt idx="8016">
                  <c:v>1.8030999999999939E-2</c:v>
                </c:pt>
                <c:pt idx="8017">
                  <c:v>1.8021999999999941E-2</c:v>
                </c:pt>
                <c:pt idx="8018">
                  <c:v>1.8039999999999938E-2</c:v>
                </c:pt>
                <c:pt idx="8019">
                  <c:v>1.8034999999999936E-2</c:v>
                </c:pt>
                <c:pt idx="8020">
                  <c:v>1.8039999999999938E-2</c:v>
                </c:pt>
                <c:pt idx="8021">
                  <c:v>1.802799999999994E-2</c:v>
                </c:pt>
                <c:pt idx="8022">
                  <c:v>1.8039999999999938E-2</c:v>
                </c:pt>
                <c:pt idx="8023">
                  <c:v>1.8043999999999932E-2</c:v>
                </c:pt>
                <c:pt idx="8024">
                  <c:v>1.8038999999999934E-2</c:v>
                </c:pt>
                <c:pt idx="8025">
                  <c:v>1.8031999999999933E-2</c:v>
                </c:pt>
                <c:pt idx="8026">
                  <c:v>1.8040999999999932E-2</c:v>
                </c:pt>
                <c:pt idx="8027">
                  <c:v>1.8052999999999934E-2</c:v>
                </c:pt>
                <c:pt idx="8028">
                  <c:v>1.8048999999999937E-2</c:v>
                </c:pt>
                <c:pt idx="8029">
                  <c:v>1.8051999999999936E-2</c:v>
                </c:pt>
                <c:pt idx="8030">
                  <c:v>1.8053999999999938E-2</c:v>
                </c:pt>
                <c:pt idx="8031">
                  <c:v>1.8047999999999936E-2</c:v>
                </c:pt>
                <c:pt idx="8032">
                  <c:v>1.8044999999999936E-2</c:v>
                </c:pt>
                <c:pt idx="8033">
                  <c:v>1.8038999999999934E-2</c:v>
                </c:pt>
                <c:pt idx="8034">
                  <c:v>1.8035999999999937E-2</c:v>
                </c:pt>
                <c:pt idx="8035">
                  <c:v>1.8041999999999933E-2</c:v>
                </c:pt>
                <c:pt idx="8036">
                  <c:v>1.8026999999999932E-2</c:v>
                </c:pt>
                <c:pt idx="8037">
                  <c:v>1.8021999999999934E-2</c:v>
                </c:pt>
                <c:pt idx="8038">
                  <c:v>1.8020999999999933E-2</c:v>
                </c:pt>
                <c:pt idx="8039">
                  <c:v>1.8033999999999935E-2</c:v>
                </c:pt>
                <c:pt idx="8040">
                  <c:v>1.8038999999999937E-2</c:v>
                </c:pt>
                <c:pt idx="8041">
                  <c:v>1.8038999999999937E-2</c:v>
                </c:pt>
                <c:pt idx="8042">
                  <c:v>1.8037999999999933E-2</c:v>
                </c:pt>
                <c:pt idx="8043">
                  <c:v>1.8059999999999934E-2</c:v>
                </c:pt>
                <c:pt idx="8044">
                  <c:v>1.8057999999999935E-2</c:v>
                </c:pt>
                <c:pt idx="8045">
                  <c:v>1.8059999999999937E-2</c:v>
                </c:pt>
                <c:pt idx="8046">
                  <c:v>1.8058999999999936E-2</c:v>
                </c:pt>
                <c:pt idx="8047">
                  <c:v>1.8071999999999935E-2</c:v>
                </c:pt>
                <c:pt idx="8048">
                  <c:v>1.8092999999999936E-2</c:v>
                </c:pt>
                <c:pt idx="8049">
                  <c:v>1.8087999999999937E-2</c:v>
                </c:pt>
                <c:pt idx="8050">
                  <c:v>1.8074999999999935E-2</c:v>
                </c:pt>
                <c:pt idx="8051">
                  <c:v>1.8068999999999936E-2</c:v>
                </c:pt>
                <c:pt idx="8052">
                  <c:v>1.8076999999999933E-2</c:v>
                </c:pt>
                <c:pt idx="8053">
                  <c:v>1.8069999999999937E-2</c:v>
                </c:pt>
                <c:pt idx="8054">
                  <c:v>1.8070999999999938E-2</c:v>
                </c:pt>
                <c:pt idx="8055">
                  <c:v>1.8067999999999938E-2</c:v>
                </c:pt>
                <c:pt idx="8056">
                  <c:v>1.8091999999999935E-2</c:v>
                </c:pt>
                <c:pt idx="8057">
                  <c:v>1.8104999999999934E-2</c:v>
                </c:pt>
                <c:pt idx="8058">
                  <c:v>1.8104999999999937E-2</c:v>
                </c:pt>
                <c:pt idx="8059">
                  <c:v>1.8095999999999932E-2</c:v>
                </c:pt>
                <c:pt idx="8060">
                  <c:v>1.8120999999999932E-2</c:v>
                </c:pt>
                <c:pt idx="8061">
                  <c:v>1.8124999999999933E-2</c:v>
                </c:pt>
                <c:pt idx="8062">
                  <c:v>1.8116999999999928E-2</c:v>
                </c:pt>
                <c:pt idx="8063">
                  <c:v>1.8101999999999931E-2</c:v>
                </c:pt>
                <c:pt idx="8064">
                  <c:v>1.8110999999999929E-2</c:v>
                </c:pt>
                <c:pt idx="8065">
                  <c:v>1.812199999999993E-2</c:v>
                </c:pt>
                <c:pt idx="8066">
                  <c:v>1.8112999999999928E-2</c:v>
                </c:pt>
                <c:pt idx="8067">
                  <c:v>1.8120999999999929E-2</c:v>
                </c:pt>
                <c:pt idx="8068">
                  <c:v>1.811899999999993E-2</c:v>
                </c:pt>
                <c:pt idx="8069">
                  <c:v>1.8131999999999929E-2</c:v>
                </c:pt>
                <c:pt idx="8070">
                  <c:v>1.8132999999999927E-2</c:v>
                </c:pt>
                <c:pt idx="8071">
                  <c:v>1.8138999999999929E-2</c:v>
                </c:pt>
                <c:pt idx="8072">
                  <c:v>1.8133999999999931E-2</c:v>
                </c:pt>
                <c:pt idx="8073">
                  <c:v>1.8151999999999929E-2</c:v>
                </c:pt>
                <c:pt idx="8074">
                  <c:v>1.814999999999993E-2</c:v>
                </c:pt>
                <c:pt idx="8075">
                  <c:v>1.8137999999999935E-2</c:v>
                </c:pt>
                <c:pt idx="8076">
                  <c:v>1.8121999999999937E-2</c:v>
                </c:pt>
                <c:pt idx="8077">
                  <c:v>1.8126999999999931E-2</c:v>
                </c:pt>
                <c:pt idx="8078">
                  <c:v>1.812599999999993E-2</c:v>
                </c:pt>
                <c:pt idx="8079">
                  <c:v>1.8117999999999933E-2</c:v>
                </c:pt>
                <c:pt idx="8080">
                  <c:v>1.8119999999999935E-2</c:v>
                </c:pt>
                <c:pt idx="8081">
                  <c:v>1.8127999999999932E-2</c:v>
                </c:pt>
                <c:pt idx="8082">
                  <c:v>1.8130999999999932E-2</c:v>
                </c:pt>
                <c:pt idx="8083">
                  <c:v>1.8135999999999937E-2</c:v>
                </c:pt>
                <c:pt idx="8084">
                  <c:v>1.8140999999999935E-2</c:v>
                </c:pt>
                <c:pt idx="8085">
                  <c:v>1.8139999999999934E-2</c:v>
                </c:pt>
                <c:pt idx="8086">
                  <c:v>1.8151999999999936E-2</c:v>
                </c:pt>
                <c:pt idx="8087">
                  <c:v>1.8147999999999935E-2</c:v>
                </c:pt>
                <c:pt idx="8088">
                  <c:v>1.8138999999999936E-2</c:v>
                </c:pt>
                <c:pt idx="8089">
                  <c:v>1.8124999999999933E-2</c:v>
                </c:pt>
                <c:pt idx="8090">
                  <c:v>1.8142999999999933E-2</c:v>
                </c:pt>
                <c:pt idx="8091">
                  <c:v>1.8148999999999936E-2</c:v>
                </c:pt>
                <c:pt idx="8092">
                  <c:v>1.8150999999999931E-2</c:v>
                </c:pt>
                <c:pt idx="8093">
                  <c:v>1.8145999999999933E-2</c:v>
                </c:pt>
                <c:pt idx="8094">
                  <c:v>1.8152999999999933E-2</c:v>
                </c:pt>
                <c:pt idx="8095">
                  <c:v>1.8144999999999935E-2</c:v>
                </c:pt>
                <c:pt idx="8096">
                  <c:v>1.8148999999999933E-2</c:v>
                </c:pt>
                <c:pt idx="8097">
                  <c:v>1.8148999999999929E-2</c:v>
                </c:pt>
                <c:pt idx="8098">
                  <c:v>1.8148999999999933E-2</c:v>
                </c:pt>
                <c:pt idx="8099">
                  <c:v>1.8152999999999933E-2</c:v>
                </c:pt>
                <c:pt idx="8100">
                  <c:v>1.8164999999999931E-2</c:v>
                </c:pt>
                <c:pt idx="8101">
                  <c:v>1.8161999999999932E-2</c:v>
                </c:pt>
                <c:pt idx="8102">
                  <c:v>1.8166999999999933E-2</c:v>
                </c:pt>
                <c:pt idx="8103">
                  <c:v>1.817099999999993E-2</c:v>
                </c:pt>
                <c:pt idx="8104">
                  <c:v>1.8168999999999932E-2</c:v>
                </c:pt>
                <c:pt idx="8105">
                  <c:v>1.8169999999999926E-2</c:v>
                </c:pt>
                <c:pt idx="8106">
                  <c:v>1.8162999999999926E-2</c:v>
                </c:pt>
                <c:pt idx="8107">
                  <c:v>1.8177999999999927E-2</c:v>
                </c:pt>
                <c:pt idx="8108">
                  <c:v>1.8192999999999925E-2</c:v>
                </c:pt>
                <c:pt idx="8109">
                  <c:v>1.8192999999999925E-2</c:v>
                </c:pt>
                <c:pt idx="8110">
                  <c:v>1.8173999999999923E-2</c:v>
                </c:pt>
                <c:pt idx="8111">
                  <c:v>1.8179999999999922E-2</c:v>
                </c:pt>
                <c:pt idx="8112">
                  <c:v>1.8177999999999923E-2</c:v>
                </c:pt>
                <c:pt idx="8113">
                  <c:v>1.8183999999999919E-2</c:v>
                </c:pt>
                <c:pt idx="8114">
                  <c:v>1.8165999999999922E-2</c:v>
                </c:pt>
                <c:pt idx="8115">
                  <c:v>1.8164999999999921E-2</c:v>
                </c:pt>
                <c:pt idx="8116">
                  <c:v>1.8163999999999923E-2</c:v>
                </c:pt>
                <c:pt idx="8117">
                  <c:v>1.8170999999999923E-2</c:v>
                </c:pt>
                <c:pt idx="8118">
                  <c:v>1.8163999999999923E-2</c:v>
                </c:pt>
                <c:pt idx="8119">
                  <c:v>1.8163999999999923E-2</c:v>
                </c:pt>
                <c:pt idx="8120">
                  <c:v>1.817099999999992E-2</c:v>
                </c:pt>
                <c:pt idx="8121">
                  <c:v>1.8165999999999922E-2</c:v>
                </c:pt>
                <c:pt idx="8122">
                  <c:v>1.8159999999999923E-2</c:v>
                </c:pt>
                <c:pt idx="8123">
                  <c:v>1.8151999999999918E-2</c:v>
                </c:pt>
                <c:pt idx="8124">
                  <c:v>1.816399999999992E-2</c:v>
                </c:pt>
                <c:pt idx="8125">
                  <c:v>1.8176999999999922E-2</c:v>
                </c:pt>
                <c:pt idx="8126">
                  <c:v>1.8169999999999915E-2</c:v>
                </c:pt>
                <c:pt idx="8127">
                  <c:v>1.8160999999999917E-2</c:v>
                </c:pt>
                <c:pt idx="8128">
                  <c:v>1.8167999999999917E-2</c:v>
                </c:pt>
                <c:pt idx="8129">
                  <c:v>1.8162999999999915E-2</c:v>
                </c:pt>
                <c:pt idx="8130">
                  <c:v>1.8161999999999914E-2</c:v>
                </c:pt>
                <c:pt idx="8131">
                  <c:v>1.8157999999999917E-2</c:v>
                </c:pt>
                <c:pt idx="8132">
                  <c:v>1.8146999999999917E-2</c:v>
                </c:pt>
                <c:pt idx="8133">
                  <c:v>1.814999999999992E-2</c:v>
                </c:pt>
                <c:pt idx="8134">
                  <c:v>1.8151999999999922E-2</c:v>
                </c:pt>
                <c:pt idx="8135">
                  <c:v>1.8147999999999921E-2</c:v>
                </c:pt>
                <c:pt idx="8136">
                  <c:v>1.8146999999999924E-2</c:v>
                </c:pt>
                <c:pt idx="8137">
                  <c:v>1.8146999999999927E-2</c:v>
                </c:pt>
                <c:pt idx="8138">
                  <c:v>1.8150999999999928E-2</c:v>
                </c:pt>
                <c:pt idx="8139">
                  <c:v>1.8146999999999927E-2</c:v>
                </c:pt>
                <c:pt idx="8140">
                  <c:v>1.8135999999999933E-2</c:v>
                </c:pt>
                <c:pt idx="8141">
                  <c:v>1.8139999999999934E-2</c:v>
                </c:pt>
                <c:pt idx="8142">
                  <c:v>1.8129999999999934E-2</c:v>
                </c:pt>
                <c:pt idx="8143">
                  <c:v>1.8123999999999935E-2</c:v>
                </c:pt>
                <c:pt idx="8144">
                  <c:v>1.8127999999999936E-2</c:v>
                </c:pt>
                <c:pt idx="8145">
                  <c:v>1.8114999999999933E-2</c:v>
                </c:pt>
                <c:pt idx="8146">
                  <c:v>1.8124999999999936E-2</c:v>
                </c:pt>
                <c:pt idx="8147">
                  <c:v>1.8136999999999938E-2</c:v>
                </c:pt>
                <c:pt idx="8148">
                  <c:v>1.813599999999994E-2</c:v>
                </c:pt>
                <c:pt idx="8149">
                  <c:v>1.8134999999999943E-2</c:v>
                </c:pt>
                <c:pt idx="8150">
                  <c:v>1.8143999999999938E-2</c:v>
                </c:pt>
                <c:pt idx="8151">
                  <c:v>1.8161999999999939E-2</c:v>
                </c:pt>
                <c:pt idx="8152">
                  <c:v>1.8147999999999938E-2</c:v>
                </c:pt>
                <c:pt idx="8153">
                  <c:v>1.8140999999999938E-2</c:v>
                </c:pt>
                <c:pt idx="8154">
                  <c:v>1.8131999999999936E-2</c:v>
                </c:pt>
                <c:pt idx="8155">
                  <c:v>1.814299999999994E-2</c:v>
                </c:pt>
                <c:pt idx="8156">
                  <c:v>1.8139999999999941E-2</c:v>
                </c:pt>
                <c:pt idx="8157">
                  <c:v>1.8156999999999937E-2</c:v>
                </c:pt>
                <c:pt idx="8158">
                  <c:v>1.8150999999999938E-2</c:v>
                </c:pt>
                <c:pt idx="8159">
                  <c:v>1.8146999999999934E-2</c:v>
                </c:pt>
                <c:pt idx="8160">
                  <c:v>1.8152999999999933E-2</c:v>
                </c:pt>
                <c:pt idx="8161">
                  <c:v>1.8154999999999935E-2</c:v>
                </c:pt>
                <c:pt idx="8162">
                  <c:v>1.8145999999999933E-2</c:v>
                </c:pt>
                <c:pt idx="8163">
                  <c:v>1.8159999999999937E-2</c:v>
                </c:pt>
                <c:pt idx="8164">
                  <c:v>1.8170999999999934E-2</c:v>
                </c:pt>
                <c:pt idx="8165">
                  <c:v>1.8166999999999937E-2</c:v>
                </c:pt>
                <c:pt idx="8166">
                  <c:v>1.8165999999999936E-2</c:v>
                </c:pt>
                <c:pt idx="8167">
                  <c:v>1.8168999999999932E-2</c:v>
                </c:pt>
                <c:pt idx="8168">
                  <c:v>1.8173999999999933E-2</c:v>
                </c:pt>
                <c:pt idx="8169">
                  <c:v>1.8169999999999933E-2</c:v>
                </c:pt>
                <c:pt idx="8170">
                  <c:v>1.8163999999999934E-2</c:v>
                </c:pt>
                <c:pt idx="8171">
                  <c:v>1.8147999999999935E-2</c:v>
                </c:pt>
                <c:pt idx="8172">
                  <c:v>1.8149999999999934E-2</c:v>
                </c:pt>
                <c:pt idx="8173">
                  <c:v>1.8156999999999934E-2</c:v>
                </c:pt>
                <c:pt idx="8174">
                  <c:v>1.8160999999999938E-2</c:v>
                </c:pt>
                <c:pt idx="8175">
                  <c:v>1.8147999999999935E-2</c:v>
                </c:pt>
                <c:pt idx="8176">
                  <c:v>1.8151999999999932E-2</c:v>
                </c:pt>
                <c:pt idx="8177">
                  <c:v>1.8164999999999935E-2</c:v>
                </c:pt>
                <c:pt idx="8178">
                  <c:v>1.8166999999999933E-2</c:v>
                </c:pt>
                <c:pt idx="8179">
                  <c:v>1.8164999999999935E-2</c:v>
                </c:pt>
                <c:pt idx="8180">
                  <c:v>1.8174999999999934E-2</c:v>
                </c:pt>
                <c:pt idx="8181">
                  <c:v>1.8186999999999932E-2</c:v>
                </c:pt>
                <c:pt idx="8182">
                  <c:v>1.8181999999999934E-2</c:v>
                </c:pt>
                <c:pt idx="8183">
                  <c:v>1.8179999999999936E-2</c:v>
                </c:pt>
                <c:pt idx="8184">
                  <c:v>1.8189999999999935E-2</c:v>
                </c:pt>
                <c:pt idx="8185">
                  <c:v>1.8203999999999932E-2</c:v>
                </c:pt>
                <c:pt idx="8186">
                  <c:v>1.8195999999999934E-2</c:v>
                </c:pt>
                <c:pt idx="8187">
                  <c:v>1.8195999999999931E-2</c:v>
                </c:pt>
                <c:pt idx="8188">
                  <c:v>1.8182999999999935E-2</c:v>
                </c:pt>
                <c:pt idx="8189">
                  <c:v>1.8180999999999933E-2</c:v>
                </c:pt>
                <c:pt idx="8190">
                  <c:v>1.8182999999999935E-2</c:v>
                </c:pt>
                <c:pt idx="8191">
                  <c:v>1.8189999999999935E-2</c:v>
                </c:pt>
                <c:pt idx="8192">
                  <c:v>1.817799999999993E-2</c:v>
                </c:pt>
                <c:pt idx="8193">
                  <c:v>1.8183999999999929E-2</c:v>
                </c:pt>
                <c:pt idx="8194">
                  <c:v>1.8192999999999935E-2</c:v>
                </c:pt>
                <c:pt idx="8195">
                  <c:v>1.8200999999999933E-2</c:v>
                </c:pt>
                <c:pt idx="8196">
                  <c:v>1.8189999999999932E-2</c:v>
                </c:pt>
                <c:pt idx="8197">
                  <c:v>1.819199999999993E-2</c:v>
                </c:pt>
                <c:pt idx="8198">
                  <c:v>1.8202999999999928E-2</c:v>
                </c:pt>
                <c:pt idx="8199">
                  <c:v>1.820499999999993E-2</c:v>
                </c:pt>
                <c:pt idx="8200">
                  <c:v>1.8203999999999932E-2</c:v>
                </c:pt>
                <c:pt idx="8201">
                  <c:v>1.8199999999999932E-2</c:v>
                </c:pt>
                <c:pt idx="8202">
                  <c:v>1.8205999999999927E-2</c:v>
                </c:pt>
                <c:pt idx="8203">
                  <c:v>1.8212999999999931E-2</c:v>
                </c:pt>
                <c:pt idx="8204">
                  <c:v>1.822599999999993E-2</c:v>
                </c:pt>
                <c:pt idx="8205">
                  <c:v>1.8217999999999932E-2</c:v>
                </c:pt>
                <c:pt idx="8206">
                  <c:v>1.8224999999999929E-2</c:v>
                </c:pt>
                <c:pt idx="8207">
                  <c:v>1.8222999999999927E-2</c:v>
                </c:pt>
                <c:pt idx="8208">
                  <c:v>1.8226999999999931E-2</c:v>
                </c:pt>
                <c:pt idx="8209">
                  <c:v>1.8213999999999932E-2</c:v>
                </c:pt>
                <c:pt idx="8210">
                  <c:v>1.8229999999999934E-2</c:v>
                </c:pt>
                <c:pt idx="8211">
                  <c:v>1.8241999999999932E-2</c:v>
                </c:pt>
                <c:pt idx="8212">
                  <c:v>1.8258999999999932E-2</c:v>
                </c:pt>
                <c:pt idx="8213">
                  <c:v>1.8254999999999934E-2</c:v>
                </c:pt>
                <c:pt idx="8214">
                  <c:v>1.8241999999999928E-2</c:v>
                </c:pt>
                <c:pt idx="8215">
                  <c:v>1.8257999999999931E-2</c:v>
                </c:pt>
                <c:pt idx="8216">
                  <c:v>1.8256999999999933E-2</c:v>
                </c:pt>
                <c:pt idx="8217">
                  <c:v>1.8256999999999926E-2</c:v>
                </c:pt>
                <c:pt idx="8218">
                  <c:v>1.8255999999999929E-2</c:v>
                </c:pt>
                <c:pt idx="8219">
                  <c:v>1.8261999999999924E-2</c:v>
                </c:pt>
                <c:pt idx="8220">
                  <c:v>1.8273999999999926E-2</c:v>
                </c:pt>
                <c:pt idx="8221">
                  <c:v>1.8287999999999929E-2</c:v>
                </c:pt>
                <c:pt idx="8222">
                  <c:v>1.8275999999999931E-2</c:v>
                </c:pt>
                <c:pt idx="8223">
                  <c:v>1.8275999999999931E-2</c:v>
                </c:pt>
                <c:pt idx="8224">
                  <c:v>1.8285999999999931E-2</c:v>
                </c:pt>
                <c:pt idx="8225">
                  <c:v>1.8290999999999929E-2</c:v>
                </c:pt>
                <c:pt idx="8226">
                  <c:v>1.8269999999999932E-2</c:v>
                </c:pt>
                <c:pt idx="8227">
                  <c:v>1.8283999999999932E-2</c:v>
                </c:pt>
                <c:pt idx="8228">
                  <c:v>1.8292999999999931E-2</c:v>
                </c:pt>
                <c:pt idx="8229">
                  <c:v>1.8295999999999934E-2</c:v>
                </c:pt>
                <c:pt idx="8230">
                  <c:v>1.8296999999999931E-2</c:v>
                </c:pt>
                <c:pt idx="8231">
                  <c:v>1.8290999999999932E-2</c:v>
                </c:pt>
                <c:pt idx="8232">
                  <c:v>1.8300999999999939E-2</c:v>
                </c:pt>
                <c:pt idx="8233">
                  <c:v>1.8302999999999937E-2</c:v>
                </c:pt>
                <c:pt idx="8234">
                  <c:v>1.8320999999999941E-2</c:v>
                </c:pt>
                <c:pt idx="8235">
                  <c:v>1.8318999999999943E-2</c:v>
                </c:pt>
                <c:pt idx="8236">
                  <c:v>1.8327999999999942E-2</c:v>
                </c:pt>
                <c:pt idx="8237">
                  <c:v>1.833299999999994E-2</c:v>
                </c:pt>
                <c:pt idx="8238">
                  <c:v>1.8340999999999941E-2</c:v>
                </c:pt>
                <c:pt idx="8239">
                  <c:v>1.8326999999999941E-2</c:v>
                </c:pt>
                <c:pt idx="8240">
                  <c:v>1.8326999999999944E-2</c:v>
                </c:pt>
                <c:pt idx="8241">
                  <c:v>1.8342999999999943E-2</c:v>
                </c:pt>
                <c:pt idx="8242">
                  <c:v>1.8349999999999946E-2</c:v>
                </c:pt>
                <c:pt idx="8243">
                  <c:v>1.8342999999999943E-2</c:v>
                </c:pt>
                <c:pt idx="8244">
                  <c:v>1.8328999999999946E-2</c:v>
                </c:pt>
                <c:pt idx="8245">
                  <c:v>1.8339999999999947E-2</c:v>
                </c:pt>
                <c:pt idx="8246">
                  <c:v>1.8354999999999948E-2</c:v>
                </c:pt>
                <c:pt idx="8247">
                  <c:v>1.8360999999999947E-2</c:v>
                </c:pt>
                <c:pt idx="8248">
                  <c:v>1.8348999999999942E-2</c:v>
                </c:pt>
                <c:pt idx="8249">
                  <c:v>1.8354999999999948E-2</c:v>
                </c:pt>
                <c:pt idx="8250">
                  <c:v>1.8369999999999949E-2</c:v>
                </c:pt>
                <c:pt idx="8251">
                  <c:v>1.8370999999999946E-2</c:v>
                </c:pt>
                <c:pt idx="8252">
                  <c:v>1.8358999999999948E-2</c:v>
                </c:pt>
                <c:pt idx="8253">
                  <c:v>1.8371999999999947E-2</c:v>
                </c:pt>
                <c:pt idx="8254">
                  <c:v>1.8381999999999944E-2</c:v>
                </c:pt>
                <c:pt idx="8255">
                  <c:v>1.8393999999999949E-2</c:v>
                </c:pt>
                <c:pt idx="8256">
                  <c:v>1.8375999999999948E-2</c:v>
                </c:pt>
                <c:pt idx="8257">
                  <c:v>1.837099999999995E-2</c:v>
                </c:pt>
                <c:pt idx="8258">
                  <c:v>1.8382999999999948E-2</c:v>
                </c:pt>
                <c:pt idx="8259">
                  <c:v>1.839199999999995E-2</c:v>
                </c:pt>
                <c:pt idx="8260">
                  <c:v>1.839199999999995E-2</c:v>
                </c:pt>
                <c:pt idx="8261">
                  <c:v>1.8372999999999948E-2</c:v>
                </c:pt>
                <c:pt idx="8262">
                  <c:v>1.8385999999999948E-2</c:v>
                </c:pt>
                <c:pt idx="8263">
                  <c:v>1.8396999999999945E-2</c:v>
                </c:pt>
                <c:pt idx="8264">
                  <c:v>1.8405999999999943E-2</c:v>
                </c:pt>
                <c:pt idx="8265">
                  <c:v>1.8400999999999945E-2</c:v>
                </c:pt>
                <c:pt idx="8266">
                  <c:v>1.8408999999999943E-2</c:v>
                </c:pt>
                <c:pt idx="8267">
                  <c:v>1.8427999999999944E-2</c:v>
                </c:pt>
                <c:pt idx="8268">
                  <c:v>1.8430999999999944E-2</c:v>
                </c:pt>
                <c:pt idx="8269">
                  <c:v>1.8412999999999943E-2</c:v>
                </c:pt>
                <c:pt idx="8270">
                  <c:v>1.8407999999999945E-2</c:v>
                </c:pt>
                <c:pt idx="8271">
                  <c:v>1.8420999999999941E-2</c:v>
                </c:pt>
                <c:pt idx="8272">
                  <c:v>1.8441999999999941E-2</c:v>
                </c:pt>
                <c:pt idx="8273">
                  <c:v>1.842699999999994E-2</c:v>
                </c:pt>
                <c:pt idx="8274">
                  <c:v>1.8411999999999942E-2</c:v>
                </c:pt>
                <c:pt idx="8275">
                  <c:v>1.8422999999999943E-2</c:v>
                </c:pt>
                <c:pt idx="8276">
                  <c:v>1.8434999999999938E-2</c:v>
                </c:pt>
                <c:pt idx="8277">
                  <c:v>1.8425999999999942E-2</c:v>
                </c:pt>
                <c:pt idx="8278">
                  <c:v>1.8413999999999944E-2</c:v>
                </c:pt>
                <c:pt idx="8279">
                  <c:v>1.8416999999999944E-2</c:v>
                </c:pt>
                <c:pt idx="8280">
                  <c:v>1.8432999999999942E-2</c:v>
                </c:pt>
                <c:pt idx="8281">
                  <c:v>1.8435999999999942E-2</c:v>
                </c:pt>
                <c:pt idx="8282">
                  <c:v>1.843099999999994E-2</c:v>
                </c:pt>
                <c:pt idx="8283">
                  <c:v>1.8428999999999942E-2</c:v>
                </c:pt>
                <c:pt idx="8284">
                  <c:v>1.8420999999999941E-2</c:v>
                </c:pt>
                <c:pt idx="8285">
                  <c:v>1.8420999999999941E-2</c:v>
                </c:pt>
                <c:pt idx="8286">
                  <c:v>1.8411999999999942E-2</c:v>
                </c:pt>
                <c:pt idx="8287">
                  <c:v>1.8398999999999947E-2</c:v>
                </c:pt>
                <c:pt idx="8288">
                  <c:v>1.8409999999999951E-2</c:v>
                </c:pt>
                <c:pt idx="8289">
                  <c:v>1.8415999999999946E-2</c:v>
                </c:pt>
                <c:pt idx="8290">
                  <c:v>1.8401999999999946E-2</c:v>
                </c:pt>
                <c:pt idx="8291">
                  <c:v>1.8387999999999946E-2</c:v>
                </c:pt>
                <c:pt idx="8292">
                  <c:v>1.8392999999999948E-2</c:v>
                </c:pt>
                <c:pt idx="8293">
                  <c:v>1.8403999999999948E-2</c:v>
                </c:pt>
                <c:pt idx="8294">
                  <c:v>1.8404999999999946E-2</c:v>
                </c:pt>
                <c:pt idx="8295">
                  <c:v>1.8400999999999945E-2</c:v>
                </c:pt>
                <c:pt idx="8296">
                  <c:v>1.8399999999999948E-2</c:v>
                </c:pt>
                <c:pt idx="8297">
                  <c:v>1.8393999999999949E-2</c:v>
                </c:pt>
                <c:pt idx="8298">
                  <c:v>1.8402999999999944E-2</c:v>
                </c:pt>
                <c:pt idx="8299">
                  <c:v>1.8393999999999945E-2</c:v>
                </c:pt>
                <c:pt idx="8300">
                  <c:v>1.838799999999995E-2</c:v>
                </c:pt>
                <c:pt idx="8301">
                  <c:v>1.8391999999999947E-2</c:v>
                </c:pt>
                <c:pt idx="8302">
                  <c:v>1.8400999999999945E-2</c:v>
                </c:pt>
                <c:pt idx="8303">
                  <c:v>1.8403999999999948E-2</c:v>
                </c:pt>
                <c:pt idx="8304">
                  <c:v>1.8397999999999946E-2</c:v>
                </c:pt>
                <c:pt idx="8305">
                  <c:v>1.8406999999999944E-2</c:v>
                </c:pt>
                <c:pt idx="8306">
                  <c:v>1.8414999999999945E-2</c:v>
                </c:pt>
                <c:pt idx="8307">
                  <c:v>1.8407999999999949E-2</c:v>
                </c:pt>
                <c:pt idx="8308">
                  <c:v>1.8388999999999951E-2</c:v>
                </c:pt>
                <c:pt idx="8309">
                  <c:v>1.839199999999995E-2</c:v>
                </c:pt>
                <c:pt idx="8310">
                  <c:v>1.8403999999999955E-2</c:v>
                </c:pt>
                <c:pt idx="8311">
                  <c:v>1.840199999999995E-2</c:v>
                </c:pt>
                <c:pt idx="8312">
                  <c:v>1.8406999999999955E-2</c:v>
                </c:pt>
                <c:pt idx="8313">
                  <c:v>1.8412999999999954E-2</c:v>
                </c:pt>
                <c:pt idx="8314">
                  <c:v>1.8410999999999955E-2</c:v>
                </c:pt>
                <c:pt idx="8315">
                  <c:v>1.8422999999999957E-2</c:v>
                </c:pt>
                <c:pt idx="8316">
                  <c:v>1.8417999999999955E-2</c:v>
                </c:pt>
                <c:pt idx="8317">
                  <c:v>1.8413999999999955E-2</c:v>
                </c:pt>
                <c:pt idx="8318">
                  <c:v>1.8418999999999953E-2</c:v>
                </c:pt>
                <c:pt idx="8319">
                  <c:v>1.8425999999999953E-2</c:v>
                </c:pt>
                <c:pt idx="8320">
                  <c:v>1.8424999999999955E-2</c:v>
                </c:pt>
                <c:pt idx="8321">
                  <c:v>1.841599999999995E-2</c:v>
                </c:pt>
                <c:pt idx="8322">
                  <c:v>1.8432999999999953E-2</c:v>
                </c:pt>
                <c:pt idx="8323">
                  <c:v>1.8437999999999951E-2</c:v>
                </c:pt>
                <c:pt idx="8324">
                  <c:v>1.8424999999999955E-2</c:v>
                </c:pt>
                <c:pt idx="8325">
                  <c:v>1.8407999999999952E-2</c:v>
                </c:pt>
                <c:pt idx="8326">
                  <c:v>1.8422999999999953E-2</c:v>
                </c:pt>
                <c:pt idx="8327">
                  <c:v>1.842999999999995E-2</c:v>
                </c:pt>
                <c:pt idx="8328">
                  <c:v>1.8441999999999955E-2</c:v>
                </c:pt>
                <c:pt idx="8329">
                  <c:v>1.8431999999999952E-2</c:v>
                </c:pt>
                <c:pt idx="8330">
                  <c:v>1.8440999999999954E-2</c:v>
                </c:pt>
                <c:pt idx="8331">
                  <c:v>1.8432999999999949E-2</c:v>
                </c:pt>
                <c:pt idx="8332">
                  <c:v>1.844399999999995E-2</c:v>
                </c:pt>
                <c:pt idx="8333">
                  <c:v>1.842299999999995E-2</c:v>
                </c:pt>
                <c:pt idx="8334">
                  <c:v>1.8417999999999948E-2</c:v>
                </c:pt>
                <c:pt idx="8335">
                  <c:v>1.8422999999999953E-2</c:v>
                </c:pt>
                <c:pt idx="8336">
                  <c:v>1.8424999999999952E-2</c:v>
                </c:pt>
                <c:pt idx="8337">
                  <c:v>1.8418999999999946E-2</c:v>
                </c:pt>
                <c:pt idx="8338">
                  <c:v>1.8398999999999947E-2</c:v>
                </c:pt>
                <c:pt idx="8339">
                  <c:v>1.8401999999999946E-2</c:v>
                </c:pt>
                <c:pt idx="8340">
                  <c:v>1.839499999999995E-2</c:v>
                </c:pt>
                <c:pt idx="8341">
                  <c:v>1.840899999999995E-2</c:v>
                </c:pt>
                <c:pt idx="8342">
                  <c:v>1.8397999999999949E-2</c:v>
                </c:pt>
                <c:pt idx="8343">
                  <c:v>1.8412999999999947E-2</c:v>
                </c:pt>
                <c:pt idx="8344">
                  <c:v>1.8407999999999949E-2</c:v>
                </c:pt>
                <c:pt idx="8345">
                  <c:v>1.841599999999995E-2</c:v>
                </c:pt>
                <c:pt idx="8346">
                  <c:v>1.8403999999999952E-2</c:v>
                </c:pt>
                <c:pt idx="8347">
                  <c:v>1.8400999999999949E-2</c:v>
                </c:pt>
                <c:pt idx="8348">
                  <c:v>1.8407999999999952E-2</c:v>
                </c:pt>
                <c:pt idx="8349">
                  <c:v>1.8415999999999946E-2</c:v>
                </c:pt>
                <c:pt idx="8350">
                  <c:v>1.8401999999999946E-2</c:v>
                </c:pt>
                <c:pt idx="8351">
                  <c:v>1.8393999999999945E-2</c:v>
                </c:pt>
                <c:pt idx="8352">
                  <c:v>1.8395999999999947E-2</c:v>
                </c:pt>
                <c:pt idx="8353">
                  <c:v>1.8406999999999948E-2</c:v>
                </c:pt>
                <c:pt idx="8354">
                  <c:v>1.8411999999999949E-2</c:v>
                </c:pt>
                <c:pt idx="8355">
                  <c:v>1.8413999999999948E-2</c:v>
                </c:pt>
                <c:pt idx="8356">
                  <c:v>1.8420999999999951E-2</c:v>
                </c:pt>
                <c:pt idx="8357">
                  <c:v>1.841299999999995E-2</c:v>
                </c:pt>
                <c:pt idx="8358">
                  <c:v>1.8414999999999952E-2</c:v>
                </c:pt>
                <c:pt idx="8359">
                  <c:v>1.8407999999999956E-2</c:v>
                </c:pt>
                <c:pt idx="8360">
                  <c:v>1.8390999999999956E-2</c:v>
                </c:pt>
                <c:pt idx="8361">
                  <c:v>1.8376999999999959E-2</c:v>
                </c:pt>
                <c:pt idx="8362">
                  <c:v>1.8385999999999961E-2</c:v>
                </c:pt>
                <c:pt idx="8363">
                  <c:v>1.8382999999999955E-2</c:v>
                </c:pt>
                <c:pt idx="8364">
                  <c:v>1.8379999999999955E-2</c:v>
                </c:pt>
                <c:pt idx="8365">
                  <c:v>1.8384999999999957E-2</c:v>
                </c:pt>
                <c:pt idx="8366">
                  <c:v>1.8398999999999954E-2</c:v>
                </c:pt>
                <c:pt idx="8367">
                  <c:v>1.8398999999999957E-2</c:v>
                </c:pt>
                <c:pt idx="8368">
                  <c:v>1.838799999999996E-2</c:v>
                </c:pt>
                <c:pt idx="8369">
                  <c:v>1.8396999999999959E-2</c:v>
                </c:pt>
                <c:pt idx="8370">
                  <c:v>1.8391999999999957E-2</c:v>
                </c:pt>
                <c:pt idx="8371">
                  <c:v>1.8397999999999953E-2</c:v>
                </c:pt>
                <c:pt idx="8372">
                  <c:v>1.8387999999999956E-2</c:v>
                </c:pt>
                <c:pt idx="8373">
                  <c:v>1.8400999999999952E-2</c:v>
                </c:pt>
                <c:pt idx="8374">
                  <c:v>1.8400999999999952E-2</c:v>
                </c:pt>
                <c:pt idx="8375">
                  <c:v>1.8405999999999954E-2</c:v>
                </c:pt>
                <c:pt idx="8376">
                  <c:v>1.8399999999999951E-2</c:v>
                </c:pt>
                <c:pt idx="8377">
                  <c:v>1.8395999999999951E-2</c:v>
                </c:pt>
                <c:pt idx="8378">
                  <c:v>1.8390999999999949E-2</c:v>
                </c:pt>
                <c:pt idx="8379">
                  <c:v>1.8392999999999948E-2</c:v>
                </c:pt>
                <c:pt idx="8380">
                  <c:v>1.8381999999999947E-2</c:v>
                </c:pt>
                <c:pt idx="8381">
                  <c:v>1.8376999999999949E-2</c:v>
                </c:pt>
                <c:pt idx="8382">
                  <c:v>1.8373999999999949E-2</c:v>
                </c:pt>
                <c:pt idx="8383">
                  <c:v>1.8382999999999945E-2</c:v>
                </c:pt>
                <c:pt idx="8384">
                  <c:v>1.8378999999999944E-2</c:v>
                </c:pt>
                <c:pt idx="8385">
                  <c:v>1.8371999999999947E-2</c:v>
                </c:pt>
                <c:pt idx="8386">
                  <c:v>1.8377999999999946E-2</c:v>
                </c:pt>
                <c:pt idx="8387">
                  <c:v>1.8371999999999944E-2</c:v>
                </c:pt>
                <c:pt idx="8388">
                  <c:v>1.8366999999999942E-2</c:v>
                </c:pt>
                <c:pt idx="8389">
                  <c:v>1.8367999999999943E-2</c:v>
                </c:pt>
                <c:pt idx="8390">
                  <c:v>1.8369999999999945E-2</c:v>
                </c:pt>
                <c:pt idx="8391">
                  <c:v>1.836099999999994E-2</c:v>
                </c:pt>
                <c:pt idx="8392">
                  <c:v>1.8363999999999939E-2</c:v>
                </c:pt>
                <c:pt idx="8393">
                  <c:v>1.8355999999999938E-2</c:v>
                </c:pt>
                <c:pt idx="8394">
                  <c:v>1.8362999999999938E-2</c:v>
                </c:pt>
                <c:pt idx="8395">
                  <c:v>1.836099999999994E-2</c:v>
                </c:pt>
                <c:pt idx="8396">
                  <c:v>1.8354999999999941E-2</c:v>
                </c:pt>
                <c:pt idx="8397">
                  <c:v>1.8359999999999939E-2</c:v>
                </c:pt>
                <c:pt idx="8398">
                  <c:v>1.835799999999994E-2</c:v>
                </c:pt>
                <c:pt idx="8399">
                  <c:v>1.8356999999999943E-2</c:v>
                </c:pt>
                <c:pt idx="8400">
                  <c:v>1.8353999999999943E-2</c:v>
                </c:pt>
                <c:pt idx="8401">
                  <c:v>1.835799999999994E-2</c:v>
                </c:pt>
                <c:pt idx="8402">
                  <c:v>1.8343999999999944E-2</c:v>
                </c:pt>
                <c:pt idx="8403">
                  <c:v>1.8344999999999945E-2</c:v>
                </c:pt>
                <c:pt idx="8404">
                  <c:v>1.8348999999999942E-2</c:v>
                </c:pt>
                <c:pt idx="8405">
                  <c:v>1.8347999999999937E-2</c:v>
                </c:pt>
                <c:pt idx="8406">
                  <c:v>1.8337999999999941E-2</c:v>
                </c:pt>
                <c:pt idx="8407">
                  <c:v>1.8337999999999941E-2</c:v>
                </c:pt>
                <c:pt idx="8408">
                  <c:v>1.8340999999999941E-2</c:v>
                </c:pt>
                <c:pt idx="8409">
                  <c:v>1.8335999999999939E-2</c:v>
                </c:pt>
                <c:pt idx="8410">
                  <c:v>1.8342999999999936E-2</c:v>
                </c:pt>
                <c:pt idx="8411">
                  <c:v>1.8343999999999937E-2</c:v>
                </c:pt>
                <c:pt idx="8412">
                  <c:v>1.8347999999999937E-2</c:v>
                </c:pt>
                <c:pt idx="8413">
                  <c:v>1.8339999999999936E-2</c:v>
                </c:pt>
                <c:pt idx="8414">
                  <c:v>1.8349999999999936E-2</c:v>
                </c:pt>
                <c:pt idx="8415">
                  <c:v>1.8346999999999936E-2</c:v>
                </c:pt>
                <c:pt idx="8416">
                  <c:v>1.8346999999999936E-2</c:v>
                </c:pt>
                <c:pt idx="8417">
                  <c:v>1.833999999999994E-2</c:v>
                </c:pt>
                <c:pt idx="8418">
                  <c:v>1.8350999999999937E-2</c:v>
                </c:pt>
                <c:pt idx="8419">
                  <c:v>1.8340999999999937E-2</c:v>
                </c:pt>
                <c:pt idx="8420">
                  <c:v>1.8342999999999932E-2</c:v>
                </c:pt>
                <c:pt idx="8421">
                  <c:v>1.8346999999999936E-2</c:v>
                </c:pt>
                <c:pt idx="8422">
                  <c:v>1.8348999999999935E-2</c:v>
                </c:pt>
                <c:pt idx="8423">
                  <c:v>1.8343999999999937E-2</c:v>
                </c:pt>
                <c:pt idx="8424">
                  <c:v>1.8346999999999936E-2</c:v>
                </c:pt>
                <c:pt idx="8425">
                  <c:v>1.8351999999999938E-2</c:v>
                </c:pt>
                <c:pt idx="8426">
                  <c:v>1.8351999999999938E-2</c:v>
                </c:pt>
                <c:pt idx="8427">
                  <c:v>1.8353999999999936E-2</c:v>
                </c:pt>
                <c:pt idx="8428">
                  <c:v>1.8355999999999938E-2</c:v>
                </c:pt>
                <c:pt idx="8429">
                  <c:v>1.8349999999999932E-2</c:v>
                </c:pt>
                <c:pt idx="8430">
                  <c:v>1.8334999999999938E-2</c:v>
                </c:pt>
                <c:pt idx="8431">
                  <c:v>1.8354999999999937E-2</c:v>
                </c:pt>
                <c:pt idx="8432">
                  <c:v>1.8357999999999933E-2</c:v>
                </c:pt>
                <c:pt idx="8433">
                  <c:v>1.8348999999999935E-2</c:v>
                </c:pt>
                <c:pt idx="8434">
                  <c:v>1.8338999999999935E-2</c:v>
                </c:pt>
                <c:pt idx="8435">
                  <c:v>1.8347999999999934E-2</c:v>
                </c:pt>
                <c:pt idx="8436">
                  <c:v>1.8340999999999937E-2</c:v>
                </c:pt>
                <c:pt idx="8437">
                  <c:v>1.8339999999999933E-2</c:v>
                </c:pt>
                <c:pt idx="8438">
                  <c:v>1.8339999999999929E-2</c:v>
                </c:pt>
                <c:pt idx="8439">
                  <c:v>1.8343999999999926E-2</c:v>
                </c:pt>
                <c:pt idx="8440">
                  <c:v>1.8344999999999924E-2</c:v>
                </c:pt>
                <c:pt idx="8441">
                  <c:v>1.8330999999999927E-2</c:v>
                </c:pt>
                <c:pt idx="8442">
                  <c:v>1.8339999999999929E-2</c:v>
                </c:pt>
                <c:pt idx="8443">
                  <c:v>1.8327999999999928E-2</c:v>
                </c:pt>
                <c:pt idx="8444">
                  <c:v>1.8334999999999931E-2</c:v>
                </c:pt>
                <c:pt idx="8445">
                  <c:v>1.8326999999999927E-2</c:v>
                </c:pt>
                <c:pt idx="8446">
                  <c:v>1.833399999999993E-2</c:v>
                </c:pt>
                <c:pt idx="8447">
                  <c:v>1.8320999999999928E-2</c:v>
                </c:pt>
                <c:pt idx="8448">
                  <c:v>1.8329999999999926E-2</c:v>
                </c:pt>
                <c:pt idx="8449">
                  <c:v>1.8321999999999932E-2</c:v>
                </c:pt>
                <c:pt idx="8450">
                  <c:v>1.8321999999999932E-2</c:v>
                </c:pt>
                <c:pt idx="8451">
                  <c:v>1.8323999999999934E-2</c:v>
                </c:pt>
                <c:pt idx="8452">
                  <c:v>1.8335999999999932E-2</c:v>
                </c:pt>
                <c:pt idx="8453">
                  <c:v>1.834099999999993E-2</c:v>
                </c:pt>
                <c:pt idx="8454">
                  <c:v>1.8337999999999934E-2</c:v>
                </c:pt>
                <c:pt idx="8455">
                  <c:v>1.8337999999999931E-2</c:v>
                </c:pt>
                <c:pt idx="8456">
                  <c:v>1.8330999999999927E-2</c:v>
                </c:pt>
                <c:pt idx="8457">
                  <c:v>1.8334999999999931E-2</c:v>
                </c:pt>
                <c:pt idx="8458">
                  <c:v>1.833699999999993E-2</c:v>
                </c:pt>
                <c:pt idx="8459">
                  <c:v>1.8345999999999925E-2</c:v>
                </c:pt>
                <c:pt idx="8460">
                  <c:v>1.8334999999999931E-2</c:v>
                </c:pt>
                <c:pt idx="8461">
                  <c:v>1.834399999999993E-2</c:v>
                </c:pt>
                <c:pt idx="8462">
                  <c:v>1.8333999999999934E-2</c:v>
                </c:pt>
                <c:pt idx="8463">
                  <c:v>1.8316999999999934E-2</c:v>
                </c:pt>
                <c:pt idx="8464">
                  <c:v>1.8308999999999933E-2</c:v>
                </c:pt>
                <c:pt idx="8465">
                  <c:v>1.8313999999999931E-2</c:v>
                </c:pt>
                <c:pt idx="8466">
                  <c:v>1.8301999999999933E-2</c:v>
                </c:pt>
                <c:pt idx="8467">
                  <c:v>1.8302999999999934E-2</c:v>
                </c:pt>
                <c:pt idx="8468">
                  <c:v>1.829599999999993E-2</c:v>
                </c:pt>
                <c:pt idx="8469">
                  <c:v>1.8298999999999933E-2</c:v>
                </c:pt>
                <c:pt idx="8470">
                  <c:v>1.8304999999999932E-2</c:v>
                </c:pt>
                <c:pt idx="8471">
                  <c:v>1.8302999999999934E-2</c:v>
                </c:pt>
                <c:pt idx="8472">
                  <c:v>1.8295999999999934E-2</c:v>
                </c:pt>
                <c:pt idx="8473">
                  <c:v>1.8297999999999936E-2</c:v>
                </c:pt>
                <c:pt idx="8474">
                  <c:v>1.8299999999999934E-2</c:v>
                </c:pt>
                <c:pt idx="8475">
                  <c:v>1.8293999999999932E-2</c:v>
                </c:pt>
                <c:pt idx="8476">
                  <c:v>1.8295999999999934E-2</c:v>
                </c:pt>
                <c:pt idx="8477">
                  <c:v>1.8285999999999934E-2</c:v>
                </c:pt>
                <c:pt idx="8478">
                  <c:v>1.8299999999999934E-2</c:v>
                </c:pt>
                <c:pt idx="8479">
                  <c:v>1.8286999999999932E-2</c:v>
                </c:pt>
                <c:pt idx="8480">
                  <c:v>1.8280999999999936E-2</c:v>
                </c:pt>
                <c:pt idx="8481">
                  <c:v>1.8269999999999936E-2</c:v>
                </c:pt>
                <c:pt idx="8482">
                  <c:v>1.8288999999999937E-2</c:v>
                </c:pt>
                <c:pt idx="8483">
                  <c:v>1.8272999999999935E-2</c:v>
                </c:pt>
                <c:pt idx="8484">
                  <c:v>1.8275999999999931E-2</c:v>
                </c:pt>
                <c:pt idx="8485">
                  <c:v>1.8274999999999934E-2</c:v>
                </c:pt>
                <c:pt idx="8486">
                  <c:v>1.828899999999993E-2</c:v>
                </c:pt>
                <c:pt idx="8487">
                  <c:v>1.8291999999999933E-2</c:v>
                </c:pt>
                <c:pt idx="8488">
                  <c:v>1.8280999999999933E-2</c:v>
                </c:pt>
                <c:pt idx="8489">
                  <c:v>1.8290999999999929E-2</c:v>
                </c:pt>
                <c:pt idx="8490">
                  <c:v>1.8285999999999931E-2</c:v>
                </c:pt>
                <c:pt idx="8491">
                  <c:v>1.8303999999999928E-2</c:v>
                </c:pt>
                <c:pt idx="8492">
                  <c:v>1.829899999999993E-2</c:v>
                </c:pt>
                <c:pt idx="8493">
                  <c:v>1.8295999999999927E-2</c:v>
                </c:pt>
                <c:pt idx="8494">
                  <c:v>1.829199999999993E-2</c:v>
                </c:pt>
                <c:pt idx="8495">
                  <c:v>1.8297999999999932E-2</c:v>
                </c:pt>
                <c:pt idx="8496">
                  <c:v>1.8288999999999934E-2</c:v>
                </c:pt>
                <c:pt idx="8497">
                  <c:v>1.8282999999999935E-2</c:v>
                </c:pt>
                <c:pt idx="8498">
                  <c:v>1.8271999999999934E-2</c:v>
                </c:pt>
                <c:pt idx="8499">
                  <c:v>1.8284999999999933E-2</c:v>
                </c:pt>
                <c:pt idx="8500">
                  <c:v>1.8289999999999935E-2</c:v>
                </c:pt>
                <c:pt idx="8501">
                  <c:v>1.8289999999999931E-2</c:v>
                </c:pt>
                <c:pt idx="8502">
                  <c:v>1.8289999999999935E-2</c:v>
                </c:pt>
                <c:pt idx="8503">
                  <c:v>1.8285999999999934E-2</c:v>
                </c:pt>
                <c:pt idx="8504">
                  <c:v>1.8290999999999936E-2</c:v>
                </c:pt>
                <c:pt idx="8505">
                  <c:v>1.8283999999999939E-2</c:v>
                </c:pt>
                <c:pt idx="8506">
                  <c:v>1.8283999999999939E-2</c:v>
                </c:pt>
                <c:pt idx="8507">
                  <c:v>1.8279999999999939E-2</c:v>
                </c:pt>
                <c:pt idx="8508">
                  <c:v>1.8295999999999937E-2</c:v>
                </c:pt>
                <c:pt idx="8509">
                  <c:v>1.8292999999999938E-2</c:v>
                </c:pt>
                <c:pt idx="8510">
                  <c:v>1.8300999999999935E-2</c:v>
                </c:pt>
                <c:pt idx="8511">
                  <c:v>1.8299999999999938E-2</c:v>
                </c:pt>
                <c:pt idx="8512">
                  <c:v>1.8320999999999938E-2</c:v>
                </c:pt>
                <c:pt idx="8513">
                  <c:v>1.8323999999999938E-2</c:v>
                </c:pt>
                <c:pt idx="8514">
                  <c:v>1.8313999999999934E-2</c:v>
                </c:pt>
                <c:pt idx="8515">
                  <c:v>1.8304999999999936E-2</c:v>
                </c:pt>
                <c:pt idx="8516">
                  <c:v>1.8318999999999936E-2</c:v>
                </c:pt>
                <c:pt idx="8517">
                  <c:v>1.831599999999994E-2</c:v>
                </c:pt>
                <c:pt idx="8518">
                  <c:v>1.8303999999999938E-2</c:v>
                </c:pt>
                <c:pt idx="8519">
                  <c:v>1.8294999999999936E-2</c:v>
                </c:pt>
                <c:pt idx="8520">
                  <c:v>1.830199999999994E-2</c:v>
                </c:pt>
                <c:pt idx="8521">
                  <c:v>1.8306999999999941E-2</c:v>
                </c:pt>
                <c:pt idx="8522">
                  <c:v>1.8315999999999943E-2</c:v>
                </c:pt>
                <c:pt idx="8523">
                  <c:v>1.8323999999999944E-2</c:v>
                </c:pt>
                <c:pt idx="8524">
                  <c:v>1.8312999999999944E-2</c:v>
                </c:pt>
                <c:pt idx="8525">
                  <c:v>1.8327999999999945E-2</c:v>
                </c:pt>
                <c:pt idx="8526">
                  <c:v>1.8326999999999941E-2</c:v>
                </c:pt>
                <c:pt idx="8527">
                  <c:v>1.832999999999994E-2</c:v>
                </c:pt>
                <c:pt idx="8528">
                  <c:v>1.8314999999999946E-2</c:v>
                </c:pt>
                <c:pt idx="8529">
                  <c:v>1.8333999999999948E-2</c:v>
                </c:pt>
                <c:pt idx="8530">
                  <c:v>1.8334999999999949E-2</c:v>
                </c:pt>
                <c:pt idx="8531">
                  <c:v>1.8330999999999945E-2</c:v>
                </c:pt>
                <c:pt idx="8532">
                  <c:v>1.8308999999999947E-2</c:v>
                </c:pt>
                <c:pt idx="8533">
                  <c:v>1.8328999999999949E-2</c:v>
                </c:pt>
                <c:pt idx="8534">
                  <c:v>1.8343999999999951E-2</c:v>
                </c:pt>
                <c:pt idx="8535">
                  <c:v>1.8337999999999952E-2</c:v>
                </c:pt>
                <c:pt idx="8536">
                  <c:v>1.8335999999999957E-2</c:v>
                </c:pt>
                <c:pt idx="8537">
                  <c:v>1.8344999999999952E-2</c:v>
                </c:pt>
                <c:pt idx="8538">
                  <c:v>1.8339999999999957E-2</c:v>
                </c:pt>
                <c:pt idx="8539">
                  <c:v>1.8327999999999955E-2</c:v>
                </c:pt>
                <c:pt idx="8540">
                  <c:v>1.8331999999999956E-2</c:v>
                </c:pt>
                <c:pt idx="8541">
                  <c:v>1.8322999999999954E-2</c:v>
                </c:pt>
                <c:pt idx="8542">
                  <c:v>1.8329999999999954E-2</c:v>
                </c:pt>
                <c:pt idx="8543">
                  <c:v>1.8325999999999953E-2</c:v>
                </c:pt>
                <c:pt idx="8544">
                  <c:v>1.8320999999999955E-2</c:v>
                </c:pt>
                <c:pt idx="8545">
                  <c:v>1.8301999999999954E-2</c:v>
                </c:pt>
                <c:pt idx="8546">
                  <c:v>1.8310999999999952E-2</c:v>
                </c:pt>
                <c:pt idx="8547">
                  <c:v>1.8313999999999955E-2</c:v>
                </c:pt>
                <c:pt idx="8548">
                  <c:v>1.8320999999999955E-2</c:v>
                </c:pt>
                <c:pt idx="8549">
                  <c:v>1.8304999999999957E-2</c:v>
                </c:pt>
                <c:pt idx="8550">
                  <c:v>1.8317999999999959E-2</c:v>
                </c:pt>
                <c:pt idx="8551">
                  <c:v>1.8315999999999964E-2</c:v>
                </c:pt>
                <c:pt idx="8552">
                  <c:v>1.8320999999999962E-2</c:v>
                </c:pt>
                <c:pt idx="8553">
                  <c:v>1.8303999999999963E-2</c:v>
                </c:pt>
                <c:pt idx="8554">
                  <c:v>1.8300999999999963E-2</c:v>
                </c:pt>
                <c:pt idx="8555">
                  <c:v>1.8299999999999962E-2</c:v>
                </c:pt>
                <c:pt idx="8556">
                  <c:v>1.8304999999999957E-2</c:v>
                </c:pt>
                <c:pt idx="8557">
                  <c:v>1.8300999999999956E-2</c:v>
                </c:pt>
                <c:pt idx="8558">
                  <c:v>1.8294999999999961E-2</c:v>
                </c:pt>
                <c:pt idx="8559">
                  <c:v>1.8298999999999961E-2</c:v>
                </c:pt>
                <c:pt idx="8560">
                  <c:v>1.829099999999996E-2</c:v>
                </c:pt>
                <c:pt idx="8561">
                  <c:v>1.8292999999999962E-2</c:v>
                </c:pt>
                <c:pt idx="8562">
                  <c:v>1.8274999999999961E-2</c:v>
                </c:pt>
                <c:pt idx="8563">
                  <c:v>1.8269999999999963E-2</c:v>
                </c:pt>
                <c:pt idx="8564">
                  <c:v>1.8273999999999964E-2</c:v>
                </c:pt>
                <c:pt idx="8565">
                  <c:v>1.8283999999999963E-2</c:v>
                </c:pt>
                <c:pt idx="8566">
                  <c:v>1.8281999999999961E-2</c:v>
                </c:pt>
                <c:pt idx="8567">
                  <c:v>1.8278999999999965E-2</c:v>
                </c:pt>
                <c:pt idx="8568">
                  <c:v>1.8281999999999965E-2</c:v>
                </c:pt>
                <c:pt idx="8569">
                  <c:v>1.8286999999999963E-2</c:v>
                </c:pt>
                <c:pt idx="8570">
                  <c:v>1.8276999999999963E-2</c:v>
                </c:pt>
                <c:pt idx="8571">
                  <c:v>1.8272999999999956E-2</c:v>
                </c:pt>
                <c:pt idx="8572">
                  <c:v>1.8263999999999957E-2</c:v>
                </c:pt>
                <c:pt idx="8573">
                  <c:v>1.8263999999999954E-2</c:v>
                </c:pt>
                <c:pt idx="8574">
                  <c:v>1.8249999999999954E-2</c:v>
                </c:pt>
                <c:pt idx="8575">
                  <c:v>1.8250999999999951E-2</c:v>
                </c:pt>
                <c:pt idx="8576">
                  <c:v>1.823899999999995E-2</c:v>
                </c:pt>
                <c:pt idx="8577">
                  <c:v>1.8237999999999949E-2</c:v>
                </c:pt>
                <c:pt idx="8578">
                  <c:v>1.8229999999999951E-2</c:v>
                </c:pt>
                <c:pt idx="8579">
                  <c:v>1.8227999999999949E-2</c:v>
                </c:pt>
                <c:pt idx="8580">
                  <c:v>1.8221999999999947E-2</c:v>
                </c:pt>
                <c:pt idx="8581">
                  <c:v>1.8222999999999948E-2</c:v>
                </c:pt>
                <c:pt idx="8582">
                  <c:v>1.8210999999999949E-2</c:v>
                </c:pt>
                <c:pt idx="8583">
                  <c:v>1.8216999999999949E-2</c:v>
                </c:pt>
                <c:pt idx="8584">
                  <c:v>1.8221999999999947E-2</c:v>
                </c:pt>
                <c:pt idx="8585">
                  <c:v>1.8212999999999948E-2</c:v>
                </c:pt>
                <c:pt idx="8586">
                  <c:v>1.8215999999999944E-2</c:v>
                </c:pt>
                <c:pt idx="8587">
                  <c:v>1.8211999999999947E-2</c:v>
                </c:pt>
                <c:pt idx="8588">
                  <c:v>1.8213999999999942E-2</c:v>
                </c:pt>
                <c:pt idx="8589">
                  <c:v>1.8217999999999946E-2</c:v>
                </c:pt>
                <c:pt idx="8590">
                  <c:v>1.8218999999999944E-2</c:v>
                </c:pt>
                <c:pt idx="8591">
                  <c:v>1.8224999999999943E-2</c:v>
                </c:pt>
                <c:pt idx="8592">
                  <c:v>1.8219999999999941E-2</c:v>
                </c:pt>
                <c:pt idx="8593">
                  <c:v>1.8238999999999939E-2</c:v>
                </c:pt>
                <c:pt idx="8594">
                  <c:v>1.8244999999999942E-2</c:v>
                </c:pt>
                <c:pt idx="8595">
                  <c:v>1.8237999999999942E-2</c:v>
                </c:pt>
                <c:pt idx="8596">
                  <c:v>1.8237999999999945E-2</c:v>
                </c:pt>
                <c:pt idx="8597">
                  <c:v>1.8230999999999945E-2</c:v>
                </c:pt>
                <c:pt idx="8598">
                  <c:v>1.8230999999999945E-2</c:v>
                </c:pt>
                <c:pt idx="8599">
                  <c:v>1.8237999999999945E-2</c:v>
                </c:pt>
                <c:pt idx="8600">
                  <c:v>1.8249999999999947E-2</c:v>
                </c:pt>
                <c:pt idx="8601">
                  <c:v>1.824299999999995E-2</c:v>
                </c:pt>
                <c:pt idx="8602">
                  <c:v>1.8249999999999947E-2</c:v>
                </c:pt>
                <c:pt idx="8603">
                  <c:v>1.8255999999999946E-2</c:v>
                </c:pt>
                <c:pt idx="8604">
                  <c:v>1.8257999999999948E-2</c:v>
                </c:pt>
                <c:pt idx="8605">
                  <c:v>1.8246999999999951E-2</c:v>
                </c:pt>
                <c:pt idx="8606">
                  <c:v>1.8251999999999945E-2</c:v>
                </c:pt>
                <c:pt idx="8607">
                  <c:v>1.8240999999999945E-2</c:v>
                </c:pt>
                <c:pt idx="8608">
                  <c:v>1.8246999999999947E-2</c:v>
                </c:pt>
                <c:pt idx="8609">
                  <c:v>1.8235999999999947E-2</c:v>
                </c:pt>
                <c:pt idx="8610">
                  <c:v>1.8241999999999949E-2</c:v>
                </c:pt>
                <c:pt idx="8611">
                  <c:v>1.8245999999999946E-2</c:v>
                </c:pt>
                <c:pt idx="8612">
                  <c:v>1.8236999999999944E-2</c:v>
                </c:pt>
                <c:pt idx="8613">
                  <c:v>1.8232999999999944E-2</c:v>
                </c:pt>
                <c:pt idx="8614">
                  <c:v>1.8237999999999945E-2</c:v>
                </c:pt>
                <c:pt idx="8615">
                  <c:v>1.8249999999999943E-2</c:v>
                </c:pt>
                <c:pt idx="8616">
                  <c:v>1.8249999999999943E-2</c:v>
                </c:pt>
                <c:pt idx="8617">
                  <c:v>1.8244999999999945E-2</c:v>
                </c:pt>
                <c:pt idx="8618">
                  <c:v>1.824999999999994E-2</c:v>
                </c:pt>
                <c:pt idx="8619">
                  <c:v>1.8271999999999938E-2</c:v>
                </c:pt>
                <c:pt idx="8620">
                  <c:v>1.8267999999999941E-2</c:v>
                </c:pt>
                <c:pt idx="8621">
                  <c:v>1.8275999999999935E-2</c:v>
                </c:pt>
                <c:pt idx="8622">
                  <c:v>1.8268999999999935E-2</c:v>
                </c:pt>
                <c:pt idx="8623">
                  <c:v>1.8267999999999937E-2</c:v>
                </c:pt>
                <c:pt idx="8624">
                  <c:v>1.8265999999999939E-2</c:v>
                </c:pt>
                <c:pt idx="8625">
                  <c:v>1.8276999999999936E-2</c:v>
                </c:pt>
                <c:pt idx="8626">
                  <c:v>1.826099999999994E-2</c:v>
                </c:pt>
                <c:pt idx="8627">
                  <c:v>1.8261999999999938E-2</c:v>
                </c:pt>
                <c:pt idx="8628">
                  <c:v>1.8246999999999944E-2</c:v>
                </c:pt>
                <c:pt idx="8629">
                  <c:v>1.825699999999994E-2</c:v>
                </c:pt>
                <c:pt idx="8630">
                  <c:v>1.8254999999999941E-2</c:v>
                </c:pt>
                <c:pt idx="8631">
                  <c:v>1.825699999999994E-2</c:v>
                </c:pt>
                <c:pt idx="8632">
                  <c:v>1.8254999999999941E-2</c:v>
                </c:pt>
                <c:pt idx="8633">
                  <c:v>1.8274999999999944E-2</c:v>
                </c:pt>
                <c:pt idx="8634">
                  <c:v>1.8264999999999948E-2</c:v>
                </c:pt>
                <c:pt idx="8635">
                  <c:v>1.8260999999999947E-2</c:v>
                </c:pt>
                <c:pt idx="8636">
                  <c:v>1.8259999999999946E-2</c:v>
                </c:pt>
                <c:pt idx="8637">
                  <c:v>1.8255999999999942E-2</c:v>
                </c:pt>
                <c:pt idx="8638">
                  <c:v>1.8259999999999939E-2</c:v>
                </c:pt>
                <c:pt idx="8639">
                  <c:v>1.8243999999999941E-2</c:v>
                </c:pt>
                <c:pt idx="8640">
                  <c:v>1.8255999999999935E-2</c:v>
                </c:pt>
                <c:pt idx="8641">
                  <c:v>1.826099999999994E-2</c:v>
                </c:pt>
                <c:pt idx="8642">
                  <c:v>1.8278999999999938E-2</c:v>
                </c:pt>
                <c:pt idx="8643">
                  <c:v>1.8268999999999931E-2</c:v>
                </c:pt>
                <c:pt idx="8644">
                  <c:v>1.8282999999999931E-2</c:v>
                </c:pt>
                <c:pt idx="8645">
                  <c:v>1.8276999999999929E-2</c:v>
                </c:pt>
                <c:pt idx="8646">
                  <c:v>1.828199999999993E-2</c:v>
                </c:pt>
                <c:pt idx="8647">
                  <c:v>1.8269999999999929E-2</c:v>
                </c:pt>
                <c:pt idx="8648">
                  <c:v>1.8265999999999932E-2</c:v>
                </c:pt>
                <c:pt idx="8649">
                  <c:v>1.8268999999999931E-2</c:v>
                </c:pt>
                <c:pt idx="8650">
                  <c:v>1.8286999999999928E-2</c:v>
                </c:pt>
                <c:pt idx="8651">
                  <c:v>1.8279999999999928E-2</c:v>
                </c:pt>
                <c:pt idx="8652">
                  <c:v>1.8260999999999927E-2</c:v>
                </c:pt>
                <c:pt idx="8653">
                  <c:v>1.8261999999999924E-2</c:v>
                </c:pt>
                <c:pt idx="8654">
                  <c:v>1.8266999999999929E-2</c:v>
                </c:pt>
                <c:pt idx="8655">
                  <c:v>1.826399999999993E-2</c:v>
                </c:pt>
                <c:pt idx="8656">
                  <c:v>1.8257999999999924E-2</c:v>
                </c:pt>
                <c:pt idx="8657">
                  <c:v>1.8264999999999927E-2</c:v>
                </c:pt>
                <c:pt idx="8658">
                  <c:v>1.8279999999999921E-2</c:v>
                </c:pt>
                <c:pt idx="8659">
                  <c:v>1.8284999999999923E-2</c:v>
                </c:pt>
                <c:pt idx="8660">
                  <c:v>1.8280999999999926E-2</c:v>
                </c:pt>
                <c:pt idx="8661">
                  <c:v>1.8290999999999922E-2</c:v>
                </c:pt>
                <c:pt idx="8662">
                  <c:v>1.8286999999999925E-2</c:v>
                </c:pt>
                <c:pt idx="8663">
                  <c:v>1.8295999999999927E-2</c:v>
                </c:pt>
                <c:pt idx="8664">
                  <c:v>1.8285999999999927E-2</c:v>
                </c:pt>
                <c:pt idx="8665">
                  <c:v>1.827499999999993E-2</c:v>
                </c:pt>
                <c:pt idx="8666">
                  <c:v>1.827499999999993E-2</c:v>
                </c:pt>
                <c:pt idx="8667">
                  <c:v>1.8278999999999931E-2</c:v>
                </c:pt>
                <c:pt idx="8668">
                  <c:v>1.8272999999999932E-2</c:v>
                </c:pt>
                <c:pt idx="8669">
                  <c:v>1.8270999999999933E-2</c:v>
                </c:pt>
                <c:pt idx="8670">
                  <c:v>1.8287999999999933E-2</c:v>
                </c:pt>
                <c:pt idx="8671">
                  <c:v>1.8297999999999932E-2</c:v>
                </c:pt>
                <c:pt idx="8672">
                  <c:v>1.8292999999999931E-2</c:v>
                </c:pt>
                <c:pt idx="8673">
                  <c:v>1.8275999999999935E-2</c:v>
                </c:pt>
                <c:pt idx="8674">
                  <c:v>1.8286999999999935E-2</c:v>
                </c:pt>
                <c:pt idx="8675">
                  <c:v>1.8296999999999931E-2</c:v>
                </c:pt>
                <c:pt idx="8676">
                  <c:v>1.8302999999999934E-2</c:v>
                </c:pt>
                <c:pt idx="8677">
                  <c:v>1.830599999999993E-2</c:v>
                </c:pt>
                <c:pt idx="8678">
                  <c:v>1.8303999999999931E-2</c:v>
                </c:pt>
                <c:pt idx="8679">
                  <c:v>1.831999999999993E-2</c:v>
                </c:pt>
                <c:pt idx="8680">
                  <c:v>1.8332999999999926E-2</c:v>
                </c:pt>
                <c:pt idx="8681">
                  <c:v>1.8319999999999934E-2</c:v>
                </c:pt>
                <c:pt idx="8682">
                  <c:v>1.831299999999993E-2</c:v>
                </c:pt>
                <c:pt idx="8683">
                  <c:v>1.8318999999999929E-2</c:v>
                </c:pt>
                <c:pt idx="8684">
                  <c:v>1.8328999999999925E-2</c:v>
                </c:pt>
                <c:pt idx="8685">
                  <c:v>1.8328999999999925E-2</c:v>
                </c:pt>
                <c:pt idx="8686">
                  <c:v>1.8319999999999927E-2</c:v>
                </c:pt>
                <c:pt idx="8687">
                  <c:v>1.8318999999999926E-2</c:v>
                </c:pt>
                <c:pt idx="8688">
                  <c:v>1.8334999999999928E-2</c:v>
                </c:pt>
                <c:pt idx="8689">
                  <c:v>1.8328999999999925E-2</c:v>
                </c:pt>
                <c:pt idx="8690">
                  <c:v>1.8323999999999927E-2</c:v>
                </c:pt>
                <c:pt idx="8691">
                  <c:v>1.8336999999999926E-2</c:v>
                </c:pt>
                <c:pt idx="8692">
                  <c:v>1.8336999999999926E-2</c:v>
                </c:pt>
                <c:pt idx="8693">
                  <c:v>1.8348999999999924E-2</c:v>
                </c:pt>
                <c:pt idx="8694">
                  <c:v>1.8343999999999923E-2</c:v>
                </c:pt>
                <c:pt idx="8695">
                  <c:v>1.8343999999999923E-2</c:v>
                </c:pt>
                <c:pt idx="8696">
                  <c:v>1.8348999999999921E-2</c:v>
                </c:pt>
                <c:pt idx="8697">
                  <c:v>1.8369999999999928E-2</c:v>
                </c:pt>
                <c:pt idx="8698">
                  <c:v>1.8364999999999927E-2</c:v>
                </c:pt>
                <c:pt idx="8699">
                  <c:v>1.8360999999999926E-2</c:v>
                </c:pt>
                <c:pt idx="8700">
                  <c:v>1.8366999999999925E-2</c:v>
                </c:pt>
                <c:pt idx="8701">
                  <c:v>1.8368999999999924E-2</c:v>
                </c:pt>
                <c:pt idx="8702">
                  <c:v>1.8361999999999927E-2</c:v>
                </c:pt>
                <c:pt idx="8703">
                  <c:v>1.8355999999999928E-2</c:v>
                </c:pt>
                <c:pt idx="8704">
                  <c:v>1.8361999999999924E-2</c:v>
                </c:pt>
                <c:pt idx="8705">
                  <c:v>1.8370999999999926E-2</c:v>
                </c:pt>
                <c:pt idx="8706">
                  <c:v>1.8372999999999924E-2</c:v>
                </c:pt>
                <c:pt idx="8707">
                  <c:v>1.8363999999999926E-2</c:v>
                </c:pt>
                <c:pt idx="8708">
                  <c:v>1.8362999999999925E-2</c:v>
                </c:pt>
                <c:pt idx="8709">
                  <c:v>1.8366999999999925E-2</c:v>
                </c:pt>
                <c:pt idx="8710">
                  <c:v>1.8382999999999924E-2</c:v>
                </c:pt>
                <c:pt idx="8711">
                  <c:v>1.8379999999999928E-2</c:v>
                </c:pt>
                <c:pt idx="8712">
                  <c:v>1.8378999999999927E-2</c:v>
                </c:pt>
                <c:pt idx="8713">
                  <c:v>1.8385999999999923E-2</c:v>
                </c:pt>
                <c:pt idx="8714">
                  <c:v>1.8400999999999924E-2</c:v>
                </c:pt>
                <c:pt idx="8715">
                  <c:v>1.8394999999999925E-2</c:v>
                </c:pt>
                <c:pt idx="8716">
                  <c:v>1.8391999999999929E-2</c:v>
                </c:pt>
                <c:pt idx="8717">
                  <c:v>1.8391999999999926E-2</c:v>
                </c:pt>
                <c:pt idx="8718">
                  <c:v>1.8412999999999926E-2</c:v>
                </c:pt>
                <c:pt idx="8719">
                  <c:v>1.840999999999993E-2</c:v>
                </c:pt>
                <c:pt idx="8720">
                  <c:v>1.8401999999999925E-2</c:v>
                </c:pt>
                <c:pt idx="8721">
                  <c:v>1.8402999999999923E-2</c:v>
                </c:pt>
                <c:pt idx="8722">
                  <c:v>1.8417999999999924E-2</c:v>
                </c:pt>
                <c:pt idx="8723">
                  <c:v>1.8426999999999923E-2</c:v>
                </c:pt>
                <c:pt idx="8724">
                  <c:v>1.8413999999999923E-2</c:v>
                </c:pt>
                <c:pt idx="8725">
                  <c:v>1.8409999999999926E-2</c:v>
                </c:pt>
                <c:pt idx="8726">
                  <c:v>1.8415999999999922E-2</c:v>
                </c:pt>
                <c:pt idx="8727">
                  <c:v>1.8424999999999924E-2</c:v>
                </c:pt>
                <c:pt idx="8728">
                  <c:v>1.8419999999999923E-2</c:v>
                </c:pt>
                <c:pt idx="8729">
                  <c:v>1.841699999999992E-2</c:v>
                </c:pt>
                <c:pt idx="8730">
                  <c:v>1.8419999999999919E-2</c:v>
                </c:pt>
                <c:pt idx="8731">
                  <c:v>1.8425999999999922E-2</c:v>
                </c:pt>
                <c:pt idx="8732">
                  <c:v>1.8419999999999923E-2</c:v>
                </c:pt>
                <c:pt idx="8733">
                  <c:v>1.842099999999992E-2</c:v>
                </c:pt>
                <c:pt idx="8734">
                  <c:v>1.841399999999992E-2</c:v>
                </c:pt>
                <c:pt idx="8735">
                  <c:v>1.8426999999999923E-2</c:v>
                </c:pt>
                <c:pt idx="8736">
                  <c:v>1.8426999999999923E-2</c:v>
                </c:pt>
                <c:pt idx="8737">
                  <c:v>1.8415999999999922E-2</c:v>
                </c:pt>
                <c:pt idx="8738">
                  <c:v>1.8405999999999926E-2</c:v>
                </c:pt>
                <c:pt idx="8739">
                  <c:v>1.8421999999999925E-2</c:v>
                </c:pt>
                <c:pt idx="8740">
                  <c:v>1.8415999999999925E-2</c:v>
                </c:pt>
                <c:pt idx="8741">
                  <c:v>1.8407999999999928E-2</c:v>
                </c:pt>
                <c:pt idx="8742">
                  <c:v>1.840699999999993E-2</c:v>
                </c:pt>
                <c:pt idx="8743">
                  <c:v>1.8405999999999929E-2</c:v>
                </c:pt>
                <c:pt idx="8744">
                  <c:v>1.8399999999999927E-2</c:v>
                </c:pt>
                <c:pt idx="8745">
                  <c:v>1.8401999999999922E-2</c:v>
                </c:pt>
                <c:pt idx="8746">
                  <c:v>1.8394999999999929E-2</c:v>
                </c:pt>
                <c:pt idx="8747">
                  <c:v>1.8385999999999927E-2</c:v>
                </c:pt>
                <c:pt idx="8748">
                  <c:v>1.8390999999999928E-2</c:v>
                </c:pt>
                <c:pt idx="8749">
                  <c:v>1.8389999999999931E-2</c:v>
                </c:pt>
                <c:pt idx="8750">
                  <c:v>1.838599999999993E-2</c:v>
                </c:pt>
                <c:pt idx="8751">
                  <c:v>1.838199999999993E-2</c:v>
                </c:pt>
                <c:pt idx="8752">
                  <c:v>1.8402999999999926E-2</c:v>
                </c:pt>
                <c:pt idx="8753">
                  <c:v>1.8396999999999927E-2</c:v>
                </c:pt>
                <c:pt idx="8754">
                  <c:v>1.8397999999999928E-2</c:v>
                </c:pt>
                <c:pt idx="8755">
                  <c:v>1.8384999999999926E-2</c:v>
                </c:pt>
                <c:pt idx="8756">
                  <c:v>1.8393999999999924E-2</c:v>
                </c:pt>
                <c:pt idx="8757">
                  <c:v>1.8394999999999925E-2</c:v>
                </c:pt>
                <c:pt idx="8758">
                  <c:v>1.8395999999999923E-2</c:v>
                </c:pt>
                <c:pt idx="8759">
                  <c:v>1.8380999999999925E-2</c:v>
                </c:pt>
                <c:pt idx="8760">
                  <c:v>1.8397999999999925E-2</c:v>
                </c:pt>
                <c:pt idx="8761">
                  <c:v>1.8402999999999923E-2</c:v>
                </c:pt>
                <c:pt idx="8762">
                  <c:v>1.8401999999999922E-2</c:v>
                </c:pt>
                <c:pt idx="8763">
                  <c:v>1.8392999999999923E-2</c:v>
                </c:pt>
                <c:pt idx="8764">
                  <c:v>1.8390999999999925E-2</c:v>
                </c:pt>
                <c:pt idx="8765">
                  <c:v>1.8398999999999926E-2</c:v>
                </c:pt>
                <c:pt idx="8766">
                  <c:v>1.8403999999999927E-2</c:v>
                </c:pt>
                <c:pt idx="8767">
                  <c:v>1.8407999999999931E-2</c:v>
                </c:pt>
                <c:pt idx="8768">
                  <c:v>1.8397999999999928E-2</c:v>
                </c:pt>
                <c:pt idx="8769">
                  <c:v>1.841399999999993E-2</c:v>
                </c:pt>
                <c:pt idx="8770">
                  <c:v>1.8412999999999926E-2</c:v>
                </c:pt>
                <c:pt idx="8771">
                  <c:v>1.8412999999999929E-2</c:v>
                </c:pt>
                <c:pt idx="8772">
                  <c:v>1.8401999999999929E-2</c:v>
                </c:pt>
                <c:pt idx="8773">
                  <c:v>1.840699999999993E-2</c:v>
                </c:pt>
                <c:pt idx="8774">
                  <c:v>1.840299999999993E-2</c:v>
                </c:pt>
                <c:pt idx="8775">
                  <c:v>1.8404999999999928E-2</c:v>
                </c:pt>
                <c:pt idx="8776">
                  <c:v>1.8402999999999926E-2</c:v>
                </c:pt>
                <c:pt idx="8777">
                  <c:v>1.8405999999999929E-2</c:v>
                </c:pt>
                <c:pt idx="8778">
                  <c:v>1.8411999999999928E-2</c:v>
                </c:pt>
                <c:pt idx="8779">
                  <c:v>1.840699999999993E-2</c:v>
                </c:pt>
                <c:pt idx="8780">
                  <c:v>1.8400999999999928E-2</c:v>
                </c:pt>
                <c:pt idx="8781">
                  <c:v>1.840699999999993E-2</c:v>
                </c:pt>
                <c:pt idx="8782">
                  <c:v>1.8414999999999928E-2</c:v>
                </c:pt>
                <c:pt idx="8783">
                  <c:v>1.842399999999993E-2</c:v>
                </c:pt>
                <c:pt idx="8784">
                  <c:v>1.8419999999999926E-2</c:v>
                </c:pt>
                <c:pt idx="8785">
                  <c:v>1.8413999999999927E-2</c:v>
                </c:pt>
                <c:pt idx="8786">
                  <c:v>1.8424999999999931E-2</c:v>
                </c:pt>
                <c:pt idx="8787">
                  <c:v>1.8428999999999932E-2</c:v>
                </c:pt>
                <c:pt idx="8788">
                  <c:v>1.8426999999999933E-2</c:v>
                </c:pt>
                <c:pt idx="8789">
                  <c:v>1.8414999999999931E-2</c:v>
                </c:pt>
                <c:pt idx="8790">
                  <c:v>1.8429999999999933E-2</c:v>
                </c:pt>
                <c:pt idx="8791">
                  <c:v>1.8422999999999926E-2</c:v>
                </c:pt>
                <c:pt idx="8792">
                  <c:v>1.8418999999999928E-2</c:v>
                </c:pt>
                <c:pt idx="8793">
                  <c:v>1.8407999999999928E-2</c:v>
                </c:pt>
                <c:pt idx="8794">
                  <c:v>1.842099999999992E-2</c:v>
                </c:pt>
                <c:pt idx="8795">
                  <c:v>1.8431999999999924E-2</c:v>
                </c:pt>
                <c:pt idx="8796">
                  <c:v>1.8443999999999922E-2</c:v>
                </c:pt>
                <c:pt idx="8797">
                  <c:v>1.8436999999999919E-2</c:v>
                </c:pt>
                <c:pt idx="8798">
                  <c:v>1.8433999999999919E-2</c:v>
                </c:pt>
                <c:pt idx="8799">
                  <c:v>1.8449999999999921E-2</c:v>
                </c:pt>
                <c:pt idx="8800">
                  <c:v>1.8449999999999925E-2</c:v>
                </c:pt>
                <c:pt idx="8801">
                  <c:v>1.844799999999993E-2</c:v>
                </c:pt>
                <c:pt idx="8802">
                  <c:v>1.8434999999999931E-2</c:v>
                </c:pt>
                <c:pt idx="8803">
                  <c:v>1.8440999999999926E-2</c:v>
                </c:pt>
                <c:pt idx="8804">
                  <c:v>1.843099999999993E-2</c:v>
                </c:pt>
                <c:pt idx="8805">
                  <c:v>1.8429999999999929E-2</c:v>
                </c:pt>
                <c:pt idx="8806">
                  <c:v>1.8419999999999929E-2</c:v>
                </c:pt>
                <c:pt idx="8807">
                  <c:v>1.8429999999999929E-2</c:v>
                </c:pt>
                <c:pt idx="8808">
                  <c:v>1.843099999999993E-2</c:v>
                </c:pt>
                <c:pt idx="8809">
                  <c:v>1.8433999999999926E-2</c:v>
                </c:pt>
                <c:pt idx="8810">
                  <c:v>1.8432999999999929E-2</c:v>
                </c:pt>
                <c:pt idx="8811">
                  <c:v>1.8435999999999928E-2</c:v>
                </c:pt>
                <c:pt idx="8812">
                  <c:v>1.8442999999999932E-2</c:v>
                </c:pt>
                <c:pt idx="8813">
                  <c:v>1.8443999999999929E-2</c:v>
                </c:pt>
                <c:pt idx="8814">
                  <c:v>1.8435999999999928E-2</c:v>
                </c:pt>
                <c:pt idx="8815">
                  <c:v>1.8430999999999934E-2</c:v>
                </c:pt>
                <c:pt idx="8816">
                  <c:v>1.8429999999999933E-2</c:v>
                </c:pt>
                <c:pt idx="8817">
                  <c:v>1.841699999999993E-2</c:v>
                </c:pt>
                <c:pt idx="8818">
                  <c:v>1.8414999999999931E-2</c:v>
                </c:pt>
                <c:pt idx="8819">
                  <c:v>1.8411999999999932E-2</c:v>
                </c:pt>
                <c:pt idx="8820">
                  <c:v>1.842699999999993E-2</c:v>
                </c:pt>
                <c:pt idx="8821">
                  <c:v>1.8427999999999931E-2</c:v>
                </c:pt>
                <c:pt idx="8822">
                  <c:v>1.8420999999999927E-2</c:v>
                </c:pt>
                <c:pt idx="8823">
                  <c:v>1.8420999999999927E-2</c:v>
                </c:pt>
                <c:pt idx="8824">
                  <c:v>1.8434999999999931E-2</c:v>
                </c:pt>
                <c:pt idx="8825">
                  <c:v>1.8435999999999925E-2</c:v>
                </c:pt>
                <c:pt idx="8826">
                  <c:v>1.8437999999999927E-2</c:v>
                </c:pt>
                <c:pt idx="8827">
                  <c:v>1.8435999999999928E-2</c:v>
                </c:pt>
                <c:pt idx="8828">
                  <c:v>1.8423999999999927E-2</c:v>
                </c:pt>
                <c:pt idx="8829">
                  <c:v>1.8429999999999926E-2</c:v>
                </c:pt>
                <c:pt idx="8830">
                  <c:v>1.8416999999999926E-2</c:v>
                </c:pt>
                <c:pt idx="8831">
                  <c:v>1.8421999999999928E-2</c:v>
                </c:pt>
                <c:pt idx="8832">
                  <c:v>1.8405999999999933E-2</c:v>
                </c:pt>
                <c:pt idx="8833">
                  <c:v>1.841399999999993E-2</c:v>
                </c:pt>
                <c:pt idx="8834">
                  <c:v>1.840699999999993E-2</c:v>
                </c:pt>
                <c:pt idx="8835">
                  <c:v>1.8406999999999927E-2</c:v>
                </c:pt>
                <c:pt idx="8836">
                  <c:v>1.8405999999999929E-2</c:v>
                </c:pt>
                <c:pt idx="8837">
                  <c:v>1.842399999999993E-2</c:v>
                </c:pt>
                <c:pt idx="8838">
                  <c:v>1.8428999999999928E-2</c:v>
                </c:pt>
                <c:pt idx="8839">
                  <c:v>1.8434999999999927E-2</c:v>
                </c:pt>
                <c:pt idx="8840">
                  <c:v>1.843099999999993E-2</c:v>
                </c:pt>
                <c:pt idx="8841">
                  <c:v>1.8421999999999928E-2</c:v>
                </c:pt>
                <c:pt idx="8842">
                  <c:v>1.842699999999993E-2</c:v>
                </c:pt>
                <c:pt idx="8843">
                  <c:v>1.8419999999999926E-2</c:v>
                </c:pt>
                <c:pt idx="8844">
                  <c:v>1.8422999999999932E-2</c:v>
                </c:pt>
                <c:pt idx="8845">
                  <c:v>1.8406999999999934E-2</c:v>
                </c:pt>
                <c:pt idx="8846">
                  <c:v>1.8411999999999932E-2</c:v>
                </c:pt>
                <c:pt idx="8847">
                  <c:v>1.8404999999999939E-2</c:v>
                </c:pt>
                <c:pt idx="8848">
                  <c:v>1.8405999999999936E-2</c:v>
                </c:pt>
                <c:pt idx="8849">
                  <c:v>1.8407999999999938E-2</c:v>
                </c:pt>
                <c:pt idx="8850">
                  <c:v>1.8420999999999937E-2</c:v>
                </c:pt>
                <c:pt idx="8851">
                  <c:v>1.8421999999999935E-2</c:v>
                </c:pt>
                <c:pt idx="8852">
                  <c:v>1.8410999999999938E-2</c:v>
                </c:pt>
                <c:pt idx="8853">
                  <c:v>1.8415999999999939E-2</c:v>
                </c:pt>
                <c:pt idx="8854">
                  <c:v>1.8415999999999939E-2</c:v>
                </c:pt>
                <c:pt idx="8855">
                  <c:v>1.8423999999999944E-2</c:v>
                </c:pt>
                <c:pt idx="8856">
                  <c:v>1.8418999999999939E-2</c:v>
                </c:pt>
                <c:pt idx="8857">
                  <c:v>1.8418999999999939E-2</c:v>
                </c:pt>
                <c:pt idx="8858">
                  <c:v>1.8410999999999938E-2</c:v>
                </c:pt>
                <c:pt idx="8859">
                  <c:v>1.8422999999999939E-2</c:v>
                </c:pt>
                <c:pt idx="8860">
                  <c:v>1.8415999999999939E-2</c:v>
                </c:pt>
                <c:pt idx="8861">
                  <c:v>1.841999999999994E-2</c:v>
                </c:pt>
                <c:pt idx="8862">
                  <c:v>1.8415999999999943E-2</c:v>
                </c:pt>
                <c:pt idx="8863">
                  <c:v>1.8428999999999945E-2</c:v>
                </c:pt>
                <c:pt idx="8864">
                  <c:v>1.8431999999999945E-2</c:v>
                </c:pt>
                <c:pt idx="8865">
                  <c:v>1.8426999999999947E-2</c:v>
                </c:pt>
                <c:pt idx="8866">
                  <c:v>1.8419999999999943E-2</c:v>
                </c:pt>
                <c:pt idx="8867">
                  <c:v>1.8417999999999941E-2</c:v>
                </c:pt>
                <c:pt idx="8868">
                  <c:v>1.8425999999999942E-2</c:v>
                </c:pt>
                <c:pt idx="8869">
                  <c:v>1.8431999999999941E-2</c:v>
                </c:pt>
                <c:pt idx="8870">
                  <c:v>1.8434999999999941E-2</c:v>
                </c:pt>
                <c:pt idx="8871">
                  <c:v>1.842399999999994E-2</c:v>
                </c:pt>
                <c:pt idx="8872">
                  <c:v>1.8438999999999942E-2</c:v>
                </c:pt>
                <c:pt idx="8873">
                  <c:v>1.8434999999999941E-2</c:v>
                </c:pt>
                <c:pt idx="8874">
                  <c:v>1.841999999999994E-2</c:v>
                </c:pt>
                <c:pt idx="8875">
                  <c:v>1.8412999999999943E-2</c:v>
                </c:pt>
                <c:pt idx="8876">
                  <c:v>1.8415999999999943E-2</c:v>
                </c:pt>
                <c:pt idx="8877">
                  <c:v>1.8406999999999944E-2</c:v>
                </c:pt>
                <c:pt idx="8878">
                  <c:v>1.8405999999999943E-2</c:v>
                </c:pt>
                <c:pt idx="8879">
                  <c:v>1.841299999999994E-2</c:v>
                </c:pt>
                <c:pt idx="8880">
                  <c:v>1.8415999999999939E-2</c:v>
                </c:pt>
                <c:pt idx="8881">
                  <c:v>1.841299999999994E-2</c:v>
                </c:pt>
                <c:pt idx="8882">
                  <c:v>1.8421999999999942E-2</c:v>
                </c:pt>
                <c:pt idx="8883">
                  <c:v>1.8417999999999938E-2</c:v>
                </c:pt>
                <c:pt idx="8884">
                  <c:v>1.8411999999999942E-2</c:v>
                </c:pt>
                <c:pt idx="8885">
                  <c:v>1.8414999999999942E-2</c:v>
                </c:pt>
                <c:pt idx="8886">
                  <c:v>1.8424999999999941E-2</c:v>
                </c:pt>
                <c:pt idx="8887">
                  <c:v>1.8426999999999943E-2</c:v>
                </c:pt>
                <c:pt idx="8888">
                  <c:v>1.8417999999999941E-2</c:v>
                </c:pt>
                <c:pt idx="8889">
                  <c:v>1.8429999999999946E-2</c:v>
                </c:pt>
                <c:pt idx="8890">
                  <c:v>1.842999999999995E-2</c:v>
                </c:pt>
                <c:pt idx="8891">
                  <c:v>1.8423999999999947E-2</c:v>
                </c:pt>
                <c:pt idx="8892">
                  <c:v>1.8423999999999951E-2</c:v>
                </c:pt>
                <c:pt idx="8893">
                  <c:v>1.8427999999999944E-2</c:v>
                </c:pt>
                <c:pt idx="8894">
                  <c:v>1.8417999999999945E-2</c:v>
                </c:pt>
                <c:pt idx="8895">
                  <c:v>1.8417999999999945E-2</c:v>
                </c:pt>
                <c:pt idx="8896">
                  <c:v>1.8423999999999947E-2</c:v>
                </c:pt>
                <c:pt idx="8897">
                  <c:v>1.8422999999999943E-2</c:v>
                </c:pt>
                <c:pt idx="8898">
                  <c:v>1.8409999999999944E-2</c:v>
                </c:pt>
                <c:pt idx="8899">
                  <c:v>1.8408999999999939E-2</c:v>
                </c:pt>
                <c:pt idx="8900">
                  <c:v>1.8403999999999941E-2</c:v>
                </c:pt>
                <c:pt idx="8901">
                  <c:v>1.8406999999999941E-2</c:v>
                </c:pt>
                <c:pt idx="8902">
                  <c:v>1.8407999999999942E-2</c:v>
                </c:pt>
                <c:pt idx="8903">
                  <c:v>1.8417999999999945E-2</c:v>
                </c:pt>
                <c:pt idx="8904">
                  <c:v>1.8421999999999949E-2</c:v>
                </c:pt>
                <c:pt idx="8905">
                  <c:v>1.8418999999999946E-2</c:v>
                </c:pt>
                <c:pt idx="8906">
                  <c:v>1.8425999999999949E-2</c:v>
                </c:pt>
                <c:pt idx="8907">
                  <c:v>1.8423999999999951E-2</c:v>
                </c:pt>
                <c:pt idx="8908">
                  <c:v>1.8429999999999953E-2</c:v>
                </c:pt>
                <c:pt idx="8909">
                  <c:v>1.8421999999999952E-2</c:v>
                </c:pt>
                <c:pt idx="8910">
                  <c:v>1.8431999999999948E-2</c:v>
                </c:pt>
                <c:pt idx="8911">
                  <c:v>1.842699999999995E-2</c:v>
                </c:pt>
                <c:pt idx="8912">
                  <c:v>1.8425999999999949E-2</c:v>
                </c:pt>
                <c:pt idx="8913">
                  <c:v>1.842699999999995E-2</c:v>
                </c:pt>
                <c:pt idx="8914">
                  <c:v>1.8445999999999949E-2</c:v>
                </c:pt>
                <c:pt idx="8915">
                  <c:v>1.8439999999999953E-2</c:v>
                </c:pt>
                <c:pt idx="8916">
                  <c:v>1.843399999999995E-2</c:v>
                </c:pt>
                <c:pt idx="8917">
                  <c:v>1.8451999999999948E-2</c:v>
                </c:pt>
                <c:pt idx="8918">
                  <c:v>1.8446999999999953E-2</c:v>
                </c:pt>
                <c:pt idx="8919">
                  <c:v>1.8458999999999955E-2</c:v>
                </c:pt>
                <c:pt idx="8920">
                  <c:v>1.8447999999999951E-2</c:v>
                </c:pt>
                <c:pt idx="8921">
                  <c:v>1.8445999999999952E-2</c:v>
                </c:pt>
                <c:pt idx="8922">
                  <c:v>1.842999999999995E-2</c:v>
                </c:pt>
                <c:pt idx="8923">
                  <c:v>1.8434999999999948E-2</c:v>
                </c:pt>
                <c:pt idx="8924">
                  <c:v>1.8422999999999946E-2</c:v>
                </c:pt>
                <c:pt idx="8925">
                  <c:v>1.8425999999999942E-2</c:v>
                </c:pt>
                <c:pt idx="8926">
                  <c:v>1.8425999999999942E-2</c:v>
                </c:pt>
                <c:pt idx="8927">
                  <c:v>1.8435999999999945E-2</c:v>
                </c:pt>
                <c:pt idx="8928">
                  <c:v>1.8437999999999944E-2</c:v>
                </c:pt>
                <c:pt idx="8929">
                  <c:v>1.8440999999999947E-2</c:v>
                </c:pt>
                <c:pt idx="8930">
                  <c:v>1.8443999999999947E-2</c:v>
                </c:pt>
                <c:pt idx="8931">
                  <c:v>1.8448999999999948E-2</c:v>
                </c:pt>
                <c:pt idx="8932">
                  <c:v>1.8452999999999949E-2</c:v>
                </c:pt>
                <c:pt idx="8933">
                  <c:v>1.8445999999999949E-2</c:v>
                </c:pt>
                <c:pt idx="8934">
                  <c:v>1.8453999999999946E-2</c:v>
                </c:pt>
                <c:pt idx="8935">
                  <c:v>1.8450999999999943E-2</c:v>
                </c:pt>
                <c:pt idx="8936">
                  <c:v>1.8467999999999943E-2</c:v>
                </c:pt>
                <c:pt idx="8937">
                  <c:v>1.8448999999999945E-2</c:v>
                </c:pt>
                <c:pt idx="8938">
                  <c:v>1.8451999999999941E-2</c:v>
                </c:pt>
                <c:pt idx="8939">
                  <c:v>1.8446999999999943E-2</c:v>
                </c:pt>
                <c:pt idx="8940">
                  <c:v>1.8460999999999943E-2</c:v>
                </c:pt>
                <c:pt idx="8941">
                  <c:v>1.8451999999999941E-2</c:v>
                </c:pt>
                <c:pt idx="8942">
                  <c:v>1.8448999999999941E-2</c:v>
                </c:pt>
                <c:pt idx="8943">
                  <c:v>1.8438999999999942E-2</c:v>
                </c:pt>
                <c:pt idx="8944">
                  <c:v>1.8444999999999941E-2</c:v>
                </c:pt>
                <c:pt idx="8945">
                  <c:v>1.8448999999999941E-2</c:v>
                </c:pt>
                <c:pt idx="8946">
                  <c:v>1.8447999999999944E-2</c:v>
                </c:pt>
                <c:pt idx="8947">
                  <c:v>1.8440999999999944E-2</c:v>
                </c:pt>
                <c:pt idx="8948">
                  <c:v>1.8444999999999944E-2</c:v>
                </c:pt>
                <c:pt idx="8949">
                  <c:v>1.8447999999999944E-2</c:v>
                </c:pt>
                <c:pt idx="8950">
                  <c:v>1.8435999999999945E-2</c:v>
                </c:pt>
                <c:pt idx="8951">
                  <c:v>1.8438999999999942E-2</c:v>
                </c:pt>
                <c:pt idx="8952">
                  <c:v>1.8444999999999948E-2</c:v>
                </c:pt>
                <c:pt idx="8953">
                  <c:v>1.8458999999999948E-2</c:v>
                </c:pt>
                <c:pt idx="8954">
                  <c:v>1.8444999999999944E-2</c:v>
                </c:pt>
                <c:pt idx="8955">
                  <c:v>1.8443999999999947E-2</c:v>
                </c:pt>
                <c:pt idx="8956">
                  <c:v>1.8440999999999947E-2</c:v>
                </c:pt>
                <c:pt idx="8957">
                  <c:v>1.8438999999999948E-2</c:v>
                </c:pt>
                <c:pt idx="8958">
                  <c:v>1.8446999999999946E-2</c:v>
                </c:pt>
                <c:pt idx="8959">
                  <c:v>1.8447999999999944E-2</c:v>
                </c:pt>
                <c:pt idx="8960">
                  <c:v>1.8448999999999945E-2</c:v>
                </c:pt>
                <c:pt idx="8961">
                  <c:v>1.846099999999995E-2</c:v>
                </c:pt>
                <c:pt idx="8962">
                  <c:v>1.8468999999999947E-2</c:v>
                </c:pt>
                <c:pt idx="8963">
                  <c:v>1.8461999999999947E-2</c:v>
                </c:pt>
                <c:pt idx="8964">
                  <c:v>1.8445999999999945E-2</c:v>
                </c:pt>
                <c:pt idx="8965">
                  <c:v>1.8458999999999944E-2</c:v>
                </c:pt>
                <c:pt idx="8966">
                  <c:v>1.8459999999999945E-2</c:v>
                </c:pt>
                <c:pt idx="8967">
                  <c:v>1.8446999999999943E-2</c:v>
                </c:pt>
                <c:pt idx="8968">
                  <c:v>1.8433999999999943E-2</c:v>
                </c:pt>
                <c:pt idx="8969">
                  <c:v>1.8447999999999944E-2</c:v>
                </c:pt>
                <c:pt idx="8970">
                  <c:v>1.845499999999994E-2</c:v>
                </c:pt>
                <c:pt idx="8971">
                  <c:v>1.8434999999999938E-2</c:v>
                </c:pt>
                <c:pt idx="8972">
                  <c:v>1.8430999999999937E-2</c:v>
                </c:pt>
                <c:pt idx="8973">
                  <c:v>1.8432999999999939E-2</c:v>
                </c:pt>
                <c:pt idx="8974">
                  <c:v>1.8446999999999939E-2</c:v>
                </c:pt>
                <c:pt idx="8975">
                  <c:v>1.8447999999999937E-2</c:v>
                </c:pt>
                <c:pt idx="8976">
                  <c:v>1.844099999999994E-2</c:v>
                </c:pt>
                <c:pt idx="8977">
                  <c:v>1.844099999999994E-2</c:v>
                </c:pt>
                <c:pt idx="8978">
                  <c:v>1.843399999999994E-2</c:v>
                </c:pt>
                <c:pt idx="8979">
                  <c:v>1.8438999999999938E-2</c:v>
                </c:pt>
                <c:pt idx="8980">
                  <c:v>1.8431999999999945E-2</c:v>
                </c:pt>
                <c:pt idx="8981">
                  <c:v>1.8423999999999944E-2</c:v>
                </c:pt>
                <c:pt idx="8982">
                  <c:v>1.8438999999999942E-2</c:v>
                </c:pt>
                <c:pt idx="8983">
                  <c:v>1.8444999999999944E-2</c:v>
                </c:pt>
                <c:pt idx="8984">
                  <c:v>1.8442999999999946E-2</c:v>
                </c:pt>
                <c:pt idx="8985">
                  <c:v>1.8422999999999943E-2</c:v>
                </c:pt>
                <c:pt idx="8986">
                  <c:v>1.8428999999999945E-2</c:v>
                </c:pt>
                <c:pt idx="8987">
                  <c:v>1.8427999999999944E-2</c:v>
                </c:pt>
                <c:pt idx="8988">
                  <c:v>1.8444999999999944E-2</c:v>
                </c:pt>
                <c:pt idx="8989">
                  <c:v>1.8433999999999943E-2</c:v>
                </c:pt>
                <c:pt idx="8990">
                  <c:v>1.843699999999994E-2</c:v>
                </c:pt>
                <c:pt idx="8991">
                  <c:v>1.8429999999999939E-2</c:v>
                </c:pt>
                <c:pt idx="8992">
                  <c:v>1.8448999999999945E-2</c:v>
                </c:pt>
                <c:pt idx="8993">
                  <c:v>1.8431999999999941E-2</c:v>
                </c:pt>
                <c:pt idx="8994">
                  <c:v>1.8429999999999943E-2</c:v>
                </c:pt>
                <c:pt idx="8995">
                  <c:v>1.8447999999999944E-2</c:v>
                </c:pt>
                <c:pt idx="8996">
                  <c:v>1.8460999999999946E-2</c:v>
                </c:pt>
                <c:pt idx="8997">
                  <c:v>1.8445999999999942E-2</c:v>
                </c:pt>
                <c:pt idx="8998">
                  <c:v>1.843099999999994E-2</c:v>
                </c:pt>
                <c:pt idx="8999">
                  <c:v>1.8436999999999943E-2</c:v>
                </c:pt>
                <c:pt idx="9000">
                  <c:v>1.8433999999999943E-2</c:v>
                </c:pt>
                <c:pt idx="9001">
                  <c:v>1.8443999999999943E-2</c:v>
                </c:pt>
                <c:pt idx="9002">
                  <c:v>1.8438999999999942E-2</c:v>
                </c:pt>
                <c:pt idx="9003">
                  <c:v>1.8442999999999946E-2</c:v>
                </c:pt>
                <c:pt idx="9004">
                  <c:v>1.8438999999999938E-2</c:v>
                </c:pt>
                <c:pt idx="9005">
                  <c:v>1.8445999999999942E-2</c:v>
                </c:pt>
                <c:pt idx="9006">
                  <c:v>1.8437999999999937E-2</c:v>
                </c:pt>
                <c:pt idx="9007">
                  <c:v>1.843699999999994E-2</c:v>
                </c:pt>
                <c:pt idx="9008">
                  <c:v>1.8448999999999938E-2</c:v>
                </c:pt>
                <c:pt idx="9009">
                  <c:v>1.8466999999999938E-2</c:v>
                </c:pt>
                <c:pt idx="9010">
                  <c:v>1.8446999999999939E-2</c:v>
                </c:pt>
                <c:pt idx="9011">
                  <c:v>1.8434999999999938E-2</c:v>
                </c:pt>
                <c:pt idx="9012">
                  <c:v>1.8431999999999938E-2</c:v>
                </c:pt>
                <c:pt idx="9013">
                  <c:v>1.8446999999999939E-2</c:v>
                </c:pt>
                <c:pt idx="9014">
                  <c:v>1.8435999999999939E-2</c:v>
                </c:pt>
                <c:pt idx="9015">
                  <c:v>1.8440999999999944E-2</c:v>
                </c:pt>
                <c:pt idx="9016">
                  <c:v>1.8445999999999942E-2</c:v>
                </c:pt>
                <c:pt idx="9017">
                  <c:v>1.8454999999999937E-2</c:v>
                </c:pt>
                <c:pt idx="9018">
                  <c:v>1.8455999999999938E-2</c:v>
                </c:pt>
                <c:pt idx="9019">
                  <c:v>1.8452999999999938E-2</c:v>
                </c:pt>
                <c:pt idx="9020">
                  <c:v>1.844399999999994E-2</c:v>
                </c:pt>
                <c:pt idx="9021">
                  <c:v>1.845099999999994E-2</c:v>
                </c:pt>
                <c:pt idx="9022">
                  <c:v>1.8453999999999936E-2</c:v>
                </c:pt>
                <c:pt idx="9023">
                  <c:v>1.8447999999999937E-2</c:v>
                </c:pt>
                <c:pt idx="9024">
                  <c:v>1.8452999999999935E-2</c:v>
                </c:pt>
                <c:pt idx="9025">
                  <c:v>1.8446999999999936E-2</c:v>
                </c:pt>
                <c:pt idx="9026">
                  <c:v>1.8446999999999936E-2</c:v>
                </c:pt>
                <c:pt idx="9027">
                  <c:v>1.8444999999999937E-2</c:v>
                </c:pt>
                <c:pt idx="9028">
                  <c:v>1.8459999999999938E-2</c:v>
                </c:pt>
                <c:pt idx="9029">
                  <c:v>1.8453999999999936E-2</c:v>
                </c:pt>
                <c:pt idx="9030">
                  <c:v>1.8452999999999935E-2</c:v>
                </c:pt>
                <c:pt idx="9031">
                  <c:v>1.8456999999999935E-2</c:v>
                </c:pt>
                <c:pt idx="9032">
                  <c:v>1.8443999999999936E-2</c:v>
                </c:pt>
                <c:pt idx="9033">
                  <c:v>1.8431999999999935E-2</c:v>
                </c:pt>
                <c:pt idx="9034">
                  <c:v>1.8432999999999932E-2</c:v>
                </c:pt>
                <c:pt idx="9035">
                  <c:v>1.8432999999999925E-2</c:v>
                </c:pt>
                <c:pt idx="9036">
                  <c:v>1.8431999999999928E-2</c:v>
                </c:pt>
                <c:pt idx="9037">
                  <c:v>1.8432999999999925E-2</c:v>
                </c:pt>
                <c:pt idx="9038">
                  <c:v>1.8429999999999929E-2</c:v>
                </c:pt>
                <c:pt idx="9039">
                  <c:v>1.8432999999999929E-2</c:v>
                </c:pt>
                <c:pt idx="9040">
                  <c:v>1.8431999999999928E-2</c:v>
                </c:pt>
                <c:pt idx="9041">
                  <c:v>1.8433999999999923E-2</c:v>
                </c:pt>
                <c:pt idx="9042">
                  <c:v>1.8437999999999927E-2</c:v>
                </c:pt>
                <c:pt idx="9043">
                  <c:v>1.8427999999999927E-2</c:v>
                </c:pt>
                <c:pt idx="9044">
                  <c:v>1.8446999999999925E-2</c:v>
                </c:pt>
                <c:pt idx="9045">
                  <c:v>1.8434999999999927E-2</c:v>
                </c:pt>
                <c:pt idx="9046">
                  <c:v>1.8416999999999926E-2</c:v>
                </c:pt>
                <c:pt idx="9047">
                  <c:v>1.840699999999993E-2</c:v>
                </c:pt>
                <c:pt idx="9048">
                  <c:v>1.8408999999999932E-2</c:v>
                </c:pt>
                <c:pt idx="9049">
                  <c:v>1.8405999999999933E-2</c:v>
                </c:pt>
                <c:pt idx="9050">
                  <c:v>1.840999999999993E-2</c:v>
                </c:pt>
                <c:pt idx="9051">
                  <c:v>1.8415999999999929E-2</c:v>
                </c:pt>
                <c:pt idx="9052">
                  <c:v>1.8422999999999932E-2</c:v>
                </c:pt>
                <c:pt idx="9053">
                  <c:v>1.8426999999999933E-2</c:v>
                </c:pt>
                <c:pt idx="9054">
                  <c:v>1.8422999999999936E-2</c:v>
                </c:pt>
                <c:pt idx="9055">
                  <c:v>1.8424999999999938E-2</c:v>
                </c:pt>
                <c:pt idx="9056">
                  <c:v>1.8415999999999936E-2</c:v>
                </c:pt>
                <c:pt idx="9057">
                  <c:v>1.8425999999999939E-2</c:v>
                </c:pt>
                <c:pt idx="9058">
                  <c:v>1.8419999999999936E-2</c:v>
                </c:pt>
                <c:pt idx="9059">
                  <c:v>1.8411999999999935E-2</c:v>
                </c:pt>
                <c:pt idx="9060">
                  <c:v>1.8394999999999939E-2</c:v>
                </c:pt>
                <c:pt idx="9061">
                  <c:v>1.8403999999999941E-2</c:v>
                </c:pt>
                <c:pt idx="9062">
                  <c:v>1.8389999999999941E-2</c:v>
                </c:pt>
                <c:pt idx="9063">
                  <c:v>1.8386999999999942E-2</c:v>
                </c:pt>
                <c:pt idx="9064">
                  <c:v>1.8376999999999942E-2</c:v>
                </c:pt>
                <c:pt idx="9065">
                  <c:v>1.838199999999994E-2</c:v>
                </c:pt>
                <c:pt idx="9066">
                  <c:v>1.8379999999999942E-2</c:v>
                </c:pt>
                <c:pt idx="9067">
                  <c:v>1.837199999999994E-2</c:v>
                </c:pt>
                <c:pt idx="9068">
                  <c:v>1.8372999999999945E-2</c:v>
                </c:pt>
                <c:pt idx="9069">
                  <c:v>1.8369999999999945E-2</c:v>
                </c:pt>
                <c:pt idx="9070">
                  <c:v>1.8381999999999944E-2</c:v>
                </c:pt>
                <c:pt idx="9071">
                  <c:v>1.837499999999994E-2</c:v>
                </c:pt>
                <c:pt idx="9072">
                  <c:v>1.836499999999994E-2</c:v>
                </c:pt>
                <c:pt idx="9073">
                  <c:v>1.8347999999999941E-2</c:v>
                </c:pt>
                <c:pt idx="9074">
                  <c:v>1.8361999999999944E-2</c:v>
                </c:pt>
                <c:pt idx="9075">
                  <c:v>1.8356999999999943E-2</c:v>
                </c:pt>
                <c:pt idx="9076">
                  <c:v>1.8365999999999941E-2</c:v>
                </c:pt>
                <c:pt idx="9077">
                  <c:v>1.8360999999999947E-2</c:v>
                </c:pt>
                <c:pt idx="9078">
                  <c:v>1.8368999999999948E-2</c:v>
                </c:pt>
                <c:pt idx="9079">
                  <c:v>1.8369999999999949E-2</c:v>
                </c:pt>
                <c:pt idx="9080">
                  <c:v>1.8371999999999944E-2</c:v>
                </c:pt>
                <c:pt idx="9081">
                  <c:v>1.8358999999999945E-2</c:v>
                </c:pt>
                <c:pt idx="9082">
                  <c:v>1.8358999999999945E-2</c:v>
                </c:pt>
                <c:pt idx="9083">
                  <c:v>1.8371999999999944E-2</c:v>
                </c:pt>
                <c:pt idx="9084">
                  <c:v>1.8366999999999942E-2</c:v>
                </c:pt>
                <c:pt idx="9085">
                  <c:v>1.8350999999999947E-2</c:v>
                </c:pt>
                <c:pt idx="9086">
                  <c:v>1.8348999999999945E-2</c:v>
                </c:pt>
                <c:pt idx="9087">
                  <c:v>1.8364999999999947E-2</c:v>
                </c:pt>
                <c:pt idx="9088">
                  <c:v>1.8353999999999954E-2</c:v>
                </c:pt>
                <c:pt idx="9089">
                  <c:v>1.8349999999999957E-2</c:v>
                </c:pt>
                <c:pt idx="9090">
                  <c:v>1.8342999999999953E-2</c:v>
                </c:pt>
                <c:pt idx="9091">
                  <c:v>1.8357999999999951E-2</c:v>
                </c:pt>
                <c:pt idx="9092">
                  <c:v>1.8358999999999952E-2</c:v>
                </c:pt>
                <c:pt idx="9093">
                  <c:v>1.8356999999999953E-2</c:v>
                </c:pt>
                <c:pt idx="9094">
                  <c:v>1.834699999999995E-2</c:v>
                </c:pt>
                <c:pt idx="9095">
                  <c:v>1.8348999999999956E-2</c:v>
                </c:pt>
                <c:pt idx="9096">
                  <c:v>1.8352999999999953E-2</c:v>
                </c:pt>
                <c:pt idx="9097">
                  <c:v>1.8342999999999953E-2</c:v>
                </c:pt>
                <c:pt idx="9098">
                  <c:v>1.8322999999999957E-2</c:v>
                </c:pt>
                <c:pt idx="9099">
                  <c:v>1.8319999999999958E-2</c:v>
                </c:pt>
                <c:pt idx="9100">
                  <c:v>1.8331999999999959E-2</c:v>
                </c:pt>
                <c:pt idx="9101">
                  <c:v>1.8321999999999956E-2</c:v>
                </c:pt>
                <c:pt idx="9102">
                  <c:v>1.8306999999999959E-2</c:v>
                </c:pt>
                <c:pt idx="9103">
                  <c:v>1.8309999999999955E-2</c:v>
                </c:pt>
                <c:pt idx="9104">
                  <c:v>1.8328999999999956E-2</c:v>
                </c:pt>
                <c:pt idx="9105">
                  <c:v>1.8325999999999957E-2</c:v>
                </c:pt>
                <c:pt idx="9106">
                  <c:v>1.8327999999999959E-2</c:v>
                </c:pt>
                <c:pt idx="9107">
                  <c:v>1.832599999999996E-2</c:v>
                </c:pt>
                <c:pt idx="9108">
                  <c:v>1.8324999999999952E-2</c:v>
                </c:pt>
                <c:pt idx="9109">
                  <c:v>1.832599999999995E-2</c:v>
                </c:pt>
                <c:pt idx="9110">
                  <c:v>1.8330999999999951E-2</c:v>
                </c:pt>
                <c:pt idx="9111">
                  <c:v>1.8321999999999953E-2</c:v>
                </c:pt>
                <c:pt idx="9112">
                  <c:v>1.8319999999999954E-2</c:v>
                </c:pt>
                <c:pt idx="9113">
                  <c:v>1.8323999999999955E-2</c:v>
                </c:pt>
                <c:pt idx="9114">
                  <c:v>1.8325999999999953E-2</c:v>
                </c:pt>
                <c:pt idx="9115">
                  <c:v>1.8311999999999953E-2</c:v>
                </c:pt>
                <c:pt idx="9116">
                  <c:v>1.8319999999999958E-2</c:v>
                </c:pt>
                <c:pt idx="9117">
                  <c:v>1.8328999999999956E-2</c:v>
                </c:pt>
                <c:pt idx="9118">
                  <c:v>1.8331999999999959E-2</c:v>
                </c:pt>
                <c:pt idx="9119">
                  <c:v>1.8308999999999961E-2</c:v>
                </c:pt>
                <c:pt idx="9120">
                  <c:v>1.8314999999999963E-2</c:v>
                </c:pt>
                <c:pt idx="9121">
                  <c:v>1.8329999999999964E-2</c:v>
                </c:pt>
                <c:pt idx="9122">
                  <c:v>1.8334999999999962E-2</c:v>
                </c:pt>
                <c:pt idx="9123">
                  <c:v>1.8326999999999958E-2</c:v>
                </c:pt>
                <c:pt idx="9124">
                  <c:v>1.832899999999996E-2</c:v>
                </c:pt>
                <c:pt idx="9125">
                  <c:v>1.832899999999996E-2</c:v>
                </c:pt>
                <c:pt idx="9126">
                  <c:v>1.832599999999996E-2</c:v>
                </c:pt>
                <c:pt idx="9127">
                  <c:v>1.8333999999999961E-2</c:v>
                </c:pt>
                <c:pt idx="9128">
                  <c:v>1.8324999999999956E-2</c:v>
                </c:pt>
                <c:pt idx="9129">
                  <c:v>1.832199999999996E-2</c:v>
                </c:pt>
                <c:pt idx="9130">
                  <c:v>1.832199999999996E-2</c:v>
                </c:pt>
                <c:pt idx="9131">
                  <c:v>1.8318999999999964E-2</c:v>
                </c:pt>
                <c:pt idx="9132">
                  <c:v>1.8312999999999968E-2</c:v>
                </c:pt>
                <c:pt idx="9133">
                  <c:v>1.831799999999997E-2</c:v>
                </c:pt>
                <c:pt idx="9134">
                  <c:v>1.8339999999999967E-2</c:v>
                </c:pt>
                <c:pt idx="9135">
                  <c:v>1.8337999999999965E-2</c:v>
                </c:pt>
                <c:pt idx="9136">
                  <c:v>1.8328999999999963E-2</c:v>
                </c:pt>
                <c:pt idx="9137">
                  <c:v>1.8336999999999964E-2</c:v>
                </c:pt>
                <c:pt idx="9138">
                  <c:v>1.8346999999999968E-2</c:v>
                </c:pt>
                <c:pt idx="9139">
                  <c:v>1.8337999999999965E-2</c:v>
                </c:pt>
                <c:pt idx="9140">
                  <c:v>1.8334999999999969E-2</c:v>
                </c:pt>
                <c:pt idx="9141">
                  <c:v>1.8332999999999967E-2</c:v>
                </c:pt>
                <c:pt idx="9142">
                  <c:v>1.8351999999999966E-2</c:v>
                </c:pt>
                <c:pt idx="9143">
                  <c:v>1.8338999999999963E-2</c:v>
                </c:pt>
                <c:pt idx="9144">
                  <c:v>1.8330999999999965E-2</c:v>
                </c:pt>
                <c:pt idx="9145">
                  <c:v>1.8339999999999964E-2</c:v>
                </c:pt>
                <c:pt idx="9146">
                  <c:v>1.8346999999999961E-2</c:v>
                </c:pt>
                <c:pt idx="9147">
                  <c:v>1.8336999999999964E-2</c:v>
                </c:pt>
                <c:pt idx="9148">
                  <c:v>1.8338999999999963E-2</c:v>
                </c:pt>
                <c:pt idx="9149">
                  <c:v>1.8332999999999964E-2</c:v>
                </c:pt>
                <c:pt idx="9150">
                  <c:v>1.8335999999999963E-2</c:v>
                </c:pt>
                <c:pt idx="9151">
                  <c:v>1.8333999999999965E-2</c:v>
                </c:pt>
                <c:pt idx="9152">
                  <c:v>1.8342999999999964E-2</c:v>
                </c:pt>
                <c:pt idx="9153">
                  <c:v>1.8343999999999965E-2</c:v>
                </c:pt>
                <c:pt idx="9154">
                  <c:v>1.8349999999999967E-2</c:v>
                </c:pt>
                <c:pt idx="9155">
                  <c:v>1.8366999999999967E-2</c:v>
                </c:pt>
                <c:pt idx="9156">
                  <c:v>1.8353999999999968E-2</c:v>
                </c:pt>
                <c:pt idx="9157">
                  <c:v>1.833599999999997E-2</c:v>
                </c:pt>
                <c:pt idx="9158">
                  <c:v>1.8343999999999968E-2</c:v>
                </c:pt>
                <c:pt idx="9159">
                  <c:v>1.8367999999999968E-2</c:v>
                </c:pt>
                <c:pt idx="9160">
                  <c:v>1.8364999999999972E-2</c:v>
                </c:pt>
                <c:pt idx="9161">
                  <c:v>1.8364999999999975E-2</c:v>
                </c:pt>
                <c:pt idx="9162">
                  <c:v>1.835999999999997E-2</c:v>
                </c:pt>
                <c:pt idx="9163">
                  <c:v>1.8364999999999975E-2</c:v>
                </c:pt>
                <c:pt idx="9164">
                  <c:v>1.8356999999999971E-2</c:v>
                </c:pt>
                <c:pt idx="9165">
                  <c:v>1.8360999999999971E-2</c:v>
                </c:pt>
                <c:pt idx="9166">
                  <c:v>1.8345999999999977E-2</c:v>
                </c:pt>
                <c:pt idx="9167">
                  <c:v>1.8362999999999973E-2</c:v>
                </c:pt>
                <c:pt idx="9168">
                  <c:v>1.8367999999999971E-2</c:v>
                </c:pt>
                <c:pt idx="9169">
                  <c:v>1.8368999999999972E-2</c:v>
                </c:pt>
                <c:pt idx="9170">
                  <c:v>1.8351999999999973E-2</c:v>
                </c:pt>
                <c:pt idx="9171">
                  <c:v>1.8368999999999972E-2</c:v>
                </c:pt>
                <c:pt idx="9172">
                  <c:v>1.8372999999999973E-2</c:v>
                </c:pt>
                <c:pt idx="9173">
                  <c:v>1.8353999999999975E-2</c:v>
                </c:pt>
                <c:pt idx="9174">
                  <c:v>1.8344999999999972E-2</c:v>
                </c:pt>
                <c:pt idx="9175">
                  <c:v>1.8361999999999972E-2</c:v>
                </c:pt>
                <c:pt idx="9176">
                  <c:v>1.8368999999999972E-2</c:v>
                </c:pt>
                <c:pt idx="9177">
                  <c:v>1.8358999999999969E-2</c:v>
                </c:pt>
                <c:pt idx="9178">
                  <c:v>1.8353999999999971E-2</c:v>
                </c:pt>
                <c:pt idx="9179">
                  <c:v>1.8346999999999974E-2</c:v>
                </c:pt>
                <c:pt idx="9180">
                  <c:v>1.8359999999999974E-2</c:v>
                </c:pt>
                <c:pt idx="9181">
                  <c:v>1.8359999999999974E-2</c:v>
                </c:pt>
                <c:pt idx="9182">
                  <c:v>1.8369999999999973E-2</c:v>
                </c:pt>
                <c:pt idx="9183">
                  <c:v>1.8351999999999976E-2</c:v>
                </c:pt>
                <c:pt idx="9184">
                  <c:v>1.8367999999999975E-2</c:v>
                </c:pt>
                <c:pt idx="9185">
                  <c:v>1.8369999999999973E-2</c:v>
                </c:pt>
                <c:pt idx="9186">
                  <c:v>1.8382999999999972E-2</c:v>
                </c:pt>
                <c:pt idx="9187">
                  <c:v>1.838099999999997E-2</c:v>
                </c:pt>
                <c:pt idx="9188">
                  <c:v>1.8394999999999977E-2</c:v>
                </c:pt>
                <c:pt idx="9189">
                  <c:v>1.8411999999999974E-2</c:v>
                </c:pt>
                <c:pt idx="9190">
                  <c:v>1.8438999999999976E-2</c:v>
                </c:pt>
                <c:pt idx="9191">
                  <c:v>1.8431999999999973E-2</c:v>
                </c:pt>
                <c:pt idx="9192">
                  <c:v>1.8443999999999974E-2</c:v>
                </c:pt>
                <c:pt idx="9193">
                  <c:v>1.8451999999999972E-2</c:v>
                </c:pt>
                <c:pt idx="9194">
                  <c:v>1.8441999999999972E-2</c:v>
                </c:pt>
                <c:pt idx="9195">
                  <c:v>1.8415999999999971E-2</c:v>
                </c:pt>
                <c:pt idx="9196">
                  <c:v>1.843299999999997E-2</c:v>
                </c:pt>
                <c:pt idx="9197">
                  <c:v>1.843299999999997E-2</c:v>
                </c:pt>
                <c:pt idx="9198">
                  <c:v>1.8437999999999972E-2</c:v>
                </c:pt>
                <c:pt idx="9199">
                  <c:v>1.8432999999999967E-2</c:v>
                </c:pt>
                <c:pt idx="9200">
                  <c:v>1.843999999999997E-2</c:v>
                </c:pt>
                <c:pt idx="9201">
                  <c:v>1.8437999999999968E-2</c:v>
                </c:pt>
                <c:pt idx="9202">
                  <c:v>1.8429999999999964E-2</c:v>
                </c:pt>
                <c:pt idx="9203">
                  <c:v>1.8431999999999962E-2</c:v>
                </c:pt>
                <c:pt idx="9204">
                  <c:v>1.8427999999999962E-2</c:v>
                </c:pt>
                <c:pt idx="9205">
                  <c:v>1.843999999999996E-2</c:v>
                </c:pt>
                <c:pt idx="9206">
                  <c:v>1.8445999999999955E-2</c:v>
                </c:pt>
                <c:pt idx="9207">
                  <c:v>1.8444999999999954E-2</c:v>
                </c:pt>
                <c:pt idx="9208">
                  <c:v>1.8433999999999954E-2</c:v>
                </c:pt>
                <c:pt idx="9209">
                  <c:v>1.8449999999999956E-2</c:v>
                </c:pt>
                <c:pt idx="9210">
                  <c:v>1.8447999999999954E-2</c:v>
                </c:pt>
                <c:pt idx="9211">
                  <c:v>1.843999999999996E-2</c:v>
                </c:pt>
                <c:pt idx="9212">
                  <c:v>1.8418999999999956E-2</c:v>
                </c:pt>
                <c:pt idx="9213">
                  <c:v>1.8427999999999958E-2</c:v>
                </c:pt>
                <c:pt idx="9214">
                  <c:v>1.8433999999999957E-2</c:v>
                </c:pt>
                <c:pt idx="9215">
                  <c:v>1.8421999999999956E-2</c:v>
                </c:pt>
                <c:pt idx="9216">
                  <c:v>1.8411999999999953E-2</c:v>
                </c:pt>
                <c:pt idx="9217">
                  <c:v>1.8422999999999953E-2</c:v>
                </c:pt>
                <c:pt idx="9218">
                  <c:v>1.8407999999999956E-2</c:v>
                </c:pt>
                <c:pt idx="9219">
                  <c:v>1.8408999999999953E-2</c:v>
                </c:pt>
                <c:pt idx="9220">
                  <c:v>1.8409999999999954E-2</c:v>
                </c:pt>
                <c:pt idx="9221">
                  <c:v>1.8409999999999954E-2</c:v>
                </c:pt>
                <c:pt idx="9222">
                  <c:v>1.8417999999999952E-2</c:v>
                </c:pt>
                <c:pt idx="9223">
                  <c:v>1.8426999999999957E-2</c:v>
                </c:pt>
                <c:pt idx="9224">
                  <c:v>1.842299999999996E-2</c:v>
                </c:pt>
                <c:pt idx="9225">
                  <c:v>1.8425999999999956E-2</c:v>
                </c:pt>
                <c:pt idx="9226">
                  <c:v>1.8433999999999954E-2</c:v>
                </c:pt>
                <c:pt idx="9227">
                  <c:v>1.8424999999999955E-2</c:v>
                </c:pt>
                <c:pt idx="9228">
                  <c:v>1.8430999999999958E-2</c:v>
                </c:pt>
                <c:pt idx="9229">
                  <c:v>1.8417999999999959E-2</c:v>
                </c:pt>
                <c:pt idx="9230">
                  <c:v>1.8419999999999961E-2</c:v>
                </c:pt>
                <c:pt idx="9231">
                  <c:v>1.841599999999996E-2</c:v>
                </c:pt>
                <c:pt idx="9232">
                  <c:v>1.8417999999999959E-2</c:v>
                </c:pt>
                <c:pt idx="9233">
                  <c:v>1.8417999999999959E-2</c:v>
                </c:pt>
                <c:pt idx="9234">
                  <c:v>1.8421999999999963E-2</c:v>
                </c:pt>
                <c:pt idx="9235">
                  <c:v>1.8411999999999963E-2</c:v>
                </c:pt>
                <c:pt idx="9236">
                  <c:v>1.8413999999999962E-2</c:v>
                </c:pt>
                <c:pt idx="9237">
                  <c:v>1.8410999999999962E-2</c:v>
                </c:pt>
                <c:pt idx="9238">
                  <c:v>1.8408999999999964E-2</c:v>
                </c:pt>
                <c:pt idx="9239">
                  <c:v>1.8413999999999962E-2</c:v>
                </c:pt>
                <c:pt idx="9240">
                  <c:v>1.841899999999996E-2</c:v>
                </c:pt>
                <c:pt idx="9241">
                  <c:v>1.8415999999999957E-2</c:v>
                </c:pt>
                <c:pt idx="9242">
                  <c:v>1.8410999999999955E-2</c:v>
                </c:pt>
                <c:pt idx="9243">
                  <c:v>1.8420999999999955E-2</c:v>
                </c:pt>
                <c:pt idx="9244">
                  <c:v>1.842999999999995E-2</c:v>
                </c:pt>
                <c:pt idx="9245">
                  <c:v>1.8428999999999952E-2</c:v>
                </c:pt>
                <c:pt idx="9246">
                  <c:v>1.8409999999999954E-2</c:v>
                </c:pt>
                <c:pt idx="9247">
                  <c:v>1.8406999999999955E-2</c:v>
                </c:pt>
                <c:pt idx="9248">
                  <c:v>1.8412999999999954E-2</c:v>
                </c:pt>
                <c:pt idx="9249">
                  <c:v>1.8416999999999954E-2</c:v>
                </c:pt>
                <c:pt idx="9250">
                  <c:v>1.8407999999999956E-2</c:v>
                </c:pt>
                <c:pt idx="9251">
                  <c:v>1.8410999999999952E-2</c:v>
                </c:pt>
                <c:pt idx="9252">
                  <c:v>1.8409999999999951E-2</c:v>
                </c:pt>
                <c:pt idx="9253">
                  <c:v>1.8408999999999953E-2</c:v>
                </c:pt>
                <c:pt idx="9254">
                  <c:v>1.8407999999999956E-2</c:v>
                </c:pt>
                <c:pt idx="9255">
                  <c:v>1.8409999999999954E-2</c:v>
                </c:pt>
                <c:pt idx="9256">
                  <c:v>1.8423999999999954E-2</c:v>
                </c:pt>
                <c:pt idx="9257">
                  <c:v>1.8423999999999958E-2</c:v>
                </c:pt>
                <c:pt idx="9258">
                  <c:v>1.8407999999999956E-2</c:v>
                </c:pt>
                <c:pt idx="9259">
                  <c:v>1.8399999999999958E-2</c:v>
                </c:pt>
                <c:pt idx="9260">
                  <c:v>1.840899999999996E-2</c:v>
                </c:pt>
                <c:pt idx="9261">
                  <c:v>1.8420999999999958E-2</c:v>
                </c:pt>
                <c:pt idx="9262">
                  <c:v>1.8419999999999957E-2</c:v>
                </c:pt>
                <c:pt idx="9263">
                  <c:v>1.8413999999999951E-2</c:v>
                </c:pt>
                <c:pt idx="9264">
                  <c:v>1.8407999999999952E-2</c:v>
                </c:pt>
                <c:pt idx="9265">
                  <c:v>1.8416999999999954E-2</c:v>
                </c:pt>
                <c:pt idx="9266">
                  <c:v>1.8416999999999951E-2</c:v>
                </c:pt>
                <c:pt idx="9267">
                  <c:v>1.8402999999999958E-2</c:v>
                </c:pt>
                <c:pt idx="9268">
                  <c:v>1.8398999999999957E-2</c:v>
                </c:pt>
                <c:pt idx="9269">
                  <c:v>1.8406999999999962E-2</c:v>
                </c:pt>
                <c:pt idx="9270">
                  <c:v>1.8407999999999959E-2</c:v>
                </c:pt>
                <c:pt idx="9271">
                  <c:v>1.8383999999999952E-2</c:v>
                </c:pt>
                <c:pt idx="9272">
                  <c:v>1.8376999999999959E-2</c:v>
                </c:pt>
                <c:pt idx="9273">
                  <c:v>1.8391999999999957E-2</c:v>
                </c:pt>
                <c:pt idx="9274">
                  <c:v>1.8396999999999959E-2</c:v>
                </c:pt>
                <c:pt idx="9275">
                  <c:v>1.8387999999999963E-2</c:v>
                </c:pt>
                <c:pt idx="9276">
                  <c:v>1.8390999999999959E-2</c:v>
                </c:pt>
                <c:pt idx="9277">
                  <c:v>1.8390999999999959E-2</c:v>
                </c:pt>
                <c:pt idx="9278">
                  <c:v>1.839799999999996E-2</c:v>
                </c:pt>
                <c:pt idx="9279">
                  <c:v>1.8396999999999959E-2</c:v>
                </c:pt>
                <c:pt idx="9280">
                  <c:v>1.8394999999999957E-2</c:v>
                </c:pt>
                <c:pt idx="9281">
                  <c:v>1.838099999999996E-2</c:v>
                </c:pt>
                <c:pt idx="9282">
                  <c:v>1.838099999999996E-2</c:v>
                </c:pt>
                <c:pt idx="9283">
                  <c:v>1.8378999999999958E-2</c:v>
                </c:pt>
                <c:pt idx="9284">
                  <c:v>1.838499999999996E-2</c:v>
                </c:pt>
                <c:pt idx="9285">
                  <c:v>1.8392999999999958E-2</c:v>
                </c:pt>
                <c:pt idx="9286">
                  <c:v>1.8402999999999958E-2</c:v>
                </c:pt>
                <c:pt idx="9287">
                  <c:v>1.8408999999999957E-2</c:v>
                </c:pt>
                <c:pt idx="9288">
                  <c:v>1.8398999999999954E-2</c:v>
                </c:pt>
                <c:pt idx="9289">
                  <c:v>1.8398999999999954E-2</c:v>
                </c:pt>
                <c:pt idx="9290">
                  <c:v>1.8398999999999954E-2</c:v>
                </c:pt>
                <c:pt idx="9291">
                  <c:v>1.8403999999999955E-2</c:v>
                </c:pt>
                <c:pt idx="9292">
                  <c:v>1.8396999999999952E-2</c:v>
                </c:pt>
                <c:pt idx="9293">
                  <c:v>1.840599999999995E-2</c:v>
                </c:pt>
                <c:pt idx="9294">
                  <c:v>1.8395999999999954E-2</c:v>
                </c:pt>
                <c:pt idx="9295">
                  <c:v>1.8386999999999955E-2</c:v>
                </c:pt>
                <c:pt idx="9296">
                  <c:v>1.8387999999999953E-2</c:v>
                </c:pt>
                <c:pt idx="9297">
                  <c:v>1.8397999999999949E-2</c:v>
                </c:pt>
                <c:pt idx="9298">
                  <c:v>1.8383999999999949E-2</c:v>
                </c:pt>
                <c:pt idx="9299">
                  <c:v>1.838199999999995E-2</c:v>
                </c:pt>
                <c:pt idx="9300">
                  <c:v>1.8388999999999951E-2</c:v>
                </c:pt>
                <c:pt idx="9301">
                  <c:v>1.8387999999999956E-2</c:v>
                </c:pt>
                <c:pt idx="9302">
                  <c:v>1.8373999999999956E-2</c:v>
                </c:pt>
                <c:pt idx="9303">
                  <c:v>1.8375999999999958E-2</c:v>
                </c:pt>
                <c:pt idx="9304">
                  <c:v>1.8385999999999961E-2</c:v>
                </c:pt>
                <c:pt idx="9305">
                  <c:v>1.8383999999999963E-2</c:v>
                </c:pt>
                <c:pt idx="9306">
                  <c:v>1.8375999999999958E-2</c:v>
                </c:pt>
                <c:pt idx="9307">
                  <c:v>1.8378999999999958E-2</c:v>
                </c:pt>
                <c:pt idx="9308">
                  <c:v>1.8390999999999959E-2</c:v>
                </c:pt>
                <c:pt idx="9309">
                  <c:v>1.8403999999999962E-2</c:v>
                </c:pt>
                <c:pt idx="9310">
                  <c:v>1.8399999999999958E-2</c:v>
                </c:pt>
                <c:pt idx="9311">
                  <c:v>1.8399999999999958E-2</c:v>
                </c:pt>
                <c:pt idx="9312">
                  <c:v>1.8400999999999956E-2</c:v>
                </c:pt>
                <c:pt idx="9313">
                  <c:v>1.8398999999999954E-2</c:v>
                </c:pt>
                <c:pt idx="9314">
                  <c:v>1.8407999999999956E-2</c:v>
                </c:pt>
                <c:pt idx="9315">
                  <c:v>1.8385999999999954E-2</c:v>
                </c:pt>
                <c:pt idx="9316">
                  <c:v>1.838799999999995E-2</c:v>
                </c:pt>
                <c:pt idx="9317">
                  <c:v>1.8382999999999948E-2</c:v>
                </c:pt>
                <c:pt idx="9318">
                  <c:v>1.8383999999999949E-2</c:v>
                </c:pt>
                <c:pt idx="9319">
                  <c:v>1.837499999999995E-2</c:v>
                </c:pt>
                <c:pt idx="9320">
                  <c:v>1.8375999999999951E-2</c:v>
                </c:pt>
                <c:pt idx="9321">
                  <c:v>1.838799999999995E-2</c:v>
                </c:pt>
                <c:pt idx="9322">
                  <c:v>1.8395999999999951E-2</c:v>
                </c:pt>
                <c:pt idx="9323">
                  <c:v>1.8388999999999951E-2</c:v>
                </c:pt>
                <c:pt idx="9324">
                  <c:v>1.8381999999999947E-2</c:v>
                </c:pt>
                <c:pt idx="9325">
                  <c:v>1.8399999999999948E-2</c:v>
                </c:pt>
                <c:pt idx="9326">
                  <c:v>1.8397999999999949E-2</c:v>
                </c:pt>
                <c:pt idx="9327">
                  <c:v>1.8387999999999953E-2</c:v>
                </c:pt>
                <c:pt idx="9328">
                  <c:v>1.8384999999999953E-2</c:v>
                </c:pt>
                <c:pt idx="9329">
                  <c:v>1.8386999999999955E-2</c:v>
                </c:pt>
                <c:pt idx="9330">
                  <c:v>1.8382999999999955E-2</c:v>
                </c:pt>
                <c:pt idx="9331">
                  <c:v>1.8395999999999954E-2</c:v>
                </c:pt>
                <c:pt idx="9332">
                  <c:v>1.8378999999999951E-2</c:v>
                </c:pt>
                <c:pt idx="9333">
                  <c:v>1.8389999999999952E-2</c:v>
                </c:pt>
                <c:pt idx="9334">
                  <c:v>1.8394999999999953E-2</c:v>
                </c:pt>
                <c:pt idx="9335">
                  <c:v>1.8397999999999949E-2</c:v>
                </c:pt>
                <c:pt idx="9336">
                  <c:v>1.8385999999999954E-2</c:v>
                </c:pt>
                <c:pt idx="9337">
                  <c:v>1.8382999999999948E-2</c:v>
                </c:pt>
                <c:pt idx="9338">
                  <c:v>1.8395999999999947E-2</c:v>
                </c:pt>
                <c:pt idx="9339">
                  <c:v>1.8398999999999947E-2</c:v>
                </c:pt>
                <c:pt idx="9340">
                  <c:v>1.8401999999999946E-2</c:v>
                </c:pt>
                <c:pt idx="9341">
                  <c:v>1.8389999999999952E-2</c:v>
                </c:pt>
                <c:pt idx="9342">
                  <c:v>1.8390999999999953E-2</c:v>
                </c:pt>
                <c:pt idx="9343">
                  <c:v>1.8388999999999951E-2</c:v>
                </c:pt>
                <c:pt idx="9344">
                  <c:v>1.840199999999995E-2</c:v>
                </c:pt>
                <c:pt idx="9345">
                  <c:v>1.8395999999999947E-2</c:v>
                </c:pt>
                <c:pt idx="9346">
                  <c:v>1.8397999999999946E-2</c:v>
                </c:pt>
                <c:pt idx="9347">
                  <c:v>1.8395999999999944E-2</c:v>
                </c:pt>
                <c:pt idx="9348">
                  <c:v>1.8393999999999945E-2</c:v>
                </c:pt>
                <c:pt idx="9349">
                  <c:v>1.8380999999999946E-2</c:v>
                </c:pt>
                <c:pt idx="9350">
                  <c:v>1.8385999999999951E-2</c:v>
                </c:pt>
                <c:pt idx="9351">
                  <c:v>1.839499999999995E-2</c:v>
                </c:pt>
                <c:pt idx="9352">
                  <c:v>1.8407999999999952E-2</c:v>
                </c:pt>
                <c:pt idx="9353">
                  <c:v>1.839199999999995E-2</c:v>
                </c:pt>
                <c:pt idx="9354">
                  <c:v>1.8382999999999951E-2</c:v>
                </c:pt>
                <c:pt idx="9355">
                  <c:v>1.8382999999999951E-2</c:v>
                </c:pt>
                <c:pt idx="9356">
                  <c:v>1.8392999999999951E-2</c:v>
                </c:pt>
                <c:pt idx="9357">
                  <c:v>1.8392999999999951E-2</c:v>
                </c:pt>
                <c:pt idx="9358">
                  <c:v>1.8385999999999954E-2</c:v>
                </c:pt>
                <c:pt idx="9359">
                  <c:v>1.8393999999999952E-2</c:v>
                </c:pt>
                <c:pt idx="9360">
                  <c:v>1.8403999999999952E-2</c:v>
                </c:pt>
                <c:pt idx="9361">
                  <c:v>1.8399999999999948E-2</c:v>
                </c:pt>
                <c:pt idx="9362">
                  <c:v>1.8392999999999948E-2</c:v>
                </c:pt>
                <c:pt idx="9363">
                  <c:v>1.8389999999999948E-2</c:v>
                </c:pt>
                <c:pt idx="9364">
                  <c:v>1.8402999999999951E-2</c:v>
                </c:pt>
                <c:pt idx="9365">
                  <c:v>1.8409999999999951E-2</c:v>
                </c:pt>
                <c:pt idx="9366">
                  <c:v>1.8405999999999954E-2</c:v>
                </c:pt>
                <c:pt idx="9367">
                  <c:v>1.8407999999999952E-2</c:v>
                </c:pt>
                <c:pt idx="9368">
                  <c:v>1.8410999999999952E-2</c:v>
                </c:pt>
                <c:pt idx="9369">
                  <c:v>1.8416999999999951E-2</c:v>
                </c:pt>
                <c:pt idx="9370">
                  <c:v>1.8414999999999952E-2</c:v>
                </c:pt>
                <c:pt idx="9371">
                  <c:v>1.8399999999999951E-2</c:v>
                </c:pt>
                <c:pt idx="9372">
                  <c:v>1.8407999999999952E-2</c:v>
                </c:pt>
                <c:pt idx="9373">
                  <c:v>1.8413999999999955E-2</c:v>
                </c:pt>
                <c:pt idx="9374">
                  <c:v>1.8411999999999956E-2</c:v>
                </c:pt>
                <c:pt idx="9375">
                  <c:v>1.840499999999996E-2</c:v>
                </c:pt>
                <c:pt idx="9376">
                  <c:v>1.8402999999999961E-2</c:v>
                </c:pt>
                <c:pt idx="9377">
                  <c:v>1.8412999999999961E-2</c:v>
                </c:pt>
                <c:pt idx="9378">
                  <c:v>1.841599999999996E-2</c:v>
                </c:pt>
                <c:pt idx="9379">
                  <c:v>1.8406999999999962E-2</c:v>
                </c:pt>
                <c:pt idx="9380">
                  <c:v>1.8410999999999959E-2</c:v>
                </c:pt>
                <c:pt idx="9381">
                  <c:v>1.8416999999999954E-2</c:v>
                </c:pt>
                <c:pt idx="9382">
                  <c:v>1.8420999999999955E-2</c:v>
                </c:pt>
                <c:pt idx="9383">
                  <c:v>1.8422999999999957E-2</c:v>
                </c:pt>
                <c:pt idx="9384">
                  <c:v>1.8421999999999956E-2</c:v>
                </c:pt>
                <c:pt idx="9385">
                  <c:v>1.8425999999999956E-2</c:v>
                </c:pt>
                <c:pt idx="9386">
                  <c:v>1.8433999999999954E-2</c:v>
                </c:pt>
                <c:pt idx="9387">
                  <c:v>1.8428999999999956E-2</c:v>
                </c:pt>
                <c:pt idx="9388">
                  <c:v>1.8424999999999955E-2</c:v>
                </c:pt>
                <c:pt idx="9389">
                  <c:v>1.8423999999999958E-2</c:v>
                </c:pt>
                <c:pt idx="9390">
                  <c:v>1.8434999999999955E-2</c:v>
                </c:pt>
                <c:pt idx="9391">
                  <c:v>1.8438999999999955E-2</c:v>
                </c:pt>
                <c:pt idx="9392">
                  <c:v>1.8432999999999953E-2</c:v>
                </c:pt>
                <c:pt idx="9393">
                  <c:v>1.8440999999999961E-2</c:v>
                </c:pt>
                <c:pt idx="9394">
                  <c:v>1.8442999999999956E-2</c:v>
                </c:pt>
                <c:pt idx="9395">
                  <c:v>1.8437999999999961E-2</c:v>
                </c:pt>
                <c:pt idx="9396">
                  <c:v>1.8431999999999959E-2</c:v>
                </c:pt>
                <c:pt idx="9397">
                  <c:v>1.8428999999999963E-2</c:v>
                </c:pt>
                <c:pt idx="9398">
                  <c:v>1.8446999999999963E-2</c:v>
                </c:pt>
                <c:pt idx="9399">
                  <c:v>1.8441999999999965E-2</c:v>
                </c:pt>
                <c:pt idx="9400">
                  <c:v>1.8439999999999963E-2</c:v>
                </c:pt>
                <c:pt idx="9401">
                  <c:v>1.8425999999999963E-2</c:v>
                </c:pt>
                <c:pt idx="9402">
                  <c:v>1.8428999999999963E-2</c:v>
                </c:pt>
                <c:pt idx="9403">
                  <c:v>1.8425999999999967E-2</c:v>
                </c:pt>
                <c:pt idx="9404">
                  <c:v>1.8417999999999962E-2</c:v>
                </c:pt>
                <c:pt idx="9405">
                  <c:v>1.8417999999999962E-2</c:v>
                </c:pt>
                <c:pt idx="9406">
                  <c:v>1.8422999999999964E-2</c:v>
                </c:pt>
                <c:pt idx="9407">
                  <c:v>1.8429999999999964E-2</c:v>
                </c:pt>
                <c:pt idx="9408">
                  <c:v>1.8424999999999966E-2</c:v>
                </c:pt>
                <c:pt idx="9409">
                  <c:v>1.8421999999999963E-2</c:v>
                </c:pt>
                <c:pt idx="9410">
                  <c:v>1.8409999999999961E-2</c:v>
                </c:pt>
                <c:pt idx="9411">
                  <c:v>1.841599999999996E-2</c:v>
                </c:pt>
                <c:pt idx="9412">
                  <c:v>1.8408999999999957E-2</c:v>
                </c:pt>
                <c:pt idx="9413">
                  <c:v>1.8398999999999961E-2</c:v>
                </c:pt>
                <c:pt idx="9414">
                  <c:v>1.8387999999999956E-2</c:v>
                </c:pt>
                <c:pt idx="9415">
                  <c:v>1.8400999999999956E-2</c:v>
                </c:pt>
                <c:pt idx="9416">
                  <c:v>1.8390999999999956E-2</c:v>
                </c:pt>
                <c:pt idx="9417">
                  <c:v>1.8375999999999955E-2</c:v>
                </c:pt>
                <c:pt idx="9418">
                  <c:v>1.8365999999999948E-2</c:v>
                </c:pt>
                <c:pt idx="9419">
                  <c:v>1.8369999999999952E-2</c:v>
                </c:pt>
                <c:pt idx="9420">
                  <c:v>1.8372999999999955E-2</c:v>
                </c:pt>
                <c:pt idx="9421">
                  <c:v>1.8371999999999954E-2</c:v>
                </c:pt>
                <c:pt idx="9422">
                  <c:v>1.8364999999999954E-2</c:v>
                </c:pt>
                <c:pt idx="9423">
                  <c:v>1.8378999999999951E-2</c:v>
                </c:pt>
                <c:pt idx="9424">
                  <c:v>1.8383999999999952E-2</c:v>
                </c:pt>
                <c:pt idx="9425">
                  <c:v>1.8375999999999955E-2</c:v>
                </c:pt>
                <c:pt idx="9426">
                  <c:v>1.8365999999999952E-2</c:v>
                </c:pt>
                <c:pt idx="9427">
                  <c:v>1.8366999999999953E-2</c:v>
                </c:pt>
                <c:pt idx="9428">
                  <c:v>1.8369999999999952E-2</c:v>
                </c:pt>
                <c:pt idx="9429">
                  <c:v>1.8372999999999955E-2</c:v>
                </c:pt>
                <c:pt idx="9430">
                  <c:v>1.8380999999999953E-2</c:v>
                </c:pt>
                <c:pt idx="9431">
                  <c:v>1.8363999999999957E-2</c:v>
                </c:pt>
                <c:pt idx="9432">
                  <c:v>1.8364999999999954E-2</c:v>
                </c:pt>
                <c:pt idx="9433">
                  <c:v>1.8367999999999957E-2</c:v>
                </c:pt>
                <c:pt idx="9434">
                  <c:v>1.8356999999999957E-2</c:v>
                </c:pt>
                <c:pt idx="9435">
                  <c:v>1.8347999999999951E-2</c:v>
                </c:pt>
                <c:pt idx="9436">
                  <c:v>1.8364999999999954E-2</c:v>
                </c:pt>
                <c:pt idx="9437">
                  <c:v>1.8359999999999953E-2</c:v>
                </c:pt>
                <c:pt idx="9438">
                  <c:v>1.8349999999999957E-2</c:v>
                </c:pt>
                <c:pt idx="9439">
                  <c:v>1.8343999999999954E-2</c:v>
                </c:pt>
                <c:pt idx="9440">
                  <c:v>1.8353999999999954E-2</c:v>
                </c:pt>
                <c:pt idx="9441">
                  <c:v>1.8367999999999954E-2</c:v>
                </c:pt>
                <c:pt idx="9442">
                  <c:v>1.8365999999999952E-2</c:v>
                </c:pt>
                <c:pt idx="9443">
                  <c:v>1.8370999999999957E-2</c:v>
                </c:pt>
                <c:pt idx="9444">
                  <c:v>1.8358999999999955E-2</c:v>
                </c:pt>
                <c:pt idx="9445">
                  <c:v>1.836699999999996E-2</c:v>
                </c:pt>
                <c:pt idx="9446">
                  <c:v>1.8361999999999958E-2</c:v>
                </c:pt>
                <c:pt idx="9447">
                  <c:v>1.8369999999999956E-2</c:v>
                </c:pt>
                <c:pt idx="9448">
                  <c:v>1.8358999999999955E-2</c:v>
                </c:pt>
                <c:pt idx="9449">
                  <c:v>1.8374999999999957E-2</c:v>
                </c:pt>
                <c:pt idx="9450">
                  <c:v>1.8373999999999956E-2</c:v>
                </c:pt>
                <c:pt idx="9451">
                  <c:v>1.835299999999996E-2</c:v>
                </c:pt>
                <c:pt idx="9452">
                  <c:v>1.833899999999996E-2</c:v>
                </c:pt>
                <c:pt idx="9453">
                  <c:v>1.8346999999999957E-2</c:v>
                </c:pt>
                <c:pt idx="9454">
                  <c:v>1.8353999999999961E-2</c:v>
                </c:pt>
                <c:pt idx="9455">
                  <c:v>1.8351999999999959E-2</c:v>
                </c:pt>
                <c:pt idx="9456">
                  <c:v>1.8353999999999957E-2</c:v>
                </c:pt>
                <c:pt idx="9457">
                  <c:v>1.8350999999999961E-2</c:v>
                </c:pt>
                <c:pt idx="9458">
                  <c:v>1.8354999999999962E-2</c:v>
                </c:pt>
                <c:pt idx="9459">
                  <c:v>1.834299999999996E-2</c:v>
                </c:pt>
                <c:pt idx="9460">
                  <c:v>1.8339999999999961E-2</c:v>
                </c:pt>
                <c:pt idx="9461">
                  <c:v>1.8322999999999964E-2</c:v>
                </c:pt>
                <c:pt idx="9462">
                  <c:v>1.8343999999999965E-2</c:v>
                </c:pt>
                <c:pt idx="9463">
                  <c:v>1.8349999999999967E-2</c:v>
                </c:pt>
                <c:pt idx="9464">
                  <c:v>1.8354999999999962E-2</c:v>
                </c:pt>
                <c:pt idx="9465">
                  <c:v>1.8353999999999964E-2</c:v>
                </c:pt>
                <c:pt idx="9466">
                  <c:v>1.836399999999996E-2</c:v>
                </c:pt>
                <c:pt idx="9467">
                  <c:v>1.8353999999999964E-2</c:v>
                </c:pt>
                <c:pt idx="9468">
                  <c:v>1.8336999999999961E-2</c:v>
                </c:pt>
                <c:pt idx="9469">
                  <c:v>1.8337999999999962E-2</c:v>
                </c:pt>
                <c:pt idx="9470">
                  <c:v>1.8330999999999962E-2</c:v>
                </c:pt>
                <c:pt idx="9471">
                  <c:v>1.8327999999999959E-2</c:v>
                </c:pt>
                <c:pt idx="9472">
                  <c:v>1.8324999999999963E-2</c:v>
                </c:pt>
                <c:pt idx="9473">
                  <c:v>1.8328999999999963E-2</c:v>
                </c:pt>
                <c:pt idx="9474">
                  <c:v>1.8321999999999963E-2</c:v>
                </c:pt>
                <c:pt idx="9475">
                  <c:v>1.8327999999999959E-2</c:v>
                </c:pt>
                <c:pt idx="9476">
                  <c:v>1.8332999999999964E-2</c:v>
                </c:pt>
                <c:pt idx="9477">
                  <c:v>1.8327999999999966E-2</c:v>
                </c:pt>
                <c:pt idx="9478">
                  <c:v>1.8314999999999967E-2</c:v>
                </c:pt>
                <c:pt idx="9479">
                  <c:v>1.8326999999999965E-2</c:v>
                </c:pt>
                <c:pt idx="9480">
                  <c:v>1.8318999999999967E-2</c:v>
                </c:pt>
                <c:pt idx="9481">
                  <c:v>1.8318999999999971E-2</c:v>
                </c:pt>
                <c:pt idx="9482">
                  <c:v>1.8310999999999963E-2</c:v>
                </c:pt>
                <c:pt idx="9483">
                  <c:v>1.8324999999999963E-2</c:v>
                </c:pt>
                <c:pt idx="9484">
                  <c:v>1.8311999999999964E-2</c:v>
                </c:pt>
                <c:pt idx="9485">
                  <c:v>1.8289999999999959E-2</c:v>
                </c:pt>
                <c:pt idx="9486">
                  <c:v>1.828399999999996E-2</c:v>
                </c:pt>
                <c:pt idx="9487">
                  <c:v>1.8285999999999962E-2</c:v>
                </c:pt>
                <c:pt idx="9488">
                  <c:v>1.8286999999999963E-2</c:v>
                </c:pt>
                <c:pt idx="9489">
                  <c:v>1.8279999999999963E-2</c:v>
                </c:pt>
                <c:pt idx="9490">
                  <c:v>1.8285999999999962E-2</c:v>
                </c:pt>
                <c:pt idx="9491">
                  <c:v>1.8275999999999966E-2</c:v>
                </c:pt>
                <c:pt idx="9492">
                  <c:v>1.8281999999999965E-2</c:v>
                </c:pt>
                <c:pt idx="9493">
                  <c:v>1.8282999999999966E-2</c:v>
                </c:pt>
                <c:pt idx="9494">
                  <c:v>1.8275999999999969E-2</c:v>
                </c:pt>
                <c:pt idx="9495">
                  <c:v>1.8268999999999966E-2</c:v>
                </c:pt>
                <c:pt idx="9496">
                  <c:v>1.8280999999999964E-2</c:v>
                </c:pt>
                <c:pt idx="9497">
                  <c:v>1.8274999999999965E-2</c:v>
                </c:pt>
                <c:pt idx="9498">
                  <c:v>1.8267999999999965E-2</c:v>
                </c:pt>
                <c:pt idx="9499">
                  <c:v>1.8271999999999965E-2</c:v>
                </c:pt>
                <c:pt idx="9500">
                  <c:v>1.8282999999999966E-2</c:v>
                </c:pt>
                <c:pt idx="9501">
                  <c:v>1.8272999999999966E-2</c:v>
                </c:pt>
                <c:pt idx="9502">
                  <c:v>1.8262999999999967E-2</c:v>
                </c:pt>
                <c:pt idx="9503">
                  <c:v>1.8267999999999965E-2</c:v>
                </c:pt>
                <c:pt idx="9504">
                  <c:v>1.8255999999999963E-2</c:v>
                </c:pt>
                <c:pt idx="9505">
                  <c:v>1.8262999999999963E-2</c:v>
                </c:pt>
                <c:pt idx="9506">
                  <c:v>1.8257999999999965E-2</c:v>
                </c:pt>
                <c:pt idx="9507">
                  <c:v>1.8259999999999967E-2</c:v>
                </c:pt>
                <c:pt idx="9508">
                  <c:v>1.8243999999999965E-2</c:v>
                </c:pt>
                <c:pt idx="9509">
                  <c:v>1.8251999999999963E-2</c:v>
                </c:pt>
                <c:pt idx="9510">
                  <c:v>1.8227999999999966E-2</c:v>
                </c:pt>
                <c:pt idx="9511">
                  <c:v>1.8223999999999969E-2</c:v>
                </c:pt>
                <c:pt idx="9512">
                  <c:v>1.8218999999999968E-2</c:v>
                </c:pt>
                <c:pt idx="9513">
                  <c:v>1.8221999999999971E-2</c:v>
                </c:pt>
                <c:pt idx="9514">
                  <c:v>1.8219999999999969E-2</c:v>
                </c:pt>
                <c:pt idx="9515">
                  <c:v>1.8219999999999969E-2</c:v>
                </c:pt>
                <c:pt idx="9516">
                  <c:v>1.8215999999999968E-2</c:v>
                </c:pt>
                <c:pt idx="9517">
                  <c:v>1.823499999999997E-2</c:v>
                </c:pt>
                <c:pt idx="9518">
                  <c:v>1.8235999999999971E-2</c:v>
                </c:pt>
                <c:pt idx="9519">
                  <c:v>1.8239999999999972E-2</c:v>
                </c:pt>
                <c:pt idx="9520">
                  <c:v>1.824499999999997E-2</c:v>
                </c:pt>
                <c:pt idx="9521">
                  <c:v>1.8241999999999967E-2</c:v>
                </c:pt>
                <c:pt idx="9522">
                  <c:v>1.8242999999999968E-2</c:v>
                </c:pt>
                <c:pt idx="9523">
                  <c:v>1.823899999999996E-2</c:v>
                </c:pt>
                <c:pt idx="9524">
                  <c:v>1.8242999999999964E-2</c:v>
                </c:pt>
                <c:pt idx="9525">
                  <c:v>1.8225999999999964E-2</c:v>
                </c:pt>
                <c:pt idx="9526">
                  <c:v>1.8234999999999963E-2</c:v>
                </c:pt>
                <c:pt idx="9527">
                  <c:v>1.8227999999999963E-2</c:v>
                </c:pt>
                <c:pt idx="9528">
                  <c:v>1.823199999999996E-2</c:v>
                </c:pt>
                <c:pt idx="9529">
                  <c:v>1.822799999999996E-2</c:v>
                </c:pt>
                <c:pt idx="9530">
                  <c:v>1.823499999999996E-2</c:v>
                </c:pt>
                <c:pt idx="9531">
                  <c:v>1.8221999999999957E-2</c:v>
                </c:pt>
                <c:pt idx="9532">
                  <c:v>1.8219999999999958E-2</c:v>
                </c:pt>
                <c:pt idx="9533">
                  <c:v>1.8211999999999957E-2</c:v>
                </c:pt>
                <c:pt idx="9534">
                  <c:v>1.8213999999999959E-2</c:v>
                </c:pt>
                <c:pt idx="9535">
                  <c:v>1.822499999999996E-2</c:v>
                </c:pt>
                <c:pt idx="9536">
                  <c:v>1.8228999999999957E-2</c:v>
                </c:pt>
                <c:pt idx="9537">
                  <c:v>1.8225999999999958E-2</c:v>
                </c:pt>
                <c:pt idx="9538">
                  <c:v>1.8224999999999957E-2</c:v>
                </c:pt>
                <c:pt idx="9539">
                  <c:v>1.8240999999999959E-2</c:v>
                </c:pt>
                <c:pt idx="9540">
                  <c:v>1.8232999999999958E-2</c:v>
                </c:pt>
                <c:pt idx="9541">
                  <c:v>1.8232999999999958E-2</c:v>
                </c:pt>
                <c:pt idx="9542">
                  <c:v>1.8228999999999957E-2</c:v>
                </c:pt>
                <c:pt idx="9543">
                  <c:v>1.8229999999999958E-2</c:v>
                </c:pt>
                <c:pt idx="9544">
                  <c:v>1.8218999999999957E-2</c:v>
                </c:pt>
                <c:pt idx="9545">
                  <c:v>1.8216999999999959E-2</c:v>
                </c:pt>
                <c:pt idx="9546">
                  <c:v>1.8223999999999966E-2</c:v>
                </c:pt>
                <c:pt idx="9547">
                  <c:v>1.8234999999999963E-2</c:v>
                </c:pt>
                <c:pt idx="9548">
                  <c:v>1.8215999999999965E-2</c:v>
                </c:pt>
                <c:pt idx="9549">
                  <c:v>1.8213999999999966E-2</c:v>
                </c:pt>
                <c:pt idx="9550">
                  <c:v>1.8205999999999965E-2</c:v>
                </c:pt>
                <c:pt idx="9551">
                  <c:v>1.8211999999999968E-2</c:v>
                </c:pt>
                <c:pt idx="9552">
                  <c:v>1.8204999999999968E-2</c:v>
                </c:pt>
                <c:pt idx="9553">
                  <c:v>1.8218999999999964E-2</c:v>
                </c:pt>
                <c:pt idx="9554">
                  <c:v>1.8217999999999963E-2</c:v>
                </c:pt>
                <c:pt idx="9555">
                  <c:v>1.8216999999999966E-2</c:v>
                </c:pt>
                <c:pt idx="9556">
                  <c:v>1.8221999999999971E-2</c:v>
                </c:pt>
                <c:pt idx="9557">
                  <c:v>1.821799999999997E-2</c:v>
                </c:pt>
                <c:pt idx="9558">
                  <c:v>1.8208999999999968E-2</c:v>
                </c:pt>
                <c:pt idx="9559">
                  <c:v>1.8219999999999969E-2</c:v>
                </c:pt>
                <c:pt idx="9560">
                  <c:v>1.8228999999999967E-2</c:v>
                </c:pt>
                <c:pt idx="9561">
                  <c:v>1.8221999999999971E-2</c:v>
                </c:pt>
                <c:pt idx="9562">
                  <c:v>1.8209999999999973E-2</c:v>
                </c:pt>
                <c:pt idx="9563">
                  <c:v>1.821799999999997E-2</c:v>
                </c:pt>
                <c:pt idx="9564">
                  <c:v>1.822499999999997E-2</c:v>
                </c:pt>
                <c:pt idx="9565">
                  <c:v>1.8225999999999971E-2</c:v>
                </c:pt>
                <c:pt idx="9566">
                  <c:v>1.8221999999999974E-2</c:v>
                </c:pt>
                <c:pt idx="9567">
                  <c:v>1.8237999999999973E-2</c:v>
                </c:pt>
                <c:pt idx="9568">
                  <c:v>1.8230999999999973E-2</c:v>
                </c:pt>
                <c:pt idx="9569">
                  <c:v>1.823799999999997E-2</c:v>
                </c:pt>
                <c:pt idx="9570">
                  <c:v>1.8229999999999972E-2</c:v>
                </c:pt>
                <c:pt idx="9571">
                  <c:v>1.8220999999999977E-2</c:v>
                </c:pt>
                <c:pt idx="9572">
                  <c:v>1.8221999999999974E-2</c:v>
                </c:pt>
                <c:pt idx="9573">
                  <c:v>1.8232999999999975E-2</c:v>
                </c:pt>
                <c:pt idx="9574">
                  <c:v>1.8227999999999977E-2</c:v>
                </c:pt>
                <c:pt idx="9575">
                  <c:v>1.8208999999999982E-2</c:v>
                </c:pt>
                <c:pt idx="9576">
                  <c:v>1.8229999999999979E-2</c:v>
                </c:pt>
                <c:pt idx="9577">
                  <c:v>1.8236999999999975E-2</c:v>
                </c:pt>
                <c:pt idx="9578">
                  <c:v>1.8234999999999977E-2</c:v>
                </c:pt>
                <c:pt idx="9579">
                  <c:v>1.8231999999999977E-2</c:v>
                </c:pt>
                <c:pt idx="9580">
                  <c:v>1.824799999999998E-2</c:v>
                </c:pt>
                <c:pt idx="9581">
                  <c:v>1.8248999999999981E-2</c:v>
                </c:pt>
                <c:pt idx="9582">
                  <c:v>1.826599999999998E-2</c:v>
                </c:pt>
                <c:pt idx="9583">
                  <c:v>1.8253999999999979E-2</c:v>
                </c:pt>
                <c:pt idx="9584">
                  <c:v>1.8239999999999982E-2</c:v>
                </c:pt>
                <c:pt idx="9585">
                  <c:v>1.8248999999999984E-2</c:v>
                </c:pt>
                <c:pt idx="9586">
                  <c:v>1.8261999999999983E-2</c:v>
                </c:pt>
                <c:pt idx="9587">
                  <c:v>1.8248999999999981E-2</c:v>
                </c:pt>
                <c:pt idx="9588">
                  <c:v>1.8248999999999977E-2</c:v>
                </c:pt>
                <c:pt idx="9589">
                  <c:v>1.8258999999999977E-2</c:v>
                </c:pt>
                <c:pt idx="9590">
                  <c:v>1.8263999999999975E-2</c:v>
                </c:pt>
                <c:pt idx="9591">
                  <c:v>1.8245999999999978E-2</c:v>
                </c:pt>
                <c:pt idx="9592">
                  <c:v>1.823799999999998E-2</c:v>
                </c:pt>
                <c:pt idx="9593">
                  <c:v>1.8238999999999984E-2</c:v>
                </c:pt>
                <c:pt idx="9594">
                  <c:v>1.8238999999999988E-2</c:v>
                </c:pt>
                <c:pt idx="9595">
                  <c:v>1.8251999999999984E-2</c:v>
                </c:pt>
                <c:pt idx="9596">
                  <c:v>1.8239999999999989E-2</c:v>
                </c:pt>
                <c:pt idx="9597">
                  <c:v>1.8244999999999987E-2</c:v>
                </c:pt>
                <c:pt idx="9598">
                  <c:v>1.8239999999999985E-2</c:v>
                </c:pt>
                <c:pt idx="9599">
                  <c:v>1.8241999999999984E-2</c:v>
                </c:pt>
                <c:pt idx="9600">
                  <c:v>1.8220999999999987E-2</c:v>
                </c:pt>
                <c:pt idx="9601">
                  <c:v>1.8227999999999984E-2</c:v>
                </c:pt>
                <c:pt idx="9602">
                  <c:v>1.8231999999999984E-2</c:v>
                </c:pt>
                <c:pt idx="9603">
                  <c:v>1.8246999999999985E-2</c:v>
                </c:pt>
                <c:pt idx="9604">
                  <c:v>1.8239999999999982E-2</c:v>
                </c:pt>
                <c:pt idx="9605">
                  <c:v>1.824499999999998E-2</c:v>
                </c:pt>
                <c:pt idx="9606">
                  <c:v>1.8253999999999982E-2</c:v>
                </c:pt>
                <c:pt idx="9607">
                  <c:v>1.8261999999999983E-2</c:v>
                </c:pt>
                <c:pt idx="9608">
                  <c:v>1.8263999999999989E-2</c:v>
                </c:pt>
                <c:pt idx="9609">
                  <c:v>1.825799999999999E-2</c:v>
                </c:pt>
                <c:pt idx="9610">
                  <c:v>1.8251999999999987E-2</c:v>
                </c:pt>
                <c:pt idx="9611">
                  <c:v>1.8243999999999982E-2</c:v>
                </c:pt>
                <c:pt idx="9612">
                  <c:v>1.8254999999999987E-2</c:v>
                </c:pt>
                <c:pt idx="9613">
                  <c:v>1.8243999999999982E-2</c:v>
                </c:pt>
                <c:pt idx="9614">
                  <c:v>1.8228999999999981E-2</c:v>
                </c:pt>
                <c:pt idx="9615">
                  <c:v>1.8221999999999981E-2</c:v>
                </c:pt>
                <c:pt idx="9616">
                  <c:v>1.8236999999999979E-2</c:v>
                </c:pt>
                <c:pt idx="9617">
                  <c:v>1.8232999999999978E-2</c:v>
                </c:pt>
                <c:pt idx="9618">
                  <c:v>1.8227999999999984E-2</c:v>
                </c:pt>
                <c:pt idx="9619">
                  <c:v>1.8215999999999979E-2</c:v>
                </c:pt>
                <c:pt idx="9620">
                  <c:v>1.8219999999999979E-2</c:v>
                </c:pt>
                <c:pt idx="9621">
                  <c:v>1.8217999999999977E-2</c:v>
                </c:pt>
                <c:pt idx="9622">
                  <c:v>1.8213999999999984E-2</c:v>
                </c:pt>
                <c:pt idx="9623">
                  <c:v>1.821699999999998E-2</c:v>
                </c:pt>
                <c:pt idx="9624">
                  <c:v>1.8215999999999979E-2</c:v>
                </c:pt>
                <c:pt idx="9625">
                  <c:v>1.8212999999999979E-2</c:v>
                </c:pt>
                <c:pt idx="9626">
                  <c:v>1.8201999999999982E-2</c:v>
                </c:pt>
                <c:pt idx="9627">
                  <c:v>1.8188999999999979E-2</c:v>
                </c:pt>
                <c:pt idx="9628">
                  <c:v>1.8205999999999983E-2</c:v>
                </c:pt>
                <c:pt idx="9629">
                  <c:v>1.8210999999999981E-2</c:v>
                </c:pt>
                <c:pt idx="9630">
                  <c:v>1.8210999999999981E-2</c:v>
                </c:pt>
                <c:pt idx="9631">
                  <c:v>1.8211999999999982E-2</c:v>
                </c:pt>
                <c:pt idx="9632">
                  <c:v>1.8224999999999984E-2</c:v>
                </c:pt>
                <c:pt idx="9633">
                  <c:v>1.8208999999999979E-2</c:v>
                </c:pt>
                <c:pt idx="9634">
                  <c:v>1.8214999999999974E-2</c:v>
                </c:pt>
                <c:pt idx="9635">
                  <c:v>1.8210999999999977E-2</c:v>
                </c:pt>
                <c:pt idx="9636">
                  <c:v>1.8200999999999974E-2</c:v>
                </c:pt>
                <c:pt idx="9637">
                  <c:v>1.8198999999999976E-2</c:v>
                </c:pt>
                <c:pt idx="9638">
                  <c:v>1.8206999999999977E-2</c:v>
                </c:pt>
                <c:pt idx="9639">
                  <c:v>1.8202999999999976E-2</c:v>
                </c:pt>
                <c:pt idx="9640">
                  <c:v>1.8191999999999976E-2</c:v>
                </c:pt>
                <c:pt idx="9641">
                  <c:v>1.8212999999999972E-2</c:v>
                </c:pt>
                <c:pt idx="9642">
                  <c:v>1.8203999999999977E-2</c:v>
                </c:pt>
                <c:pt idx="9643">
                  <c:v>1.8198999999999976E-2</c:v>
                </c:pt>
                <c:pt idx="9644">
                  <c:v>1.8190999999999978E-2</c:v>
                </c:pt>
                <c:pt idx="9645">
                  <c:v>1.820999999999998E-2</c:v>
                </c:pt>
                <c:pt idx="9646">
                  <c:v>1.8208999999999982E-2</c:v>
                </c:pt>
                <c:pt idx="9647">
                  <c:v>1.8221999999999981E-2</c:v>
                </c:pt>
                <c:pt idx="9648">
                  <c:v>1.8231999999999977E-2</c:v>
                </c:pt>
                <c:pt idx="9649">
                  <c:v>1.8228999999999978E-2</c:v>
                </c:pt>
                <c:pt idx="9650">
                  <c:v>1.8210999999999977E-2</c:v>
                </c:pt>
                <c:pt idx="9651">
                  <c:v>1.8222999999999979E-2</c:v>
                </c:pt>
                <c:pt idx="9652">
                  <c:v>1.8222999999999982E-2</c:v>
                </c:pt>
                <c:pt idx="9653">
                  <c:v>1.8214999999999978E-2</c:v>
                </c:pt>
                <c:pt idx="9654">
                  <c:v>1.8215999999999979E-2</c:v>
                </c:pt>
                <c:pt idx="9655">
                  <c:v>1.823799999999998E-2</c:v>
                </c:pt>
                <c:pt idx="9656">
                  <c:v>1.822399999999998E-2</c:v>
                </c:pt>
                <c:pt idx="9657">
                  <c:v>1.8210999999999974E-2</c:v>
                </c:pt>
                <c:pt idx="9658">
                  <c:v>1.8214999999999974E-2</c:v>
                </c:pt>
                <c:pt idx="9659">
                  <c:v>1.8215999999999975E-2</c:v>
                </c:pt>
                <c:pt idx="9660">
                  <c:v>1.8218999999999978E-2</c:v>
                </c:pt>
                <c:pt idx="9661">
                  <c:v>1.8212999999999976E-2</c:v>
                </c:pt>
                <c:pt idx="9662">
                  <c:v>1.8213999999999973E-2</c:v>
                </c:pt>
                <c:pt idx="9663">
                  <c:v>1.8201999999999972E-2</c:v>
                </c:pt>
                <c:pt idx="9664">
                  <c:v>1.8207999999999974E-2</c:v>
                </c:pt>
                <c:pt idx="9665">
                  <c:v>1.8197999999999971E-2</c:v>
                </c:pt>
                <c:pt idx="9666">
                  <c:v>1.8186999999999974E-2</c:v>
                </c:pt>
                <c:pt idx="9667">
                  <c:v>1.8183999999999968E-2</c:v>
                </c:pt>
                <c:pt idx="9668">
                  <c:v>1.820399999999997E-2</c:v>
                </c:pt>
                <c:pt idx="9669">
                  <c:v>1.819299999999997E-2</c:v>
                </c:pt>
                <c:pt idx="9670">
                  <c:v>1.8177999999999962E-2</c:v>
                </c:pt>
                <c:pt idx="9671">
                  <c:v>1.8179999999999964E-2</c:v>
                </c:pt>
                <c:pt idx="9672">
                  <c:v>1.8192999999999963E-2</c:v>
                </c:pt>
                <c:pt idx="9673">
                  <c:v>1.8211999999999961E-2</c:v>
                </c:pt>
                <c:pt idx="9674">
                  <c:v>1.8201999999999958E-2</c:v>
                </c:pt>
                <c:pt idx="9675">
                  <c:v>1.8194999999999965E-2</c:v>
                </c:pt>
                <c:pt idx="9676">
                  <c:v>1.818299999999996E-2</c:v>
                </c:pt>
                <c:pt idx="9677">
                  <c:v>1.8178999999999963E-2</c:v>
                </c:pt>
                <c:pt idx="9678">
                  <c:v>1.8166999999999957E-2</c:v>
                </c:pt>
                <c:pt idx="9679">
                  <c:v>1.8147999999999956E-2</c:v>
                </c:pt>
                <c:pt idx="9680">
                  <c:v>1.8130999999999956E-2</c:v>
                </c:pt>
                <c:pt idx="9681">
                  <c:v>1.8139999999999955E-2</c:v>
                </c:pt>
                <c:pt idx="9682">
                  <c:v>1.8136999999999955E-2</c:v>
                </c:pt>
                <c:pt idx="9683">
                  <c:v>1.8115999999999955E-2</c:v>
                </c:pt>
                <c:pt idx="9684">
                  <c:v>1.8112999999999949E-2</c:v>
                </c:pt>
                <c:pt idx="9685">
                  <c:v>1.811799999999995E-2</c:v>
                </c:pt>
                <c:pt idx="9686">
                  <c:v>1.8128999999999951E-2</c:v>
                </c:pt>
                <c:pt idx="9687">
                  <c:v>1.812099999999995E-2</c:v>
                </c:pt>
                <c:pt idx="9688">
                  <c:v>1.8121999999999954E-2</c:v>
                </c:pt>
                <c:pt idx="9689">
                  <c:v>1.8132999999999951E-2</c:v>
                </c:pt>
                <c:pt idx="9690">
                  <c:v>1.8136999999999955E-2</c:v>
                </c:pt>
                <c:pt idx="9691">
                  <c:v>1.8125999999999951E-2</c:v>
                </c:pt>
                <c:pt idx="9692">
                  <c:v>1.813899999999995E-2</c:v>
                </c:pt>
                <c:pt idx="9693">
                  <c:v>1.8130999999999946E-2</c:v>
                </c:pt>
                <c:pt idx="9694">
                  <c:v>1.8133999999999949E-2</c:v>
                </c:pt>
                <c:pt idx="9695">
                  <c:v>1.8131999999999947E-2</c:v>
                </c:pt>
                <c:pt idx="9696">
                  <c:v>1.8126999999999949E-2</c:v>
                </c:pt>
                <c:pt idx="9697">
                  <c:v>1.8107999999999947E-2</c:v>
                </c:pt>
                <c:pt idx="9698">
                  <c:v>1.8115999999999952E-2</c:v>
                </c:pt>
                <c:pt idx="9699">
                  <c:v>1.8105999999999949E-2</c:v>
                </c:pt>
                <c:pt idx="9700">
                  <c:v>1.8096999999999953E-2</c:v>
                </c:pt>
                <c:pt idx="9701">
                  <c:v>1.808999999999995E-2</c:v>
                </c:pt>
                <c:pt idx="9702">
                  <c:v>1.8107999999999951E-2</c:v>
                </c:pt>
                <c:pt idx="9703">
                  <c:v>1.8102999999999949E-2</c:v>
                </c:pt>
                <c:pt idx="9704">
                  <c:v>1.8104999999999951E-2</c:v>
                </c:pt>
                <c:pt idx="9705">
                  <c:v>1.8098999999999952E-2</c:v>
                </c:pt>
                <c:pt idx="9706">
                  <c:v>1.8102999999999952E-2</c:v>
                </c:pt>
                <c:pt idx="9707">
                  <c:v>1.8111999999999951E-2</c:v>
                </c:pt>
                <c:pt idx="9708">
                  <c:v>1.8106999999999953E-2</c:v>
                </c:pt>
                <c:pt idx="9709">
                  <c:v>1.8100999999999954E-2</c:v>
                </c:pt>
                <c:pt idx="9710">
                  <c:v>1.8088999999999949E-2</c:v>
                </c:pt>
                <c:pt idx="9711">
                  <c:v>1.8085999999999949E-2</c:v>
                </c:pt>
                <c:pt idx="9712">
                  <c:v>1.8075999999999946E-2</c:v>
                </c:pt>
                <c:pt idx="9713">
                  <c:v>1.806599999999995E-2</c:v>
                </c:pt>
                <c:pt idx="9714">
                  <c:v>1.8061999999999946E-2</c:v>
                </c:pt>
                <c:pt idx="9715">
                  <c:v>1.8077999999999948E-2</c:v>
                </c:pt>
                <c:pt idx="9716">
                  <c:v>1.8074999999999949E-2</c:v>
                </c:pt>
                <c:pt idx="9717">
                  <c:v>1.807299999999995E-2</c:v>
                </c:pt>
                <c:pt idx="9718">
                  <c:v>1.8057999999999953E-2</c:v>
                </c:pt>
                <c:pt idx="9719">
                  <c:v>1.8056999999999948E-2</c:v>
                </c:pt>
                <c:pt idx="9720">
                  <c:v>1.8061999999999953E-2</c:v>
                </c:pt>
                <c:pt idx="9721">
                  <c:v>1.8053999999999952E-2</c:v>
                </c:pt>
                <c:pt idx="9722">
                  <c:v>1.8033999999999953E-2</c:v>
                </c:pt>
                <c:pt idx="9723">
                  <c:v>1.8043999999999956E-2</c:v>
                </c:pt>
                <c:pt idx="9724">
                  <c:v>1.8053999999999952E-2</c:v>
                </c:pt>
                <c:pt idx="9725">
                  <c:v>1.8055999999999954E-2</c:v>
                </c:pt>
                <c:pt idx="9726">
                  <c:v>1.805499999999995E-2</c:v>
                </c:pt>
                <c:pt idx="9727">
                  <c:v>1.805199999999995E-2</c:v>
                </c:pt>
                <c:pt idx="9728">
                  <c:v>1.8053999999999949E-2</c:v>
                </c:pt>
                <c:pt idx="9729">
                  <c:v>1.8049999999999948E-2</c:v>
                </c:pt>
                <c:pt idx="9730">
                  <c:v>1.8038999999999947E-2</c:v>
                </c:pt>
                <c:pt idx="9731">
                  <c:v>1.8030999999999946E-2</c:v>
                </c:pt>
                <c:pt idx="9732">
                  <c:v>1.8044999999999946E-2</c:v>
                </c:pt>
                <c:pt idx="9733">
                  <c:v>1.8031999999999947E-2</c:v>
                </c:pt>
                <c:pt idx="9734">
                  <c:v>1.8036999999999945E-2</c:v>
                </c:pt>
                <c:pt idx="9735">
                  <c:v>1.8025999999999941E-2</c:v>
                </c:pt>
                <c:pt idx="9736">
                  <c:v>1.8026999999999946E-2</c:v>
                </c:pt>
                <c:pt idx="9737">
                  <c:v>1.8033999999999946E-2</c:v>
                </c:pt>
                <c:pt idx="9738">
                  <c:v>1.8037999999999946E-2</c:v>
                </c:pt>
                <c:pt idx="9739">
                  <c:v>1.8024999999999944E-2</c:v>
                </c:pt>
                <c:pt idx="9740">
                  <c:v>1.8020999999999943E-2</c:v>
                </c:pt>
                <c:pt idx="9741">
                  <c:v>1.8035999999999944E-2</c:v>
                </c:pt>
                <c:pt idx="9742">
                  <c:v>1.8029999999999942E-2</c:v>
                </c:pt>
                <c:pt idx="9743">
                  <c:v>1.8025999999999938E-2</c:v>
                </c:pt>
                <c:pt idx="9744">
                  <c:v>1.803499999999994E-2</c:v>
                </c:pt>
                <c:pt idx="9745">
                  <c:v>1.8039999999999938E-2</c:v>
                </c:pt>
                <c:pt idx="9746">
                  <c:v>1.8036999999999938E-2</c:v>
                </c:pt>
                <c:pt idx="9747">
                  <c:v>1.8033999999999939E-2</c:v>
                </c:pt>
                <c:pt idx="9748">
                  <c:v>1.803199999999994E-2</c:v>
                </c:pt>
                <c:pt idx="9749">
                  <c:v>1.8043999999999939E-2</c:v>
                </c:pt>
                <c:pt idx="9750">
                  <c:v>1.8038999999999937E-2</c:v>
                </c:pt>
                <c:pt idx="9751">
                  <c:v>1.8047999999999939E-2</c:v>
                </c:pt>
                <c:pt idx="9752">
                  <c:v>1.8045999999999941E-2</c:v>
                </c:pt>
                <c:pt idx="9753">
                  <c:v>1.8055999999999937E-2</c:v>
                </c:pt>
                <c:pt idx="9754">
                  <c:v>1.8057999999999939E-2</c:v>
                </c:pt>
                <c:pt idx="9755">
                  <c:v>1.8059999999999937E-2</c:v>
                </c:pt>
                <c:pt idx="9756">
                  <c:v>1.805899999999994E-2</c:v>
                </c:pt>
                <c:pt idx="9757">
                  <c:v>1.8062999999999937E-2</c:v>
                </c:pt>
                <c:pt idx="9758">
                  <c:v>1.8072999999999936E-2</c:v>
                </c:pt>
                <c:pt idx="9759">
                  <c:v>1.8068999999999939E-2</c:v>
                </c:pt>
                <c:pt idx="9760">
                  <c:v>1.8056999999999938E-2</c:v>
                </c:pt>
                <c:pt idx="9761">
                  <c:v>1.8057999999999939E-2</c:v>
                </c:pt>
                <c:pt idx="9762">
                  <c:v>1.8070999999999938E-2</c:v>
                </c:pt>
                <c:pt idx="9763">
                  <c:v>1.8055999999999937E-2</c:v>
                </c:pt>
                <c:pt idx="9764">
                  <c:v>1.8059999999999934E-2</c:v>
                </c:pt>
                <c:pt idx="9765">
                  <c:v>1.8048999999999937E-2</c:v>
                </c:pt>
                <c:pt idx="9766">
                  <c:v>1.8058999999999936E-2</c:v>
                </c:pt>
                <c:pt idx="9767">
                  <c:v>1.804899999999994E-2</c:v>
                </c:pt>
                <c:pt idx="9768">
                  <c:v>1.8053999999999935E-2</c:v>
                </c:pt>
                <c:pt idx="9769">
                  <c:v>1.8037999999999933E-2</c:v>
                </c:pt>
                <c:pt idx="9770">
                  <c:v>1.8044999999999929E-2</c:v>
                </c:pt>
                <c:pt idx="9771">
                  <c:v>1.805599999999993E-2</c:v>
                </c:pt>
                <c:pt idx="9772">
                  <c:v>1.8061999999999929E-2</c:v>
                </c:pt>
                <c:pt idx="9773">
                  <c:v>1.8051999999999933E-2</c:v>
                </c:pt>
                <c:pt idx="9774">
                  <c:v>1.8057999999999932E-2</c:v>
                </c:pt>
                <c:pt idx="9775">
                  <c:v>1.8067999999999935E-2</c:v>
                </c:pt>
                <c:pt idx="9776">
                  <c:v>1.8060999999999931E-2</c:v>
                </c:pt>
                <c:pt idx="9777">
                  <c:v>1.8061999999999929E-2</c:v>
                </c:pt>
                <c:pt idx="9778">
                  <c:v>1.8058999999999929E-2</c:v>
                </c:pt>
                <c:pt idx="9779">
                  <c:v>1.806699999999993E-2</c:v>
                </c:pt>
                <c:pt idx="9780">
                  <c:v>1.8061999999999925E-2</c:v>
                </c:pt>
                <c:pt idx="9781">
                  <c:v>1.8061999999999925E-2</c:v>
                </c:pt>
                <c:pt idx="9782">
                  <c:v>1.8043999999999928E-2</c:v>
                </c:pt>
                <c:pt idx="9783">
                  <c:v>1.8049999999999927E-2</c:v>
                </c:pt>
                <c:pt idx="9784">
                  <c:v>1.8045999999999927E-2</c:v>
                </c:pt>
                <c:pt idx="9785">
                  <c:v>1.8049999999999931E-2</c:v>
                </c:pt>
                <c:pt idx="9786">
                  <c:v>1.8030999999999929E-2</c:v>
                </c:pt>
                <c:pt idx="9787">
                  <c:v>1.8044999999999922E-2</c:v>
                </c:pt>
                <c:pt idx="9788">
                  <c:v>1.8053999999999924E-2</c:v>
                </c:pt>
                <c:pt idx="9789">
                  <c:v>1.8053999999999924E-2</c:v>
                </c:pt>
                <c:pt idx="9790">
                  <c:v>1.8044999999999926E-2</c:v>
                </c:pt>
                <c:pt idx="9791">
                  <c:v>1.8056999999999924E-2</c:v>
                </c:pt>
                <c:pt idx="9792">
                  <c:v>1.8067999999999924E-2</c:v>
                </c:pt>
                <c:pt idx="9793">
                  <c:v>1.8060999999999921E-2</c:v>
                </c:pt>
                <c:pt idx="9794">
                  <c:v>1.8062999999999923E-2</c:v>
                </c:pt>
                <c:pt idx="9795">
                  <c:v>1.8070999999999927E-2</c:v>
                </c:pt>
                <c:pt idx="9796">
                  <c:v>1.8070999999999927E-2</c:v>
                </c:pt>
                <c:pt idx="9797">
                  <c:v>1.8069999999999923E-2</c:v>
                </c:pt>
                <c:pt idx="9798">
                  <c:v>1.8099999999999918E-2</c:v>
                </c:pt>
                <c:pt idx="9799">
                  <c:v>1.808099999999992E-2</c:v>
                </c:pt>
                <c:pt idx="9800">
                  <c:v>1.8098999999999921E-2</c:v>
                </c:pt>
                <c:pt idx="9801">
                  <c:v>1.809799999999992E-2</c:v>
                </c:pt>
                <c:pt idx="9802">
                  <c:v>1.8109999999999921E-2</c:v>
                </c:pt>
                <c:pt idx="9803">
                  <c:v>1.809499999999992E-2</c:v>
                </c:pt>
                <c:pt idx="9804">
                  <c:v>1.8116999999999918E-2</c:v>
                </c:pt>
                <c:pt idx="9805">
                  <c:v>1.8120999999999922E-2</c:v>
                </c:pt>
                <c:pt idx="9806">
                  <c:v>1.8117999999999915E-2</c:v>
                </c:pt>
                <c:pt idx="9807">
                  <c:v>1.8095999999999914E-2</c:v>
                </c:pt>
                <c:pt idx="9808">
                  <c:v>1.8105999999999917E-2</c:v>
                </c:pt>
                <c:pt idx="9809">
                  <c:v>1.8102999999999918E-2</c:v>
                </c:pt>
                <c:pt idx="9810">
                  <c:v>1.8102999999999914E-2</c:v>
                </c:pt>
                <c:pt idx="9811">
                  <c:v>1.8103999999999915E-2</c:v>
                </c:pt>
                <c:pt idx="9812">
                  <c:v>1.8106999999999918E-2</c:v>
                </c:pt>
                <c:pt idx="9813">
                  <c:v>1.8108999999999917E-2</c:v>
                </c:pt>
                <c:pt idx="9814">
                  <c:v>1.8107999999999916E-2</c:v>
                </c:pt>
                <c:pt idx="9815">
                  <c:v>1.8123999999999918E-2</c:v>
                </c:pt>
                <c:pt idx="9816">
                  <c:v>1.8123999999999918E-2</c:v>
                </c:pt>
                <c:pt idx="9817">
                  <c:v>1.8136999999999917E-2</c:v>
                </c:pt>
                <c:pt idx="9818">
                  <c:v>1.8140999999999918E-2</c:v>
                </c:pt>
                <c:pt idx="9819">
                  <c:v>1.8140999999999914E-2</c:v>
                </c:pt>
                <c:pt idx="9820">
                  <c:v>1.8118999999999913E-2</c:v>
                </c:pt>
                <c:pt idx="9821">
                  <c:v>1.8129999999999914E-2</c:v>
                </c:pt>
                <c:pt idx="9822">
                  <c:v>1.8138999999999916E-2</c:v>
                </c:pt>
                <c:pt idx="9823">
                  <c:v>1.8124999999999915E-2</c:v>
                </c:pt>
                <c:pt idx="9824">
                  <c:v>1.8107999999999916E-2</c:v>
                </c:pt>
                <c:pt idx="9825">
                  <c:v>1.8124999999999915E-2</c:v>
                </c:pt>
                <c:pt idx="9826">
                  <c:v>1.8120999999999915E-2</c:v>
                </c:pt>
                <c:pt idx="9827">
                  <c:v>1.8115999999999913E-2</c:v>
                </c:pt>
                <c:pt idx="9828">
                  <c:v>1.8119999999999917E-2</c:v>
                </c:pt>
                <c:pt idx="9829">
                  <c:v>1.8126999999999911E-2</c:v>
                </c:pt>
                <c:pt idx="9830">
                  <c:v>1.8131999999999912E-2</c:v>
                </c:pt>
                <c:pt idx="9831">
                  <c:v>1.8142999999999916E-2</c:v>
                </c:pt>
                <c:pt idx="9832">
                  <c:v>1.8148999999999915E-2</c:v>
                </c:pt>
                <c:pt idx="9833">
                  <c:v>1.8146999999999917E-2</c:v>
                </c:pt>
                <c:pt idx="9834">
                  <c:v>1.8167999999999913E-2</c:v>
                </c:pt>
                <c:pt idx="9835">
                  <c:v>1.8172999999999915E-2</c:v>
                </c:pt>
                <c:pt idx="9836">
                  <c:v>1.817199999999991E-2</c:v>
                </c:pt>
                <c:pt idx="9837">
                  <c:v>1.8152999999999916E-2</c:v>
                </c:pt>
                <c:pt idx="9838">
                  <c:v>1.8164999999999917E-2</c:v>
                </c:pt>
                <c:pt idx="9839">
                  <c:v>1.8169999999999915E-2</c:v>
                </c:pt>
                <c:pt idx="9840">
                  <c:v>1.8164999999999914E-2</c:v>
                </c:pt>
                <c:pt idx="9841">
                  <c:v>1.8162999999999915E-2</c:v>
                </c:pt>
                <c:pt idx="9842">
                  <c:v>1.8162999999999912E-2</c:v>
                </c:pt>
                <c:pt idx="9843">
                  <c:v>1.8151999999999915E-2</c:v>
                </c:pt>
                <c:pt idx="9844">
                  <c:v>1.8162999999999915E-2</c:v>
                </c:pt>
                <c:pt idx="9845">
                  <c:v>1.8163999999999916E-2</c:v>
                </c:pt>
                <c:pt idx="9846">
                  <c:v>1.8171999999999914E-2</c:v>
                </c:pt>
                <c:pt idx="9847">
                  <c:v>1.8176999999999919E-2</c:v>
                </c:pt>
                <c:pt idx="9848">
                  <c:v>1.8169999999999919E-2</c:v>
                </c:pt>
                <c:pt idx="9849">
                  <c:v>1.8156999999999923E-2</c:v>
                </c:pt>
                <c:pt idx="9850">
                  <c:v>1.8150999999999917E-2</c:v>
                </c:pt>
                <c:pt idx="9851">
                  <c:v>1.8158999999999922E-2</c:v>
                </c:pt>
                <c:pt idx="9852">
                  <c:v>1.8176999999999919E-2</c:v>
                </c:pt>
                <c:pt idx="9853">
                  <c:v>1.8172999999999915E-2</c:v>
                </c:pt>
                <c:pt idx="9854">
                  <c:v>1.8162999999999922E-2</c:v>
                </c:pt>
                <c:pt idx="9855">
                  <c:v>1.8164999999999921E-2</c:v>
                </c:pt>
                <c:pt idx="9856">
                  <c:v>1.8162999999999919E-2</c:v>
                </c:pt>
                <c:pt idx="9857">
                  <c:v>1.8167999999999917E-2</c:v>
                </c:pt>
                <c:pt idx="9858">
                  <c:v>1.8164999999999917E-2</c:v>
                </c:pt>
                <c:pt idx="9859">
                  <c:v>1.8163999999999916E-2</c:v>
                </c:pt>
                <c:pt idx="9860">
                  <c:v>1.8170999999999913E-2</c:v>
                </c:pt>
                <c:pt idx="9861">
                  <c:v>1.8173999999999916E-2</c:v>
                </c:pt>
                <c:pt idx="9862">
                  <c:v>1.8173999999999916E-2</c:v>
                </c:pt>
                <c:pt idx="9863">
                  <c:v>1.8166999999999916E-2</c:v>
                </c:pt>
                <c:pt idx="9864">
                  <c:v>1.8175999999999914E-2</c:v>
                </c:pt>
                <c:pt idx="9865">
                  <c:v>1.8179999999999912E-2</c:v>
                </c:pt>
                <c:pt idx="9866">
                  <c:v>1.8179999999999912E-2</c:v>
                </c:pt>
                <c:pt idx="9867">
                  <c:v>1.8183999999999909E-2</c:v>
                </c:pt>
                <c:pt idx="9868">
                  <c:v>1.8180999999999909E-2</c:v>
                </c:pt>
                <c:pt idx="9869">
                  <c:v>1.8173999999999909E-2</c:v>
                </c:pt>
                <c:pt idx="9870">
                  <c:v>1.8172999999999908E-2</c:v>
                </c:pt>
                <c:pt idx="9871">
                  <c:v>1.817499999999991E-2</c:v>
                </c:pt>
                <c:pt idx="9872">
                  <c:v>1.8162999999999912E-2</c:v>
                </c:pt>
                <c:pt idx="9873">
                  <c:v>1.8172999999999908E-2</c:v>
                </c:pt>
                <c:pt idx="9874">
                  <c:v>1.819199999999991E-2</c:v>
                </c:pt>
                <c:pt idx="9875">
                  <c:v>1.8178999999999911E-2</c:v>
                </c:pt>
                <c:pt idx="9876">
                  <c:v>1.8178999999999917E-2</c:v>
                </c:pt>
                <c:pt idx="9877">
                  <c:v>1.8190999999999916E-2</c:v>
                </c:pt>
                <c:pt idx="9878">
                  <c:v>1.8191999999999917E-2</c:v>
                </c:pt>
                <c:pt idx="9879">
                  <c:v>1.8169999999999915E-2</c:v>
                </c:pt>
                <c:pt idx="9880">
                  <c:v>1.8175999999999918E-2</c:v>
                </c:pt>
                <c:pt idx="9881">
                  <c:v>1.8188999999999914E-2</c:v>
                </c:pt>
                <c:pt idx="9882">
                  <c:v>1.8185999999999918E-2</c:v>
                </c:pt>
                <c:pt idx="9883">
                  <c:v>1.8175999999999921E-2</c:v>
                </c:pt>
                <c:pt idx="9884">
                  <c:v>1.8169999999999919E-2</c:v>
                </c:pt>
                <c:pt idx="9885">
                  <c:v>1.817499999999992E-2</c:v>
                </c:pt>
                <c:pt idx="9886">
                  <c:v>1.8173999999999923E-2</c:v>
                </c:pt>
                <c:pt idx="9887">
                  <c:v>1.8168999999999921E-2</c:v>
                </c:pt>
                <c:pt idx="9888">
                  <c:v>1.8173999999999919E-2</c:v>
                </c:pt>
                <c:pt idx="9889">
                  <c:v>1.8164999999999921E-2</c:v>
                </c:pt>
                <c:pt idx="9890">
                  <c:v>1.8159999999999923E-2</c:v>
                </c:pt>
                <c:pt idx="9891">
                  <c:v>1.8171999999999921E-2</c:v>
                </c:pt>
                <c:pt idx="9892">
                  <c:v>1.816799999999992E-2</c:v>
                </c:pt>
                <c:pt idx="9893">
                  <c:v>1.8162999999999922E-2</c:v>
                </c:pt>
                <c:pt idx="9894">
                  <c:v>1.8174999999999927E-2</c:v>
                </c:pt>
                <c:pt idx="9895">
                  <c:v>1.8184999999999923E-2</c:v>
                </c:pt>
                <c:pt idx="9896">
                  <c:v>1.8169999999999922E-2</c:v>
                </c:pt>
                <c:pt idx="9897">
                  <c:v>1.8166999999999923E-2</c:v>
                </c:pt>
                <c:pt idx="9898">
                  <c:v>1.8184999999999923E-2</c:v>
                </c:pt>
                <c:pt idx="9899">
                  <c:v>1.818199999999992E-2</c:v>
                </c:pt>
                <c:pt idx="9900">
                  <c:v>1.8178999999999924E-2</c:v>
                </c:pt>
                <c:pt idx="9901">
                  <c:v>1.8181999999999924E-2</c:v>
                </c:pt>
                <c:pt idx="9902">
                  <c:v>1.8181999999999927E-2</c:v>
                </c:pt>
                <c:pt idx="9903">
                  <c:v>1.817399999999993E-2</c:v>
                </c:pt>
                <c:pt idx="9904">
                  <c:v>1.8174999999999924E-2</c:v>
                </c:pt>
                <c:pt idx="9905">
                  <c:v>1.8179999999999922E-2</c:v>
                </c:pt>
                <c:pt idx="9906">
                  <c:v>1.8168999999999921E-2</c:v>
                </c:pt>
                <c:pt idx="9907">
                  <c:v>1.816799999999992E-2</c:v>
                </c:pt>
                <c:pt idx="9908">
                  <c:v>1.8172999999999918E-2</c:v>
                </c:pt>
                <c:pt idx="9909">
                  <c:v>1.8173999999999919E-2</c:v>
                </c:pt>
                <c:pt idx="9910">
                  <c:v>1.8162999999999919E-2</c:v>
                </c:pt>
                <c:pt idx="9911">
                  <c:v>1.8172999999999915E-2</c:v>
                </c:pt>
                <c:pt idx="9912">
                  <c:v>1.8180999999999919E-2</c:v>
                </c:pt>
                <c:pt idx="9913">
                  <c:v>1.8173999999999919E-2</c:v>
                </c:pt>
                <c:pt idx="9914">
                  <c:v>1.816399999999992E-2</c:v>
                </c:pt>
                <c:pt idx="9915">
                  <c:v>1.8164999999999921E-2</c:v>
                </c:pt>
                <c:pt idx="9916">
                  <c:v>1.8161999999999918E-2</c:v>
                </c:pt>
                <c:pt idx="9917">
                  <c:v>1.8159999999999923E-2</c:v>
                </c:pt>
                <c:pt idx="9918">
                  <c:v>1.816799999999992E-2</c:v>
                </c:pt>
                <c:pt idx="9919">
                  <c:v>1.8155999999999926E-2</c:v>
                </c:pt>
                <c:pt idx="9920">
                  <c:v>1.8157999999999928E-2</c:v>
                </c:pt>
                <c:pt idx="9921">
                  <c:v>1.8173999999999923E-2</c:v>
                </c:pt>
                <c:pt idx="9922">
                  <c:v>1.8181999999999924E-2</c:v>
                </c:pt>
                <c:pt idx="9923">
                  <c:v>1.817099999999992E-2</c:v>
                </c:pt>
                <c:pt idx="9924">
                  <c:v>1.8194999999999923E-2</c:v>
                </c:pt>
                <c:pt idx="9925">
                  <c:v>1.8206999999999918E-2</c:v>
                </c:pt>
                <c:pt idx="9926">
                  <c:v>1.8191999999999924E-2</c:v>
                </c:pt>
                <c:pt idx="9927">
                  <c:v>1.818199999999992E-2</c:v>
                </c:pt>
                <c:pt idx="9928">
                  <c:v>1.8185999999999921E-2</c:v>
                </c:pt>
                <c:pt idx="9929">
                  <c:v>1.8180999999999919E-2</c:v>
                </c:pt>
                <c:pt idx="9930">
                  <c:v>1.8176999999999922E-2</c:v>
                </c:pt>
                <c:pt idx="9931">
                  <c:v>1.8183999999999922E-2</c:v>
                </c:pt>
                <c:pt idx="9932">
                  <c:v>1.8175999999999925E-2</c:v>
                </c:pt>
                <c:pt idx="9933">
                  <c:v>1.8174999999999924E-2</c:v>
                </c:pt>
                <c:pt idx="9934">
                  <c:v>1.8179999999999925E-2</c:v>
                </c:pt>
                <c:pt idx="9935">
                  <c:v>1.8176999999999929E-2</c:v>
                </c:pt>
                <c:pt idx="9936">
                  <c:v>1.8158999999999929E-2</c:v>
                </c:pt>
                <c:pt idx="9937">
                  <c:v>1.8171999999999924E-2</c:v>
                </c:pt>
                <c:pt idx="9938">
                  <c:v>1.8174999999999931E-2</c:v>
                </c:pt>
                <c:pt idx="9939">
                  <c:v>1.8168999999999925E-2</c:v>
                </c:pt>
                <c:pt idx="9940">
                  <c:v>1.8161999999999921E-2</c:v>
                </c:pt>
                <c:pt idx="9941">
                  <c:v>1.8174999999999924E-2</c:v>
                </c:pt>
                <c:pt idx="9942">
                  <c:v>1.8173999999999926E-2</c:v>
                </c:pt>
                <c:pt idx="9943">
                  <c:v>1.816799999999992E-2</c:v>
                </c:pt>
                <c:pt idx="9944">
                  <c:v>1.8164999999999921E-2</c:v>
                </c:pt>
                <c:pt idx="9945">
                  <c:v>1.8154999999999925E-2</c:v>
                </c:pt>
                <c:pt idx="9946">
                  <c:v>1.8155999999999926E-2</c:v>
                </c:pt>
                <c:pt idx="9947">
                  <c:v>1.8155999999999922E-2</c:v>
                </c:pt>
                <c:pt idx="9948">
                  <c:v>1.8172999999999925E-2</c:v>
                </c:pt>
                <c:pt idx="9949">
                  <c:v>1.8159999999999926E-2</c:v>
                </c:pt>
                <c:pt idx="9950">
                  <c:v>1.8177999999999923E-2</c:v>
                </c:pt>
                <c:pt idx="9951">
                  <c:v>1.8177999999999923E-2</c:v>
                </c:pt>
                <c:pt idx="9952">
                  <c:v>1.8179999999999925E-2</c:v>
                </c:pt>
                <c:pt idx="9953">
                  <c:v>1.8164999999999924E-2</c:v>
                </c:pt>
                <c:pt idx="9954">
                  <c:v>1.8181999999999924E-2</c:v>
                </c:pt>
                <c:pt idx="9955">
                  <c:v>1.8188999999999924E-2</c:v>
                </c:pt>
                <c:pt idx="9956">
                  <c:v>1.8192999999999928E-2</c:v>
                </c:pt>
                <c:pt idx="9957">
                  <c:v>1.8193999999999926E-2</c:v>
                </c:pt>
                <c:pt idx="9958">
                  <c:v>1.8194999999999927E-2</c:v>
                </c:pt>
                <c:pt idx="9959">
                  <c:v>1.8195999999999928E-2</c:v>
                </c:pt>
                <c:pt idx="9960">
                  <c:v>1.8190999999999926E-2</c:v>
                </c:pt>
                <c:pt idx="9961">
                  <c:v>1.8197999999999923E-2</c:v>
                </c:pt>
                <c:pt idx="9962">
                  <c:v>1.8186999999999922E-2</c:v>
                </c:pt>
                <c:pt idx="9963">
                  <c:v>1.8190999999999926E-2</c:v>
                </c:pt>
                <c:pt idx="9964">
                  <c:v>1.8200999999999922E-2</c:v>
                </c:pt>
                <c:pt idx="9965">
                  <c:v>1.8214999999999926E-2</c:v>
                </c:pt>
                <c:pt idx="9966">
                  <c:v>1.8201999999999923E-2</c:v>
                </c:pt>
                <c:pt idx="9967">
                  <c:v>1.8209999999999928E-2</c:v>
                </c:pt>
                <c:pt idx="9968">
                  <c:v>1.8211999999999926E-2</c:v>
                </c:pt>
                <c:pt idx="9969">
                  <c:v>1.8215999999999927E-2</c:v>
                </c:pt>
                <c:pt idx="9970">
                  <c:v>1.8198999999999931E-2</c:v>
                </c:pt>
                <c:pt idx="9971">
                  <c:v>1.8195999999999931E-2</c:v>
                </c:pt>
                <c:pt idx="9972">
                  <c:v>1.8186999999999925E-2</c:v>
                </c:pt>
                <c:pt idx="9973">
                  <c:v>1.8197999999999926E-2</c:v>
                </c:pt>
                <c:pt idx="9974">
                  <c:v>1.8192999999999928E-2</c:v>
                </c:pt>
                <c:pt idx="9975">
                  <c:v>1.8181999999999924E-2</c:v>
                </c:pt>
                <c:pt idx="9976">
                  <c:v>1.8188999999999924E-2</c:v>
                </c:pt>
                <c:pt idx="9977">
                  <c:v>1.8197999999999923E-2</c:v>
                </c:pt>
                <c:pt idx="9978">
                  <c:v>1.8214999999999926E-2</c:v>
                </c:pt>
                <c:pt idx="9979">
                  <c:v>1.8201999999999923E-2</c:v>
                </c:pt>
                <c:pt idx="9980">
                  <c:v>1.8209999999999928E-2</c:v>
                </c:pt>
                <c:pt idx="9981">
                  <c:v>1.8211999999999926E-2</c:v>
                </c:pt>
                <c:pt idx="9982">
                  <c:v>1.8212999999999931E-2</c:v>
                </c:pt>
                <c:pt idx="9983">
                  <c:v>1.8198999999999931E-2</c:v>
                </c:pt>
                <c:pt idx="9984">
                  <c:v>1.8195999999999931E-2</c:v>
                </c:pt>
                <c:pt idx="9985">
                  <c:v>1.821599999999993E-2</c:v>
                </c:pt>
                <c:pt idx="9986">
                  <c:v>1.8228999999999933E-2</c:v>
                </c:pt>
                <c:pt idx="9987">
                  <c:v>1.8226999999999931E-2</c:v>
                </c:pt>
                <c:pt idx="9988">
                  <c:v>1.8216999999999935E-2</c:v>
                </c:pt>
                <c:pt idx="9989">
                  <c:v>1.8220999999999935E-2</c:v>
                </c:pt>
                <c:pt idx="9990">
                  <c:v>1.8231999999999936E-2</c:v>
                </c:pt>
                <c:pt idx="9991">
                  <c:v>1.8232999999999933E-2</c:v>
                </c:pt>
                <c:pt idx="9992">
                  <c:v>1.821599999999993E-2</c:v>
                </c:pt>
                <c:pt idx="9993">
                  <c:v>1.8219999999999931E-2</c:v>
                </c:pt>
                <c:pt idx="9994">
                  <c:v>1.8221999999999926E-2</c:v>
                </c:pt>
                <c:pt idx="9995">
                  <c:v>1.8214999999999926E-2</c:v>
                </c:pt>
                <c:pt idx="9996">
                  <c:v>1.8202999999999928E-2</c:v>
                </c:pt>
                <c:pt idx="9997">
                  <c:v>1.8208999999999927E-2</c:v>
                </c:pt>
                <c:pt idx="9998">
                  <c:v>1.8222999999999923E-2</c:v>
                </c:pt>
                <c:pt idx="9999">
                  <c:v>1.8222999999999923E-2</c:v>
                </c:pt>
                <c:pt idx="10000">
                  <c:v>1.8213999999999928E-2</c:v>
                </c:pt>
                <c:pt idx="10001">
                  <c:v>1.8210999999999929E-2</c:v>
                </c:pt>
                <c:pt idx="10002">
                  <c:v>1.8204999999999923E-2</c:v>
                </c:pt>
                <c:pt idx="10003">
                  <c:v>1.8218999999999923E-2</c:v>
                </c:pt>
                <c:pt idx="10004">
                  <c:v>1.8211999999999926E-2</c:v>
                </c:pt>
                <c:pt idx="10005">
                  <c:v>1.8203999999999929E-2</c:v>
                </c:pt>
                <c:pt idx="10006">
                  <c:v>1.8203999999999932E-2</c:v>
                </c:pt>
                <c:pt idx="10007">
                  <c:v>1.8217999999999932E-2</c:v>
                </c:pt>
                <c:pt idx="10008">
                  <c:v>1.820899999999993E-2</c:v>
                </c:pt>
                <c:pt idx="10009">
                  <c:v>1.820199999999993E-2</c:v>
                </c:pt>
                <c:pt idx="10010">
                  <c:v>1.8212999999999927E-2</c:v>
                </c:pt>
                <c:pt idx="10011">
                  <c:v>1.822299999999993E-2</c:v>
                </c:pt>
                <c:pt idx="10012">
                  <c:v>1.8221999999999929E-2</c:v>
                </c:pt>
                <c:pt idx="10013">
                  <c:v>1.8205999999999927E-2</c:v>
                </c:pt>
                <c:pt idx="10014">
                  <c:v>1.820499999999993E-2</c:v>
                </c:pt>
                <c:pt idx="10015">
                  <c:v>1.8199999999999932E-2</c:v>
                </c:pt>
                <c:pt idx="10016">
                  <c:v>1.8200999999999933E-2</c:v>
                </c:pt>
                <c:pt idx="10017">
                  <c:v>1.8196999999999935E-2</c:v>
                </c:pt>
                <c:pt idx="10018">
                  <c:v>1.8180999999999937E-2</c:v>
                </c:pt>
                <c:pt idx="10019">
                  <c:v>1.8182999999999935E-2</c:v>
                </c:pt>
                <c:pt idx="10020">
                  <c:v>1.8197999999999936E-2</c:v>
                </c:pt>
                <c:pt idx="10021">
                  <c:v>1.8200999999999936E-2</c:v>
                </c:pt>
                <c:pt idx="10022">
                  <c:v>1.819099999999994E-2</c:v>
                </c:pt>
                <c:pt idx="10023">
                  <c:v>1.8192999999999938E-2</c:v>
                </c:pt>
                <c:pt idx="10024">
                  <c:v>1.8196999999999939E-2</c:v>
                </c:pt>
                <c:pt idx="10025">
                  <c:v>1.8203999999999936E-2</c:v>
                </c:pt>
                <c:pt idx="10026">
                  <c:v>1.8196999999999939E-2</c:v>
                </c:pt>
                <c:pt idx="10027">
                  <c:v>1.8200999999999936E-2</c:v>
                </c:pt>
                <c:pt idx="10028">
                  <c:v>1.8188999999999934E-2</c:v>
                </c:pt>
                <c:pt idx="10029">
                  <c:v>1.8201999999999934E-2</c:v>
                </c:pt>
                <c:pt idx="10030">
                  <c:v>1.8204999999999937E-2</c:v>
                </c:pt>
                <c:pt idx="10031">
                  <c:v>1.8197999999999933E-2</c:v>
                </c:pt>
                <c:pt idx="10032">
                  <c:v>1.8205999999999934E-2</c:v>
                </c:pt>
                <c:pt idx="10033">
                  <c:v>1.8222999999999934E-2</c:v>
                </c:pt>
                <c:pt idx="10034">
                  <c:v>1.8226999999999938E-2</c:v>
                </c:pt>
                <c:pt idx="10035">
                  <c:v>1.8210999999999939E-2</c:v>
                </c:pt>
                <c:pt idx="10036">
                  <c:v>1.8219999999999938E-2</c:v>
                </c:pt>
                <c:pt idx="10037">
                  <c:v>1.8223999999999935E-2</c:v>
                </c:pt>
                <c:pt idx="10038">
                  <c:v>1.8223999999999938E-2</c:v>
                </c:pt>
                <c:pt idx="10039">
                  <c:v>1.8217999999999936E-2</c:v>
                </c:pt>
                <c:pt idx="10040">
                  <c:v>1.8222999999999934E-2</c:v>
                </c:pt>
                <c:pt idx="10041">
                  <c:v>1.8215999999999937E-2</c:v>
                </c:pt>
                <c:pt idx="10042">
                  <c:v>1.8218999999999937E-2</c:v>
                </c:pt>
                <c:pt idx="10043">
                  <c:v>1.8219999999999938E-2</c:v>
                </c:pt>
                <c:pt idx="10044">
                  <c:v>1.8206999999999939E-2</c:v>
                </c:pt>
                <c:pt idx="10045">
                  <c:v>1.8206999999999939E-2</c:v>
                </c:pt>
                <c:pt idx="10046">
                  <c:v>1.8216999999999938E-2</c:v>
                </c:pt>
                <c:pt idx="10047">
                  <c:v>1.8217999999999932E-2</c:v>
                </c:pt>
                <c:pt idx="10048">
                  <c:v>1.8214999999999933E-2</c:v>
                </c:pt>
                <c:pt idx="10049">
                  <c:v>1.8217999999999936E-2</c:v>
                </c:pt>
                <c:pt idx="10050">
                  <c:v>1.8225999999999937E-2</c:v>
                </c:pt>
                <c:pt idx="10051">
                  <c:v>1.8215999999999934E-2</c:v>
                </c:pt>
                <c:pt idx="10052">
                  <c:v>1.8197999999999933E-2</c:v>
                </c:pt>
                <c:pt idx="10053">
                  <c:v>1.8196999999999932E-2</c:v>
                </c:pt>
                <c:pt idx="10054">
                  <c:v>1.8203999999999929E-2</c:v>
                </c:pt>
                <c:pt idx="10055">
                  <c:v>1.8198999999999931E-2</c:v>
                </c:pt>
                <c:pt idx="10056">
                  <c:v>1.818799999999993E-2</c:v>
                </c:pt>
                <c:pt idx="10057">
                  <c:v>1.817799999999993E-2</c:v>
                </c:pt>
                <c:pt idx="10058">
                  <c:v>1.8183999999999929E-2</c:v>
                </c:pt>
                <c:pt idx="10059">
                  <c:v>1.8197999999999933E-2</c:v>
                </c:pt>
                <c:pt idx="10060">
                  <c:v>1.8203999999999932E-2</c:v>
                </c:pt>
                <c:pt idx="10061">
                  <c:v>1.8193999999999932E-2</c:v>
                </c:pt>
                <c:pt idx="10062">
                  <c:v>1.8201999999999934E-2</c:v>
                </c:pt>
                <c:pt idx="10063">
                  <c:v>1.8215999999999934E-2</c:v>
                </c:pt>
                <c:pt idx="10064">
                  <c:v>1.8212999999999934E-2</c:v>
                </c:pt>
                <c:pt idx="10065">
                  <c:v>1.8203999999999929E-2</c:v>
                </c:pt>
                <c:pt idx="10066">
                  <c:v>1.8199999999999932E-2</c:v>
                </c:pt>
                <c:pt idx="10067">
                  <c:v>1.8208999999999934E-2</c:v>
                </c:pt>
                <c:pt idx="10068">
                  <c:v>1.8202999999999931E-2</c:v>
                </c:pt>
                <c:pt idx="10069">
                  <c:v>1.8198999999999931E-2</c:v>
                </c:pt>
                <c:pt idx="10070">
                  <c:v>1.8190999999999929E-2</c:v>
                </c:pt>
                <c:pt idx="10071">
                  <c:v>1.8195999999999928E-2</c:v>
                </c:pt>
                <c:pt idx="10072">
                  <c:v>1.8203999999999925E-2</c:v>
                </c:pt>
                <c:pt idx="10073">
                  <c:v>1.820499999999993E-2</c:v>
                </c:pt>
                <c:pt idx="10074">
                  <c:v>1.8205999999999927E-2</c:v>
                </c:pt>
                <c:pt idx="10075">
                  <c:v>1.8219999999999927E-2</c:v>
                </c:pt>
                <c:pt idx="10076">
                  <c:v>1.8226999999999931E-2</c:v>
                </c:pt>
                <c:pt idx="10077">
                  <c:v>1.8220999999999928E-2</c:v>
                </c:pt>
                <c:pt idx="10078">
                  <c:v>1.8212999999999931E-2</c:v>
                </c:pt>
                <c:pt idx="10079">
                  <c:v>1.821199999999993E-2</c:v>
                </c:pt>
                <c:pt idx="10080">
                  <c:v>1.8223999999999928E-2</c:v>
                </c:pt>
                <c:pt idx="10081">
                  <c:v>1.8218999999999933E-2</c:v>
                </c:pt>
                <c:pt idx="10082">
                  <c:v>1.821899999999993E-2</c:v>
                </c:pt>
                <c:pt idx="10083">
                  <c:v>1.8207999999999936E-2</c:v>
                </c:pt>
                <c:pt idx="10084">
                  <c:v>1.8208999999999934E-2</c:v>
                </c:pt>
                <c:pt idx="10085">
                  <c:v>1.8219999999999931E-2</c:v>
                </c:pt>
                <c:pt idx="10086">
                  <c:v>1.821599999999993E-2</c:v>
                </c:pt>
                <c:pt idx="10087">
                  <c:v>1.8200999999999933E-2</c:v>
                </c:pt>
                <c:pt idx="10088">
                  <c:v>1.8220999999999932E-2</c:v>
                </c:pt>
                <c:pt idx="10089">
                  <c:v>1.822999999999993E-2</c:v>
                </c:pt>
                <c:pt idx="10090">
                  <c:v>1.8226999999999934E-2</c:v>
                </c:pt>
                <c:pt idx="10091">
                  <c:v>1.8211999999999933E-2</c:v>
                </c:pt>
                <c:pt idx="10092">
                  <c:v>1.8201999999999934E-2</c:v>
                </c:pt>
                <c:pt idx="10093">
                  <c:v>1.8213999999999935E-2</c:v>
                </c:pt>
                <c:pt idx="10094">
                  <c:v>1.8212999999999934E-2</c:v>
                </c:pt>
                <c:pt idx="10095">
                  <c:v>1.8211999999999937E-2</c:v>
                </c:pt>
                <c:pt idx="10096">
                  <c:v>1.8201999999999937E-2</c:v>
                </c:pt>
                <c:pt idx="10097">
                  <c:v>1.8219999999999938E-2</c:v>
                </c:pt>
                <c:pt idx="10098">
                  <c:v>1.8226999999999941E-2</c:v>
                </c:pt>
                <c:pt idx="10099">
                  <c:v>1.8227999999999942E-2</c:v>
                </c:pt>
                <c:pt idx="10100">
                  <c:v>1.8214999999999947E-2</c:v>
                </c:pt>
                <c:pt idx="10101">
                  <c:v>1.8228999999999943E-2</c:v>
                </c:pt>
                <c:pt idx="10102">
                  <c:v>1.8237999999999942E-2</c:v>
                </c:pt>
                <c:pt idx="10103">
                  <c:v>1.823999999999994E-2</c:v>
                </c:pt>
                <c:pt idx="10104">
                  <c:v>1.8237999999999942E-2</c:v>
                </c:pt>
                <c:pt idx="10105">
                  <c:v>1.8236999999999941E-2</c:v>
                </c:pt>
                <c:pt idx="10106">
                  <c:v>1.8241999999999939E-2</c:v>
                </c:pt>
                <c:pt idx="10107">
                  <c:v>1.8234999999999939E-2</c:v>
                </c:pt>
                <c:pt idx="10108">
                  <c:v>1.8226999999999941E-2</c:v>
                </c:pt>
                <c:pt idx="10109">
                  <c:v>1.8222999999999937E-2</c:v>
                </c:pt>
                <c:pt idx="10110">
                  <c:v>1.8239999999999937E-2</c:v>
                </c:pt>
                <c:pt idx="10111">
                  <c:v>1.8234999999999939E-2</c:v>
                </c:pt>
                <c:pt idx="10112">
                  <c:v>1.8237999999999942E-2</c:v>
                </c:pt>
                <c:pt idx="10113">
                  <c:v>1.8234999999999946E-2</c:v>
                </c:pt>
                <c:pt idx="10114">
                  <c:v>1.8246999999999944E-2</c:v>
                </c:pt>
                <c:pt idx="10115">
                  <c:v>1.8261999999999948E-2</c:v>
                </c:pt>
                <c:pt idx="10116">
                  <c:v>1.8262999999999946E-2</c:v>
                </c:pt>
                <c:pt idx="10117">
                  <c:v>1.8254999999999941E-2</c:v>
                </c:pt>
                <c:pt idx="10118">
                  <c:v>1.8255999999999942E-2</c:v>
                </c:pt>
                <c:pt idx="10119">
                  <c:v>1.8272999999999942E-2</c:v>
                </c:pt>
                <c:pt idx="10120">
                  <c:v>1.8264999999999944E-2</c:v>
                </c:pt>
                <c:pt idx="10121">
                  <c:v>1.8246999999999947E-2</c:v>
                </c:pt>
                <c:pt idx="10122">
                  <c:v>1.8238999999999943E-2</c:v>
                </c:pt>
                <c:pt idx="10123">
                  <c:v>1.8257999999999944E-2</c:v>
                </c:pt>
                <c:pt idx="10124">
                  <c:v>1.8248999999999946E-2</c:v>
                </c:pt>
                <c:pt idx="10125">
                  <c:v>1.8234999999999949E-2</c:v>
                </c:pt>
                <c:pt idx="10126">
                  <c:v>1.8233999999999952E-2</c:v>
                </c:pt>
                <c:pt idx="10127">
                  <c:v>1.8233999999999952E-2</c:v>
                </c:pt>
                <c:pt idx="10128">
                  <c:v>1.823599999999995E-2</c:v>
                </c:pt>
                <c:pt idx="10129">
                  <c:v>1.8243999999999948E-2</c:v>
                </c:pt>
                <c:pt idx="10130">
                  <c:v>1.8251999999999945E-2</c:v>
                </c:pt>
                <c:pt idx="10131">
                  <c:v>1.8253999999999951E-2</c:v>
                </c:pt>
                <c:pt idx="10132">
                  <c:v>1.826699999999995E-2</c:v>
                </c:pt>
                <c:pt idx="10133">
                  <c:v>1.826699999999995E-2</c:v>
                </c:pt>
                <c:pt idx="10134">
                  <c:v>1.8250999999999948E-2</c:v>
                </c:pt>
                <c:pt idx="10135">
                  <c:v>1.8265999999999949E-2</c:v>
                </c:pt>
                <c:pt idx="10136">
                  <c:v>1.8277999999999951E-2</c:v>
                </c:pt>
                <c:pt idx="10137">
                  <c:v>1.8273999999999947E-2</c:v>
                </c:pt>
                <c:pt idx="10138">
                  <c:v>1.8248999999999946E-2</c:v>
                </c:pt>
                <c:pt idx="10139">
                  <c:v>1.8257999999999944E-2</c:v>
                </c:pt>
                <c:pt idx="10140">
                  <c:v>1.8263999999999943E-2</c:v>
                </c:pt>
                <c:pt idx="10141">
                  <c:v>1.8268999999999945E-2</c:v>
                </c:pt>
                <c:pt idx="10142">
                  <c:v>1.8254999999999941E-2</c:v>
                </c:pt>
                <c:pt idx="10143">
                  <c:v>1.8279999999999942E-2</c:v>
                </c:pt>
                <c:pt idx="10144">
                  <c:v>1.8274999999999941E-2</c:v>
                </c:pt>
                <c:pt idx="10145">
                  <c:v>1.8279999999999946E-2</c:v>
                </c:pt>
                <c:pt idx="10146">
                  <c:v>1.8266999999999943E-2</c:v>
                </c:pt>
                <c:pt idx="10147">
                  <c:v>1.8262999999999942E-2</c:v>
                </c:pt>
                <c:pt idx="10148">
                  <c:v>1.827399999999994E-2</c:v>
                </c:pt>
                <c:pt idx="10149">
                  <c:v>1.8285999999999941E-2</c:v>
                </c:pt>
                <c:pt idx="10150">
                  <c:v>1.8274999999999941E-2</c:v>
                </c:pt>
                <c:pt idx="10151">
                  <c:v>1.8271999999999945E-2</c:v>
                </c:pt>
                <c:pt idx="10152">
                  <c:v>1.8269999999999943E-2</c:v>
                </c:pt>
                <c:pt idx="10153">
                  <c:v>1.8270999999999944E-2</c:v>
                </c:pt>
                <c:pt idx="10154">
                  <c:v>1.8272999999999942E-2</c:v>
                </c:pt>
                <c:pt idx="10155">
                  <c:v>1.8249999999999943E-2</c:v>
                </c:pt>
                <c:pt idx="10156">
                  <c:v>1.8258999999999945E-2</c:v>
                </c:pt>
                <c:pt idx="10157">
                  <c:v>1.8260999999999944E-2</c:v>
                </c:pt>
                <c:pt idx="10158">
                  <c:v>1.8258999999999942E-2</c:v>
                </c:pt>
                <c:pt idx="10159">
                  <c:v>1.8244999999999945E-2</c:v>
                </c:pt>
                <c:pt idx="10160">
                  <c:v>1.8247999999999945E-2</c:v>
                </c:pt>
                <c:pt idx="10161">
                  <c:v>1.8238999999999946E-2</c:v>
                </c:pt>
                <c:pt idx="10162">
                  <c:v>1.8241999999999949E-2</c:v>
                </c:pt>
                <c:pt idx="10163">
                  <c:v>1.8241999999999949E-2</c:v>
                </c:pt>
                <c:pt idx="10164">
                  <c:v>1.8249999999999947E-2</c:v>
                </c:pt>
                <c:pt idx="10165">
                  <c:v>1.8241999999999949E-2</c:v>
                </c:pt>
                <c:pt idx="10166">
                  <c:v>1.8252999999999946E-2</c:v>
                </c:pt>
                <c:pt idx="10167">
                  <c:v>1.8242999999999947E-2</c:v>
                </c:pt>
                <c:pt idx="10168">
                  <c:v>1.8251999999999945E-2</c:v>
                </c:pt>
                <c:pt idx="10169">
                  <c:v>1.8250999999999948E-2</c:v>
                </c:pt>
                <c:pt idx="10170">
                  <c:v>1.8268999999999948E-2</c:v>
                </c:pt>
                <c:pt idx="10171">
                  <c:v>1.8258999999999949E-2</c:v>
                </c:pt>
                <c:pt idx="10172">
                  <c:v>1.824999999999995E-2</c:v>
                </c:pt>
                <c:pt idx="10173">
                  <c:v>1.8262999999999953E-2</c:v>
                </c:pt>
                <c:pt idx="10174">
                  <c:v>1.8280999999999954E-2</c:v>
                </c:pt>
                <c:pt idx="10175">
                  <c:v>1.826699999999995E-2</c:v>
                </c:pt>
                <c:pt idx="10176">
                  <c:v>1.825699999999995E-2</c:v>
                </c:pt>
                <c:pt idx="10177">
                  <c:v>1.8257999999999951E-2</c:v>
                </c:pt>
                <c:pt idx="10178">
                  <c:v>1.8259999999999953E-2</c:v>
                </c:pt>
                <c:pt idx="10179">
                  <c:v>1.8275999999999952E-2</c:v>
                </c:pt>
                <c:pt idx="10180">
                  <c:v>1.8261999999999959E-2</c:v>
                </c:pt>
                <c:pt idx="10181">
                  <c:v>1.8261999999999959E-2</c:v>
                </c:pt>
                <c:pt idx="10182">
                  <c:v>1.824899999999996E-2</c:v>
                </c:pt>
                <c:pt idx="10183">
                  <c:v>1.8265999999999959E-2</c:v>
                </c:pt>
                <c:pt idx="10184">
                  <c:v>1.8254999999999955E-2</c:v>
                </c:pt>
                <c:pt idx="10185">
                  <c:v>1.8248999999999956E-2</c:v>
                </c:pt>
                <c:pt idx="10186">
                  <c:v>1.8239999999999954E-2</c:v>
                </c:pt>
                <c:pt idx="10187">
                  <c:v>1.824899999999996E-2</c:v>
                </c:pt>
                <c:pt idx="10188">
                  <c:v>1.8229999999999958E-2</c:v>
                </c:pt>
                <c:pt idx="10189">
                  <c:v>1.8214999999999957E-2</c:v>
                </c:pt>
                <c:pt idx="10190">
                  <c:v>1.8185999999999966E-2</c:v>
                </c:pt>
                <c:pt idx="10191">
                  <c:v>1.8190999999999968E-2</c:v>
                </c:pt>
                <c:pt idx="10192">
                  <c:v>1.8186999999999967E-2</c:v>
                </c:pt>
                <c:pt idx="10193">
                  <c:v>1.8173999999999968E-2</c:v>
                </c:pt>
                <c:pt idx="10194">
                  <c:v>1.8177999999999965E-2</c:v>
                </c:pt>
                <c:pt idx="10195">
                  <c:v>1.8186999999999967E-2</c:v>
                </c:pt>
                <c:pt idx="10196">
                  <c:v>1.8182999999999967E-2</c:v>
                </c:pt>
                <c:pt idx="10197">
                  <c:v>1.8175999999999966E-2</c:v>
                </c:pt>
                <c:pt idx="10198">
                  <c:v>1.8158999999999967E-2</c:v>
                </c:pt>
                <c:pt idx="10199">
                  <c:v>1.8161999999999966E-2</c:v>
                </c:pt>
                <c:pt idx="10200">
                  <c:v>1.8164999999999962E-2</c:v>
                </c:pt>
                <c:pt idx="10201">
                  <c:v>1.8159999999999968E-2</c:v>
                </c:pt>
                <c:pt idx="10202">
                  <c:v>1.8156999999999968E-2</c:v>
                </c:pt>
                <c:pt idx="10203">
                  <c:v>1.8156999999999968E-2</c:v>
                </c:pt>
                <c:pt idx="10204">
                  <c:v>1.8160999999999972E-2</c:v>
                </c:pt>
                <c:pt idx="10205">
                  <c:v>1.8148999999999974E-2</c:v>
                </c:pt>
                <c:pt idx="10206">
                  <c:v>1.8138999999999971E-2</c:v>
                </c:pt>
                <c:pt idx="10207">
                  <c:v>1.8150999999999976E-2</c:v>
                </c:pt>
                <c:pt idx="10208">
                  <c:v>1.8152999999999975E-2</c:v>
                </c:pt>
                <c:pt idx="10209">
                  <c:v>1.8153999999999969E-2</c:v>
                </c:pt>
                <c:pt idx="10210">
                  <c:v>1.8153999999999965E-2</c:v>
                </c:pt>
                <c:pt idx="10211">
                  <c:v>1.8156999999999968E-2</c:v>
                </c:pt>
                <c:pt idx="10212">
                  <c:v>1.8153999999999969E-2</c:v>
                </c:pt>
                <c:pt idx="10213">
                  <c:v>1.8150999999999973E-2</c:v>
                </c:pt>
                <c:pt idx="10214">
                  <c:v>1.8145999999999971E-2</c:v>
                </c:pt>
                <c:pt idx="10215">
                  <c:v>1.8138999999999975E-2</c:v>
                </c:pt>
                <c:pt idx="10216">
                  <c:v>1.8146999999999972E-2</c:v>
                </c:pt>
                <c:pt idx="10217">
                  <c:v>1.8145999999999971E-2</c:v>
                </c:pt>
                <c:pt idx="10218">
                  <c:v>1.8147999999999973E-2</c:v>
                </c:pt>
                <c:pt idx="10219">
                  <c:v>1.8148999999999978E-2</c:v>
                </c:pt>
                <c:pt idx="10220">
                  <c:v>1.8145999999999975E-2</c:v>
                </c:pt>
                <c:pt idx="10221">
                  <c:v>1.8142999999999979E-2</c:v>
                </c:pt>
                <c:pt idx="10222">
                  <c:v>1.8132999999999982E-2</c:v>
                </c:pt>
                <c:pt idx="10223">
                  <c:v>1.8126999999999983E-2</c:v>
                </c:pt>
                <c:pt idx="10224">
                  <c:v>1.8134999999999984E-2</c:v>
                </c:pt>
                <c:pt idx="10225">
                  <c:v>1.8124999999999985E-2</c:v>
                </c:pt>
                <c:pt idx="10226">
                  <c:v>1.8127999999999984E-2</c:v>
                </c:pt>
                <c:pt idx="10227">
                  <c:v>1.8131999999999985E-2</c:v>
                </c:pt>
                <c:pt idx="10228">
                  <c:v>1.8131999999999985E-2</c:v>
                </c:pt>
                <c:pt idx="10229">
                  <c:v>1.8131999999999985E-2</c:v>
                </c:pt>
                <c:pt idx="10230">
                  <c:v>1.8129999999999986E-2</c:v>
                </c:pt>
                <c:pt idx="10231">
                  <c:v>1.8131999999999985E-2</c:v>
                </c:pt>
                <c:pt idx="10232">
                  <c:v>1.8129999999999986E-2</c:v>
                </c:pt>
                <c:pt idx="10233">
                  <c:v>1.8131999999999985E-2</c:v>
                </c:pt>
                <c:pt idx="10234">
                  <c:v>1.8129999999999986E-2</c:v>
                </c:pt>
                <c:pt idx="10235">
                  <c:v>1.8129999999999986E-2</c:v>
                </c:pt>
                <c:pt idx="10236">
                  <c:v>1.8124999999999985E-2</c:v>
                </c:pt>
                <c:pt idx="10237">
                  <c:v>1.8129999999999983E-2</c:v>
                </c:pt>
                <c:pt idx="10238">
                  <c:v>1.8129999999999976E-2</c:v>
                </c:pt>
                <c:pt idx="10239">
                  <c:v>1.8124999999999978E-2</c:v>
                </c:pt>
                <c:pt idx="10240">
                  <c:v>1.811699999999998E-2</c:v>
                </c:pt>
                <c:pt idx="10241">
                  <c:v>1.8118999999999979E-2</c:v>
                </c:pt>
                <c:pt idx="10242">
                  <c:v>1.8112999999999976E-2</c:v>
                </c:pt>
                <c:pt idx="10243">
                  <c:v>1.8108999999999976E-2</c:v>
                </c:pt>
                <c:pt idx="10244">
                  <c:v>1.810299999999998E-2</c:v>
                </c:pt>
                <c:pt idx="10245">
                  <c:v>1.8103999999999978E-2</c:v>
                </c:pt>
                <c:pt idx="10246">
                  <c:v>1.8104999999999979E-2</c:v>
                </c:pt>
                <c:pt idx="10247">
                  <c:v>1.8113999999999984E-2</c:v>
                </c:pt>
                <c:pt idx="10248">
                  <c:v>1.8111999999999986E-2</c:v>
                </c:pt>
                <c:pt idx="10249">
                  <c:v>1.8098999999999983E-2</c:v>
                </c:pt>
                <c:pt idx="10250">
                  <c:v>1.8107999999999985E-2</c:v>
                </c:pt>
                <c:pt idx="10251">
                  <c:v>1.8114999999999989E-2</c:v>
                </c:pt>
                <c:pt idx="10252">
                  <c:v>1.8110999999999985E-2</c:v>
                </c:pt>
                <c:pt idx="10253">
                  <c:v>1.8105999999999983E-2</c:v>
                </c:pt>
                <c:pt idx="10254">
                  <c:v>1.8110999999999981E-2</c:v>
                </c:pt>
                <c:pt idx="10255">
                  <c:v>1.8101999999999983E-2</c:v>
                </c:pt>
                <c:pt idx="10256">
                  <c:v>1.8099999999999981E-2</c:v>
                </c:pt>
                <c:pt idx="10257">
                  <c:v>1.810299999999998E-2</c:v>
                </c:pt>
                <c:pt idx="10258">
                  <c:v>1.8114999999999978E-2</c:v>
                </c:pt>
                <c:pt idx="10259">
                  <c:v>1.8111999999999975E-2</c:v>
                </c:pt>
                <c:pt idx="10260">
                  <c:v>1.8120999999999977E-2</c:v>
                </c:pt>
                <c:pt idx="10261">
                  <c:v>1.8116999999999973E-2</c:v>
                </c:pt>
                <c:pt idx="10262">
                  <c:v>1.8104999999999975E-2</c:v>
                </c:pt>
                <c:pt idx="10263">
                  <c:v>1.8102999999999977E-2</c:v>
                </c:pt>
                <c:pt idx="10264">
                  <c:v>1.8109999999999973E-2</c:v>
                </c:pt>
                <c:pt idx="10265">
                  <c:v>1.8098999999999976E-2</c:v>
                </c:pt>
                <c:pt idx="10266">
                  <c:v>1.8095999999999977E-2</c:v>
                </c:pt>
                <c:pt idx="10267">
                  <c:v>1.8102999999999973E-2</c:v>
                </c:pt>
                <c:pt idx="10268">
                  <c:v>1.8112999999999976E-2</c:v>
                </c:pt>
                <c:pt idx="10269">
                  <c:v>1.8122999999999976E-2</c:v>
                </c:pt>
                <c:pt idx="10270">
                  <c:v>1.8111999999999982E-2</c:v>
                </c:pt>
                <c:pt idx="10271">
                  <c:v>1.8124999999999978E-2</c:v>
                </c:pt>
                <c:pt idx="10272">
                  <c:v>1.8113999999999977E-2</c:v>
                </c:pt>
                <c:pt idx="10273">
                  <c:v>1.8113999999999974E-2</c:v>
                </c:pt>
                <c:pt idx="10274">
                  <c:v>1.8118999999999975E-2</c:v>
                </c:pt>
                <c:pt idx="10275">
                  <c:v>1.8121999999999971E-2</c:v>
                </c:pt>
                <c:pt idx="10276">
                  <c:v>1.8117999999999974E-2</c:v>
                </c:pt>
                <c:pt idx="10277">
                  <c:v>1.8129999999999973E-2</c:v>
                </c:pt>
                <c:pt idx="10278">
                  <c:v>1.8126999999999973E-2</c:v>
                </c:pt>
                <c:pt idx="10279">
                  <c:v>1.8132999999999976E-2</c:v>
                </c:pt>
                <c:pt idx="10280">
                  <c:v>1.8131999999999975E-2</c:v>
                </c:pt>
                <c:pt idx="10281">
                  <c:v>1.8149999999999975E-2</c:v>
                </c:pt>
                <c:pt idx="10282">
                  <c:v>1.8152999999999975E-2</c:v>
                </c:pt>
                <c:pt idx="10283">
                  <c:v>1.8144999999999974E-2</c:v>
                </c:pt>
                <c:pt idx="10284">
                  <c:v>1.8152999999999975E-2</c:v>
                </c:pt>
                <c:pt idx="10285">
                  <c:v>1.8142999999999975E-2</c:v>
                </c:pt>
                <c:pt idx="10286">
                  <c:v>1.8147999999999977E-2</c:v>
                </c:pt>
                <c:pt idx="10287">
                  <c:v>1.8143999999999976E-2</c:v>
                </c:pt>
                <c:pt idx="10288">
                  <c:v>1.8152999999999978E-2</c:v>
                </c:pt>
                <c:pt idx="10289">
                  <c:v>1.8142999999999979E-2</c:v>
                </c:pt>
                <c:pt idx="10290">
                  <c:v>1.8163999999999979E-2</c:v>
                </c:pt>
                <c:pt idx="10291">
                  <c:v>1.8160999999999983E-2</c:v>
                </c:pt>
                <c:pt idx="10292">
                  <c:v>1.8164999999999983E-2</c:v>
                </c:pt>
                <c:pt idx="10293">
                  <c:v>1.8153999999999983E-2</c:v>
                </c:pt>
                <c:pt idx="10294">
                  <c:v>1.8163999999999979E-2</c:v>
                </c:pt>
                <c:pt idx="10295">
                  <c:v>1.8166999999999985E-2</c:v>
                </c:pt>
                <c:pt idx="10296">
                  <c:v>1.8154999999999984E-2</c:v>
                </c:pt>
                <c:pt idx="10297">
                  <c:v>1.8152999999999982E-2</c:v>
                </c:pt>
                <c:pt idx="10298">
                  <c:v>1.8159999999999978E-2</c:v>
                </c:pt>
                <c:pt idx="10299">
                  <c:v>1.8170999999999979E-2</c:v>
                </c:pt>
                <c:pt idx="10300">
                  <c:v>1.8166999999999978E-2</c:v>
                </c:pt>
                <c:pt idx="10301">
                  <c:v>1.8158999999999977E-2</c:v>
                </c:pt>
                <c:pt idx="10302">
                  <c:v>1.8159999999999975E-2</c:v>
                </c:pt>
                <c:pt idx="10303">
                  <c:v>1.8173999999999975E-2</c:v>
                </c:pt>
                <c:pt idx="10304">
                  <c:v>1.8160999999999972E-2</c:v>
                </c:pt>
                <c:pt idx="10305">
                  <c:v>1.8152999999999975E-2</c:v>
                </c:pt>
                <c:pt idx="10306">
                  <c:v>1.8152999999999975E-2</c:v>
                </c:pt>
                <c:pt idx="10307">
                  <c:v>1.8167999999999972E-2</c:v>
                </c:pt>
                <c:pt idx="10308">
                  <c:v>1.8160999999999972E-2</c:v>
                </c:pt>
                <c:pt idx="10309">
                  <c:v>1.8146999999999969E-2</c:v>
                </c:pt>
                <c:pt idx="10310">
                  <c:v>1.8143999999999969E-2</c:v>
                </c:pt>
                <c:pt idx="10311">
                  <c:v>1.8136999999999969E-2</c:v>
                </c:pt>
                <c:pt idx="10312">
                  <c:v>1.8136999999999969E-2</c:v>
                </c:pt>
                <c:pt idx="10313">
                  <c:v>1.8137999999999967E-2</c:v>
                </c:pt>
                <c:pt idx="10314">
                  <c:v>1.8126999999999966E-2</c:v>
                </c:pt>
                <c:pt idx="10315">
                  <c:v>1.8131999999999971E-2</c:v>
                </c:pt>
                <c:pt idx="10316">
                  <c:v>1.8140999999999966E-2</c:v>
                </c:pt>
                <c:pt idx="10317">
                  <c:v>1.8142999999999965E-2</c:v>
                </c:pt>
                <c:pt idx="10318">
                  <c:v>1.8135999999999965E-2</c:v>
                </c:pt>
                <c:pt idx="10319">
                  <c:v>1.8136999999999962E-2</c:v>
                </c:pt>
                <c:pt idx="10320">
                  <c:v>1.8145999999999957E-2</c:v>
                </c:pt>
                <c:pt idx="10321">
                  <c:v>1.8134999999999957E-2</c:v>
                </c:pt>
                <c:pt idx="10322">
                  <c:v>1.8112999999999956E-2</c:v>
                </c:pt>
                <c:pt idx="10323">
                  <c:v>1.8115999999999959E-2</c:v>
                </c:pt>
                <c:pt idx="10324">
                  <c:v>1.8129999999999955E-2</c:v>
                </c:pt>
                <c:pt idx="10325">
                  <c:v>1.8125999999999955E-2</c:v>
                </c:pt>
                <c:pt idx="10326">
                  <c:v>1.8126999999999952E-2</c:v>
                </c:pt>
                <c:pt idx="10327">
                  <c:v>1.8137999999999956E-2</c:v>
                </c:pt>
                <c:pt idx="10328">
                  <c:v>1.8136999999999959E-2</c:v>
                </c:pt>
                <c:pt idx="10329">
                  <c:v>1.8139999999999958E-2</c:v>
                </c:pt>
                <c:pt idx="10330">
                  <c:v>1.8142999999999958E-2</c:v>
                </c:pt>
                <c:pt idx="10331">
                  <c:v>1.813799999999996E-2</c:v>
                </c:pt>
                <c:pt idx="10332">
                  <c:v>1.8143999999999955E-2</c:v>
                </c:pt>
                <c:pt idx="10333">
                  <c:v>1.8146999999999951E-2</c:v>
                </c:pt>
                <c:pt idx="10334">
                  <c:v>1.8145999999999954E-2</c:v>
                </c:pt>
                <c:pt idx="10335">
                  <c:v>1.8130999999999953E-2</c:v>
                </c:pt>
                <c:pt idx="10336">
                  <c:v>1.8143999999999955E-2</c:v>
                </c:pt>
                <c:pt idx="10337">
                  <c:v>1.8153999999999955E-2</c:v>
                </c:pt>
                <c:pt idx="10338">
                  <c:v>1.8152999999999954E-2</c:v>
                </c:pt>
                <c:pt idx="10339">
                  <c:v>1.8142999999999954E-2</c:v>
                </c:pt>
                <c:pt idx="10340">
                  <c:v>1.8142999999999951E-2</c:v>
                </c:pt>
                <c:pt idx="10341">
                  <c:v>1.814599999999995E-2</c:v>
                </c:pt>
                <c:pt idx="10342">
                  <c:v>1.8140999999999952E-2</c:v>
                </c:pt>
                <c:pt idx="10343">
                  <c:v>1.8132999999999951E-2</c:v>
                </c:pt>
                <c:pt idx="10344">
                  <c:v>1.8135999999999954E-2</c:v>
                </c:pt>
                <c:pt idx="10345">
                  <c:v>1.8130999999999953E-2</c:v>
                </c:pt>
                <c:pt idx="10346">
                  <c:v>1.8130999999999953E-2</c:v>
                </c:pt>
                <c:pt idx="10347">
                  <c:v>1.8134999999999957E-2</c:v>
                </c:pt>
                <c:pt idx="10348">
                  <c:v>1.8135999999999954E-2</c:v>
                </c:pt>
                <c:pt idx="10349">
                  <c:v>1.8131999999999954E-2</c:v>
                </c:pt>
                <c:pt idx="10350">
                  <c:v>1.8142999999999954E-2</c:v>
                </c:pt>
                <c:pt idx="10351">
                  <c:v>1.8136999999999955E-2</c:v>
                </c:pt>
                <c:pt idx="10352">
                  <c:v>1.8120999999999953E-2</c:v>
                </c:pt>
                <c:pt idx="10353">
                  <c:v>1.8120999999999957E-2</c:v>
                </c:pt>
                <c:pt idx="10354">
                  <c:v>1.8129999999999955E-2</c:v>
                </c:pt>
                <c:pt idx="10355">
                  <c:v>1.8125999999999955E-2</c:v>
                </c:pt>
                <c:pt idx="10356">
                  <c:v>1.8115999999999955E-2</c:v>
                </c:pt>
                <c:pt idx="10357">
                  <c:v>1.8112999999999956E-2</c:v>
                </c:pt>
                <c:pt idx="10358">
                  <c:v>1.8114999999999961E-2</c:v>
                </c:pt>
                <c:pt idx="10359">
                  <c:v>1.810699999999996E-2</c:v>
                </c:pt>
                <c:pt idx="10360">
                  <c:v>1.809999999999996E-2</c:v>
                </c:pt>
                <c:pt idx="10361">
                  <c:v>1.809999999999996E-2</c:v>
                </c:pt>
                <c:pt idx="10362">
                  <c:v>1.8105999999999959E-2</c:v>
                </c:pt>
                <c:pt idx="10363">
                  <c:v>1.8115999999999959E-2</c:v>
                </c:pt>
                <c:pt idx="10364">
                  <c:v>1.8110999999999954E-2</c:v>
                </c:pt>
                <c:pt idx="10365">
                  <c:v>1.8112999999999956E-2</c:v>
                </c:pt>
                <c:pt idx="10366">
                  <c:v>1.8108999999999955E-2</c:v>
                </c:pt>
                <c:pt idx="10367">
                  <c:v>1.8109999999999956E-2</c:v>
                </c:pt>
                <c:pt idx="10368">
                  <c:v>1.8122999999999955E-2</c:v>
                </c:pt>
                <c:pt idx="10369">
                  <c:v>1.8122999999999955E-2</c:v>
                </c:pt>
                <c:pt idx="10370">
                  <c:v>1.8126999999999956E-2</c:v>
                </c:pt>
                <c:pt idx="10371">
                  <c:v>1.8135999999999954E-2</c:v>
                </c:pt>
                <c:pt idx="10372">
                  <c:v>1.8131999999999954E-2</c:v>
                </c:pt>
                <c:pt idx="10373">
                  <c:v>1.8119999999999959E-2</c:v>
                </c:pt>
                <c:pt idx="10374">
                  <c:v>1.8127999999999957E-2</c:v>
                </c:pt>
                <c:pt idx="10375">
                  <c:v>1.813499999999996E-2</c:v>
                </c:pt>
                <c:pt idx="10376">
                  <c:v>1.8133999999999959E-2</c:v>
                </c:pt>
                <c:pt idx="10377">
                  <c:v>1.8129999999999955E-2</c:v>
                </c:pt>
                <c:pt idx="10378">
                  <c:v>1.813499999999996E-2</c:v>
                </c:pt>
                <c:pt idx="10379">
                  <c:v>1.815599999999996E-2</c:v>
                </c:pt>
                <c:pt idx="10380">
                  <c:v>1.8153999999999958E-2</c:v>
                </c:pt>
                <c:pt idx="10381">
                  <c:v>1.8140999999999959E-2</c:v>
                </c:pt>
                <c:pt idx="10382">
                  <c:v>1.8133999999999963E-2</c:v>
                </c:pt>
                <c:pt idx="10383">
                  <c:v>1.8138999999999964E-2</c:v>
                </c:pt>
                <c:pt idx="10384">
                  <c:v>1.813799999999996E-2</c:v>
                </c:pt>
                <c:pt idx="10385">
                  <c:v>1.8142999999999958E-2</c:v>
                </c:pt>
                <c:pt idx="10386">
                  <c:v>1.813499999999996E-2</c:v>
                </c:pt>
                <c:pt idx="10387">
                  <c:v>1.814199999999996E-2</c:v>
                </c:pt>
                <c:pt idx="10388">
                  <c:v>1.8147999999999959E-2</c:v>
                </c:pt>
                <c:pt idx="10389">
                  <c:v>1.814899999999996E-2</c:v>
                </c:pt>
                <c:pt idx="10390">
                  <c:v>1.8142999999999961E-2</c:v>
                </c:pt>
                <c:pt idx="10391">
                  <c:v>1.814499999999996E-2</c:v>
                </c:pt>
                <c:pt idx="10392">
                  <c:v>1.815599999999996E-2</c:v>
                </c:pt>
                <c:pt idx="10393">
                  <c:v>1.815899999999996E-2</c:v>
                </c:pt>
                <c:pt idx="10394">
                  <c:v>1.8154999999999959E-2</c:v>
                </c:pt>
                <c:pt idx="10395">
                  <c:v>1.816299999999996E-2</c:v>
                </c:pt>
                <c:pt idx="10396">
                  <c:v>1.8180999999999958E-2</c:v>
                </c:pt>
                <c:pt idx="10397">
                  <c:v>1.818299999999996E-2</c:v>
                </c:pt>
                <c:pt idx="10398">
                  <c:v>1.817299999999996E-2</c:v>
                </c:pt>
                <c:pt idx="10399">
                  <c:v>1.8171999999999962E-2</c:v>
                </c:pt>
                <c:pt idx="10400">
                  <c:v>1.8181999999999959E-2</c:v>
                </c:pt>
                <c:pt idx="10401">
                  <c:v>1.8192999999999959E-2</c:v>
                </c:pt>
                <c:pt idx="10402">
                  <c:v>1.8191999999999962E-2</c:v>
                </c:pt>
                <c:pt idx="10403">
                  <c:v>1.8192999999999959E-2</c:v>
                </c:pt>
                <c:pt idx="10404">
                  <c:v>1.821799999999996E-2</c:v>
                </c:pt>
                <c:pt idx="10405">
                  <c:v>1.8221999999999957E-2</c:v>
                </c:pt>
                <c:pt idx="10406">
                  <c:v>1.821499999999996E-2</c:v>
                </c:pt>
                <c:pt idx="10407">
                  <c:v>1.8224999999999963E-2</c:v>
                </c:pt>
                <c:pt idx="10408">
                  <c:v>1.8239999999999958E-2</c:v>
                </c:pt>
                <c:pt idx="10409">
                  <c:v>1.8240999999999962E-2</c:v>
                </c:pt>
                <c:pt idx="10410">
                  <c:v>1.8244999999999959E-2</c:v>
                </c:pt>
                <c:pt idx="10411">
                  <c:v>1.8249999999999957E-2</c:v>
                </c:pt>
                <c:pt idx="10412">
                  <c:v>1.8247999999999959E-2</c:v>
                </c:pt>
                <c:pt idx="10413">
                  <c:v>1.8266999999999957E-2</c:v>
                </c:pt>
                <c:pt idx="10414">
                  <c:v>1.8274999999999951E-2</c:v>
                </c:pt>
                <c:pt idx="10415">
                  <c:v>1.8277999999999954E-2</c:v>
                </c:pt>
                <c:pt idx="10416">
                  <c:v>1.8274999999999948E-2</c:v>
                </c:pt>
                <c:pt idx="10417">
                  <c:v>1.8299999999999948E-2</c:v>
                </c:pt>
                <c:pt idx="10418">
                  <c:v>1.8305999999999944E-2</c:v>
                </c:pt>
                <c:pt idx="10419">
                  <c:v>1.8311999999999943E-2</c:v>
                </c:pt>
                <c:pt idx="10420">
                  <c:v>1.8300999999999949E-2</c:v>
                </c:pt>
                <c:pt idx="10421">
                  <c:v>1.8298999999999947E-2</c:v>
                </c:pt>
                <c:pt idx="10422">
                  <c:v>1.8295999999999951E-2</c:v>
                </c:pt>
                <c:pt idx="10423">
                  <c:v>1.8279999999999953E-2</c:v>
                </c:pt>
                <c:pt idx="10424">
                  <c:v>1.8272999999999949E-2</c:v>
                </c:pt>
                <c:pt idx="10425">
                  <c:v>1.8275999999999945E-2</c:v>
                </c:pt>
                <c:pt idx="10426">
                  <c:v>1.8276999999999946E-2</c:v>
                </c:pt>
                <c:pt idx="10427">
                  <c:v>1.8276999999999946E-2</c:v>
                </c:pt>
                <c:pt idx="10428">
                  <c:v>1.8278999999999952E-2</c:v>
                </c:pt>
                <c:pt idx="10429">
                  <c:v>1.826699999999995E-2</c:v>
                </c:pt>
                <c:pt idx="10430">
                  <c:v>1.8274999999999948E-2</c:v>
                </c:pt>
                <c:pt idx="10431">
                  <c:v>1.8283999999999953E-2</c:v>
                </c:pt>
                <c:pt idx="10432">
                  <c:v>1.8288999999999951E-2</c:v>
                </c:pt>
                <c:pt idx="10433">
                  <c:v>1.8286999999999953E-2</c:v>
                </c:pt>
                <c:pt idx="10434">
                  <c:v>1.8307999999999949E-2</c:v>
                </c:pt>
                <c:pt idx="10435">
                  <c:v>1.8302999999999951E-2</c:v>
                </c:pt>
                <c:pt idx="10436">
                  <c:v>1.8298999999999951E-2</c:v>
                </c:pt>
                <c:pt idx="10437">
                  <c:v>1.8306999999999948E-2</c:v>
                </c:pt>
                <c:pt idx="10438">
                  <c:v>1.8321999999999949E-2</c:v>
                </c:pt>
                <c:pt idx="10439">
                  <c:v>1.8312999999999947E-2</c:v>
                </c:pt>
                <c:pt idx="10440">
                  <c:v>1.8307999999999949E-2</c:v>
                </c:pt>
                <c:pt idx="10441">
                  <c:v>1.8311999999999946E-2</c:v>
                </c:pt>
                <c:pt idx="10442">
                  <c:v>1.8312999999999944E-2</c:v>
                </c:pt>
                <c:pt idx="10443">
                  <c:v>1.8308999999999943E-2</c:v>
                </c:pt>
                <c:pt idx="10444">
                  <c:v>1.8320999999999948E-2</c:v>
                </c:pt>
                <c:pt idx="10445">
                  <c:v>1.8326999999999944E-2</c:v>
                </c:pt>
                <c:pt idx="10446">
                  <c:v>1.8326999999999947E-2</c:v>
                </c:pt>
                <c:pt idx="10447">
                  <c:v>1.8328999999999949E-2</c:v>
                </c:pt>
                <c:pt idx="10448">
                  <c:v>1.8328999999999946E-2</c:v>
                </c:pt>
                <c:pt idx="10449">
                  <c:v>1.8328999999999946E-2</c:v>
                </c:pt>
                <c:pt idx="10450">
                  <c:v>1.8336999999999951E-2</c:v>
                </c:pt>
                <c:pt idx="10451">
                  <c:v>1.8357999999999951E-2</c:v>
                </c:pt>
                <c:pt idx="10452">
                  <c:v>1.8348999999999945E-2</c:v>
                </c:pt>
                <c:pt idx="10453">
                  <c:v>1.8346999999999947E-2</c:v>
                </c:pt>
                <c:pt idx="10454">
                  <c:v>1.8351999999999952E-2</c:v>
                </c:pt>
                <c:pt idx="10455">
                  <c:v>1.8357999999999951E-2</c:v>
                </c:pt>
                <c:pt idx="10456">
                  <c:v>1.834299999999995E-2</c:v>
                </c:pt>
                <c:pt idx="10457">
                  <c:v>1.8338999999999953E-2</c:v>
                </c:pt>
                <c:pt idx="10458">
                  <c:v>1.8332999999999953E-2</c:v>
                </c:pt>
                <c:pt idx="10459">
                  <c:v>1.833999999999995E-2</c:v>
                </c:pt>
                <c:pt idx="10460">
                  <c:v>1.8344999999999948E-2</c:v>
                </c:pt>
                <c:pt idx="10461">
                  <c:v>1.8362999999999945E-2</c:v>
                </c:pt>
                <c:pt idx="10462">
                  <c:v>1.835699999999995E-2</c:v>
                </c:pt>
                <c:pt idx="10463">
                  <c:v>1.8365999999999952E-2</c:v>
                </c:pt>
                <c:pt idx="10464">
                  <c:v>1.8364999999999951E-2</c:v>
                </c:pt>
                <c:pt idx="10465">
                  <c:v>1.8361999999999948E-2</c:v>
                </c:pt>
                <c:pt idx="10466">
                  <c:v>1.8358999999999952E-2</c:v>
                </c:pt>
                <c:pt idx="10467">
                  <c:v>1.8371999999999951E-2</c:v>
                </c:pt>
                <c:pt idx="10468">
                  <c:v>1.8395999999999947E-2</c:v>
                </c:pt>
                <c:pt idx="10469">
                  <c:v>1.838499999999995E-2</c:v>
                </c:pt>
                <c:pt idx="10470">
                  <c:v>1.8386999999999952E-2</c:v>
                </c:pt>
                <c:pt idx="10471">
                  <c:v>1.8387999999999953E-2</c:v>
                </c:pt>
                <c:pt idx="10472">
                  <c:v>1.8407999999999952E-2</c:v>
                </c:pt>
                <c:pt idx="10473">
                  <c:v>1.8391999999999954E-2</c:v>
                </c:pt>
                <c:pt idx="10474">
                  <c:v>1.8383999999999949E-2</c:v>
                </c:pt>
                <c:pt idx="10475">
                  <c:v>1.8383999999999949E-2</c:v>
                </c:pt>
                <c:pt idx="10476">
                  <c:v>1.8392999999999951E-2</c:v>
                </c:pt>
                <c:pt idx="10477">
                  <c:v>1.8400999999999949E-2</c:v>
                </c:pt>
                <c:pt idx="10478">
                  <c:v>1.8408999999999953E-2</c:v>
                </c:pt>
                <c:pt idx="10479">
                  <c:v>1.8405999999999954E-2</c:v>
                </c:pt>
                <c:pt idx="10480">
                  <c:v>1.8423999999999951E-2</c:v>
                </c:pt>
                <c:pt idx="10481">
                  <c:v>1.843399999999995E-2</c:v>
                </c:pt>
                <c:pt idx="10482">
                  <c:v>1.8431999999999948E-2</c:v>
                </c:pt>
                <c:pt idx="10483">
                  <c:v>1.8430999999999954E-2</c:v>
                </c:pt>
                <c:pt idx="10484">
                  <c:v>1.8436999999999953E-2</c:v>
                </c:pt>
                <c:pt idx="10485">
                  <c:v>1.8457999999999957E-2</c:v>
                </c:pt>
                <c:pt idx="10486">
                  <c:v>1.8444999999999954E-2</c:v>
                </c:pt>
                <c:pt idx="10487">
                  <c:v>1.8438999999999959E-2</c:v>
                </c:pt>
                <c:pt idx="10488">
                  <c:v>1.8445999999999955E-2</c:v>
                </c:pt>
                <c:pt idx="10489">
                  <c:v>1.8454999999999951E-2</c:v>
                </c:pt>
                <c:pt idx="10490">
                  <c:v>1.8442999999999956E-2</c:v>
                </c:pt>
                <c:pt idx="10491">
                  <c:v>1.8434999999999955E-2</c:v>
                </c:pt>
                <c:pt idx="10492">
                  <c:v>1.8430999999999954E-2</c:v>
                </c:pt>
                <c:pt idx="10493">
                  <c:v>1.8447999999999954E-2</c:v>
                </c:pt>
                <c:pt idx="10494">
                  <c:v>1.8455999999999952E-2</c:v>
                </c:pt>
                <c:pt idx="10495">
                  <c:v>1.8455999999999952E-2</c:v>
                </c:pt>
                <c:pt idx="10496">
                  <c:v>1.8451999999999955E-2</c:v>
                </c:pt>
                <c:pt idx="10497">
                  <c:v>1.8465999999999955E-2</c:v>
                </c:pt>
                <c:pt idx="10498">
                  <c:v>1.8475999999999954E-2</c:v>
                </c:pt>
                <c:pt idx="10499">
                  <c:v>1.8461999999999954E-2</c:v>
                </c:pt>
                <c:pt idx="10500">
                  <c:v>1.8455999999999948E-2</c:v>
                </c:pt>
                <c:pt idx="10501">
                  <c:v>1.8465999999999951E-2</c:v>
                </c:pt>
                <c:pt idx="10502">
                  <c:v>1.8476999999999952E-2</c:v>
                </c:pt>
                <c:pt idx="10503">
                  <c:v>1.8472999999999944E-2</c:v>
                </c:pt>
                <c:pt idx="10504">
                  <c:v>1.8477999999999949E-2</c:v>
                </c:pt>
                <c:pt idx="10505">
                  <c:v>1.8465999999999951E-2</c:v>
                </c:pt>
                <c:pt idx="10506">
                  <c:v>1.8476999999999948E-2</c:v>
                </c:pt>
                <c:pt idx="10507">
                  <c:v>1.8472999999999944E-2</c:v>
                </c:pt>
                <c:pt idx="10508">
                  <c:v>1.8483999999999948E-2</c:v>
                </c:pt>
                <c:pt idx="10509">
                  <c:v>1.848199999999995E-2</c:v>
                </c:pt>
                <c:pt idx="10510">
                  <c:v>1.8508999999999946E-2</c:v>
                </c:pt>
                <c:pt idx="10511">
                  <c:v>1.8506999999999944E-2</c:v>
                </c:pt>
                <c:pt idx="10512">
                  <c:v>1.8497999999999949E-2</c:v>
                </c:pt>
                <c:pt idx="10513">
                  <c:v>1.8488999999999946E-2</c:v>
                </c:pt>
                <c:pt idx="10514">
                  <c:v>1.8496999999999951E-2</c:v>
                </c:pt>
                <c:pt idx="10515">
                  <c:v>1.8493999999999951E-2</c:v>
                </c:pt>
                <c:pt idx="10516">
                  <c:v>1.848899999999995E-2</c:v>
                </c:pt>
                <c:pt idx="10517">
                  <c:v>1.8475999999999947E-2</c:v>
                </c:pt>
                <c:pt idx="10518">
                  <c:v>1.8482999999999947E-2</c:v>
                </c:pt>
                <c:pt idx="10519">
                  <c:v>1.8488999999999946E-2</c:v>
                </c:pt>
                <c:pt idx="10520">
                  <c:v>1.8477999999999949E-2</c:v>
                </c:pt>
                <c:pt idx="10521">
                  <c:v>1.8479999999999951E-2</c:v>
                </c:pt>
                <c:pt idx="10522">
                  <c:v>1.8468999999999947E-2</c:v>
                </c:pt>
                <c:pt idx="10523">
                  <c:v>1.8469999999999948E-2</c:v>
                </c:pt>
                <c:pt idx="10524">
                  <c:v>1.8472999999999948E-2</c:v>
                </c:pt>
                <c:pt idx="10525">
                  <c:v>1.8479999999999948E-2</c:v>
                </c:pt>
                <c:pt idx="10526">
                  <c:v>1.8469999999999948E-2</c:v>
                </c:pt>
                <c:pt idx="10527">
                  <c:v>1.8484999999999946E-2</c:v>
                </c:pt>
                <c:pt idx="10528">
                  <c:v>1.8489999999999944E-2</c:v>
                </c:pt>
                <c:pt idx="10529">
                  <c:v>1.8476999999999952E-2</c:v>
                </c:pt>
                <c:pt idx="10530">
                  <c:v>1.8472999999999944E-2</c:v>
                </c:pt>
                <c:pt idx="10531">
                  <c:v>1.8486999999999948E-2</c:v>
                </c:pt>
                <c:pt idx="10532">
                  <c:v>1.8487999999999949E-2</c:v>
                </c:pt>
                <c:pt idx="10533">
                  <c:v>1.8490999999999945E-2</c:v>
                </c:pt>
                <c:pt idx="10534">
                  <c:v>1.8487999999999945E-2</c:v>
                </c:pt>
                <c:pt idx="10535">
                  <c:v>1.848299999999994E-2</c:v>
                </c:pt>
                <c:pt idx="10536">
                  <c:v>1.848299999999994E-2</c:v>
                </c:pt>
                <c:pt idx="10537">
                  <c:v>1.8477999999999939E-2</c:v>
                </c:pt>
                <c:pt idx="10538">
                  <c:v>1.8481999999999939E-2</c:v>
                </c:pt>
                <c:pt idx="10539">
                  <c:v>1.8479999999999937E-2</c:v>
                </c:pt>
                <c:pt idx="10540">
                  <c:v>1.8489999999999937E-2</c:v>
                </c:pt>
                <c:pt idx="10541">
                  <c:v>1.8489999999999937E-2</c:v>
                </c:pt>
                <c:pt idx="10542">
                  <c:v>1.8494999999999939E-2</c:v>
                </c:pt>
                <c:pt idx="10543">
                  <c:v>1.8491999999999939E-2</c:v>
                </c:pt>
                <c:pt idx="10544">
                  <c:v>1.8504999999999938E-2</c:v>
                </c:pt>
                <c:pt idx="10545">
                  <c:v>1.8508999999999939E-2</c:v>
                </c:pt>
                <c:pt idx="10546">
                  <c:v>1.8499999999999944E-2</c:v>
                </c:pt>
                <c:pt idx="10547">
                  <c:v>1.8486999999999941E-2</c:v>
                </c:pt>
                <c:pt idx="10548">
                  <c:v>1.8499999999999944E-2</c:v>
                </c:pt>
                <c:pt idx="10549">
                  <c:v>1.8505999999999943E-2</c:v>
                </c:pt>
                <c:pt idx="10550">
                  <c:v>1.8498999999999946E-2</c:v>
                </c:pt>
                <c:pt idx="10551">
                  <c:v>1.8500999999999945E-2</c:v>
                </c:pt>
                <c:pt idx="10552">
                  <c:v>1.8511999999999949E-2</c:v>
                </c:pt>
                <c:pt idx="10553">
                  <c:v>1.8506999999999944E-2</c:v>
                </c:pt>
                <c:pt idx="10554">
                  <c:v>1.8498999999999946E-2</c:v>
                </c:pt>
                <c:pt idx="10555">
                  <c:v>1.8504999999999945E-2</c:v>
                </c:pt>
                <c:pt idx="10556">
                  <c:v>1.8506999999999944E-2</c:v>
                </c:pt>
                <c:pt idx="10557">
                  <c:v>1.8508999999999946E-2</c:v>
                </c:pt>
                <c:pt idx="10558">
                  <c:v>1.8516999999999947E-2</c:v>
                </c:pt>
                <c:pt idx="10559">
                  <c:v>1.851999999999995E-2</c:v>
                </c:pt>
                <c:pt idx="10560">
                  <c:v>1.851299999999995E-2</c:v>
                </c:pt>
                <c:pt idx="10561">
                  <c:v>1.8523999999999947E-2</c:v>
                </c:pt>
                <c:pt idx="10562">
                  <c:v>1.8532999999999949E-2</c:v>
                </c:pt>
                <c:pt idx="10563">
                  <c:v>1.8529999999999953E-2</c:v>
                </c:pt>
                <c:pt idx="10564">
                  <c:v>1.8520999999999951E-2</c:v>
                </c:pt>
                <c:pt idx="10565">
                  <c:v>1.852699999999995E-2</c:v>
                </c:pt>
                <c:pt idx="10566">
                  <c:v>1.8513999999999951E-2</c:v>
                </c:pt>
                <c:pt idx="10567">
                  <c:v>1.8501999999999949E-2</c:v>
                </c:pt>
                <c:pt idx="10568">
                  <c:v>1.851999999999995E-2</c:v>
                </c:pt>
                <c:pt idx="10569">
                  <c:v>1.851699999999995E-2</c:v>
                </c:pt>
                <c:pt idx="10570">
                  <c:v>1.8513999999999951E-2</c:v>
                </c:pt>
                <c:pt idx="10571">
                  <c:v>1.8511999999999952E-2</c:v>
                </c:pt>
                <c:pt idx="10572">
                  <c:v>1.8520999999999947E-2</c:v>
                </c:pt>
                <c:pt idx="10573">
                  <c:v>1.8511999999999949E-2</c:v>
                </c:pt>
                <c:pt idx="10574">
                  <c:v>1.8522999999999946E-2</c:v>
                </c:pt>
                <c:pt idx="10575">
                  <c:v>1.853799999999995E-2</c:v>
                </c:pt>
                <c:pt idx="10576">
                  <c:v>1.8537999999999947E-2</c:v>
                </c:pt>
                <c:pt idx="10577">
                  <c:v>1.8522999999999949E-2</c:v>
                </c:pt>
                <c:pt idx="10578">
                  <c:v>1.8533999999999946E-2</c:v>
                </c:pt>
                <c:pt idx="10579">
                  <c:v>1.8527999999999947E-2</c:v>
                </c:pt>
                <c:pt idx="10580">
                  <c:v>1.8514999999999952E-2</c:v>
                </c:pt>
                <c:pt idx="10581">
                  <c:v>1.8513999999999954E-2</c:v>
                </c:pt>
                <c:pt idx="10582">
                  <c:v>1.8513999999999954E-2</c:v>
                </c:pt>
                <c:pt idx="10583">
                  <c:v>1.850999999999995E-2</c:v>
                </c:pt>
                <c:pt idx="10584">
                  <c:v>1.8515999999999953E-2</c:v>
                </c:pt>
                <c:pt idx="10585">
                  <c:v>1.852399999999995E-2</c:v>
                </c:pt>
                <c:pt idx="10586">
                  <c:v>1.8524999999999948E-2</c:v>
                </c:pt>
                <c:pt idx="10587">
                  <c:v>1.8520999999999947E-2</c:v>
                </c:pt>
                <c:pt idx="10588">
                  <c:v>1.8513999999999947E-2</c:v>
                </c:pt>
                <c:pt idx="10589">
                  <c:v>1.8508999999999942E-2</c:v>
                </c:pt>
                <c:pt idx="10590">
                  <c:v>1.8503999999999944E-2</c:v>
                </c:pt>
                <c:pt idx="10591">
                  <c:v>1.8518999999999942E-2</c:v>
                </c:pt>
                <c:pt idx="10592">
                  <c:v>1.8521999999999941E-2</c:v>
                </c:pt>
                <c:pt idx="10593">
                  <c:v>1.8514999999999941E-2</c:v>
                </c:pt>
                <c:pt idx="10594">
                  <c:v>1.8512999999999939E-2</c:v>
                </c:pt>
                <c:pt idx="10595">
                  <c:v>1.8514999999999941E-2</c:v>
                </c:pt>
                <c:pt idx="10596">
                  <c:v>1.8512999999999939E-2</c:v>
                </c:pt>
                <c:pt idx="10597">
                  <c:v>1.8523999999999936E-2</c:v>
                </c:pt>
                <c:pt idx="10598">
                  <c:v>1.852399999999994E-2</c:v>
                </c:pt>
                <c:pt idx="10599">
                  <c:v>1.8525999999999942E-2</c:v>
                </c:pt>
                <c:pt idx="10600">
                  <c:v>1.8532999999999942E-2</c:v>
                </c:pt>
                <c:pt idx="10601">
                  <c:v>1.8535999999999941E-2</c:v>
                </c:pt>
                <c:pt idx="10602">
                  <c:v>1.8528999999999938E-2</c:v>
                </c:pt>
                <c:pt idx="10603">
                  <c:v>1.8529999999999942E-2</c:v>
                </c:pt>
                <c:pt idx="10604">
                  <c:v>1.8518999999999938E-2</c:v>
                </c:pt>
                <c:pt idx="10605">
                  <c:v>1.8517999999999941E-2</c:v>
                </c:pt>
                <c:pt idx="10606">
                  <c:v>1.8511999999999942E-2</c:v>
                </c:pt>
                <c:pt idx="10607">
                  <c:v>1.8525999999999942E-2</c:v>
                </c:pt>
                <c:pt idx="10608">
                  <c:v>1.8514999999999941E-2</c:v>
                </c:pt>
                <c:pt idx="10609">
                  <c:v>1.8514999999999938E-2</c:v>
                </c:pt>
                <c:pt idx="10610">
                  <c:v>1.8519999999999939E-2</c:v>
                </c:pt>
                <c:pt idx="10611">
                  <c:v>1.8527999999999937E-2</c:v>
                </c:pt>
                <c:pt idx="10612">
                  <c:v>1.8530999999999936E-2</c:v>
                </c:pt>
                <c:pt idx="10613">
                  <c:v>1.8535999999999938E-2</c:v>
                </c:pt>
                <c:pt idx="10614">
                  <c:v>1.8549999999999938E-2</c:v>
                </c:pt>
                <c:pt idx="10615">
                  <c:v>1.8542999999999935E-2</c:v>
                </c:pt>
                <c:pt idx="10616">
                  <c:v>1.8539999999999942E-2</c:v>
                </c:pt>
                <c:pt idx="10617">
                  <c:v>1.8531999999999941E-2</c:v>
                </c:pt>
                <c:pt idx="10618">
                  <c:v>1.853499999999994E-2</c:v>
                </c:pt>
                <c:pt idx="10619">
                  <c:v>1.8543999999999939E-2</c:v>
                </c:pt>
                <c:pt idx="10620">
                  <c:v>1.8562999999999937E-2</c:v>
                </c:pt>
                <c:pt idx="10621">
                  <c:v>1.8549999999999938E-2</c:v>
                </c:pt>
                <c:pt idx="10622">
                  <c:v>1.8554999999999936E-2</c:v>
                </c:pt>
                <c:pt idx="10623">
                  <c:v>1.8558999999999937E-2</c:v>
                </c:pt>
                <c:pt idx="10624">
                  <c:v>1.8579999999999937E-2</c:v>
                </c:pt>
                <c:pt idx="10625">
                  <c:v>1.8566999999999941E-2</c:v>
                </c:pt>
                <c:pt idx="10626">
                  <c:v>1.8580999999999938E-2</c:v>
                </c:pt>
                <c:pt idx="10627">
                  <c:v>1.859699999999994E-2</c:v>
                </c:pt>
                <c:pt idx="10628">
                  <c:v>1.8600999999999937E-2</c:v>
                </c:pt>
                <c:pt idx="10629">
                  <c:v>1.8589999999999936E-2</c:v>
                </c:pt>
                <c:pt idx="10630">
                  <c:v>1.8582999999999936E-2</c:v>
                </c:pt>
                <c:pt idx="10631">
                  <c:v>1.8584999999999938E-2</c:v>
                </c:pt>
                <c:pt idx="10632">
                  <c:v>1.8579999999999937E-2</c:v>
                </c:pt>
                <c:pt idx="10633">
                  <c:v>1.8592999999999936E-2</c:v>
                </c:pt>
                <c:pt idx="10634">
                  <c:v>1.858699999999994E-2</c:v>
                </c:pt>
                <c:pt idx="10635">
                  <c:v>1.8598999999999938E-2</c:v>
                </c:pt>
                <c:pt idx="10636">
                  <c:v>1.8604999999999941E-2</c:v>
                </c:pt>
                <c:pt idx="10637">
                  <c:v>1.8608999999999938E-2</c:v>
                </c:pt>
                <c:pt idx="10638">
                  <c:v>1.8594999999999938E-2</c:v>
                </c:pt>
                <c:pt idx="10639">
                  <c:v>1.8604999999999941E-2</c:v>
                </c:pt>
                <c:pt idx="10640">
                  <c:v>1.8608999999999942E-2</c:v>
                </c:pt>
                <c:pt idx="10641">
                  <c:v>1.8591999999999942E-2</c:v>
                </c:pt>
                <c:pt idx="10642">
                  <c:v>1.8584999999999942E-2</c:v>
                </c:pt>
                <c:pt idx="10643">
                  <c:v>1.8588999999999939E-2</c:v>
                </c:pt>
                <c:pt idx="10644">
                  <c:v>1.8584999999999942E-2</c:v>
                </c:pt>
                <c:pt idx="10645">
                  <c:v>1.8578999999999939E-2</c:v>
                </c:pt>
                <c:pt idx="10646">
                  <c:v>1.8579999999999933E-2</c:v>
                </c:pt>
                <c:pt idx="10647">
                  <c:v>1.8571999999999936E-2</c:v>
                </c:pt>
                <c:pt idx="10648">
                  <c:v>1.8575999999999936E-2</c:v>
                </c:pt>
                <c:pt idx="10649">
                  <c:v>1.8581999999999935E-2</c:v>
                </c:pt>
                <c:pt idx="10650">
                  <c:v>1.8596999999999936E-2</c:v>
                </c:pt>
                <c:pt idx="10651">
                  <c:v>1.8586999999999937E-2</c:v>
                </c:pt>
                <c:pt idx="10652">
                  <c:v>1.8593999999999937E-2</c:v>
                </c:pt>
                <c:pt idx="10653">
                  <c:v>1.8601999999999941E-2</c:v>
                </c:pt>
                <c:pt idx="10654">
                  <c:v>1.8599999999999936E-2</c:v>
                </c:pt>
                <c:pt idx="10655">
                  <c:v>1.8583999999999944E-2</c:v>
                </c:pt>
                <c:pt idx="10656">
                  <c:v>1.859399999999994E-2</c:v>
                </c:pt>
                <c:pt idx="10657">
                  <c:v>1.8599999999999939E-2</c:v>
                </c:pt>
                <c:pt idx="10658">
                  <c:v>1.8605999999999942E-2</c:v>
                </c:pt>
                <c:pt idx="10659">
                  <c:v>1.8605999999999942E-2</c:v>
                </c:pt>
                <c:pt idx="10660">
                  <c:v>1.8594999999999941E-2</c:v>
                </c:pt>
                <c:pt idx="10661">
                  <c:v>1.8595999999999942E-2</c:v>
                </c:pt>
                <c:pt idx="10662">
                  <c:v>1.8602999999999946E-2</c:v>
                </c:pt>
                <c:pt idx="10663">
                  <c:v>1.8607999999999944E-2</c:v>
                </c:pt>
                <c:pt idx="10664">
                  <c:v>1.8604999999999944E-2</c:v>
                </c:pt>
                <c:pt idx="10665">
                  <c:v>1.8619999999999946E-2</c:v>
                </c:pt>
                <c:pt idx="10666">
                  <c:v>1.8620999999999943E-2</c:v>
                </c:pt>
                <c:pt idx="10667">
                  <c:v>1.8625999999999945E-2</c:v>
                </c:pt>
                <c:pt idx="10668">
                  <c:v>1.8617999999999944E-2</c:v>
                </c:pt>
                <c:pt idx="10669">
                  <c:v>1.8615999999999942E-2</c:v>
                </c:pt>
                <c:pt idx="10670">
                  <c:v>1.8611999999999941E-2</c:v>
                </c:pt>
                <c:pt idx="10671">
                  <c:v>1.8618999999999945E-2</c:v>
                </c:pt>
                <c:pt idx="10672">
                  <c:v>1.8613999999999943E-2</c:v>
                </c:pt>
                <c:pt idx="10673">
                  <c:v>1.8598999999999942E-2</c:v>
                </c:pt>
                <c:pt idx="10674">
                  <c:v>1.8600999999999947E-2</c:v>
                </c:pt>
                <c:pt idx="10675">
                  <c:v>1.8611999999999945E-2</c:v>
                </c:pt>
                <c:pt idx="10676">
                  <c:v>1.8615999999999942E-2</c:v>
                </c:pt>
                <c:pt idx="10677">
                  <c:v>1.8598999999999945E-2</c:v>
                </c:pt>
                <c:pt idx="10678">
                  <c:v>1.8609999999999943E-2</c:v>
                </c:pt>
                <c:pt idx="10679">
                  <c:v>1.8623999999999943E-2</c:v>
                </c:pt>
                <c:pt idx="10680">
                  <c:v>1.8635999999999941E-2</c:v>
                </c:pt>
                <c:pt idx="10681">
                  <c:v>1.8635999999999941E-2</c:v>
                </c:pt>
                <c:pt idx="10682">
                  <c:v>1.8644999999999939E-2</c:v>
                </c:pt>
                <c:pt idx="10683">
                  <c:v>1.8654999999999942E-2</c:v>
                </c:pt>
                <c:pt idx="10684">
                  <c:v>1.8654999999999942E-2</c:v>
                </c:pt>
                <c:pt idx="10685">
                  <c:v>1.864899999999994E-2</c:v>
                </c:pt>
                <c:pt idx="10686">
                  <c:v>1.8643999999999942E-2</c:v>
                </c:pt>
                <c:pt idx="10687">
                  <c:v>1.8636999999999938E-2</c:v>
                </c:pt>
                <c:pt idx="10688">
                  <c:v>1.8629999999999942E-2</c:v>
                </c:pt>
                <c:pt idx="10689">
                  <c:v>1.8624999999999944E-2</c:v>
                </c:pt>
                <c:pt idx="10690">
                  <c:v>1.8616999999999943E-2</c:v>
                </c:pt>
                <c:pt idx="10691">
                  <c:v>1.8622999999999942E-2</c:v>
                </c:pt>
                <c:pt idx="10692">
                  <c:v>1.8621999999999941E-2</c:v>
                </c:pt>
                <c:pt idx="10693">
                  <c:v>1.8616999999999936E-2</c:v>
                </c:pt>
                <c:pt idx="10694">
                  <c:v>1.8602999999999936E-2</c:v>
                </c:pt>
                <c:pt idx="10695">
                  <c:v>1.8605999999999939E-2</c:v>
                </c:pt>
                <c:pt idx="10696">
                  <c:v>1.8609999999999936E-2</c:v>
                </c:pt>
                <c:pt idx="10697">
                  <c:v>1.8620999999999936E-2</c:v>
                </c:pt>
                <c:pt idx="10698">
                  <c:v>1.8613999999999936E-2</c:v>
                </c:pt>
                <c:pt idx="10699">
                  <c:v>1.8629999999999935E-2</c:v>
                </c:pt>
                <c:pt idx="10700">
                  <c:v>1.8628999999999934E-2</c:v>
                </c:pt>
                <c:pt idx="10701">
                  <c:v>1.862899999999993E-2</c:v>
                </c:pt>
                <c:pt idx="10702">
                  <c:v>1.861799999999993E-2</c:v>
                </c:pt>
                <c:pt idx="10703">
                  <c:v>1.8625999999999931E-2</c:v>
                </c:pt>
                <c:pt idx="10704">
                  <c:v>1.8627999999999929E-2</c:v>
                </c:pt>
                <c:pt idx="10705">
                  <c:v>1.8635999999999927E-2</c:v>
                </c:pt>
                <c:pt idx="10706">
                  <c:v>1.8630999999999925E-2</c:v>
                </c:pt>
                <c:pt idx="10707">
                  <c:v>1.8609999999999929E-2</c:v>
                </c:pt>
                <c:pt idx="10708">
                  <c:v>1.8621999999999927E-2</c:v>
                </c:pt>
                <c:pt idx="10709">
                  <c:v>1.8618999999999927E-2</c:v>
                </c:pt>
                <c:pt idx="10710">
                  <c:v>1.862899999999993E-2</c:v>
                </c:pt>
                <c:pt idx="10711">
                  <c:v>1.8624999999999933E-2</c:v>
                </c:pt>
                <c:pt idx="10712">
                  <c:v>1.8639999999999934E-2</c:v>
                </c:pt>
                <c:pt idx="10713">
                  <c:v>1.8640999999999935E-2</c:v>
                </c:pt>
                <c:pt idx="10714">
                  <c:v>1.8638999999999937E-2</c:v>
                </c:pt>
                <c:pt idx="10715">
                  <c:v>1.8628999999999934E-2</c:v>
                </c:pt>
                <c:pt idx="10716">
                  <c:v>1.8619999999999939E-2</c:v>
                </c:pt>
                <c:pt idx="10717">
                  <c:v>1.8620999999999936E-2</c:v>
                </c:pt>
                <c:pt idx="10718">
                  <c:v>1.8626999999999932E-2</c:v>
                </c:pt>
                <c:pt idx="10719">
                  <c:v>1.8621999999999934E-2</c:v>
                </c:pt>
                <c:pt idx="10720">
                  <c:v>1.8609999999999932E-2</c:v>
                </c:pt>
                <c:pt idx="10721">
                  <c:v>1.8619999999999935E-2</c:v>
                </c:pt>
                <c:pt idx="10722">
                  <c:v>1.8637999999999936E-2</c:v>
                </c:pt>
                <c:pt idx="10723">
                  <c:v>1.8634999999999929E-2</c:v>
                </c:pt>
                <c:pt idx="10724">
                  <c:v>1.8630999999999932E-2</c:v>
                </c:pt>
                <c:pt idx="10725">
                  <c:v>1.8636999999999931E-2</c:v>
                </c:pt>
                <c:pt idx="10726">
                  <c:v>1.8633999999999932E-2</c:v>
                </c:pt>
                <c:pt idx="10727">
                  <c:v>1.863599999999993E-2</c:v>
                </c:pt>
                <c:pt idx="10728">
                  <c:v>1.8628999999999934E-2</c:v>
                </c:pt>
                <c:pt idx="10729">
                  <c:v>1.8626999999999935E-2</c:v>
                </c:pt>
                <c:pt idx="10730">
                  <c:v>1.8641999999999933E-2</c:v>
                </c:pt>
                <c:pt idx="10731">
                  <c:v>1.8651999999999929E-2</c:v>
                </c:pt>
                <c:pt idx="10732">
                  <c:v>1.8639999999999934E-2</c:v>
                </c:pt>
                <c:pt idx="10733">
                  <c:v>1.8645999999999933E-2</c:v>
                </c:pt>
                <c:pt idx="10734">
                  <c:v>1.8645999999999937E-2</c:v>
                </c:pt>
                <c:pt idx="10735">
                  <c:v>1.8657999999999935E-2</c:v>
                </c:pt>
                <c:pt idx="10736">
                  <c:v>1.8659999999999937E-2</c:v>
                </c:pt>
                <c:pt idx="10737">
                  <c:v>1.8663999999999938E-2</c:v>
                </c:pt>
                <c:pt idx="10738">
                  <c:v>1.8671999999999939E-2</c:v>
                </c:pt>
                <c:pt idx="10739">
                  <c:v>1.8673999999999937E-2</c:v>
                </c:pt>
                <c:pt idx="10740">
                  <c:v>1.8688999999999935E-2</c:v>
                </c:pt>
                <c:pt idx="10741">
                  <c:v>1.8673999999999941E-2</c:v>
                </c:pt>
                <c:pt idx="10742">
                  <c:v>1.8687999999999937E-2</c:v>
                </c:pt>
                <c:pt idx="10743">
                  <c:v>1.8691999999999941E-2</c:v>
                </c:pt>
                <c:pt idx="10744">
                  <c:v>1.869399999999994E-2</c:v>
                </c:pt>
                <c:pt idx="10745">
                  <c:v>1.867999999999994E-2</c:v>
                </c:pt>
                <c:pt idx="10746">
                  <c:v>1.8687999999999937E-2</c:v>
                </c:pt>
                <c:pt idx="10747">
                  <c:v>1.8691999999999941E-2</c:v>
                </c:pt>
                <c:pt idx="10748">
                  <c:v>1.8696999999999939E-2</c:v>
                </c:pt>
                <c:pt idx="10749">
                  <c:v>1.8690999999999933E-2</c:v>
                </c:pt>
                <c:pt idx="10750">
                  <c:v>1.8683999999999937E-2</c:v>
                </c:pt>
                <c:pt idx="10751">
                  <c:v>1.8675999999999943E-2</c:v>
                </c:pt>
                <c:pt idx="10752">
                  <c:v>1.8678999999999939E-2</c:v>
                </c:pt>
                <c:pt idx="10753">
                  <c:v>1.8660999999999938E-2</c:v>
                </c:pt>
                <c:pt idx="10754">
                  <c:v>1.8649999999999941E-2</c:v>
                </c:pt>
                <c:pt idx="10755">
                  <c:v>1.8657999999999942E-2</c:v>
                </c:pt>
                <c:pt idx="10756">
                  <c:v>1.8654999999999942E-2</c:v>
                </c:pt>
                <c:pt idx="10757">
                  <c:v>1.8652999999999944E-2</c:v>
                </c:pt>
                <c:pt idx="10758">
                  <c:v>1.864899999999994E-2</c:v>
                </c:pt>
                <c:pt idx="10759">
                  <c:v>1.8664999999999942E-2</c:v>
                </c:pt>
                <c:pt idx="10760">
                  <c:v>1.8661999999999943E-2</c:v>
                </c:pt>
                <c:pt idx="10761">
                  <c:v>1.8663999999999945E-2</c:v>
                </c:pt>
                <c:pt idx="10762">
                  <c:v>1.8648999999999943E-2</c:v>
                </c:pt>
                <c:pt idx="10763">
                  <c:v>1.8651999999999946E-2</c:v>
                </c:pt>
                <c:pt idx="10764">
                  <c:v>1.8647999999999949E-2</c:v>
                </c:pt>
                <c:pt idx="10765">
                  <c:v>1.8654999999999949E-2</c:v>
                </c:pt>
                <c:pt idx="10766">
                  <c:v>1.8636999999999949E-2</c:v>
                </c:pt>
                <c:pt idx="10767">
                  <c:v>1.8627999999999947E-2</c:v>
                </c:pt>
                <c:pt idx="10768">
                  <c:v>1.8629999999999945E-2</c:v>
                </c:pt>
                <c:pt idx="10769">
                  <c:v>1.8632999999999948E-2</c:v>
                </c:pt>
                <c:pt idx="10770">
                  <c:v>1.8628999999999948E-2</c:v>
                </c:pt>
                <c:pt idx="10771">
                  <c:v>1.8625999999999948E-2</c:v>
                </c:pt>
                <c:pt idx="10772">
                  <c:v>1.8627999999999947E-2</c:v>
                </c:pt>
                <c:pt idx="10773">
                  <c:v>1.8624999999999947E-2</c:v>
                </c:pt>
                <c:pt idx="10774">
                  <c:v>1.8625999999999948E-2</c:v>
                </c:pt>
                <c:pt idx="10775">
                  <c:v>1.862099999999995E-2</c:v>
                </c:pt>
                <c:pt idx="10776">
                  <c:v>1.8615999999999952E-2</c:v>
                </c:pt>
                <c:pt idx="10777">
                  <c:v>1.8617999999999954E-2</c:v>
                </c:pt>
                <c:pt idx="10778">
                  <c:v>1.8622999999999949E-2</c:v>
                </c:pt>
                <c:pt idx="10779">
                  <c:v>1.8604999999999951E-2</c:v>
                </c:pt>
                <c:pt idx="10780">
                  <c:v>1.858999999999995E-2</c:v>
                </c:pt>
                <c:pt idx="10781">
                  <c:v>1.8588999999999946E-2</c:v>
                </c:pt>
                <c:pt idx="10782">
                  <c:v>1.8597999999999944E-2</c:v>
                </c:pt>
                <c:pt idx="10783">
                  <c:v>1.8587999999999948E-2</c:v>
                </c:pt>
                <c:pt idx="10784">
                  <c:v>1.8594999999999945E-2</c:v>
                </c:pt>
                <c:pt idx="10785">
                  <c:v>1.8594999999999945E-2</c:v>
                </c:pt>
                <c:pt idx="10786">
                  <c:v>1.8607999999999944E-2</c:v>
                </c:pt>
                <c:pt idx="10787">
                  <c:v>1.8603999999999943E-2</c:v>
                </c:pt>
                <c:pt idx="10788">
                  <c:v>1.8597999999999941E-2</c:v>
                </c:pt>
                <c:pt idx="10789">
                  <c:v>1.8590999999999948E-2</c:v>
                </c:pt>
                <c:pt idx="10790">
                  <c:v>1.8591999999999945E-2</c:v>
                </c:pt>
                <c:pt idx="10791">
                  <c:v>1.8587999999999945E-2</c:v>
                </c:pt>
                <c:pt idx="10792">
                  <c:v>1.8577999999999945E-2</c:v>
                </c:pt>
                <c:pt idx="10793">
                  <c:v>1.8571999999999946E-2</c:v>
                </c:pt>
                <c:pt idx="10794">
                  <c:v>1.8563999999999942E-2</c:v>
                </c:pt>
                <c:pt idx="10795">
                  <c:v>1.8553999999999946E-2</c:v>
                </c:pt>
                <c:pt idx="10796">
                  <c:v>1.8551999999999947E-2</c:v>
                </c:pt>
                <c:pt idx="10797">
                  <c:v>1.8545999999999944E-2</c:v>
                </c:pt>
                <c:pt idx="10798">
                  <c:v>1.8515999999999949E-2</c:v>
                </c:pt>
                <c:pt idx="10799">
                  <c:v>1.8522999999999946E-2</c:v>
                </c:pt>
                <c:pt idx="10800">
                  <c:v>1.8520999999999947E-2</c:v>
                </c:pt>
                <c:pt idx="10801">
                  <c:v>1.8514999999999952E-2</c:v>
                </c:pt>
                <c:pt idx="10802">
                  <c:v>1.8503999999999948E-2</c:v>
                </c:pt>
                <c:pt idx="10803">
                  <c:v>1.8511999999999945E-2</c:v>
                </c:pt>
                <c:pt idx="10804">
                  <c:v>1.8503999999999948E-2</c:v>
                </c:pt>
                <c:pt idx="10805">
                  <c:v>1.8498999999999943E-2</c:v>
                </c:pt>
                <c:pt idx="10806">
                  <c:v>1.8481999999999943E-2</c:v>
                </c:pt>
                <c:pt idx="10807">
                  <c:v>1.8490999999999942E-2</c:v>
                </c:pt>
                <c:pt idx="10808">
                  <c:v>1.8489999999999944E-2</c:v>
                </c:pt>
                <c:pt idx="10809">
                  <c:v>1.8493999999999948E-2</c:v>
                </c:pt>
                <c:pt idx="10810">
                  <c:v>1.8493999999999945E-2</c:v>
                </c:pt>
                <c:pt idx="10811">
                  <c:v>1.8488999999999943E-2</c:v>
                </c:pt>
                <c:pt idx="10812">
                  <c:v>1.8477999999999946E-2</c:v>
                </c:pt>
                <c:pt idx="10813">
                  <c:v>1.8479999999999948E-2</c:v>
                </c:pt>
                <c:pt idx="10814">
                  <c:v>1.8481999999999946E-2</c:v>
                </c:pt>
                <c:pt idx="10815">
                  <c:v>1.8464999999999947E-2</c:v>
                </c:pt>
                <c:pt idx="10816">
                  <c:v>1.8466999999999949E-2</c:v>
                </c:pt>
                <c:pt idx="10817">
                  <c:v>1.8468999999999947E-2</c:v>
                </c:pt>
                <c:pt idx="10818">
                  <c:v>1.8465999999999951E-2</c:v>
                </c:pt>
                <c:pt idx="10819">
                  <c:v>1.8446999999999953E-2</c:v>
                </c:pt>
                <c:pt idx="10820">
                  <c:v>1.8460999999999953E-2</c:v>
                </c:pt>
                <c:pt idx="10821">
                  <c:v>1.8457999999999954E-2</c:v>
                </c:pt>
                <c:pt idx="10822">
                  <c:v>1.8466999999999949E-2</c:v>
                </c:pt>
                <c:pt idx="10823">
                  <c:v>1.847899999999995E-2</c:v>
                </c:pt>
                <c:pt idx="10824">
                  <c:v>1.8483999999999952E-2</c:v>
                </c:pt>
                <c:pt idx="10825">
                  <c:v>1.8461999999999951E-2</c:v>
                </c:pt>
                <c:pt idx="10826">
                  <c:v>1.8469999999999948E-2</c:v>
                </c:pt>
                <c:pt idx="10827">
                  <c:v>1.8470999999999946E-2</c:v>
                </c:pt>
                <c:pt idx="10828">
                  <c:v>1.8458999999999948E-2</c:v>
                </c:pt>
                <c:pt idx="10829">
                  <c:v>1.8447999999999947E-2</c:v>
                </c:pt>
                <c:pt idx="10830">
                  <c:v>1.8456999999999949E-2</c:v>
                </c:pt>
                <c:pt idx="10831">
                  <c:v>1.8442999999999949E-2</c:v>
                </c:pt>
                <c:pt idx="10832">
                  <c:v>1.843699999999995E-2</c:v>
                </c:pt>
                <c:pt idx="10833">
                  <c:v>1.8435999999999949E-2</c:v>
                </c:pt>
                <c:pt idx="10834">
                  <c:v>1.843699999999995E-2</c:v>
                </c:pt>
                <c:pt idx="10835">
                  <c:v>1.843399999999995E-2</c:v>
                </c:pt>
                <c:pt idx="10836">
                  <c:v>1.8416999999999951E-2</c:v>
                </c:pt>
                <c:pt idx="10837">
                  <c:v>1.8431999999999952E-2</c:v>
                </c:pt>
                <c:pt idx="10838">
                  <c:v>1.8421999999999956E-2</c:v>
                </c:pt>
                <c:pt idx="10839">
                  <c:v>1.8429999999999957E-2</c:v>
                </c:pt>
                <c:pt idx="10840">
                  <c:v>1.8424999999999955E-2</c:v>
                </c:pt>
                <c:pt idx="10841">
                  <c:v>1.8428999999999956E-2</c:v>
                </c:pt>
                <c:pt idx="10842">
                  <c:v>1.8421999999999959E-2</c:v>
                </c:pt>
                <c:pt idx="10843">
                  <c:v>1.8433999999999957E-2</c:v>
                </c:pt>
                <c:pt idx="10844">
                  <c:v>1.8420999999999958E-2</c:v>
                </c:pt>
                <c:pt idx="10845">
                  <c:v>1.8410999999999955E-2</c:v>
                </c:pt>
                <c:pt idx="10846">
                  <c:v>1.8399999999999958E-2</c:v>
                </c:pt>
                <c:pt idx="10847">
                  <c:v>1.8416999999999958E-2</c:v>
                </c:pt>
                <c:pt idx="10848">
                  <c:v>1.8413999999999958E-2</c:v>
                </c:pt>
                <c:pt idx="10849">
                  <c:v>1.8407999999999959E-2</c:v>
                </c:pt>
                <c:pt idx="10850">
                  <c:v>1.8409999999999958E-2</c:v>
                </c:pt>
                <c:pt idx="10851">
                  <c:v>1.8412999999999957E-2</c:v>
                </c:pt>
                <c:pt idx="10852">
                  <c:v>1.8400999999999956E-2</c:v>
                </c:pt>
                <c:pt idx="10853">
                  <c:v>1.8390999999999956E-2</c:v>
                </c:pt>
                <c:pt idx="10854">
                  <c:v>1.8407999999999959E-2</c:v>
                </c:pt>
                <c:pt idx="10855">
                  <c:v>1.8402999999999958E-2</c:v>
                </c:pt>
                <c:pt idx="10856">
                  <c:v>1.8412999999999957E-2</c:v>
                </c:pt>
                <c:pt idx="10857">
                  <c:v>1.8414999999999956E-2</c:v>
                </c:pt>
                <c:pt idx="10858">
                  <c:v>1.8413999999999955E-2</c:v>
                </c:pt>
                <c:pt idx="10859">
                  <c:v>1.8406999999999962E-2</c:v>
                </c:pt>
                <c:pt idx="10860">
                  <c:v>1.8410999999999962E-2</c:v>
                </c:pt>
                <c:pt idx="10861">
                  <c:v>1.8401999999999964E-2</c:v>
                </c:pt>
                <c:pt idx="10862">
                  <c:v>1.8399999999999962E-2</c:v>
                </c:pt>
                <c:pt idx="10863">
                  <c:v>1.8402999999999961E-2</c:v>
                </c:pt>
                <c:pt idx="10864">
                  <c:v>1.8402999999999961E-2</c:v>
                </c:pt>
                <c:pt idx="10865">
                  <c:v>1.8400999999999956E-2</c:v>
                </c:pt>
                <c:pt idx="10866">
                  <c:v>1.8389999999999958E-2</c:v>
                </c:pt>
                <c:pt idx="10867">
                  <c:v>1.8398999999999954E-2</c:v>
                </c:pt>
                <c:pt idx="10868">
                  <c:v>1.8395999999999954E-2</c:v>
                </c:pt>
                <c:pt idx="10869">
                  <c:v>1.8412999999999954E-2</c:v>
                </c:pt>
                <c:pt idx="10870">
                  <c:v>1.8409999999999958E-2</c:v>
                </c:pt>
                <c:pt idx="10871">
                  <c:v>1.8402999999999954E-2</c:v>
                </c:pt>
                <c:pt idx="10872">
                  <c:v>1.8400999999999952E-2</c:v>
                </c:pt>
                <c:pt idx="10873">
                  <c:v>1.8405999999999954E-2</c:v>
                </c:pt>
                <c:pt idx="10874">
                  <c:v>1.8393999999999956E-2</c:v>
                </c:pt>
                <c:pt idx="10875">
                  <c:v>1.8398999999999954E-2</c:v>
                </c:pt>
                <c:pt idx="10876">
                  <c:v>1.8392999999999955E-2</c:v>
                </c:pt>
                <c:pt idx="10877">
                  <c:v>1.8403999999999959E-2</c:v>
                </c:pt>
                <c:pt idx="10878">
                  <c:v>1.8400999999999956E-2</c:v>
                </c:pt>
                <c:pt idx="10879">
                  <c:v>1.8405999999999961E-2</c:v>
                </c:pt>
                <c:pt idx="10880">
                  <c:v>1.839499999999996E-2</c:v>
                </c:pt>
                <c:pt idx="10881">
                  <c:v>1.8395999999999961E-2</c:v>
                </c:pt>
                <c:pt idx="10882">
                  <c:v>1.8399999999999958E-2</c:v>
                </c:pt>
                <c:pt idx="10883">
                  <c:v>1.8409999999999961E-2</c:v>
                </c:pt>
                <c:pt idx="10884">
                  <c:v>1.8400999999999966E-2</c:v>
                </c:pt>
                <c:pt idx="10885">
                  <c:v>1.8388999999999964E-2</c:v>
                </c:pt>
                <c:pt idx="10886">
                  <c:v>1.8390999999999959E-2</c:v>
                </c:pt>
                <c:pt idx="10887">
                  <c:v>1.8386999999999962E-2</c:v>
                </c:pt>
                <c:pt idx="10888">
                  <c:v>1.837799999999996E-2</c:v>
                </c:pt>
                <c:pt idx="10889">
                  <c:v>1.8379999999999962E-2</c:v>
                </c:pt>
                <c:pt idx="10890">
                  <c:v>1.8404999999999963E-2</c:v>
                </c:pt>
                <c:pt idx="10891">
                  <c:v>1.8390999999999963E-2</c:v>
                </c:pt>
                <c:pt idx="10892">
                  <c:v>1.838099999999996E-2</c:v>
                </c:pt>
                <c:pt idx="10893">
                  <c:v>1.8382999999999958E-2</c:v>
                </c:pt>
                <c:pt idx="10894">
                  <c:v>1.8379999999999959E-2</c:v>
                </c:pt>
                <c:pt idx="10895">
                  <c:v>1.8378999999999958E-2</c:v>
                </c:pt>
                <c:pt idx="10896">
                  <c:v>1.8392999999999958E-2</c:v>
                </c:pt>
                <c:pt idx="10897">
                  <c:v>1.8388999999999961E-2</c:v>
                </c:pt>
                <c:pt idx="10898">
                  <c:v>1.838499999999996E-2</c:v>
                </c:pt>
                <c:pt idx="10899">
                  <c:v>1.8403999999999959E-2</c:v>
                </c:pt>
                <c:pt idx="10900">
                  <c:v>1.8402999999999958E-2</c:v>
                </c:pt>
                <c:pt idx="10901">
                  <c:v>1.8388999999999954E-2</c:v>
                </c:pt>
                <c:pt idx="10902">
                  <c:v>1.8393999999999949E-2</c:v>
                </c:pt>
                <c:pt idx="10903">
                  <c:v>1.8399999999999948E-2</c:v>
                </c:pt>
                <c:pt idx="10904">
                  <c:v>1.8392999999999951E-2</c:v>
                </c:pt>
                <c:pt idx="10905">
                  <c:v>1.8381999999999944E-2</c:v>
                </c:pt>
                <c:pt idx="10906">
                  <c:v>1.8383999999999942E-2</c:v>
                </c:pt>
                <c:pt idx="10907">
                  <c:v>1.8394999999999943E-2</c:v>
                </c:pt>
                <c:pt idx="10908">
                  <c:v>1.8386999999999949E-2</c:v>
                </c:pt>
                <c:pt idx="10909">
                  <c:v>1.8379999999999952E-2</c:v>
                </c:pt>
                <c:pt idx="10910">
                  <c:v>1.8379999999999948E-2</c:v>
                </c:pt>
                <c:pt idx="10911">
                  <c:v>1.8385999999999951E-2</c:v>
                </c:pt>
                <c:pt idx="10912">
                  <c:v>1.8376999999999949E-2</c:v>
                </c:pt>
                <c:pt idx="10913">
                  <c:v>1.8372999999999948E-2</c:v>
                </c:pt>
                <c:pt idx="10914">
                  <c:v>1.8372999999999952E-2</c:v>
                </c:pt>
                <c:pt idx="10915">
                  <c:v>1.8379999999999952E-2</c:v>
                </c:pt>
                <c:pt idx="10916">
                  <c:v>1.8391999999999954E-2</c:v>
                </c:pt>
                <c:pt idx="10917">
                  <c:v>1.8388999999999951E-2</c:v>
                </c:pt>
                <c:pt idx="10918">
                  <c:v>1.8375999999999951E-2</c:v>
                </c:pt>
                <c:pt idx="10919">
                  <c:v>1.8369999999999949E-2</c:v>
                </c:pt>
                <c:pt idx="10920">
                  <c:v>1.8386999999999952E-2</c:v>
                </c:pt>
                <c:pt idx="10921">
                  <c:v>1.836799999999995E-2</c:v>
                </c:pt>
                <c:pt idx="10922">
                  <c:v>1.8364999999999947E-2</c:v>
                </c:pt>
                <c:pt idx="10923">
                  <c:v>1.8372999999999948E-2</c:v>
                </c:pt>
                <c:pt idx="10924">
                  <c:v>1.8368999999999951E-2</c:v>
                </c:pt>
                <c:pt idx="10925">
                  <c:v>1.8351999999999945E-2</c:v>
                </c:pt>
                <c:pt idx="10926">
                  <c:v>1.8354999999999948E-2</c:v>
                </c:pt>
                <c:pt idx="10927">
                  <c:v>1.8355999999999949E-2</c:v>
                </c:pt>
                <c:pt idx="10928">
                  <c:v>1.8357999999999947E-2</c:v>
                </c:pt>
                <c:pt idx="10929">
                  <c:v>1.8367999999999954E-2</c:v>
                </c:pt>
                <c:pt idx="10930">
                  <c:v>1.836399999999995E-2</c:v>
                </c:pt>
                <c:pt idx="10931">
                  <c:v>1.834999999999995E-2</c:v>
                </c:pt>
                <c:pt idx="10932">
                  <c:v>1.8347999999999948E-2</c:v>
                </c:pt>
                <c:pt idx="10933">
                  <c:v>1.8358999999999948E-2</c:v>
                </c:pt>
                <c:pt idx="10934">
                  <c:v>1.8343999999999947E-2</c:v>
                </c:pt>
                <c:pt idx="10935">
                  <c:v>1.8338999999999949E-2</c:v>
                </c:pt>
                <c:pt idx="10936">
                  <c:v>1.8352999999999949E-2</c:v>
                </c:pt>
                <c:pt idx="10937">
                  <c:v>1.8363999999999946E-2</c:v>
                </c:pt>
                <c:pt idx="10938">
                  <c:v>1.834999999999995E-2</c:v>
                </c:pt>
                <c:pt idx="10939">
                  <c:v>1.8342999999999946E-2</c:v>
                </c:pt>
                <c:pt idx="10940">
                  <c:v>1.8341999999999952E-2</c:v>
                </c:pt>
                <c:pt idx="10941">
                  <c:v>1.8340999999999948E-2</c:v>
                </c:pt>
                <c:pt idx="10942">
                  <c:v>1.8341999999999949E-2</c:v>
                </c:pt>
                <c:pt idx="10943">
                  <c:v>1.8345999999999949E-2</c:v>
                </c:pt>
                <c:pt idx="10944">
                  <c:v>1.8339999999999947E-2</c:v>
                </c:pt>
                <c:pt idx="10945">
                  <c:v>1.8341999999999949E-2</c:v>
                </c:pt>
                <c:pt idx="10946">
                  <c:v>1.834999999999995E-2</c:v>
                </c:pt>
                <c:pt idx="10947">
                  <c:v>1.8355999999999949E-2</c:v>
                </c:pt>
                <c:pt idx="10948">
                  <c:v>1.8347999999999951E-2</c:v>
                </c:pt>
                <c:pt idx="10949">
                  <c:v>1.8352999999999953E-2</c:v>
                </c:pt>
                <c:pt idx="10950">
                  <c:v>1.8344999999999952E-2</c:v>
                </c:pt>
                <c:pt idx="10951">
                  <c:v>1.8330999999999951E-2</c:v>
                </c:pt>
                <c:pt idx="10952">
                  <c:v>1.8320999999999948E-2</c:v>
                </c:pt>
                <c:pt idx="10953">
                  <c:v>1.8320999999999948E-2</c:v>
                </c:pt>
                <c:pt idx="10954">
                  <c:v>1.8323999999999951E-2</c:v>
                </c:pt>
                <c:pt idx="10955">
                  <c:v>1.8317999999999952E-2</c:v>
                </c:pt>
                <c:pt idx="10956">
                  <c:v>1.8305999999999947E-2</c:v>
                </c:pt>
                <c:pt idx="10957">
                  <c:v>1.8310999999999949E-2</c:v>
                </c:pt>
                <c:pt idx="10958">
                  <c:v>1.8308999999999947E-2</c:v>
                </c:pt>
                <c:pt idx="10959">
                  <c:v>1.8299999999999952E-2</c:v>
                </c:pt>
                <c:pt idx="10960">
                  <c:v>1.8286999999999946E-2</c:v>
                </c:pt>
                <c:pt idx="10961">
                  <c:v>1.8274999999999941E-2</c:v>
                </c:pt>
                <c:pt idx="10962">
                  <c:v>1.8282999999999942E-2</c:v>
                </c:pt>
                <c:pt idx="10963">
                  <c:v>1.828799999999994E-2</c:v>
                </c:pt>
                <c:pt idx="10964">
                  <c:v>1.828499999999994E-2</c:v>
                </c:pt>
                <c:pt idx="10965">
                  <c:v>1.8276999999999936E-2</c:v>
                </c:pt>
                <c:pt idx="10966">
                  <c:v>1.8279999999999939E-2</c:v>
                </c:pt>
                <c:pt idx="10967">
                  <c:v>1.8285999999999938E-2</c:v>
                </c:pt>
                <c:pt idx="10968">
                  <c:v>1.8283999999999936E-2</c:v>
                </c:pt>
                <c:pt idx="10969">
                  <c:v>1.8278999999999938E-2</c:v>
                </c:pt>
                <c:pt idx="10970">
                  <c:v>1.8276999999999936E-2</c:v>
                </c:pt>
                <c:pt idx="10971">
                  <c:v>1.8290999999999932E-2</c:v>
                </c:pt>
                <c:pt idx="10972">
                  <c:v>1.8288999999999934E-2</c:v>
                </c:pt>
                <c:pt idx="10973">
                  <c:v>1.8279999999999939E-2</c:v>
                </c:pt>
                <c:pt idx="10974">
                  <c:v>1.8284999999999937E-2</c:v>
                </c:pt>
                <c:pt idx="10975">
                  <c:v>1.8299999999999938E-2</c:v>
                </c:pt>
                <c:pt idx="10976">
                  <c:v>1.8288999999999937E-2</c:v>
                </c:pt>
                <c:pt idx="10977">
                  <c:v>1.8286999999999939E-2</c:v>
                </c:pt>
                <c:pt idx="10978">
                  <c:v>1.8283999999999939E-2</c:v>
                </c:pt>
                <c:pt idx="10979">
                  <c:v>1.8299999999999945E-2</c:v>
                </c:pt>
                <c:pt idx="10980">
                  <c:v>1.829499999999994E-2</c:v>
                </c:pt>
                <c:pt idx="10981">
                  <c:v>1.829199999999994E-2</c:v>
                </c:pt>
                <c:pt idx="10982">
                  <c:v>1.8283999999999939E-2</c:v>
                </c:pt>
                <c:pt idx="10983">
                  <c:v>1.8292999999999938E-2</c:v>
                </c:pt>
                <c:pt idx="10984">
                  <c:v>1.8308999999999936E-2</c:v>
                </c:pt>
                <c:pt idx="10985">
                  <c:v>1.8304999999999936E-2</c:v>
                </c:pt>
                <c:pt idx="10986">
                  <c:v>1.8290999999999936E-2</c:v>
                </c:pt>
                <c:pt idx="10987">
                  <c:v>1.8291999999999933E-2</c:v>
                </c:pt>
                <c:pt idx="10988">
                  <c:v>1.8300999999999935E-2</c:v>
                </c:pt>
                <c:pt idx="10989">
                  <c:v>1.8297999999999939E-2</c:v>
                </c:pt>
                <c:pt idx="10990">
                  <c:v>1.8292999999999938E-2</c:v>
                </c:pt>
                <c:pt idx="10991">
                  <c:v>1.8290999999999939E-2</c:v>
                </c:pt>
                <c:pt idx="10992">
                  <c:v>1.8301999999999943E-2</c:v>
                </c:pt>
                <c:pt idx="10993">
                  <c:v>1.8303999999999945E-2</c:v>
                </c:pt>
                <c:pt idx="10994">
                  <c:v>1.8307999999999949E-2</c:v>
                </c:pt>
                <c:pt idx="10995">
                  <c:v>1.8302999999999944E-2</c:v>
                </c:pt>
                <c:pt idx="10996">
                  <c:v>1.8307999999999946E-2</c:v>
                </c:pt>
                <c:pt idx="10997">
                  <c:v>1.8308999999999947E-2</c:v>
                </c:pt>
                <c:pt idx="10998">
                  <c:v>1.8308999999999947E-2</c:v>
                </c:pt>
                <c:pt idx="10999">
                  <c:v>1.8304999999999946E-2</c:v>
                </c:pt>
                <c:pt idx="11000">
                  <c:v>1.8313999999999938E-2</c:v>
                </c:pt>
                <c:pt idx="11001">
                  <c:v>1.8309999999999941E-2</c:v>
                </c:pt>
                <c:pt idx="11002">
                  <c:v>1.8304999999999939E-2</c:v>
                </c:pt>
                <c:pt idx="11003">
                  <c:v>1.829499999999994E-2</c:v>
                </c:pt>
                <c:pt idx="11004">
                  <c:v>1.8312999999999944E-2</c:v>
                </c:pt>
                <c:pt idx="11005">
                  <c:v>1.8309999999999948E-2</c:v>
                </c:pt>
                <c:pt idx="11006">
                  <c:v>1.8312999999999947E-2</c:v>
                </c:pt>
                <c:pt idx="11007">
                  <c:v>1.8300999999999953E-2</c:v>
                </c:pt>
                <c:pt idx="11008">
                  <c:v>1.8306999999999952E-2</c:v>
                </c:pt>
                <c:pt idx="11009">
                  <c:v>1.830499999999995E-2</c:v>
                </c:pt>
                <c:pt idx="11010">
                  <c:v>1.8302999999999951E-2</c:v>
                </c:pt>
                <c:pt idx="11011">
                  <c:v>1.8306999999999948E-2</c:v>
                </c:pt>
                <c:pt idx="11012">
                  <c:v>1.832599999999995E-2</c:v>
                </c:pt>
                <c:pt idx="11013">
                  <c:v>1.834699999999995E-2</c:v>
                </c:pt>
                <c:pt idx="11014">
                  <c:v>1.8356999999999953E-2</c:v>
                </c:pt>
                <c:pt idx="11015">
                  <c:v>1.8355999999999949E-2</c:v>
                </c:pt>
                <c:pt idx="11016">
                  <c:v>1.8365999999999945E-2</c:v>
                </c:pt>
                <c:pt idx="11017">
                  <c:v>1.837099999999995E-2</c:v>
                </c:pt>
                <c:pt idx="11018">
                  <c:v>1.8365999999999945E-2</c:v>
                </c:pt>
                <c:pt idx="11019">
                  <c:v>1.8376999999999945E-2</c:v>
                </c:pt>
                <c:pt idx="11020">
                  <c:v>1.8373999999999949E-2</c:v>
                </c:pt>
                <c:pt idx="11021">
                  <c:v>1.8374999999999947E-2</c:v>
                </c:pt>
                <c:pt idx="11022">
                  <c:v>1.8380999999999946E-2</c:v>
                </c:pt>
                <c:pt idx="11023">
                  <c:v>1.8386999999999952E-2</c:v>
                </c:pt>
                <c:pt idx="11024">
                  <c:v>1.8375999999999951E-2</c:v>
                </c:pt>
                <c:pt idx="11025">
                  <c:v>1.8382999999999955E-2</c:v>
                </c:pt>
                <c:pt idx="11026">
                  <c:v>1.8390999999999956E-2</c:v>
                </c:pt>
                <c:pt idx="11027">
                  <c:v>1.8400999999999956E-2</c:v>
                </c:pt>
                <c:pt idx="11028">
                  <c:v>1.8386999999999959E-2</c:v>
                </c:pt>
                <c:pt idx="11029">
                  <c:v>1.8378999999999958E-2</c:v>
                </c:pt>
                <c:pt idx="11030">
                  <c:v>1.8382999999999962E-2</c:v>
                </c:pt>
                <c:pt idx="11031">
                  <c:v>1.8387999999999963E-2</c:v>
                </c:pt>
                <c:pt idx="11032">
                  <c:v>1.8388999999999961E-2</c:v>
                </c:pt>
                <c:pt idx="11033">
                  <c:v>1.8393999999999962E-2</c:v>
                </c:pt>
                <c:pt idx="11034">
                  <c:v>1.8390999999999963E-2</c:v>
                </c:pt>
                <c:pt idx="11035">
                  <c:v>1.8392999999999961E-2</c:v>
                </c:pt>
                <c:pt idx="11036">
                  <c:v>1.8385999999999958E-2</c:v>
                </c:pt>
                <c:pt idx="11037">
                  <c:v>1.8383999999999959E-2</c:v>
                </c:pt>
                <c:pt idx="11038">
                  <c:v>1.8376999999999956E-2</c:v>
                </c:pt>
                <c:pt idx="11039">
                  <c:v>1.8370999999999957E-2</c:v>
                </c:pt>
                <c:pt idx="11040">
                  <c:v>1.8370999999999953E-2</c:v>
                </c:pt>
                <c:pt idx="11041">
                  <c:v>1.8386999999999952E-2</c:v>
                </c:pt>
                <c:pt idx="11042">
                  <c:v>1.8374999999999954E-2</c:v>
                </c:pt>
                <c:pt idx="11043">
                  <c:v>1.8365999999999952E-2</c:v>
                </c:pt>
                <c:pt idx="11044">
                  <c:v>1.8368999999999958E-2</c:v>
                </c:pt>
                <c:pt idx="11045">
                  <c:v>1.8373999999999956E-2</c:v>
                </c:pt>
                <c:pt idx="11046">
                  <c:v>1.8375999999999958E-2</c:v>
                </c:pt>
                <c:pt idx="11047">
                  <c:v>1.8379999999999955E-2</c:v>
                </c:pt>
                <c:pt idx="11048">
                  <c:v>1.8375999999999955E-2</c:v>
                </c:pt>
                <c:pt idx="11049">
                  <c:v>1.8373999999999956E-2</c:v>
                </c:pt>
                <c:pt idx="11050">
                  <c:v>1.8374999999999957E-2</c:v>
                </c:pt>
                <c:pt idx="11051">
                  <c:v>1.8378999999999958E-2</c:v>
                </c:pt>
                <c:pt idx="11052">
                  <c:v>1.8382999999999958E-2</c:v>
                </c:pt>
                <c:pt idx="11053">
                  <c:v>1.8389999999999958E-2</c:v>
                </c:pt>
                <c:pt idx="11054">
                  <c:v>1.8397999999999956E-2</c:v>
                </c:pt>
                <c:pt idx="11055">
                  <c:v>1.8388999999999957E-2</c:v>
                </c:pt>
                <c:pt idx="11056">
                  <c:v>1.8391999999999957E-2</c:v>
                </c:pt>
                <c:pt idx="11057">
                  <c:v>1.8396999999999955E-2</c:v>
                </c:pt>
                <c:pt idx="11058">
                  <c:v>1.8403999999999955E-2</c:v>
                </c:pt>
                <c:pt idx="11059">
                  <c:v>1.8387999999999956E-2</c:v>
                </c:pt>
                <c:pt idx="11060">
                  <c:v>1.838499999999996E-2</c:v>
                </c:pt>
                <c:pt idx="11061">
                  <c:v>1.8392999999999958E-2</c:v>
                </c:pt>
                <c:pt idx="11062">
                  <c:v>1.8405999999999961E-2</c:v>
                </c:pt>
                <c:pt idx="11063">
                  <c:v>1.8400999999999959E-2</c:v>
                </c:pt>
                <c:pt idx="11064">
                  <c:v>1.8419999999999961E-2</c:v>
                </c:pt>
                <c:pt idx="11065">
                  <c:v>1.8431999999999959E-2</c:v>
                </c:pt>
                <c:pt idx="11066">
                  <c:v>1.8440999999999957E-2</c:v>
                </c:pt>
                <c:pt idx="11067">
                  <c:v>1.843999999999996E-2</c:v>
                </c:pt>
                <c:pt idx="11068">
                  <c:v>1.8459999999999959E-2</c:v>
                </c:pt>
                <c:pt idx="11069">
                  <c:v>1.8465999999999958E-2</c:v>
                </c:pt>
                <c:pt idx="11070">
                  <c:v>1.8461999999999961E-2</c:v>
                </c:pt>
                <c:pt idx="11071">
                  <c:v>1.8475999999999961E-2</c:v>
                </c:pt>
                <c:pt idx="11072">
                  <c:v>1.8470999999999963E-2</c:v>
                </c:pt>
                <c:pt idx="11073">
                  <c:v>1.8473999999999963E-2</c:v>
                </c:pt>
                <c:pt idx="11074">
                  <c:v>1.8468999999999961E-2</c:v>
                </c:pt>
                <c:pt idx="11075">
                  <c:v>1.8474999999999964E-2</c:v>
                </c:pt>
                <c:pt idx="11076">
                  <c:v>1.8458999999999962E-2</c:v>
                </c:pt>
                <c:pt idx="11077">
                  <c:v>1.8461999999999965E-2</c:v>
                </c:pt>
                <c:pt idx="11078">
                  <c:v>1.8463999999999963E-2</c:v>
                </c:pt>
                <c:pt idx="11079">
                  <c:v>1.8475999999999965E-2</c:v>
                </c:pt>
                <c:pt idx="11080">
                  <c:v>1.8455999999999965E-2</c:v>
                </c:pt>
                <c:pt idx="11081">
                  <c:v>1.8464999999999964E-2</c:v>
                </c:pt>
                <c:pt idx="11082">
                  <c:v>1.8465999999999962E-2</c:v>
                </c:pt>
                <c:pt idx="11083">
                  <c:v>1.8478999999999961E-2</c:v>
                </c:pt>
                <c:pt idx="11084">
                  <c:v>1.8482999999999961E-2</c:v>
                </c:pt>
                <c:pt idx="11085">
                  <c:v>1.8486999999999958E-2</c:v>
                </c:pt>
                <c:pt idx="11086">
                  <c:v>1.8494999999999959E-2</c:v>
                </c:pt>
                <c:pt idx="11087">
                  <c:v>1.8500999999999958E-2</c:v>
                </c:pt>
                <c:pt idx="11088">
                  <c:v>1.850299999999996E-2</c:v>
                </c:pt>
                <c:pt idx="11089">
                  <c:v>1.8504999999999962E-2</c:v>
                </c:pt>
                <c:pt idx="11090">
                  <c:v>1.8504999999999962E-2</c:v>
                </c:pt>
                <c:pt idx="11091">
                  <c:v>1.8516999999999961E-2</c:v>
                </c:pt>
                <c:pt idx="11092">
                  <c:v>1.8527999999999965E-2</c:v>
                </c:pt>
                <c:pt idx="11093">
                  <c:v>1.8513999999999968E-2</c:v>
                </c:pt>
                <c:pt idx="11094">
                  <c:v>1.8513999999999968E-2</c:v>
                </c:pt>
                <c:pt idx="11095">
                  <c:v>1.850899999999997E-2</c:v>
                </c:pt>
                <c:pt idx="11096">
                  <c:v>1.8513999999999971E-2</c:v>
                </c:pt>
                <c:pt idx="11097">
                  <c:v>1.8494999999999973E-2</c:v>
                </c:pt>
                <c:pt idx="11098">
                  <c:v>1.8504999999999973E-2</c:v>
                </c:pt>
                <c:pt idx="11099">
                  <c:v>1.8504999999999973E-2</c:v>
                </c:pt>
                <c:pt idx="11100">
                  <c:v>1.8518999999999973E-2</c:v>
                </c:pt>
                <c:pt idx="11101">
                  <c:v>1.8518999999999973E-2</c:v>
                </c:pt>
                <c:pt idx="11102">
                  <c:v>1.8528999999999976E-2</c:v>
                </c:pt>
                <c:pt idx="11103">
                  <c:v>1.8520999999999975E-2</c:v>
                </c:pt>
                <c:pt idx="11104">
                  <c:v>1.8522999999999977E-2</c:v>
                </c:pt>
                <c:pt idx="11105">
                  <c:v>1.8521999999999973E-2</c:v>
                </c:pt>
                <c:pt idx="11106">
                  <c:v>1.8514999999999972E-2</c:v>
                </c:pt>
                <c:pt idx="11107">
                  <c:v>1.8513999999999975E-2</c:v>
                </c:pt>
                <c:pt idx="11108">
                  <c:v>1.8524999999999972E-2</c:v>
                </c:pt>
                <c:pt idx="11109">
                  <c:v>1.8521999999999973E-2</c:v>
                </c:pt>
                <c:pt idx="11110">
                  <c:v>1.8502999999999978E-2</c:v>
                </c:pt>
                <c:pt idx="11111">
                  <c:v>1.8510999999999979E-2</c:v>
                </c:pt>
                <c:pt idx="11112">
                  <c:v>1.8502999999999978E-2</c:v>
                </c:pt>
                <c:pt idx="11113">
                  <c:v>1.8505999999999981E-2</c:v>
                </c:pt>
                <c:pt idx="11114">
                  <c:v>1.8499999999999982E-2</c:v>
                </c:pt>
                <c:pt idx="11115">
                  <c:v>1.8493999999999983E-2</c:v>
                </c:pt>
                <c:pt idx="11116">
                  <c:v>1.848799999999998E-2</c:v>
                </c:pt>
                <c:pt idx="11117">
                  <c:v>1.8498999999999984E-2</c:v>
                </c:pt>
                <c:pt idx="11118">
                  <c:v>1.8508999999999984E-2</c:v>
                </c:pt>
                <c:pt idx="11119">
                  <c:v>1.8505999999999977E-2</c:v>
                </c:pt>
                <c:pt idx="11120">
                  <c:v>1.8504999999999976E-2</c:v>
                </c:pt>
                <c:pt idx="11121">
                  <c:v>1.8514999999999979E-2</c:v>
                </c:pt>
                <c:pt idx="11122">
                  <c:v>1.8515999999999973E-2</c:v>
                </c:pt>
                <c:pt idx="11123">
                  <c:v>1.8500999999999976E-2</c:v>
                </c:pt>
                <c:pt idx="11124">
                  <c:v>1.8503999999999975E-2</c:v>
                </c:pt>
                <c:pt idx="11125">
                  <c:v>1.8516999999999978E-2</c:v>
                </c:pt>
                <c:pt idx="11126">
                  <c:v>1.8517999999999975E-2</c:v>
                </c:pt>
                <c:pt idx="11127">
                  <c:v>1.8512999999999977E-2</c:v>
                </c:pt>
                <c:pt idx="11128">
                  <c:v>1.8518999999999976E-2</c:v>
                </c:pt>
                <c:pt idx="11129">
                  <c:v>1.8506999999999975E-2</c:v>
                </c:pt>
                <c:pt idx="11130">
                  <c:v>1.8507999999999979E-2</c:v>
                </c:pt>
                <c:pt idx="11131">
                  <c:v>1.8509999999999978E-2</c:v>
                </c:pt>
                <c:pt idx="11132">
                  <c:v>1.8504999999999969E-2</c:v>
                </c:pt>
                <c:pt idx="11133">
                  <c:v>1.849899999999997E-2</c:v>
                </c:pt>
                <c:pt idx="11134">
                  <c:v>1.8511999999999973E-2</c:v>
                </c:pt>
                <c:pt idx="11135">
                  <c:v>1.8502999999999971E-2</c:v>
                </c:pt>
                <c:pt idx="11136">
                  <c:v>1.8491999999999974E-2</c:v>
                </c:pt>
                <c:pt idx="11137">
                  <c:v>1.8492999999999975E-2</c:v>
                </c:pt>
                <c:pt idx="11138">
                  <c:v>1.8506999999999971E-2</c:v>
                </c:pt>
                <c:pt idx="11139">
                  <c:v>1.8504999999999973E-2</c:v>
                </c:pt>
                <c:pt idx="11140">
                  <c:v>1.8495999999999974E-2</c:v>
                </c:pt>
                <c:pt idx="11141">
                  <c:v>1.8492999999999975E-2</c:v>
                </c:pt>
                <c:pt idx="11142">
                  <c:v>1.8494999999999973E-2</c:v>
                </c:pt>
                <c:pt idx="11143">
                  <c:v>1.8489999999999972E-2</c:v>
                </c:pt>
                <c:pt idx="11144">
                  <c:v>1.8496999999999972E-2</c:v>
                </c:pt>
                <c:pt idx="11145">
                  <c:v>1.8495999999999971E-2</c:v>
                </c:pt>
                <c:pt idx="11146">
                  <c:v>1.8489999999999975E-2</c:v>
                </c:pt>
                <c:pt idx="11147">
                  <c:v>1.8503999999999972E-2</c:v>
                </c:pt>
                <c:pt idx="11148">
                  <c:v>1.8488999999999971E-2</c:v>
                </c:pt>
                <c:pt idx="11149">
                  <c:v>1.8474999999999974E-2</c:v>
                </c:pt>
                <c:pt idx="11150">
                  <c:v>1.8484999999999974E-2</c:v>
                </c:pt>
                <c:pt idx="11151">
                  <c:v>1.8489999999999972E-2</c:v>
                </c:pt>
                <c:pt idx="11152">
                  <c:v>1.847799999999997E-2</c:v>
                </c:pt>
                <c:pt idx="11153">
                  <c:v>1.8460999999999974E-2</c:v>
                </c:pt>
                <c:pt idx="11154">
                  <c:v>1.8466999999999973E-2</c:v>
                </c:pt>
                <c:pt idx="11155">
                  <c:v>1.8476999999999973E-2</c:v>
                </c:pt>
                <c:pt idx="11156">
                  <c:v>1.8474999999999971E-2</c:v>
                </c:pt>
                <c:pt idx="11157">
                  <c:v>1.8472999999999969E-2</c:v>
                </c:pt>
                <c:pt idx="11158">
                  <c:v>1.8474999999999967E-2</c:v>
                </c:pt>
                <c:pt idx="11159">
                  <c:v>1.8480999999999966E-2</c:v>
                </c:pt>
                <c:pt idx="11160">
                  <c:v>1.8471999999999961E-2</c:v>
                </c:pt>
                <c:pt idx="11161">
                  <c:v>1.8473999999999963E-2</c:v>
                </c:pt>
                <c:pt idx="11162">
                  <c:v>1.8476999999999966E-2</c:v>
                </c:pt>
                <c:pt idx="11163">
                  <c:v>1.8474999999999967E-2</c:v>
                </c:pt>
                <c:pt idx="11164">
                  <c:v>1.8473999999999966E-2</c:v>
                </c:pt>
                <c:pt idx="11165">
                  <c:v>1.8479999999999965E-2</c:v>
                </c:pt>
                <c:pt idx="11166">
                  <c:v>1.8484999999999963E-2</c:v>
                </c:pt>
                <c:pt idx="11167">
                  <c:v>1.8485999999999961E-2</c:v>
                </c:pt>
                <c:pt idx="11168">
                  <c:v>1.8482999999999961E-2</c:v>
                </c:pt>
                <c:pt idx="11169">
                  <c:v>1.8483999999999962E-2</c:v>
                </c:pt>
                <c:pt idx="11170">
                  <c:v>1.8478999999999961E-2</c:v>
                </c:pt>
                <c:pt idx="11171">
                  <c:v>1.8487999999999959E-2</c:v>
                </c:pt>
                <c:pt idx="11172">
                  <c:v>1.8507999999999959E-2</c:v>
                </c:pt>
                <c:pt idx="11173">
                  <c:v>1.8496999999999965E-2</c:v>
                </c:pt>
                <c:pt idx="11174">
                  <c:v>1.8481999999999964E-2</c:v>
                </c:pt>
                <c:pt idx="11175">
                  <c:v>1.8493999999999962E-2</c:v>
                </c:pt>
                <c:pt idx="11176">
                  <c:v>1.8510999999999965E-2</c:v>
                </c:pt>
                <c:pt idx="11177">
                  <c:v>1.8505999999999963E-2</c:v>
                </c:pt>
                <c:pt idx="11178">
                  <c:v>1.8500999999999962E-2</c:v>
                </c:pt>
                <c:pt idx="11179">
                  <c:v>1.8493999999999965E-2</c:v>
                </c:pt>
                <c:pt idx="11180">
                  <c:v>1.8506999999999961E-2</c:v>
                </c:pt>
                <c:pt idx="11181">
                  <c:v>1.8503999999999961E-2</c:v>
                </c:pt>
                <c:pt idx="11182">
                  <c:v>1.8520999999999961E-2</c:v>
                </c:pt>
                <c:pt idx="11183">
                  <c:v>1.8517999999999965E-2</c:v>
                </c:pt>
                <c:pt idx="11184">
                  <c:v>1.8518999999999966E-2</c:v>
                </c:pt>
                <c:pt idx="11185">
                  <c:v>1.8528999999999966E-2</c:v>
                </c:pt>
                <c:pt idx="11186">
                  <c:v>1.8518999999999963E-2</c:v>
                </c:pt>
                <c:pt idx="11187">
                  <c:v>1.8503999999999961E-2</c:v>
                </c:pt>
                <c:pt idx="11188">
                  <c:v>1.8514999999999962E-2</c:v>
                </c:pt>
                <c:pt idx="11189">
                  <c:v>1.8531999999999962E-2</c:v>
                </c:pt>
                <c:pt idx="11190">
                  <c:v>1.8523999999999964E-2</c:v>
                </c:pt>
                <c:pt idx="11191">
                  <c:v>1.8516999999999964E-2</c:v>
                </c:pt>
                <c:pt idx="11192">
                  <c:v>1.8523999999999964E-2</c:v>
                </c:pt>
                <c:pt idx="11193">
                  <c:v>1.8549999999999966E-2</c:v>
                </c:pt>
                <c:pt idx="11194">
                  <c:v>1.8547999999999967E-2</c:v>
                </c:pt>
                <c:pt idx="11195">
                  <c:v>1.8551999999999964E-2</c:v>
                </c:pt>
                <c:pt idx="11196">
                  <c:v>1.8549999999999966E-2</c:v>
                </c:pt>
                <c:pt idx="11197">
                  <c:v>1.8565999999999964E-2</c:v>
                </c:pt>
                <c:pt idx="11198">
                  <c:v>1.8582999999999964E-2</c:v>
                </c:pt>
                <c:pt idx="11199">
                  <c:v>1.8585999999999964E-2</c:v>
                </c:pt>
                <c:pt idx="11200">
                  <c:v>1.8570999999999966E-2</c:v>
                </c:pt>
                <c:pt idx="11201">
                  <c:v>1.8570999999999969E-2</c:v>
                </c:pt>
                <c:pt idx="11202">
                  <c:v>1.8586999999999968E-2</c:v>
                </c:pt>
                <c:pt idx="11203">
                  <c:v>1.8575999999999968E-2</c:v>
                </c:pt>
                <c:pt idx="11204">
                  <c:v>1.8569999999999972E-2</c:v>
                </c:pt>
                <c:pt idx="11205">
                  <c:v>1.8582999999999971E-2</c:v>
                </c:pt>
                <c:pt idx="11206">
                  <c:v>1.8600999999999968E-2</c:v>
                </c:pt>
                <c:pt idx="11207">
                  <c:v>1.8581999999999967E-2</c:v>
                </c:pt>
                <c:pt idx="11208">
                  <c:v>1.8582999999999964E-2</c:v>
                </c:pt>
                <c:pt idx="11209">
                  <c:v>1.8581999999999967E-2</c:v>
                </c:pt>
                <c:pt idx="11210">
                  <c:v>1.8592999999999964E-2</c:v>
                </c:pt>
                <c:pt idx="11211">
                  <c:v>1.8584999999999966E-2</c:v>
                </c:pt>
                <c:pt idx="11212">
                  <c:v>1.8582999999999968E-2</c:v>
                </c:pt>
                <c:pt idx="11213">
                  <c:v>1.8577999999999966E-2</c:v>
                </c:pt>
                <c:pt idx="11214">
                  <c:v>1.8593999999999961E-2</c:v>
                </c:pt>
                <c:pt idx="11215">
                  <c:v>1.8606999999999964E-2</c:v>
                </c:pt>
                <c:pt idx="11216">
                  <c:v>1.8604999999999962E-2</c:v>
                </c:pt>
                <c:pt idx="11217">
                  <c:v>1.8595999999999956E-2</c:v>
                </c:pt>
                <c:pt idx="11218">
                  <c:v>1.860299999999996E-2</c:v>
                </c:pt>
                <c:pt idx="11219">
                  <c:v>1.8605999999999959E-2</c:v>
                </c:pt>
                <c:pt idx="11220">
                  <c:v>1.8596999999999957E-2</c:v>
                </c:pt>
                <c:pt idx="11221">
                  <c:v>1.858899999999996E-2</c:v>
                </c:pt>
                <c:pt idx="11222">
                  <c:v>1.8600999999999961E-2</c:v>
                </c:pt>
                <c:pt idx="11223">
                  <c:v>1.8620999999999961E-2</c:v>
                </c:pt>
                <c:pt idx="11224">
                  <c:v>1.8605999999999959E-2</c:v>
                </c:pt>
                <c:pt idx="11225">
                  <c:v>1.8604999999999962E-2</c:v>
                </c:pt>
                <c:pt idx="11226">
                  <c:v>1.860299999999996E-2</c:v>
                </c:pt>
                <c:pt idx="11227">
                  <c:v>1.860999999999996E-2</c:v>
                </c:pt>
                <c:pt idx="11228">
                  <c:v>1.860299999999996E-2</c:v>
                </c:pt>
                <c:pt idx="11229">
                  <c:v>1.8608999999999959E-2</c:v>
                </c:pt>
                <c:pt idx="11230">
                  <c:v>1.8604999999999962E-2</c:v>
                </c:pt>
                <c:pt idx="11231">
                  <c:v>1.8615999999999955E-2</c:v>
                </c:pt>
                <c:pt idx="11232">
                  <c:v>1.8628999999999955E-2</c:v>
                </c:pt>
                <c:pt idx="11233">
                  <c:v>1.8626999999999953E-2</c:v>
                </c:pt>
                <c:pt idx="11234">
                  <c:v>1.8619999999999953E-2</c:v>
                </c:pt>
                <c:pt idx="11235">
                  <c:v>1.8618999999999955E-2</c:v>
                </c:pt>
                <c:pt idx="11236">
                  <c:v>1.862799999999995E-2</c:v>
                </c:pt>
                <c:pt idx="11237">
                  <c:v>1.861699999999995E-2</c:v>
                </c:pt>
                <c:pt idx="11238">
                  <c:v>1.8601999999999959E-2</c:v>
                </c:pt>
                <c:pt idx="11239">
                  <c:v>1.8606999999999957E-2</c:v>
                </c:pt>
                <c:pt idx="11240">
                  <c:v>1.862399999999996E-2</c:v>
                </c:pt>
                <c:pt idx="11241">
                  <c:v>1.8616999999999953E-2</c:v>
                </c:pt>
                <c:pt idx="11242">
                  <c:v>1.8614999999999954E-2</c:v>
                </c:pt>
                <c:pt idx="11243">
                  <c:v>1.8614999999999954E-2</c:v>
                </c:pt>
                <c:pt idx="11244">
                  <c:v>1.8625999999999955E-2</c:v>
                </c:pt>
                <c:pt idx="11245">
                  <c:v>1.8623999999999957E-2</c:v>
                </c:pt>
                <c:pt idx="11246">
                  <c:v>1.862399999999996E-2</c:v>
                </c:pt>
                <c:pt idx="11247">
                  <c:v>1.8621999999999958E-2</c:v>
                </c:pt>
                <c:pt idx="11248">
                  <c:v>1.861699999999996E-2</c:v>
                </c:pt>
                <c:pt idx="11249">
                  <c:v>1.8629999999999959E-2</c:v>
                </c:pt>
                <c:pt idx="11250">
                  <c:v>1.8627999999999957E-2</c:v>
                </c:pt>
                <c:pt idx="11251">
                  <c:v>1.8620999999999957E-2</c:v>
                </c:pt>
                <c:pt idx="11252">
                  <c:v>1.8633999999999956E-2</c:v>
                </c:pt>
                <c:pt idx="11253">
                  <c:v>1.8642999999999958E-2</c:v>
                </c:pt>
                <c:pt idx="11254">
                  <c:v>1.8638999999999958E-2</c:v>
                </c:pt>
                <c:pt idx="11255">
                  <c:v>1.8635999999999955E-2</c:v>
                </c:pt>
                <c:pt idx="11256">
                  <c:v>1.8632999999999952E-2</c:v>
                </c:pt>
                <c:pt idx="11257">
                  <c:v>1.863499999999995E-2</c:v>
                </c:pt>
                <c:pt idx="11258">
                  <c:v>1.8627999999999954E-2</c:v>
                </c:pt>
                <c:pt idx="11259">
                  <c:v>1.861999999999996E-2</c:v>
                </c:pt>
                <c:pt idx="11260">
                  <c:v>1.8603999999999957E-2</c:v>
                </c:pt>
                <c:pt idx="11261">
                  <c:v>1.8608999999999959E-2</c:v>
                </c:pt>
                <c:pt idx="11262">
                  <c:v>1.8617999999999961E-2</c:v>
                </c:pt>
                <c:pt idx="11263">
                  <c:v>1.8620999999999961E-2</c:v>
                </c:pt>
                <c:pt idx="11264">
                  <c:v>1.861999999999996E-2</c:v>
                </c:pt>
                <c:pt idx="11265">
                  <c:v>1.8620999999999957E-2</c:v>
                </c:pt>
                <c:pt idx="11266">
                  <c:v>1.8626999999999953E-2</c:v>
                </c:pt>
                <c:pt idx="11267">
                  <c:v>1.8626999999999953E-2</c:v>
                </c:pt>
                <c:pt idx="11268">
                  <c:v>1.8617999999999954E-2</c:v>
                </c:pt>
                <c:pt idx="11269">
                  <c:v>1.8605999999999952E-2</c:v>
                </c:pt>
                <c:pt idx="11270">
                  <c:v>1.8627999999999954E-2</c:v>
                </c:pt>
                <c:pt idx="11271">
                  <c:v>1.8629999999999952E-2</c:v>
                </c:pt>
                <c:pt idx="11272">
                  <c:v>1.8633999999999949E-2</c:v>
                </c:pt>
                <c:pt idx="11273">
                  <c:v>1.8626999999999949E-2</c:v>
                </c:pt>
                <c:pt idx="11274">
                  <c:v>1.863099999999995E-2</c:v>
                </c:pt>
                <c:pt idx="11275">
                  <c:v>1.8628999999999951E-2</c:v>
                </c:pt>
                <c:pt idx="11276">
                  <c:v>1.8616999999999953E-2</c:v>
                </c:pt>
                <c:pt idx="11277">
                  <c:v>1.8602999999999956E-2</c:v>
                </c:pt>
                <c:pt idx="11278">
                  <c:v>1.8605999999999959E-2</c:v>
                </c:pt>
                <c:pt idx="11279">
                  <c:v>1.8598999999999966E-2</c:v>
                </c:pt>
                <c:pt idx="11280">
                  <c:v>1.8591999999999966E-2</c:v>
                </c:pt>
                <c:pt idx="11281">
                  <c:v>1.8579999999999965E-2</c:v>
                </c:pt>
                <c:pt idx="11282">
                  <c:v>1.8584999999999963E-2</c:v>
                </c:pt>
                <c:pt idx="11283">
                  <c:v>1.8595999999999963E-2</c:v>
                </c:pt>
                <c:pt idx="11284">
                  <c:v>1.8586999999999965E-2</c:v>
                </c:pt>
                <c:pt idx="11285">
                  <c:v>1.8584999999999963E-2</c:v>
                </c:pt>
                <c:pt idx="11286">
                  <c:v>1.8578999999999964E-2</c:v>
                </c:pt>
                <c:pt idx="11287">
                  <c:v>1.8583999999999969E-2</c:v>
                </c:pt>
                <c:pt idx="11288">
                  <c:v>1.8574999999999963E-2</c:v>
                </c:pt>
                <c:pt idx="11289">
                  <c:v>1.8576999999999965E-2</c:v>
                </c:pt>
                <c:pt idx="11290">
                  <c:v>1.8562999999999965E-2</c:v>
                </c:pt>
                <c:pt idx="11291">
                  <c:v>1.8572999999999965E-2</c:v>
                </c:pt>
                <c:pt idx="11292">
                  <c:v>1.8565999999999964E-2</c:v>
                </c:pt>
                <c:pt idx="11293">
                  <c:v>1.8555999999999965E-2</c:v>
                </c:pt>
                <c:pt idx="11294">
                  <c:v>1.8550999999999967E-2</c:v>
                </c:pt>
                <c:pt idx="11295">
                  <c:v>1.855099999999997E-2</c:v>
                </c:pt>
                <c:pt idx="11296">
                  <c:v>1.8562999999999968E-2</c:v>
                </c:pt>
                <c:pt idx="11297">
                  <c:v>1.8559999999999965E-2</c:v>
                </c:pt>
                <c:pt idx="11298">
                  <c:v>1.8552999999999962E-2</c:v>
                </c:pt>
                <c:pt idx="11299">
                  <c:v>1.8547999999999964E-2</c:v>
                </c:pt>
                <c:pt idx="11300">
                  <c:v>1.8559999999999965E-2</c:v>
                </c:pt>
                <c:pt idx="11301">
                  <c:v>1.8554999999999964E-2</c:v>
                </c:pt>
                <c:pt idx="11302">
                  <c:v>1.8551999999999964E-2</c:v>
                </c:pt>
                <c:pt idx="11303">
                  <c:v>1.8538999999999969E-2</c:v>
                </c:pt>
                <c:pt idx="11304">
                  <c:v>1.8549999999999969E-2</c:v>
                </c:pt>
                <c:pt idx="11305">
                  <c:v>1.8552999999999969E-2</c:v>
                </c:pt>
                <c:pt idx="11306">
                  <c:v>1.8546999999999973E-2</c:v>
                </c:pt>
                <c:pt idx="11307">
                  <c:v>1.8540999999999971E-2</c:v>
                </c:pt>
                <c:pt idx="11308">
                  <c:v>1.8548999999999968E-2</c:v>
                </c:pt>
                <c:pt idx="11309">
                  <c:v>1.8569999999999968E-2</c:v>
                </c:pt>
                <c:pt idx="11310">
                  <c:v>1.8565999999999964E-2</c:v>
                </c:pt>
                <c:pt idx="11311">
                  <c:v>1.8572999999999968E-2</c:v>
                </c:pt>
                <c:pt idx="11312">
                  <c:v>1.8561999999999964E-2</c:v>
                </c:pt>
                <c:pt idx="11313">
                  <c:v>1.8581999999999967E-2</c:v>
                </c:pt>
                <c:pt idx="11314">
                  <c:v>1.8586999999999961E-2</c:v>
                </c:pt>
                <c:pt idx="11315">
                  <c:v>1.8591999999999963E-2</c:v>
                </c:pt>
                <c:pt idx="11316">
                  <c:v>1.8580999999999962E-2</c:v>
                </c:pt>
                <c:pt idx="11317">
                  <c:v>1.8587999999999962E-2</c:v>
                </c:pt>
                <c:pt idx="11318">
                  <c:v>1.8583999999999965E-2</c:v>
                </c:pt>
                <c:pt idx="11319">
                  <c:v>1.8584999999999963E-2</c:v>
                </c:pt>
                <c:pt idx="11320">
                  <c:v>1.8573999999999962E-2</c:v>
                </c:pt>
                <c:pt idx="11321">
                  <c:v>1.8579999999999961E-2</c:v>
                </c:pt>
                <c:pt idx="11322">
                  <c:v>1.8579999999999961E-2</c:v>
                </c:pt>
                <c:pt idx="11323">
                  <c:v>1.8572999999999965E-2</c:v>
                </c:pt>
                <c:pt idx="11324">
                  <c:v>1.8569999999999968E-2</c:v>
                </c:pt>
                <c:pt idx="11325">
                  <c:v>1.8561999999999964E-2</c:v>
                </c:pt>
                <c:pt idx="11326">
                  <c:v>1.8565999999999968E-2</c:v>
                </c:pt>
                <c:pt idx="11327">
                  <c:v>1.8562999999999968E-2</c:v>
                </c:pt>
                <c:pt idx="11328">
                  <c:v>1.8564999999999963E-2</c:v>
                </c:pt>
                <c:pt idx="11329">
                  <c:v>1.8546999999999963E-2</c:v>
                </c:pt>
                <c:pt idx="11330">
                  <c:v>1.8557999999999956E-2</c:v>
                </c:pt>
                <c:pt idx="11331">
                  <c:v>1.8555999999999958E-2</c:v>
                </c:pt>
                <c:pt idx="11332">
                  <c:v>1.8548999999999958E-2</c:v>
                </c:pt>
                <c:pt idx="11333">
                  <c:v>1.8540999999999957E-2</c:v>
                </c:pt>
                <c:pt idx="11334">
                  <c:v>1.8559999999999958E-2</c:v>
                </c:pt>
                <c:pt idx="11335">
                  <c:v>1.8561999999999964E-2</c:v>
                </c:pt>
                <c:pt idx="11336">
                  <c:v>1.8547999999999971E-2</c:v>
                </c:pt>
                <c:pt idx="11337">
                  <c:v>1.8541999999999965E-2</c:v>
                </c:pt>
                <c:pt idx="11338">
                  <c:v>1.8540999999999967E-2</c:v>
                </c:pt>
                <c:pt idx="11339">
                  <c:v>1.8547999999999967E-2</c:v>
                </c:pt>
                <c:pt idx="11340">
                  <c:v>1.8552999999999962E-2</c:v>
                </c:pt>
                <c:pt idx="11341">
                  <c:v>1.8557999999999963E-2</c:v>
                </c:pt>
                <c:pt idx="11342">
                  <c:v>1.8555999999999961E-2</c:v>
                </c:pt>
                <c:pt idx="11343">
                  <c:v>1.856199999999996E-2</c:v>
                </c:pt>
                <c:pt idx="11344">
                  <c:v>1.8552999999999965E-2</c:v>
                </c:pt>
                <c:pt idx="11345">
                  <c:v>1.8555999999999965E-2</c:v>
                </c:pt>
                <c:pt idx="11346">
                  <c:v>1.8547999999999964E-2</c:v>
                </c:pt>
                <c:pt idx="11347">
                  <c:v>1.8558999999999964E-2</c:v>
                </c:pt>
                <c:pt idx="11348">
                  <c:v>1.8551999999999964E-2</c:v>
                </c:pt>
                <c:pt idx="11349">
                  <c:v>1.856199999999996E-2</c:v>
                </c:pt>
                <c:pt idx="11350">
                  <c:v>1.855799999999996E-2</c:v>
                </c:pt>
                <c:pt idx="11351">
                  <c:v>1.8572999999999958E-2</c:v>
                </c:pt>
                <c:pt idx="11352">
                  <c:v>1.8578999999999957E-2</c:v>
                </c:pt>
                <c:pt idx="11353">
                  <c:v>1.8590999999999955E-2</c:v>
                </c:pt>
                <c:pt idx="11354">
                  <c:v>1.8588999999999956E-2</c:v>
                </c:pt>
                <c:pt idx="11355">
                  <c:v>1.8589999999999954E-2</c:v>
                </c:pt>
                <c:pt idx="11356">
                  <c:v>1.8597999999999955E-2</c:v>
                </c:pt>
                <c:pt idx="11357">
                  <c:v>1.8604999999999955E-2</c:v>
                </c:pt>
                <c:pt idx="11358">
                  <c:v>1.8600999999999958E-2</c:v>
                </c:pt>
                <c:pt idx="11359">
                  <c:v>1.8608999999999955E-2</c:v>
                </c:pt>
                <c:pt idx="11360">
                  <c:v>1.8619999999999956E-2</c:v>
                </c:pt>
                <c:pt idx="11361">
                  <c:v>1.8617999999999957E-2</c:v>
                </c:pt>
                <c:pt idx="11362">
                  <c:v>1.8609999999999953E-2</c:v>
                </c:pt>
                <c:pt idx="11363">
                  <c:v>1.8606999999999957E-2</c:v>
                </c:pt>
                <c:pt idx="11364">
                  <c:v>1.8608999999999959E-2</c:v>
                </c:pt>
                <c:pt idx="11365">
                  <c:v>1.860299999999996E-2</c:v>
                </c:pt>
                <c:pt idx="11366">
                  <c:v>1.8589999999999961E-2</c:v>
                </c:pt>
                <c:pt idx="11367">
                  <c:v>1.8580999999999962E-2</c:v>
                </c:pt>
                <c:pt idx="11368">
                  <c:v>1.8581999999999963E-2</c:v>
                </c:pt>
                <c:pt idx="11369">
                  <c:v>1.8576999999999962E-2</c:v>
                </c:pt>
                <c:pt idx="11370">
                  <c:v>1.8575999999999957E-2</c:v>
                </c:pt>
                <c:pt idx="11371">
                  <c:v>1.856799999999996E-2</c:v>
                </c:pt>
                <c:pt idx="11372">
                  <c:v>1.8569999999999962E-2</c:v>
                </c:pt>
                <c:pt idx="11373">
                  <c:v>1.8581999999999963E-2</c:v>
                </c:pt>
                <c:pt idx="11374">
                  <c:v>1.8579999999999961E-2</c:v>
                </c:pt>
                <c:pt idx="11375">
                  <c:v>1.8566999999999962E-2</c:v>
                </c:pt>
                <c:pt idx="11376">
                  <c:v>1.8573999999999959E-2</c:v>
                </c:pt>
                <c:pt idx="11377">
                  <c:v>1.8582999999999961E-2</c:v>
                </c:pt>
                <c:pt idx="11378">
                  <c:v>1.8574999999999956E-2</c:v>
                </c:pt>
                <c:pt idx="11379">
                  <c:v>1.8551999999999954E-2</c:v>
                </c:pt>
                <c:pt idx="11380">
                  <c:v>1.8548999999999954E-2</c:v>
                </c:pt>
                <c:pt idx="11381">
                  <c:v>1.8565999999999954E-2</c:v>
                </c:pt>
                <c:pt idx="11382">
                  <c:v>1.8571999999999953E-2</c:v>
                </c:pt>
                <c:pt idx="11383">
                  <c:v>1.8571999999999953E-2</c:v>
                </c:pt>
                <c:pt idx="11384">
                  <c:v>1.856899999999995E-2</c:v>
                </c:pt>
                <c:pt idx="11385">
                  <c:v>1.8555999999999951E-2</c:v>
                </c:pt>
                <c:pt idx="11386">
                  <c:v>1.8563999999999949E-2</c:v>
                </c:pt>
                <c:pt idx="11387">
                  <c:v>1.8558999999999951E-2</c:v>
                </c:pt>
                <c:pt idx="11388">
                  <c:v>1.8554999999999953E-2</c:v>
                </c:pt>
                <c:pt idx="11389">
                  <c:v>1.8550999999999956E-2</c:v>
                </c:pt>
                <c:pt idx="11390">
                  <c:v>1.8554999999999953E-2</c:v>
                </c:pt>
                <c:pt idx="11391">
                  <c:v>1.8549999999999952E-2</c:v>
                </c:pt>
                <c:pt idx="11392">
                  <c:v>1.8532999999999956E-2</c:v>
                </c:pt>
                <c:pt idx="11393">
                  <c:v>1.8534999999999958E-2</c:v>
                </c:pt>
                <c:pt idx="11394">
                  <c:v>1.8534999999999961E-2</c:v>
                </c:pt>
                <c:pt idx="11395">
                  <c:v>1.852999999999996E-2</c:v>
                </c:pt>
                <c:pt idx="11396">
                  <c:v>1.8514999999999962E-2</c:v>
                </c:pt>
                <c:pt idx="11397">
                  <c:v>1.8519999999999964E-2</c:v>
                </c:pt>
                <c:pt idx="11398">
                  <c:v>1.8520999999999961E-2</c:v>
                </c:pt>
                <c:pt idx="11399">
                  <c:v>1.8532999999999963E-2</c:v>
                </c:pt>
                <c:pt idx="11400">
                  <c:v>1.8523999999999957E-2</c:v>
                </c:pt>
                <c:pt idx="11401">
                  <c:v>1.8516999999999957E-2</c:v>
                </c:pt>
                <c:pt idx="11402">
                  <c:v>1.8520999999999958E-2</c:v>
                </c:pt>
                <c:pt idx="11403">
                  <c:v>1.8520999999999961E-2</c:v>
                </c:pt>
                <c:pt idx="11404">
                  <c:v>1.8496999999999965E-2</c:v>
                </c:pt>
                <c:pt idx="11405">
                  <c:v>1.8482999999999965E-2</c:v>
                </c:pt>
                <c:pt idx="11406">
                  <c:v>1.8494999999999966E-2</c:v>
                </c:pt>
                <c:pt idx="11407">
                  <c:v>1.8484999999999967E-2</c:v>
                </c:pt>
                <c:pt idx="11408">
                  <c:v>1.8471999999999964E-2</c:v>
                </c:pt>
                <c:pt idx="11409">
                  <c:v>1.8460999999999967E-2</c:v>
                </c:pt>
                <c:pt idx="11410">
                  <c:v>1.8471999999999964E-2</c:v>
                </c:pt>
                <c:pt idx="11411">
                  <c:v>1.8463999999999963E-2</c:v>
                </c:pt>
                <c:pt idx="11412">
                  <c:v>1.8466999999999963E-2</c:v>
                </c:pt>
                <c:pt idx="11413">
                  <c:v>1.8459999999999963E-2</c:v>
                </c:pt>
                <c:pt idx="11414">
                  <c:v>1.8459999999999959E-2</c:v>
                </c:pt>
                <c:pt idx="11415">
                  <c:v>1.8443999999999957E-2</c:v>
                </c:pt>
                <c:pt idx="11416">
                  <c:v>1.8457999999999957E-2</c:v>
                </c:pt>
                <c:pt idx="11417">
                  <c:v>1.8443999999999953E-2</c:v>
                </c:pt>
                <c:pt idx="11418">
                  <c:v>1.8438999999999955E-2</c:v>
                </c:pt>
                <c:pt idx="11419">
                  <c:v>1.8429999999999957E-2</c:v>
                </c:pt>
                <c:pt idx="11420">
                  <c:v>1.8441999999999958E-2</c:v>
                </c:pt>
                <c:pt idx="11421">
                  <c:v>1.8435999999999952E-2</c:v>
                </c:pt>
                <c:pt idx="11422">
                  <c:v>1.8440999999999954E-2</c:v>
                </c:pt>
                <c:pt idx="11423">
                  <c:v>1.8452999999999949E-2</c:v>
                </c:pt>
                <c:pt idx="11424">
                  <c:v>1.8470999999999953E-2</c:v>
                </c:pt>
                <c:pt idx="11425">
                  <c:v>1.8466999999999952E-2</c:v>
                </c:pt>
                <c:pt idx="11426">
                  <c:v>1.8458999999999955E-2</c:v>
                </c:pt>
                <c:pt idx="11427">
                  <c:v>1.8454999999999951E-2</c:v>
                </c:pt>
                <c:pt idx="11428">
                  <c:v>1.8449999999999956E-2</c:v>
                </c:pt>
                <c:pt idx="11429">
                  <c:v>1.8471999999999957E-2</c:v>
                </c:pt>
                <c:pt idx="11430">
                  <c:v>1.8465999999999951E-2</c:v>
                </c:pt>
                <c:pt idx="11431">
                  <c:v>1.8467999999999953E-2</c:v>
                </c:pt>
                <c:pt idx="11432">
                  <c:v>1.8455999999999952E-2</c:v>
                </c:pt>
                <c:pt idx="11433">
                  <c:v>1.8471999999999954E-2</c:v>
                </c:pt>
                <c:pt idx="11434">
                  <c:v>1.8459999999999952E-2</c:v>
                </c:pt>
                <c:pt idx="11435">
                  <c:v>1.8465999999999951E-2</c:v>
                </c:pt>
                <c:pt idx="11436">
                  <c:v>1.8469999999999948E-2</c:v>
                </c:pt>
                <c:pt idx="11437">
                  <c:v>1.846799999999995E-2</c:v>
                </c:pt>
                <c:pt idx="11438">
                  <c:v>1.845099999999995E-2</c:v>
                </c:pt>
                <c:pt idx="11439">
                  <c:v>1.8447999999999951E-2</c:v>
                </c:pt>
                <c:pt idx="11440">
                  <c:v>1.8448999999999952E-2</c:v>
                </c:pt>
                <c:pt idx="11441">
                  <c:v>1.8438999999999952E-2</c:v>
                </c:pt>
                <c:pt idx="11442">
                  <c:v>1.8441999999999951E-2</c:v>
                </c:pt>
                <c:pt idx="11443">
                  <c:v>1.8435999999999945E-2</c:v>
                </c:pt>
                <c:pt idx="11444">
                  <c:v>1.842999999999995E-2</c:v>
                </c:pt>
                <c:pt idx="11445">
                  <c:v>1.8418999999999949E-2</c:v>
                </c:pt>
                <c:pt idx="11446">
                  <c:v>1.8432999999999949E-2</c:v>
                </c:pt>
                <c:pt idx="11447">
                  <c:v>1.8424999999999952E-2</c:v>
                </c:pt>
                <c:pt idx="11448">
                  <c:v>1.8420999999999955E-2</c:v>
                </c:pt>
                <c:pt idx="11449">
                  <c:v>1.8409999999999954E-2</c:v>
                </c:pt>
                <c:pt idx="11450">
                  <c:v>1.8416999999999954E-2</c:v>
                </c:pt>
                <c:pt idx="11451">
                  <c:v>1.8411999999999956E-2</c:v>
                </c:pt>
                <c:pt idx="11452">
                  <c:v>1.8420999999999958E-2</c:v>
                </c:pt>
                <c:pt idx="11453">
                  <c:v>1.8416999999999951E-2</c:v>
                </c:pt>
                <c:pt idx="11454">
                  <c:v>1.8418999999999946E-2</c:v>
                </c:pt>
                <c:pt idx="11455">
                  <c:v>1.8420999999999944E-2</c:v>
                </c:pt>
                <c:pt idx="11456">
                  <c:v>1.8430999999999947E-2</c:v>
                </c:pt>
                <c:pt idx="11457">
                  <c:v>1.8436999999999943E-2</c:v>
                </c:pt>
                <c:pt idx="11458">
                  <c:v>1.8434999999999948E-2</c:v>
                </c:pt>
                <c:pt idx="11459">
                  <c:v>1.844399999999995E-2</c:v>
                </c:pt>
                <c:pt idx="11460">
                  <c:v>1.8436999999999946E-2</c:v>
                </c:pt>
                <c:pt idx="11461">
                  <c:v>1.8430999999999947E-2</c:v>
                </c:pt>
                <c:pt idx="11462">
                  <c:v>1.8421999999999945E-2</c:v>
                </c:pt>
                <c:pt idx="11463">
                  <c:v>1.8428999999999945E-2</c:v>
                </c:pt>
                <c:pt idx="11464">
                  <c:v>1.8414999999999945E-2</c:v>
                </c:pt>
                <c:pt idx="11465">
                  <c:v>1.8417999999999941E-2</c:v>
                </c:pt>
                <c:pt idx="11466">
                  <c:v>1.841999999999994E-2</c:v>
                </c:pt>
                <c:pt idx="11467">
                  <c:v>1.8427999999999944E-2</c:v>
                </c:pt>
                <c:pt idx="11468">
                  <c:v>1.841699999999994E-2</c:v>
                </c:pt>
                <c:pt idx="11469">
                  <c:v>1.8412999999999943E-2</c:v>
                </c:pt>
                <c:pt idx="11470">
                  <c:v>1.8415999999999946E-2</c:v>
                </c:pt>
                <c:pt idx="11471">
                  <c:v>1.8407999999999945E-2</c:v>
                </c:pt>
                <c:pt idx="11472">
                  <c:v>1.8396999999999945E-2</c:v>
                </c:pt>
                <c:pt idx="11473">
                  <c:v>1.8406999999999944E-2</c:v>
                </c:pt>
                <c:pt idx="11474">
                  <c:v>1.8409999999999944E-2</c:v>
                </c:pt>
                <c:pt idx="11475">
                  <c:v>1.8403999999999945E-2</c:v>
                </c:pt>
                <c:pt idx="11476">
                  <c:v>1.8403999999999945E-2</c:v>
                </c:pt>
                <c:pt idx="11477">
                  <c:v>1.8400999999999942E-2</c:v>
                </c:pt>
                <c:pt idx="11478">
                  <c:v>1.8394999999999946E-2</c:v>
                </c:pt>
                <c:pt idx="11479">
                  <c:v>1.8389999999999945E-2</c:v>
                </c:pt>
                <c:pt idx="11480">
                  <c:v>1.8386999999999945E-2</c:v>
                </c:pt>
                <c:pt idx="11481">
                  <c:v>1.8382999999999945E-2</c:v>
                </c:pt>
                <c:pt idx="11482">
                  <c:v>1.8385999999999948E-2</c:v>
                </c:pt>
                <c:pt idx="11483">
                  <c:v>1.8378999999999944E-2</c:v>
                </c:pt>
                <c:pt idx="11484">
                  <c:v>1.8377999999999946E-2</c:v>
                </c:pt>
                <c:pt idx="11485">
                  <c:v>1.8378999999999947E-2</c:v>
                </c:pt>
                <c:pt idx="11486">
                  <c:v>1.8380999999999946E-2</c:v>
                </c:pt>
                <c:pt idx="11487">
                  <c:v>1.8379999999999945E-2</c:v>
                </c:pt>
                <c:pt idx="11488">
                  <c:v>1.8373999999999946E-2</c:v>
                </c:pt>
                <c:pt idx="11489">
                  <c:v>1.8375999999999948E-2</c:v>
                </c:pt>
                <c:pt idx="11490">
                  <c:v>1.8375999999999948E-2</c:v>
                </c:pt>
                <c:pt idx="11491">
                  <c:v>1.837799999999995E-2</c:v>
                </c:pt>
                <c:pt idx="11492">
                  <c:v>1.8380999999999949E-2</c:v>
                </c:pt>
                <c:pt idx="11493">
                  <c:v>1.8380999999999943E-2</c:v>
                </c:pt>
                <c:pt idx="11494">
                  <c:v>1.8372999999999945E-2</c:v>
                </c:pt>
                <c:pt idx="11495">
                  <c:v>1.8376999999999945E-2</c:v>
                </c:pt>
                <c:pt idx="11496">
                  <c:v>1.8377999999999943E-2</c:v>
                </c:pt>
                <c:pt idx="11497">
                  <c:v>1.8377999999999943E-2</c:v>
                </c:pt>
                <c:pt idx="11498">
                  <c:v>1.8375999999999948E-2</c:v>
                </c:pt>
                <c:pt idx="11499">
                  <c:v>1.837499999999995E-2</c:v>
                </c:pt>
                <c:pt idx="11500">
                  <c:v>1.8373999999999949E-2</c:v>
                </c:pt>
                <c:pt idx="11501">
                  <c:v>1.8361999999999951E-2</c:v>
                </c:pt>
                <c:pt idx="11502">
                  <c:v>1.8365999999999948E-2</c:v>
                </c:pt>
                <c:pt idx="11503">
                  <c:v>1.8365999999999948E-2</c:v>
                </c:pt>
                <c:pt idx="11504">
                  <c:v>1.836399999999995E-2</c:v>
                </c:pt>
                <c:pt idx="11505">
                  <c:v>1.8365999999999948E-2</c:v>
                </c:pt>
                <c:pt idx="11506">
                  <c:v>1.8370999999999957E-2</c:v>
                </c:pt>
                <c:pt idx="11507">
                  <c:v>1.836699999999996E-2</c:v>
                </c:pt>
                <c:pt idx="11508">
                  <c:v>1.8358999999999959E-2</c:v>
                </c:pt>
                <c:pt idx="11509">
                  <c:v>1.8353999999999961E-2</c:v>
                </c:pt>
                <c:pt idx="11510">
                  <c:v>1.8352999999999963E-2</c:v>
                </c:pt>
                <c:pt idx="11511">
                  <c:v>1.8353999999999957E-2</c:v>
                </c:pt>
                <c:pt idx="11512">
                  <c:v>1.8358999999999959E-2</c:v>
                </c:pt>
                <c:pt idx="11513">
                  <c:v>1.8360999999999957E-2</c:v>
                </c:pt>
                <c:pt idx="11514">
                  <c:v>1.8363999999999953E-2</c:v>
                </c:pt>
                <c:pt idx="11515">
                  <c:v>1.8370999999999957E-2</c:v>
                </c:pt>
                <c:pt idx="11516">
                  <c:v>1.8361999999999958E-2</c:v>
                </c:pt>
                <c:pt idx="11517">
                  <c:v>1.8361999999999955E-2</c:v>
                </c:pt>
                <c:pt idx="11518">
                  <c:v>1.8361999999999951E-2</c:v>
                </c:pt>
                <c:pt idx="11519">
                  <c:v>1.8370999999999953E-2</c:v>
                </c:pt>
                <c:pt idx="11520">
                  <c:v>1.8369999999999952E-2</c:v>
                </c:pt>
                <c:pt idx="11521">
                  <c:v>1.8358999999999952E-2</c:v>
                </c:pt>
                <c:pt idx="11522">
                  <c:v>1.8361999999999948E-2</c:v>
                </c:pt>
                <c:pt idx="11523">
                  <c:v>1.8367999999999947E-2</c:v>
                </c:pt>
                <c:pt idx="11524">
                  <c:v>1.836799999999995E-2</c:v>
                </c:pt>
                <c:pt idx="11525">
                  <c:v>1.8368999999999951E-2</c:v>
                </c:pt>
                <c:pt idx="11526">
                  <c:v>1.8373999999999953E-2</c:v>
                </c:pt>
                <c:pt idx="11527">
                  <c:v>1.8376999999999949E-2</c:v>
                </c:pt>
                <c:pt idx="11528">
                  <c:v>1.838199999999995E-2</c:v>
                </c:pt>
                <c:pt idx="11529">
                  <c:v>1.8382999999999948E-2</c:v>
                </c:pt>
                <c:pt idx="11530">
                  <c:v>1.8380999999999949E-2</c:v>
                </c:pt>
                <c:pt idx="11531">
                  <c:v>1.8365999999999952E-2</c:v>
                </c:pt>
                <c:pt idx="11532">
                  <c:v>1.8387999999999953E-2</c:v>
                </c:pt>
                <c:pt idx="11533">
                  <c:v>1.8378999999999954E-2</c:v>
                </c:pt>
                <c:pt idx="11534">
                  <c:v>1.8371999999999954E-2</c:v>
                </c:pt>
                <c:pt idx="11535">
                  <c:v>1.8360999999999954E-2</c:v>
                </c:pt>
                <c:pt idx="11536">
                  <c:v>1.8357999999999954E-2</c:v>
                </c:pt>
                <c:pt idx="11537">
                  <c:v>1.8354999999999955E-2</c:v>
                </c:pt>
                <c:pt idx="11538">
                  <c:v>1.8345999999999953E-2</c:v>
                </c:pt>
                <c:pt idx="11539">
                  <c:v>1.8343999999999954E-2</c:v>
                </c:pt>
                <c:pt idx="11540">
                  <c:v>1.8337999999999959E-2</c:v>
                </c:pt>
                <c:pt idx="11541">
                  <c:v>1.8345999999999953E-2</c:v>
                </c:pt>
                <c:pt idx="11542">
                  <c:v>1.8345999999999956E-2</c:v>
                </c:pt>
                <c:pt idx="11543">
                  <c:v>1.8348999999999956E-2</c:v>
                </c:pt>
                <c:pt idx="11544">
                  <c:v>1.8329999999999961E-2</c:v>
                </c:pt>
                <c:pt idx="11545">
                  <c:v>1.833899999999996E-2</c:v>
                </c:pt>
                <c:pt idx="11546">
                  <c:v>1.8334999999999959E-2</c:v>
                </c:pt>
                <c:pt idx="11547">
                  <c:v>1.8331999999999963E-2</c:v>
                </c:pt>
                <c:pt idx="11548">
                  <c:v>1.8323999999999958E-2</c:v>
                </c:pt>
                <c:pt idx="11549">
                  <c:v>1.8336999999999964E-2</c:v>
                </c:pt>
                <c:pt idx="11550">
                  <c:v>1.8340999999999962E-2</c:v>
                </c:pt>
                <c:pt idx="11551">
                  <c:v>1.8323999999999962E-2</c:v>
                </c:pt>
                <c:pt idx="11552">
                  <c:v>1.8309999999999958E-2</c:v>
                </c:pt>
                <c:pt idx="11553">
                  <c:v>1.8312999999999961E-2</c:v>
                </c:pt>
                <c:pt idx="11554">
                  <c:v>1.8331999999999963E-2</c:v>
                </c:pt>
                <c:pt idx="11555">
                  <c:v>1.8326999999999958E-2</c:v>
                </c:pt>
                <c:pt idx="11556">
                  <c:v>1.8322999999999961E-2</c:v>
                </c:pt>
                <c:pt idx="11557">
                  <c:v>1.8316999999999962E-2</c:v>
                </c:pt>
                <c:pt idx="11558">
                  <c:v>1.8315999999999961E-2</c:v>
                </c:pt>
                <c:pt idx="11559">
                  <c:v>1.8313999999999962E-2</c:v>
                </c:pt>
                <c:pt idx="11560">
                  <c:v>1.8309999999999962E-2</c:v>
                </c:pt>
                <c:pt idx="11561">
                  <c:v>1.8294999999999964E-2</c:v>
                </c:pt>
                <c:pt idx="11562">
                  <c:v>1.8301999999999964E-2</c:v>
                </c:pt>
                <c:pt idx="11563">
                  <c:v>1.8306999999999959E-2</c:v>
                </c:pt>
                <c:pt idx="11564">
                  <c:v>1.8308999999999961E-2</c:v>
                </c:pt>
                <c:pt idx="11565">
                  <c:v>1.8292999999999959E-2</c:v>
                </c:pt>
                <c:pt idx="11566">
                  <c:v>1.830799999999996E-2</c:v>
                </c:pt>
                <c:pt idx="11567">
                  <c:v>1.8305999999999958E-2</c:v>
                </c:pt>
                <c:pt idx="11568">
                  <c:v>1.8287999999999957E-2</c:v>
                </c:pt>
                <c:pt idx="11569">
                  <c:v>1.8268999999999959E-2</c:v>
                </c:pt>
                <c:pt idx="11570">
                  <c:v>1.8294999999999961E-2</c:v>
                </c:pt>
                <c:pt idx="11571">
                  <c:v>1.8302999999999958E-2</c:v>
                </c:pt>
                <c:pt idx="11572">
                  <c:v>1.8299999999999959E-2</c:v>
                </c:pt>
                <c:pt idx="11573">
                  <c:v>1.8296999999999959E-2</c:v>
                </c:pt>
                <c:pt idx="11574">
                  <c:v>1.8299999999999959E-2</c:v>
                </c:pt>
                <c:pt idx="11575">
                  <c:v>1.8289999999999956E-2</c:v>
                </c:pt>
                <c:pt idx="11576">
                  <c:v>1.8275999999999955E-2</c:v>
                </c:pt>
                <c:pt idx="11577">
                  <c:v>1.8277999999999957E-2</c:v>
                </c:pt>
                <c:pt idx="11578">
                  <c:v>1.8283999999999953E-2</c:v>
                </c:pt>
                <c:pt idx="11579">
                  <c:v>1.8294999999999957E-2</c:v>
                </c:pt>
                <c:pt idx="11580">
                  <c:v>1.8311999999999953E-2</c:v>
                </c:pt>
                <c:pt idx="11581">
                  <c:v>1.8316999999999958E-2</c:v>
                </c:pt>
                <c:pt idx="11582">
                  <c:v>1.8308999999999957E-2</c:v>
                </c:pt>
                <c:pt idx="11583">
                  <c:v>1.832199999999996E-2</c:v>
                </c:pt>
                <c:pt idx="11584">
                  <c:v>1.833599999999996E-2</c:v>
                </c:pt>
                <c:pt idx="11585">
                  <c:v>1.8330999999999962E-2</c:v>
                </c:pt>
                <c:pt idx="11586">
                  <c:v>1.8315999999999961E-2</c:v>
                </c:pt>
                <c:pt idx="11587">
                  <c:v>1.8334999999999959E-2</c:v>
                </c:pt>
                <c:pt idx="11588">
                  <c:v>1.8333999999999958E-2</c:v>
                </c:pt>
                <c:pt idx="11589">
                  <c:v>1.8329999999999954E-2</c:v>
                </c:pt>
                <c:pt idx="11590">
                  <c:v>1.8330999999999958E-2</c:v>
                </c:pt>
                <c:pt idx="11591">
                  <c:v>1.833599999999996E-2</c:v>
                </c:pt>
                <c:pt idx="11592">
                  <c:v>1.8329999999999961E-2</c:v>
                </c:pt>
                <c:pt idx="11593">
                  <c:v>1.8322999999999961E-2</c:v>
                </c:pt>
                <c:pt idx="11594">
                  <c:v>1.8321999999999963E-2</c:v>
                </c:pt>
                <c:pt idx="11595">
                  <c:v>1.8314999999999967E-2</c:v>
                </c:pt>
                <c:pt idx="11596">
                  <c:v>1.8320999999999966E-2</c:v>
                </c:pt>
                <c:pt idx="11597">
                  <c:v>1.8317999999999966E-2</c:v>
                </c:pt>
                <c:pt idx="11598">
                  <c:v>1.8321999999999963E-2</c:v>
                </c:pt>
                <c:pt idx="11599">
                  <c:v>1.8316999999999965E-2</c:v>
                </c:pt>
                <c:pt idx="11600">
                  <c:v>1.832599999999996E-2</c:v>
                </c:pt>
                <c:pt idx="11601">
                  <c:v>1.8311999999999967E-2</c:v>
                </c:pt>
                <c:pt idx="11602">
                  <c:v>1.8310999999999959E-2</c:v>
                </c:pt>
                <c:pt idx="11603">
                  <c:v>1.8293999999999963E-2</c:v>
                </c:pt>
                <c:pt idx="11604">
                  <c:v>1.8310999999999959E-2</c:v>
                </c:pt>
                <c:pt idx="11605">
                  <c:v>1.8301999999999961E-2</c:v>
                </c:pt>
                <c:pt idx="11606">
                  <c:v>1.8298999999999961E-2</c:v>
                </c:pt>
                <c:pt idx="11607">
                  <c:v>1.828399999999996E-2</c:v>
                </c:pt>
                <c:pt idx="11608">
                  <c:v>1.8300999999999963E-2</c:v>
                </c:pt>
                <c:pt idx="11609">
                  <c:v>1.8298999999999965E-2</c:v>
                </c:pt>
                <c:pt idx="11610">
                  <c:v>1.8298999999999961E-2</c:v>
                </c:pt>
                <c:pt idx="11611">
                  <c:v>1.8300999999999963E-2</c:v>
                </c:pt>
                <c:pt idx="11612">
                  <c:v>1.8302999999999962E-2</c:v>
                </c:pt>
                <c:pt idx="11613">
                  <c:v>1.8306999999999959E-2</c:v>
                </c:pt>
                <c:pt idx="11614">
                  <c:v>1.8303999999999959E-2</c:v>
                </c:pt>
                <c:pt idx="11615">
                  <c:v>1.830799999999996E-2</c:v>
                </c:pt>
                <c:pt idx="11616">
                  <c:v>1.8309999999999955E-2</c:v>
                </c:pt>
                <c:pt idx="11617">
                  <c:v>1.8310999999999956E-2</c:v>
                </c:pt>
                <c:pt idx="11618">
                  <c:v>1.831199999999996E-2</c:v>
                </c:pt>
                <c:pt idx="11619">
                  <c:v>1.830099999999996E-2</c:v>
                </c:pt>
                <c:pt idx="11620">
                  <c:v>1.8290999999999957E-2</c:v>
                </c:pt>
                <c:pt idx="11621">
                  <c:v>1.8304999999999953E-2</c:v>
                </c:pt>
                <c:pt idx="11622">
                  <c:v>1.8306999999999955E-2</c:v>
                </c:pt>
                <c:pt idx="11623">
                  <c:v>1.8321999999999956E-2</c:v>
                </c:pt>
                <c:pt idx="11624">
                  <c:v>1.8309999999999958E-2</c:v>
                </c:pt>
                <c:pt idx="11625">
                  <c:v>1.8336999999999958E-2</c:v>
                </c:pt>
                <c:pt idx="11626">
                  <c:v>1.8332999999999957E-2</c:v>
                </c:pt>
                <c:pt idx="11627">
                  <c:v>1.8329999999999954E-2</c:v>
                </c:pt>
                <c:pt idx="11628">
                  <c:v>1.8313999999999959E-2</c:v>
                </c:pt>
                <c:pt idx="11629">
                  <c:v>1.8324999999999956E-2</c:v>
                </c:pt>
                <c:pt idx="11630">
                  <c:v>1.8319999999999958E-2</c:v>
                </c:pt>
                <c:pt idx="11631">
                  <c:v>1.831499999999996E-2</c:v>
                </c:pt>
                <c:pt idx="11632">
                  <c:v>1.8312999999999958E-2</c:v>
                </c:pt>
                <c:pt idx="11633">
                  <c:v>1.8312999999999958E-2</c:v>
                </c:pt>
                <c:pt idx="11634">
                  <c:v>1.8321999999999953E-2</c:v>
                </c:pt>
                <c:pt idx="11635">
                  <c:v>1.8314999999999949E-2</c:v>
                </c:pt>
                <c:pt idx="11636">
                  <c:v>1.8318999999999946E-2</c:v>
                </c:pt>
                <c:pt idx="11637">
                  <c:v>1.8315999999999947E-2</c:v>
                </c:pt>
                <c:pt idx="11638">
                  <c:v>1.8318999999999946E-2</c:v>
                </c:pt>
                <c:pt idx="11639">
                  <c:v>1.8318999999999946E-2</c:v>
                </c:pt>
                <c:pt idx="11640">
                  <c:v>1.8316999999999948E-2</c:v>
                </c:pt>
                <c:pt idx="11641">
                  <c:v>1.8312999999999944E-2</c:v>
                </c:pt>
                <c:pt idx="11642">
                  <c:v>1.8320999999999948E-2</c:v>
                </c:pt>
                <c:pt idx="11643">
                  <c:v>1.832299999999995E-2</c:v>
                </c:pt>
                <c:pt idx="11644">
                  <c:v>1.8328999999999946E-2</c:v>
                </c:pt>
                <c:pt idx="11645">
                  <c:v>1.8316999999999948E-2</c:v>
                </c:pt>
                <c:pt idx="11646">
                  <c:v>1.8322999999999943E-2</c:v>
                </c:pt>
                <c:pt idx="11647">
                  <c:v>1.8323999999999944E-2</c:v>
                </c:pt>
                <c:pt idx="11648">
                  <c:v>1.8316999999999944E-2</c:v>
                </c:pt>
                <c:pt idx="11649">
                  <c:v>1.8309999999999944E-2</c:v>
                </c:pt>
                <c:pt idx="11650">
                  <c:v>1.8304999999999946E-2</c:v>
                </c:pt>
                <c:pt idx="11651">
                  <c:v>1.8306999999999945E-2</c:v>
                </c:pt>
                <c:pt idx="11652">
                  <c:v>1.8314999999999946E-2</c:v>
                </c:pt>
                <c:pt idx="11653">
                  <c:v>1.8312999999999944E-2</c:v>
                </c:pt>
                <c:pt idx="11654">
                  <c:v>1.8304999999999946E-2</c:v>
                </c:pt>
                <c:pt idx="11655">
                  <c:v>1.830899999999994E-2</c:v>
                </c:pt>
                <c:pt idx="11656">
                  <c:v>1.8302999999999944E-2</c:v>
                </c:pt>
                <c:pt idx="11657">
                  <c:v>1.8307999999999946E-2</c:v>
                </c:pt>
                <c:pt idx="11658">
                  <c:v>1.8283999999999943E-2</c:v>
                </c:pt>
                <c:pt idx="11659">
                  <c:v>1.8280999999999943E-2</c:v>
                </c:pt>
                <c:pt idx="11660">
                  <c:v>1.8288999999999944E-2</c:v>
                </c:pt>
                <c:pt idx="11661">
                  <c:v>1.8296999999999945E-2</c:v>
                </c:pt>
                <c:pt idx="11662">
                  <c:v>1.8302999999999948E-2</c:v>
                </c:pt>
                <c:pt idx="11663">
                  <c:v>1.8305999999999944E-2</c:v>
                </c:pt>
                <c:pt idx="11664">
                  <c:v>1.8305999999999947E-2</c:v>
                </c:pt>
                <c:pt idx="11665">
                  <c:v>1.8313999999999948E-2</c:v>
                </c:pt>
                <c:pt idx="11666">
                  <c:v>1.8325999999999946E-2</c:v>
                </c:pt>
                <c:pt idx="11667">
                  <c:v>1.8317999999999949E-2</c:v>
                </c:pt>
                <c:pt idx="11668">
                  <c:v>1.8318999999999946E-2</c:v>
                </c:pt>
                <c:pt idx="11669">
                  <c:v>1.8326999999999944E-2</c:v>
                </c:pt>
                <c:pt idx="11670">
                  <c:v>1.8331999999999949E-2</c:v>
                </c:pt>
                <c:pt idx="11671">
                  <c:v>1.8322999999999943E-2</c:v>
                </c:pt>
                <c:pt idx="11672">
                  <c:v>1.8318999999999946E-2</c:v>
                </c:pt>
                <c:pt idx="11673">
                  <c:v>1.8321999999999946E-2</c:v>
                </c:pt>
                <c:pt idx="11674">
                  <c:v>1.8325999999999946E-2</c:v>
                </c:pt>
                <c:pt idx="11675">
                  <c:v>1.8320999999999948E-2</c:v>
                </c:pt>
                <c:pt idx="11676">
                  <c:v>1.832599999999995E-2</c:v>
                </c:pt>
                <c:pt idx="11677">
                  <c:v>1.8333999999999954E-2</c:v>
                </c:pt>
                <c:pt idx="11678">
                  <c:v>1.8336999999999954E-2</c:v>
                </c:pt>
                <c:pt idx="11679">
                  <c:v>1.8345999999999949E-2</c:v>
                </c:pt>
                <c:pt idx="11680">
                  <c:v>1.8334999999999952E-2</c:v>
                </c:pt>
                <c:pt idx="11681">
                  <c:v>1.8335999999999953E-2</c:v>
                </c:pt>
                <c:pt idx="11682">
                  <c:v>1.8333999999999954E-2</c:v>
                </c:pt>
                <c:pt idx="11683">
                  <c:v>1.8341999999999952E-2</c:v>
                </c:pt>
                <c:pt idx="11684">
                  <c:v>1.8340999999999955E-2</c:v>
                </c:pt>
                <c:pt idx="11685">
                  <c:v>1.8339999999999957E-2</c:v>
                </c:pt>
                <c:pt idx="11686">
                  <c:v>1.833299999999996E-2</c:v>
                </c:pt>
                <c:pt idx="11687">
                  <c:v>1.8339999999999961E-2</c:v>
                </c:pt>
                <c:pt idx="11688">
                  <c:v>1.834599999999996E-2</c:v>
                </c:pt>
                <c:pt idx="11689">
                  <c:v>1.8341999999999959E-2</c:v>
                </c:pt>
                <c:pt idx="11690">
                  <c:v>1.8341999999999959E-2</c:v>
                </c:pt>
                <c:pt idx="11691">
                  <c:v>1.8337999999999955E-2</c:v>
                </c:pt>
                <c:pt idx="11692">
                  <c:v>1.8346999999999954E-2</c:v>
                </c:pt>
                <c:pt idx="11693">
                  <c:v>1.8338999999999956E-2</c:v>
                </c:pt>
                <c:pt idx="11694">
                  <c:v>1.8351999999999955E-2</c:v>
                </c:pt>
                <c:pt idx="11695">
                  <c:v>1.8344999999999955E-2</c:v>
                </c:pt>
                <c:pt idx="11696">
                  <c:v>1.8356999999999953E-2</c:v>
                </c:pt>
                <c:pt idx="11697">
                  <c:v>1.8343999999999954E-2</c:v>
                </c:pt>
                <c:pt idx="11698">
                  <c:v>1.8340999999999955E-2</c:v>
                </c:pt>
                <c:pt idx="11699">
                  <c:v>1.8338999999999953E-2</c:v>
                </c:pt>
                <c:pt idx="11700">
                  <c:v>1.8353999999999954E-2</c:v>
                </c:pt>
                <c:pt idx="11701">
                  <c:v>1.8355999999999956E-2</c:v>
                </c:pt>
                <c:pt idx="11702">
                  <c:v>1.8361999999999951E-2</c:v>
                </c:pt>
                <c:pt idx="11703">
                  <c:v>1.8365999999999948E-2</c:v>
                </c:pt>
                <c:pt idx="11704">
                  <c:v>1.836099999999995E-2</c:v>
                </c:pt>
                <c:pt idx="11705">
                  <c:v>1.8362999999999952E-2</c:v>
                </c:pt>
                <c:pt idx="11706">
                  <c:v>1.8362999999999949E-2</c:v>
                </c:pt>
                <c:pt idx="11707">
                  <c:v>1.8377999999999946E-2</c:v>
                </c:pt>
                <c:pt idx="11708">
                  <c:v>1.8371999999999947E-2</c:v>
                </c:pt>
                <c:pt idx="11709">
                  <c:v>1.8384999999999943E-2</c:v>
                </c:pt>
                <c:pt idx="11710">
                  <c:v>1.8372999999999945E-2</c:v>
                </c:pt>
                <c:pt idx="11711">
                  <c:v>1.8368999999999948E-2</c:v>
                </c:pt>
                <c:pt idx="11712">
                  <c:v>1.8365999999999948E-2</c:v>
                </c:pt>
                <c:pt idx="11713">
                  <c:v>1.8380999999999946E-2</c:v>
                </c:pt>
                <c:pt idx="11714">
                  <c:v>1.8375999999999951E-2</c:v>
                </c:pt>
                <c:pt idx="11715">
                  <c:v>1.8387999999999953E-2</c:v>
                </c:pt>
                <c:pt idx="11716">
                  <c:v>1.8392999999999951E-2</c:v>
                </c:pt>
                <c:pt idx="11717">
                  <c:v>1.840199999999995E-2</c:v>
                </c:pt>
                <c:pt idx="11718">
                  <c:v>1.8392999999999948E-2</c:v>
                </c:pt>
                <c:pt idx="11719">
                  <c:v>1.8402999999999944E-2</c:v>
                </c:pt>
                <c:pt idx="11720">
                  <c:v>1.8416999999999944E-2</c:v>
                </c:pt>
                <c:pt idx="11721">
                  <c:v>1.8413999999999944E-2</c:v>
                </c:pt>
                <c:pt idx="11722">
                  <c:v>1.8411999999999942E-2</c:v>
                </c:pt>
                <c:pt idx="11723">
                  <c:v>1.8408999999999946E-2</c:v>
                </c:pt>
                <c:pt idx="11724">
                  <c:v>1.8406999999999944E-2</c:v>
                </c:pt>
                <c:pt idx="11725">
                  <c:v>1.8407999999999945E-2</c:v>
                </c:pt>
                <c:pt idx="11726">
                  <c:v>1.8420999999999941E-2</c:v>
                </c:pt>
                <c:pt idx="11727">
                  <c:v>1.8413999999999941E-2</c:v>
                </c:pt>
                <c:pt idx="11728">
                  <c:v>1.8423999999999944E-2</c:v>
                </c:pt>
                <c:pt idx="11729">
                  <c:v>1.8425999999999942E-2</c:v>
                </c:pt>
                <c:pt idx="11730">
                  <c:v>1.8425999999999942E-2</c:v>
                </c:pt>
                <c:pt idx="11731">
                  <c:v>1.8413999999999941E-2</c:v>
                </c:pt>
                <c:pt idx="11732">
                  <c:v>1.8421999999999945E-2</c:v>
                </c:pt>
                <c:pt idx="11733">
                  <c:v>1.8423999999999944E-2</c:v>
                </c:pt>
                <c:pt idx="11734">
                  <c:v>1.842399999999994E-2</c:v>
                </c:pt>
                <c:pt idx="11735">
                  <c:v>1.8410999999999941E-2</c:v>
                </c:pt>
                <c:pt idx="11736">
                  <c:v>1.8393999999999938E-2</c:v>
                </c:pt>
                <c:pt idx="11737">
                  <c:v>1.8385999999999944E-2</c:v>
                </c:pt>
                <c:pt idx="11738">
                  <c:v>1.8382999999999945E-2</c:v>
                </c:pt>
                <c:pt idx="11739">
                  <c:v>1.8391999999999943E-2</c:v>
                </c:pt>
                <c:pt idx="11740">
                  <c:v>1.8379999999999945E-2</c:v>
                </c:pt>
                <c:pt idx="11741">
                  <c:v>1.8389999999999945E-2</c:v>
                </c:pt>
                <c:pt idx="11742">
                  <c:v>1.8372999999999945E-2</c:v>
                </c:pt>
                <c:pt idx="11743">
                  <c:v>1.8378999999999944E-2</c:v>
                </c:pt>
                <c:pt idx="11744">
                  <c:v>1.8375999999999944E-2</c:v>
                </c:pt>
                <c:pt idx="11745">
                  <c:v>1.8394999999999943E-2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1-474D-8169-A9D70DF52CE5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10s moving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Sheet1!$G$2:$G$12002</c:f>
              <c:numCache>
                <c:formatCode>General</c:formatCode>
                <c:ptCount val="12001"/>
                <c:pt idx="999">
                  <c:v>6.6022735478015833E-3</c:v>
                </c:pt>
                <c:pt idx="1000">
                  <c:v>6.6022735478015876E-3</c:v>
                </c:pt>
                <c:pt idx="1001">
                  <c:v>6.5970065939030716E-3</c:v>
                </c:pt>
                <c:pt idx="1002">
                  <c:v>6.5949601969989549E-3</c:v>
                </c:pt>
                <c:pt idx="1003">
                  <c:v>6.5951496571344378E-3</c:v>
                </c:pt>
                <c:pt idx="1004">
                  <c:v>6.5890390801694766E-3</c:v>
                </c:pt>
                <c:pt idx="1005">
                  <c:v>6.5945004359694061E-3</c:v>
                </c:pt>
                <c:pt idx="1006">
                  <c:v>6.5926412764536618E-3</c:v>
                </c:pt>
                <c:pt idx="1007">
                  <c:v>6.5953012819734572E-3</c:v>
                </c:pt>
                <c:pt idx="1008">
                  <c:v>6.5945004359694017E-3</c:v>
                </c:pt>
                <c:pt idx="1009">
                  <c:v>6.6024231157962472E-3</c:v>
                </c:pt>
                <c:pt idx="1010">
                  <c:v>6.6165970105486055E-3</c:v>
                </c:pt>
                <c:pt idx="1011">
                  <c:v>6.630823779893472E-3</c:v>
                </c:pt>
                <c:pt idx="1012">
                  <c:v>6.630035821924396E-3</c:v>
                </c:pt>
                <c:pt idx="1013">
                  <c:v>6.6340045221570873E-3</c:v>
                </c:pt>
                <c:pt idx="1014">
                  <c:v>6.629306977354474E-3</c:v>
                </c:pt>
                <c:pt idx="1015">
                  <c:v>6.6247957704370641E-3</c:v>
                </c:pt>
                <c:pt idx="1016">
                  <c:v>6.6247957704370641E-3</c:v>
                </c:pt>
                <c:pt idx="1017">
                  <c:v>6.6185421355462156E-3</c:v>
                </c:pt>
                <c:pt idx="1018">
                  <c:v>6.6157369204043071E-3</c:v>
                </c:pt>
                <c:pt idx="1019">
                  <c:v>6.6175190970635392E-3</c:v>
                </c:pt>
                <c:pt idx="1020">
                  <c:v>6.6195521751853089E-3</c:v>
                </c:pt>
                <c:pt idx="1021">
                  <c:v>6.6133440104080938E-3</c:v>
                </c:pt>
                <c:pt idx="1022">
                  <c:v>6.6128529395413378E-3</c:v>
                </c:pt>
                <c:pt idx="1023">
                  <c:v>6.617351736155525E-3</c:v>
                </c:pt>
                <c:pt idx="1024">
                  <c:v>6.6178243403705187E-3</c:v>
                </c:pt>
                <c:pt idx="1025">
                  <c:v>6.6194851763562747E-3</c:v>
                </c:pt>
                <c:pt idx="1026">
                  <c:v>6.6233825195288667E-3</c:v>
                </c:pt>
                <c:pt idx="1027">
                  <c:v>6.6302612316560044E-3</c:v>
                </c:pt>
                <c:pt idx="1028">
                  <c:v>6.6304623519028039E-3</c:v>
                </c:pt>
                <c:pt idx="1029">
                  <c:v>6.6312819273501309E-3</c:v>
                </c:pt>
                <c:pt idx="1030">
                  <c:v>6.6299151578282393E-3</c:v>
                </c:pt>
                <c:pt idx="1031">
                  <c:v>6.6368648472001131E-3</c:v>
                </c:pt>
                <c:pt idx="1032">
                  <c:v>6.6417430694058451E-3</c:v>
                </c:pt>
                <c:pt idx="1033">
                  <c:v>6.6418295672202076E-3</c:v>
                </c:pt>
                <c:pt idx="1034">
                  <c:v>6.6407257886469447E-3</c:v>
                </c:pt>
                <c:pt idx="1035">
                  <c:v>6.6442756565332642E-3</c:v>
                </c:pt>
                <c:pt idx="1036">
                  <c:v>6.6491376132548621E-3</c:v>
                </c:pt>
                <c:pt idx="1037">
                  <c:v>6.6556442212606709E-3</c:v>
                </c:pt>
                <c:pt idx="1038">
                  <c:v>6.6444274395918174E-3</c:v>
                </c:pt>
                <c:pt idx="1039">
                  <c:v>6.653525681922381E-3</c:v>
                </c:pt>
                <c:pt idx="1040">
                  <c:v>6.6557400790596176E-3</c:v>
                </c:pt>
                <c:pt idx="1041">
                  <c:v>6.6632856009629761E-3</c:v>
                </c:pt>
                <c:pt idx="1042">
                  <c:v>6.6575850726821924E-3</c:v>
                </c:pt>
                <c:pt idx="1043">
                  <c:v>6.6563521541457447E-3</c:v>
                </c:pt>
                <c:pt idx="1044">
                  <c:v>6.6589488659998513E-3</c:v>
                </c:pt>
                <c:pt idx="1045">
                  <c:v>6.6613343257939418E-3</c:v>
                </c:pt>
                <c:pt idx="1046">
                  <c:v>6.6615145425046292E-3</c:v>
                </c:pt>
                <c:pt idx="1047">
                  <c:v>6.6613139844929102E-3</c:v>
                </c:pt>
                <c:pt idx="1048">
                  <c:v>6.6567917197401421E-3</c:v>
                </c:pt>
                <c:pt idx="1049">
                  <c:v>6.6560131460207343E-3</c:v>
                </c:pt>
                <c:pt idx="1050">
                  <c:v>6.6568033619749363E-3</c:v>
                </c:pt>
                <c:pt idx="1051">
                  <c:v>6.6568971000009391E-3</c:v>
                </c:pt>
                <c:pt idx="1052">
                  <c:v>6.6576196947558562E-3</c:v>
                </c:pt>
                <c:pt idx="1053">
                  <c:v>6.658648511522508E-3</c:v>
                </c:pt>
                <c:pt idx="1054">
                  <c:v>6.6565329564271525E-3</c:v>
                </c:pt>
                <c:pt idx="1055">
                  <c:v>6.6565329564271525E-3</c:v>
                </c:pt>
                <c:pt idx="1056">
                  <c:v>6.6559564301459147E-3</c:v>
                </c:pt>
                <c:pt idx="1057">
                  <c:v>6.6246804451234155E-3</c:v>
                </c:pt>
                <c:pt idx="1058">
                  <c:v>6.620060347157012E-3</c:v>
                </c:pt>
                <c:pt idx="1059">
                  <c:v>6.604506340370987E-3</c:v>
                </c:pt>
                <c:pt idx="1060">
                  <c:v>6.6069732858549269E-3</c:v>
                </c:pt>
                <c:pt idx="1061">
                  <c:v>6.6088955204331003E-3</c:v>
                </c:pt>
                <c:pt idx="1062">
                  <c:v>6.612788746058698E-3</c:v>
                </c:pt>
                <c:pt idx="1063">
                  <c:v>6.6115564733276351E-3</c:v>
                </c:pt>
                <c:pt idx="1064">
                  <c:v>6.6126568790464517E-3</c:v>
                </c:pt>
                <c:pt idx="1065">
                  <c:v>6.6167411918557325E-3</c:v>
                </c:pt>
                <c:pt idx="1066">
                  <c:v>6.6184251147837552E-3</c:v>
                </c:pt>
                <c:pt idx="1067">
                  <c:v>6.6236376712498725E-3</c:v>
                </c:pt>
                <c:pt idx="1068">
                  <c:v>6.6249358487460511E-3</c:v>
                </c:pt>
                <c:pt idx="1069">
                  <c:v>6.6346357096679111E-3</c:v>
                </c:pt>
                <c:pt idx="1070">
                  <c:v>6.631645270971649E-3</c:v>
                </c:pt>
                <c:pt idx="1071">
                  <c:v>6.6251991668175953E-3</c:v>
                </c:pt>
                <c:pt idx="1072">
                  <c:v>6.6255860872831817E-3</c:v>
                </c:pt>
                <c:pt idx="1073">
                  <c:v>6.6193957428152383E-3</c:v>
                </c:pt>
                <c:pt idx="1074">
                  <c:v>6.6384938050735942E-3</c:v>
                </c:pt>
                <c:pt idx="1075">
                  <c:v>6.6394245985627858E-3</c:v>
                </c:pt>
                <c:pt idx="1076">
                  <c:v>6.6364200439695299E-3</c:v>
                </c:pt>
                <c:pt idx="1077">
                  <c:v>6.6449553045901276E-3</c:v>
                </c:pt>
                <c:pt idx="1078">
                  <c:v>6.6465611409209551E-3</c:v>
                </c:pt>
                <c:pt idx="1079">
                  <c:v>6.6476389793670735E-3</c:v>
                </c:pt>
                <c:pt idx="1080">
                  <c:v>6.6412095283917014E-3</c:v>
                </c:pt>
                <c:pt idx="1081">
                  <c:v>6.6401081316497185E-3</c:v>
                </c:pt>
                <c:pt idx="1082">
                  <c:v>6.6443284085000503E-3</c:v>
                </c:pt>
                <c:pt idx="1083">
                  <c:v>6.6430985992984208E-3</c:v>
                </c:pt>
                <c:pt idx="1084">
                  <c:v>6.6260829303594424E-3</c:v>
                </c:pt>
                <c:pt idx="1085">
                  <c:v>6.6218036817774122E-3</c:v>
                </c:pt>
                <c:pt idx="1086">
                  <c:v>6.6218036817773992E-3</c:v>
                </c:pt>
                <c:pt idx="1087">
                  <c:v>6.6214885788620538E-3</c:v>
                </c:pt>
                <c:pt idx="1088">
                  <c:v>6.623122828394514E-3</c:v>
                </c:pt>
                <c:pt idx="1089">
                  <c:v>6.6264602164353504E-3</c:v>
                </c:pt>
                <c:pt idx="1090">
                  <c:v>6.6199513593379524E-3</c:v>
                </c:pt>
                <c:pt idx="1091">
                  <c:v>6.6207585668109376E-3</c:v>
                </c:pt>
                <c:pt idx="1092">
                  <c:v>6.6277948067212039E-3</c:v>
                </c:pt>
                <c:pt idx="1093">
                  <c:v>6.6237299914776475E-3</c:v>
                </c:pt>
                <c:pt idx="1094">
                  <c:v>6.6257164895579803E-3</c:v>
                </c:pt>
                <c:pt idx="1095">
                  <c:v>6.6295927476731657E-3</c:v>
                </c:pt>
                <c:pt idx="1096">
                  <c:v>6.643585703518879E-3</c:v>
                </c:pt>
                <c:pt idx="1097">
                  <c:v>6.635365551346856E-3</c:v>
                </c:pt>
                <c:pt idx="1098">
                  <c:v>6.6249621885713823E-3</c:v>
                </c:pt>
                <c:pt idx="1099">
                  <c:v>6.6224998301246162E-3</c:v>
                </c:pt>
                <c:pt idx="1100">
                  <c:v>6.6223088873896942E-3</c:v>
                </c:pt>
                <c:pt idx="1101">
                  <c:v>6.6304280404812744E-3</c:v>
                </c:pt>
                <c:pt idx="1102">
                  <c:v>6.629273263337428E-3</c:v>
                </c:pt>
                <c:pt idx="1103">
                  <c:v>6.6246804451234112E-3</c:v>
                </c:pt>
                <c:pt idx="1104">
                  <c:v>6.6298027119968189E-3</c:v>
                </c:pt>
                <c:pt idx="1105">
                  <c:v>6.6265342374427025E-3</c:v>
                </c:pt>
                <c:pt idx="1106">
                  <c:v>6.6251272440610793E-3</c:v>
                </c:pt>
                <c:pt idx="1107">
                  <c:v>6.6253180301024334E-3</c:v>
                </c:pt>
                <c:pt idx="1108">
                  <c:v>6.6214704560241281E-3</c:v>
                </c:pt>
                <c:pt idx="1109">
                  <c:v>6.6229660273928832E-3</c:v>
                </c:pt>
                <c:pt idx="1110">
                  <c:v>6.629901658395887E-3</c:v>
                </c:pt>
                <c:pt idx="1111">
                  <c:v>6.629901658395887E-3</c:v>
                </c:pt>
                <c:pt idx="1112">
                  <c:v>6.6295372387520811E-3</c:v>
                </c:pt>
                <c:pt idx="1113">
                  <c:v>6.636065023792383E-3</c:v>
                </c:pt>
                <c:pt idx="1114">
                  <c:v>6.6394691805897058E-3</c:v>
                </c:pt>
                <c:pt idx="1115">
                  <c:v>6.6352501083230221E-3</c:v>
                </c:pt>
                <c:pt idx="1116">
                  <c:v>6.6369423682898412E-3</c:v>
                </c:pt>
                <c:pt idx="1117">
                  <c:v>6.6503846505296784E-3</c:v>
                </c:pt>
                <c:pt idx="1118">
                  <c:v>6.6516918148694119E-3</c:v>
                </c:pt>
                <c:pt idx="1119">
                  <c:v>6.647339016478751E-3</c:v>
                </c:pt>
                <c:pt idx="1120">
                  <c:v>6.6431631020170507E-3</c:v>
                </c:pt>
                <c:pt idx="1121">
                  <c:v>6.6503966047147039E-3</c:v>
                </c:pt>
                <c:pt idx="1122">
                  <c:v>6.6519049151352724E-3</c:v>
                </c:pt>
                <c:pt idx="1123">
                  <c:v>6.6524605222429457E-3</c:v>
                </c:pt>
                <c:pt idx="1124">
                  <c:v>6.6504224677835996E-3</c:v>
                </c:pt>
                <c:pt idx="1125">
                  <c:v>6.6508404732034442E-3</c:v>
                </c:pt>
                <c:pt idx="1126">
                  <c:v>6.6514251104557321E-3</c:v>
                </c:pt>
                <c:pt idx="1127">
                  <c:v>6.6442754307750474E-3</c:v>
                </c:pt>
                <c:pt idx="1128">
                  <c:v>6.6411166982670126E-3</c:v>
                </c:pt>
                <c:pt idx="1129">
                  <c:v>6.6434508352211669E-3</c:v>
                </c:pt>
                <c:pt idx="1130">
                  <c:v>6.6514584866780076E-3</c:v>
                </c:pt>
                <c:pt idx="1131">
                  <c:v>6.65164453349702E-3</c:v>
                </c:pt>
                <c:pt idx="1132">
                  <c:v>6.6536208939193993E-3</c:v>
                </c:pt>
                <c:pt idx="1133">
                  <c:v>6.6515114071916638E-3</c:v>
                </c:pt>
                <c:pt idx="1134">
                  <c:v>6.6513005495166862E-3</c:v>
                </c:pt>
                <c:pt idx="1135">
                  <c:v>6.6530774082375491E-3</c:v>
                </c:pt>
                <c:pt idx="1136">
                  <c:v>6.6477256261070891E-3</c:v>
                </c:pt>
                <c:pt idx="1137">
                  <c:v>6.6446549195575905E-3</c:v>
                </c:pt>
                <c:pt idx="1138">
                  <c:v>6.6450691493769301E-3</c:v>
                </c:pt>
                <c:pt idx="1139">
                  <c:v>6.6308765634719002E-3</c:v>
                </c:pt>
                <c:pt idx="1140">
                  <c:v>6.629310597641427E-3</c:v>
                </c:pt>
                <c:pt idx="1141">
                  <c:v>6.6270110909821874E-3</c:v>
                </c:pt>
                <c:pt idx="1142">
                  <c:v>6.6310812843759538E-3</c:v>
                </c:pt>
                <c:pt idx="1143">
                  <c:v>6.6486025599370056E-3</c:v>
                </c:pt>
                <c:pt idx="1144">
                  <c:v>6.6603231152850854E-3</c:v>
                </c:pt>
                <c:pt idx="1145">
                  <c:v>6.6610833203016523E-3</c:v>
                </c:pt>
                <c:pt idx="1146">
                  <c:v>6.66211490444296E-3</c:v>
                </c:pt>
                <c:pt idx="1147">
                  <c:v>6.6776196357684892E-3</c:v>
                </c:pt>
                <c:pt idx="1148">
                  <c:v>6.6777744046950934E-3</c:v>
                </c:pt>
                <c:pt idx="1149">
                  <c:v>6.6724745035107473E-3</c:v>
                </c:pt>
                <c:pt idx="1150">
                  <c:v>6.672947174974549E-3</c:v>
                </c:pt>
                <c:pt idx="1151">
                  <c:v>6.6751236692664242E-3</c:v>
                </c:pt>
                <c:pt idx="1152">
                  <c:v>6.6577202554628824E-3</c:v>
                </c:pt>
                <c:pt idx="1153">
                  <c:v>6.6534370065403706E-3</c:v>
                </c:pt>
                <c:pt idx="1154">
                  <c:v>6.6591350038875657E-3</c:v>
                </c:pt>
                <c:pt idx="1155">
                  <c:v>6.6592581418654113E-3</c:v>
                </c:pt>
                <c:pt idx="1156">
                  <c:v>6.6602954889404663E-3</c:v>
                </c:pt>
                <c:pt idx="1157">
                  <c:v>6.6595720583233304E-3</c:v>
                </c:pt>
                <c:pt idx="1158">
                  <c:v>6.6626834683932599E-3</c:v>
                </c:pt>
                <c:pt idx="1159">
                  <c:v>6.662369248248012E-3</c:v>
                </c:pt>
                <c:pt idx="1160">
                  <c:v>6.6774006170066489E-3</c:v>
                </c:pt>
                <c:pt idx="1161">
                  <c:v>6.6821242131526477E-3</c:v>
                </c:pt>
                <c:pt idx="1162">
                  <c:v>6.6857573243426166E-3</c:v>
                </c:pt>
                <c:pt idx="1163">
                  <c:v>6.6854013342506988E-3</c:v>
                </c:pt>
                <c:pt idx="1164">
                  <c:v>6.6918111150869233E-3</c:v>
                </c:pt>
                <c:pt idx="1165">
                  <c:v>6.7008774798529838E-3</c:v>
                </c:pt>
                <c:pt idx="1166">
                  <c:v>6.685485696641711E-3</c:v>
                </c:pt>
                <c:pt idx="1167">
                  <c:v>6.6885846036363224E-3</c:v>
                </c:pt>
                <c:pt idx="1168">
                  <c:v>6.6895366057747796E-3</c:v>
                </c:pt>
                <c:pt idx="1169">
                  <c:v>6.6881061594445974E-3</c:v>
                </c:pt>
                <c:pt idx="1170">
                  <c:v>6.6908438182340432E-3</c:v>
                </c:pt>
                <c:pt idx="1171">
                  <c:v>6.6867121218129894E-3</c:v>
                </c:pt>
                <c:pt idx="1172">
                  <c:v>6.6833547713704942E-3</c:v>
                </c:pt>
                <c:pt idx="1173">
                  <c:v>6.6947442072121683E-3</c:v>
                </c:pt>
                <c:pt idx="1174">
                  <c:v>6.6963082366331477E-3</c:v>
                </c:pt>
                <c:pt idx="1175">
                  <c:v>6.6958252665374144E-3</c:v>
                </c:pt>
                <c:pt idx="1176">
                  <c:v>6.6968529176024824E-3</c:v>
                </c:pt>
                <c:pt idx="1177">
                  <c:v>6.7050819532650683E-3</c:v>
                </c:pt>
                <c:pt idx="1178">
                  <c:v>6.7083231883981933E-3</c:v>
                </c:pt>
                <c:pt idx="1179">
                  <c:v>6.706647150402415E-3</c:v>
                </c:pt>
                <c:pt idx="1180">
                  <c:v>6.7086940606947377E-3</c:v>
                </c:pt>
                <c:pt idx="1181">
                  <c:v>6.7064654625220398E-3</c:v>
                </c:pt>
                <c:pt idx="1182">
                  <c:v>6.7051645020835297E-3</c:v>
                </c:pt>
                <c:pt idx="1183">
                  <c:v>6.7065269700494826E-3</c:v>
                </c:pt>
                <c:pt idx="1184">
                  <c:v>6.706038771137633E-3</c:v>
                </c:pt>
                <c:pt idx="1185">
                  <c:v>6.706038771137633E-3</c:v>
                </c:pt>
                <c:pt idx="1186">
                  <c:v>6.6936611805499284E-3</c:v>
                </c:pt>
                <c:pt idx="1187">
                  <c:v>6.7020593849951085E-3</c:v>
                </c:pt>
                <c:pt idx="1188">
                  <c:v>6.7039627087269104E-3</c:v>
                </c:pt>
                <c:pt idx="1189">
                  <c:v>6.7043549279554868E-3</c:v>
                </c:pt>
                <c:pt idx="1190">
                  <c:v>6.7135716276808298E-3</c:v>
                </c:pt>
                <c:pt idx="1191">
                  <c:v>6.7166478990640091E-3</c:v>
                </c:pt>
                <c:pt idx="1192">
                  <c:v>6.7201695663131221E-3</c:v>
                </c:pt>
                <c:pt idx="1193">
                  <c:v>6.7210627135893576E-3</c:v>
                </c:pt>
                <c:pt idx="1194">
                  <c:v>6.715527603993676E-3</c:v>
                </c:pt>
                <c:pt idx="1195">
                  <c:v>6.718722423199301E-3</c:v>
                </c:pt>
                <c:pt idx="1196">
                  <c:v>6.7176393919293545E-3</c:v>
                </c:pt>
                <c:pt idx="1197">
                  <c:v>6.7176393919293545E-3</c:v>
                </c:pt>
                <c:pt idx="1198">
                  <c:v>6.7159600207268117E-3</c:v>
                </c:pt>
                <c:pt idx="1199">
                  <c:v>6.7270943950565217E-3</c:v>
                </c:pt>
                <c:pt idx="1200">
                  <c:v>6.7289437506937739E-3</c:v>
                </c:pt>
                <c:pt idx="1201">
                  <c:v>6.7292625896156573E-3</c:v>
                </c:pt>
                <c:pt idx="1202">
                  <c:v>6.7294724161705783E-3</c:v>
                </c:pt>
                <c:pt idx="1203">
                  <c:v>6.7356436960397947E-3</c:v>
                </c:pt>
                <c:pt idx="1204">
                  <c:v>6.7370467565544241E-3</c:v>
                </c:pt>
                <c:pt idx="1205">
                  <c:v>6.7380029682392187E-3</c:v>
                </c:pt>
                <c:pt idx="1206">
                  <c:v>6.7370467565544241E-3</c:v>
                </c:pt>
                <c:pt idx="1207">
                  <c:v>6.7304727917138563E-3</c:v>
                </c:pt>
                <c:pt idx="1208">
                  <c:v>6.7350337044442899E-3</c:v>
                </c:pt>
                <c:pt idx="1209">
                  <c:v>6.7350337044442899E-3</c:v>
                </c:pt>
                <c:pt idx="1210">
                  <c:v>6.7350337044442812E-3</c:v>
                </c:pt>
                <c:pt idx="1211">
                  <c:v>6.7396958388343097E-3</c:v>
                </c:pt>
                <c:pt idx="1212">
                  <c:v>6.7408948960802394E-3</c:v>
                </c:pt>
                <c:pt idx="1213">
                  <c:v>6.7295203395190415E-3</c:v>
                </c:pt>
                <c:pt idx="1214">
                  <c:v>6.7326130885415145E-3</c:v>
                </c:pt>
                <c:pt idx="1215">
                  <c:v>6.7312453528303659E-3</c:v>
                </c:pt>
                <c:pt idx="1216">
                  <c:v>6.7343177828196009E-3</c:v>
                </c:pt>
                <c:pt idx="1217">
                  <c:v>6.7365914229675699E-3</c:v>
                </c:pt>
                <c:pt idx="1218">
                  <c:v>6.7395299539359695E-3</c:v>
                </c:pt>
                <c:pt idx="1219">
                  <c:v>6.7395299539359747E-3</c:v>
                </c:pt>
                <c:pt idx="1220">
                  <c:v>6.7409921376604736E-3</c:v>
                </c:pt>
                <c:pt idx="1221">
                  <c:v>6.7415635426806121E-3</c:v>
                </c:pt>
                <c:pt idx="1222">
                  <c:v>6.7446896889330893E-3</c:v>
                </c:pt>
                <c:pt idx="1223">
                  <c:v>6.7432833990571954E-3</c:v>
                </c:pt>
                <c:pt idx="1224">
                  <c:v>6.7443024843196553E-3</c:v>
                </c:pt>
                <c:pt idx="1225">
                  <c:v>6.7453592194930741E-3</c:v>
                </c:pt>
                <c:pt idx="1226">
                  <c:v>6.7439676748929011E-3</c:v>
                </c:pt>
                <c:pt idx="1227">
                  <c:v>6.7444317032645806E-3</c:v>
                </c:pt>
                <c:pt idx="1228">
                  <c:v>6.7393340917334234E-3</c:v>
                </c:pt>
                <c:pt idx="1229">
                  <c:v>6.7355296005585331E-3</c:v>
                </c:pt>
                <c:pt idx="1230">
                  <c:v>6.7355296005585288E-3</c:v>
                </c:pt>
                <c:pt idx="1231">
                  <c:v>6.7302335769273353E-3</c:v>
                </c:pt>
                <c:pt idx="1232">
                  <c:v>6.7287674205607773E-3</c:v>
                </c:pt>
                <c:pt idx="1233">
                  <c:v>6.7301731775638628E-3</c:v>
                </c:pt>
                <c:pt idx="1234">
                  <c:v>6.7251431955014911E-3</c:v>
                </c:pt>
                <c:pt idx="1235">
                  <c:v>6.7250156877140411E-3</c:v>
                </c:pt>
                <c:pt idx="1236">
                  <c:v>6.7263957659358733E-3</c:v>
                </c:pt>
                <c:pt idx="1237">
                  <c:v>6.7255244405176285E-3</c:v>
                </c:pt>
                <c:pt idx="1238">
                  <c:v>6.7310355072603854E-3</c:v>
                </c:pt>
                <c:pt idx="1239">
                  <c:v>6.7293102172511004E-3</c:v>
                </c:pt>
                <c:pt idx="1240">
                  <c:v>6.7301464322851107E-3</c:v>
                </c:pt>
                <c:pt idx="1241">
                  <c:v>6.7205711066843192E-3</c:v>
                </c:pt>
                <c:pt idx="1242">
                  <c:v>6.7178207776034133E-3</c:v>
                </c:pt>
                <c:pt idx="1243">
                  <c:v>6.7182121877773556E-3</c:v>
                </c:pt>
                <c:pt idx="1244">
                  <c:v>6.7213924152663626E-3</c:v>
                </c:pt>
                <c:pt idx="1245">
                  <c:v>6.7244794594080032E-3</c:v>
                </c:pt>
                <c:pt idx="1246">
                  <c:v>6.7263183837817245E-3</c:v>
                </c:pt>
                <c:pt idx="1247">
                  <c:v>6.7247396975645048E-3</c:v>
                </c:pt>
                <c:pt idx="1248">
                  <c:v>6.7292911216561219E-3</c:v>
                </c:pt>
                <c:pt idx="1249">
                  <c:v>6.7272811001176389E-3</c:v>
                </c:pt>
                <c:pt idx="1250">
                  <c:v>6.7271497679180555E-3</c:v>
                </c:pt>
                <c:pt idx="1251">
                  <c:v>6.7257944512154107E-3</c:v>
                </c:pt>
                <c:pt idx="1252">
                  <c:v>6.7279937574287194E-3</c:v>
                </c:pt>
                <c:pt idx="1253">
                  <c:v>6.7291781816206852E-3</c:v>
                </c:pt>
                <c:pt idx="1254">
                  <c:v>6.7284527196079672E-3</c:v>
                </c:pt>
                <c:pt idx="1255">
                  <c:v>6.7286361173717803E-3</c:v>
                </c:pt>
                <c:pt idx="1256">
                  <c:v>6.7289160345482121E-3</c:v>
                </c:pt>
                <c:pt idx="1257">
                  <c:v>6.7293791689872874E-3</c:v>
                </c:pt>
                <c:pt idx="1258">
                  <c:v>6.7315554666065175E-3</c:v>
                </c:pt>
                <c:pt idx="1259">
                  <c:v>6.7292180080600877E-3</c:v>
                </c:pt>
                <c:pt idx="1260">
                  <c:v>6.7270317376982953E-3</c:v>
                </c:pt>
                <c:pt idx="1261">
                  <c:v>6.7252270593638778E-3</c:v>
                </c:pt>
                <c:pt idx="1262">
                  <c:v>6.722165127397579E-3</c:v>
                </c:pt>
                <c:pt idx="1263">
                  <c:v>6.7222935818067511E-3</c:v>
                </c:pt>
                <c:pt idx="1264">
                  <c:v>6.7154710184766774E-3</c:v>
                </c:pt>
                <c:pt idx="1265">
                  <c:v>6.7162367438916284E-3</c:v>
                </c:pt>
                <c:pt idx="1266">
                  <c:v>6.7294623856590675E-3</c:v>
                </c:pt>
                <c:pt idx="1267">
                  <c:v>6.731002228494664E-3</c:v>
                </c:pt>
                <c:pt idx="1268">
                  <c:v>6.7322055078555126E-3</c:v>
                </c:pt>
                <c:pt idx="1269">
                  <c:v>6.7336758906261654E-3</c:v>
                </c:pt>
                <c:pt idx="1270">
                  <c:v>6.7435977786342001E-3</c:v>
                </c:pt>
                <c:pt idx="1271">
                  <c:v>6.7370435652443382E-3</c:v>
                </c:pt>
                <c:pt idx="1272">
                  <c:v>6.7470881867662145E-3</c:v>
                </c:pt>
                <c:pt idx="1273">
                  <c:v>6.762305450066587E-3</c:v>
                </c:pt>
                <c:pt idx="1274">
                  <c:v>6.7574847391614771E-3</c:v>
                </c:pt>
                <c:pt idx="1275">
                  <c:v>6.7537218627953732E-3</c:v>
                </c:pt>
                <c:pt idx="1276">
                  <c:v>6.7541180771437592E-3</c:v>
                </c:pt>
                <c:pt idx="1277">
                  <c:v>6.7460803434290836E-3</c:v>
                </c:pt>
                <c:pt idx="1278">
                  <c:v>6.745608867997026E-3</c:v>
                </c:pt>
                <c:pt idx="1279">
                  <c:v>6.7483537992609893E-3</c:v>
                </c:pt>
                <c:pt idx="1280">
                  <c:v>6.7486220815808282E-3</c:v>
                </c:pt>
                <c:pt idx="1281">
                  <c:v>6.7480574241777407E-3</c:v>
                </c:pt>
                <c:pt idx="1282">
                  <c:v>6.7468889867849718E-3</c:v>
                </c:pt>
                <c:pt idx="1283">
                  <c:v>6.751444289927926E-3</c:v>
                </c:pt>
                <c:pt idx="1284">
                  <c:v>6.7483437968141827E-3</c:v>
                </c:pt>
                <c:pt idx="1285">
                  <c:v>6.7483437968141905E-3</c:v>
                </c:pt>
                <c:pt idx="1286">
                  <c:v>6.7460743399402638E-3</c:v>
                </c:pt>
                <c:pt idx="1287">
                  <c:v>6.7472358043868938E-3</c:v>
                </c:pt>
                <c:pt idx="1288">
                  <c:v>6.7445171065095887E-3</c:v>
                </c:pt>
                <c:pt idx="1289">
                  <c:v>6.7436381872102618E-3</c:v>
                </c:pt>
                <c:pt idx="1290">
                  <c:v>6.739463183370065E-3</c:v>
                </c:pt>
                <c:pt idx="1291">
                  <c:v>6.7425440302604231E-3</c:v>
                </c:pt>
                <c:pt idx="1292">
                  <c:v>6.7410085298863524E-3</c:v>
                </c:pt>
                <c:pt idx="1293">
                  <c:v>6.7402076377512683E-3</c:v>
                </c:pt>
                <c:pt idx="1294">
                  <c:v>6.7391096592947933E-3</c:v>
                </c:pt>
                <c:pt idx="1295">
                  <c:v>6.7355463030106446E-3</c:v>
                </c:pt>
                <c:pt idx="1296">
                  <c:v>6.7356362728401729E-3</c:v>
                </c:pt>
                <c:pt idx="1297">
                  <c:v>6.734061478780873E-3</c:v>
                </c:pt>
                <c:pt idx="1298">
                  <c:v>6.7348348160886961E-3</c:v>
                </c:pt>
                <c:pt idx="1299">
                  <c:v>6.7349814402120232E-3</c:v>
                </c:pt>
                <c:pt idx="1300">
                  <c:v>6.7318645262661484E-3</c:v>
                </c:pt>
                <c:pt idx="1301">
                  <c:v>6.7247684718509376E-3</c:v>
                </c:pt>
                <c:pt idx="1302">
                  <c:v>6.7244033192544643E-3</c:v>
                </c:pt>
                <c:pt idx="1303">
                  <c:v>6.7225375417323159E-3</c:v>
                </c:pt>
                <c:pt idx="1304">
                  <c:v>6.7204755040101462E-3</c:v>
                </c:pt>
                <c:pt idx="1305">
                  <c:v>6.7289773368618497E-3</c:v>
                </c:pt>
                <c:pt idx="1306">
                  <c:v>6.7368535682468568E-3</c:v>
                </c:pt>
                <c:pt idx="1307">
                  <c:v>6.7387179047650016E-3</c:v>
                </c:pt>
                <c:pt idx="1308">
                  <c:v>6.749785181766923E-3</c:v>
                </c:pt>
                <c:pt idx="1309">
                  <c:v>6.7548652096100573E-3</c:v>
                </c:pt>
                <c:pt idx="1310">
                  <c:v>6.7430520537810259E-3</c:v>
                </c:pt>
                <c:pt idx="1311">
                  <c:v>6.7429322998233034E-3</c:v>
                </c:pt>
                <c:pt idx="1312">
                  <c:v>6.7440046708169311E-3</c:v>
                </c:pt>
                <c:pt idx="1313">
                  <c:v>6.7434697300425804E-3</c:v>
                </c:pt>
                <c:pt idx="1314">
                  <c:v>6.7369723169982271E-3</c:v>
                </c:pt>
                <c:pt idx="1315">
                  <c:v>6.739909791681228E-3</c:v>
                </c:pt>
                <c:pt idx="1316">
                  <c:v>6.7457648936203249E-3</c:v>
                </c:pt>
                <c:pt idx="1317">
                  <c:v>6.7506239711600325E-3</c:v>
                </c:pt>
                <c:pt idx="1318">
                  <c:v>6.7482524404471151E-3</c:v>
                </c:pt>
                <c:pt idx="1319">
                  <c:v>6.7493536727601085E-3</c:v>
                </c:pt>
                <c:pt idx="1320">
                  <c:v>6.7471504355542753E-3</c:v>
                </c:pt>
                <c:pt idx="1321">
                  <c:v>6.747478862508597E-3</c:v>
                </c:pt>
                <c:pt idx="1322">
                  <c:v>6.7427465472165143E-3</c:v>
                </c:pt>
                <c:pt idx="1323">
                  <c:v>6.742121624533348E-3</c:v>
                </c:pt>
                <c:pt idx="1324">
                  <c:v>6.740857438041566E-3</c:v>
                </c:pt>
                <c:pt idx="1325">
                  <c:v>6.7570999696615645E-3</c:v>
                </c:pt>
                <c:pt idx="1326">
                  <c:v>6.7748410313453432E-3</c:v>
                </c:pt>
                <c:pt idx="1327">
                  <c:v>6.7701668369398761E-3</c:v>
                </c:pt>
                <c:pt idx="1328">
                  <c:v>6.7694932602079269E-3</c:v>
                </c:pt>
                <c:pt idx="1329">
                  <c:v>6.7741696908182438E-3</c:v>
                </c:pt>
                <c:pt idx="1330">
                  <c:v>6.7727406564846802E-3</c:v>
                </c:pt>
                <c:pt idx="1331">
                  <c:v>6.7758009858614257E-3</c:v>
                </c:pt>
                <c:pt idx="1332">
                  <c:v>6.7747366000458342E-3</c:v>
                </c:pt>
                <c:pt idx="1333">
                  <c:v>6.7750719553374928E-3</c:v>
                </c:pt>
                <c:pt idx="1334">
                  <c:v>6.7765784877031133E-3</c:v>
                </c:pt>
                <c:pt idx="1335">
                  <c:v>6.7755790158480749E-3</c:v>
                </c:pt>
                <c:pt idx="1336">
                  <c:v>6.7819100554342773E-3</c:v>
                </c:pt>
                <c:pt idx="1337">
                  <c:v>6.7739548271301929E-3</c:v>
                </c:pt>
                <c:pt idx="1338">
                  <c:v>6.7831765420045325E-3</c:v>
                </c:pt>
                <c:pt idx="1339">
                  <c:v>6.7842096076109444E-3</c:v>
                </c:pt>
                <c:pt idx="1340">
                  <c:v>6.7834350442825446E-3</c:v>
                </c:pt>
                <c:pt idx="1341">
                  <c:v>6.7842096076109444E-3</c:v>
                </c:pt>
                <c:pt idx="1342">
                  <c:v>6.7908986150582839E-3</c:v>
                </c:pt>
                <c:pt idx="1343">
                  <c:v>6.7915381910139093E-3</c:v>
                </c:pt>
                <c:pt idx="1344">
                  <c:v>6.7877005679390758E-3</c:v>
                </c:pt>
                <c:pt idx="1345">
                  <c:v>6.7872232908605806E-3</c:v>
                </c:pt>
                <c:pt idx="1346">
                  <c:v>6.7892543773230649E-3</c:v>
                </c:pt>
                <c:pt idx="1347">
                  <c:v>6.789503369172176E-3</c:v>
                </c:pt>
                <c:pt idx="1348">
                  <c:v>6.7845441261738552E-3</c:v>
                </c:pt>
                <c:pt idx="1349">
                  <c:v>6.7855245928373342E-3</c:v>
                </c:pt>
                <c:pt idx="1350">
                  <c:v>6.7918277363313738E-3</c:v>
                </c:pt>
                <c:pt idx="1351">
                  <c:v>6.7887140903119701E-3</c:v>
                </c:pt>
                <c:pt idx="1352">
                  <c:v>6.7887140903119658E-3</c:v>
                </c:pt>
                <c:pt idx="1353">
                  <c:v>6.786156423189799E-3</c:v>
                </c:pt>
                <c:pt idx="1354">
                  <c:v>6.7870759536047733E-3</c:v>
                </c:pt>
                <c:pt idx="1355">
                  <c:v>6.7854237155832945E-3</c:v>
                </c:pt>
                <c:pt idx="1356">
                  <c:v>6.7877058716476714E-3</c:v>
                </c:pt>
                <c:pt idx="1357">
                  <c:v>6.7846060313035356E-3</c:v>
                </c:pt>
                <c:pt idx="1358">
                  <c:v>6.7898465372937715E-3</c:v>
                </c:pt>
                <c:pt idx="1359">
                  <c:v>6.7981579122583149E-3</c:v>
                </c:pt>
                <c:pt idx="1360">
                  <c:v>6.7959540169133135E-3</c:v>
                </c:pt>
                <c:pt idx="1361">
                  <c:v>6.7854385267276775E-3</c:v>
                </c:pt>
                <c:pt idx="1362">
                  <c:v>6.785109505380171E-3</c:v>
                </c:pt>
                <c:pt idx="1363">
                  <c:v>6.7884817153764376E-3</c:v>
                </c:pt>
                <c:pt idx="1364">
                  <c:v>6.7874516572864248E-3</c:v>
                </c:pt>
                <c:pt idx="1365">
                  <c:v>6.7846113374312195E-3</c:v>
                </c:pt>
                <c:pt idx="1366">
                  <c:v>6.7832127343907056E-3</c:v>
                </c:pt>
                <c:pt idx="1367">
                  <c:v>6.7850552687505998E-3</c:v>
                </c:pt>
                <c:pt idx="1368">
                  <c:v>6.7850552687505998E-3</c:v>
                </c:pt>
                <c:pt idx="1369">
                  <c:v>6.7800799405316973E-3</c:v>
                </c:pt>
                <c:pt idx="1370">
                  <c:v>6.7808553295288744E-3</c:v>
                </c:pt>
                <c:pt idx="1371">
                  <c:v>6.7808553295288744E-3</c:v>
                </c:pt>
                <c:pt idx="1372">
                  <c:v>6.7871522747025483E-3</c:v>
                </c:pt>
                <c:pt idx="1373">
                  <c:v>6.7756360587032756E-3</c:v>
                </c:pt>
                <c:pt idx="1374">
                  <c:v>6.7673480034648832E-3</c:v>
                </c:pt>
                <c:pt idx="1375">
                  <c:v>6.772993134501186E-3</c:v>
                </c:pt>
                <c:pt idx="1376">
                  <c:v>6.7853839979768512E-3</c:v>
                </c:pt>
                <c:pt idx="1377">
                  <c:v>6.7866780533630839E-3</c:v>
                </c:pt>
                <c:pt idx="1378">
                  <c:v>6.7829927760539518E-3</c:v>
                </c:pt>
                <c:pt idx="1379">
                  <c:v>6.7815926595454013E-3</c:v>
                </c:pt>
                <c:pt idx="1380">
                  <c:v>6.7784396434577825E-3</c:v>
                </c:pt>
                <c:pt idx="1381">
                  <c:v>6.7742170027243909E-3</c:v>
                </c:pt>
                <c:pt idx="1382">
                  <c:v>6.7705609811890798E-3</c:v>
                </c:pt>
                <c:pt idx="1383">
                  <c:v>6.7677907030285799E-3</c:v>
                </c:pt>
                <c:pt idx="1384">
                  <c:v>6.7682703846699312E-3</c:v>
                </c:pt>
                <c:pt idx="1385">
                  <c:v>6.7705963548272434E-3</c:v>
                </c:pt>
                <c:pt idx="1386">
                  <c:v>6.7699677990371576E-3</c:v>
                </c:pt>
                <c:pt idx="1387">
                  <c:v>6.7482193206800881E-3</c:v>
                </c:pt>
                <c:pt idx="1388">
                  <c:v>6.7566394013592245E-3</c:v>
                </c:pt>
                <c:pt idx="1389">
                  <c:v>6.7614670005850079E-3</c:v>
                </c:pt>
                <c:pt idx="1390">
                  <c:v>6.7595988046628853E-3</c:v>
                </c:pt>
                <c:pt idx="1391">
                  <c:v>6.7485671812615071E-3</c:v>
                </c:pt>
                <c:pt idx="1392">
                  <c:v>6.7445811582336106E-3</c:v>
                </c:pt>
                <c:pt idx="1393">
                  <c:v>6.7464638885863576E-3</c:v>
                </c:pt>
                <c:pt idx="1394">
                  <c:v>6.7470123758593863E-3</c:v>
                </c:pt>
                <c:pt idx="1395">
                  <c:v>6.7468296999405345E-3</c:v>
                </c:pt>
                <c:pt idx="1396">
                  <c:v>6.7466468708536819E-3</c:v>
                </c:pt>
                <c:pt idx="1397">
                  <c:v>6.7536596745764316E-3</c:v>
                </c:pt>
                <c:pt idx="1398">
                  <c:v>6.7555426132916846E-3</c:v>
                </c:pt>
                <c:pt idx="1399">
                  <c:v>6.7575491859105117E-3</c:v>
                </c:pt>
                <c:pt idx="1400">
                  <c:v>6.7546724568997314E-3</c:v>
                </c:pt>
                <c:pt idx="1401">
                  <c:v>6.7502604394200881E-3</c:v>
                </c:pt>
                <c:pt idx="1402">
                  <c:v>6.751605438708618E-3</c:v>
                </c:pt>
                <c:pt idx="1403">
                  <c:v>6.7431028466129637E-3</c:v>
                </c:pt>
                <c:pt idx="1404">
                  <c:v>6.730048959703039E-3</c:v>
                </c:pt>
                <c:pt idx="1405">
                  <c:v>6.7305286567995518E-3</c:v>
                </c:pt>
                <c:pt idx="1406">
                  <c:v>6.7414713527537921E-3</c:v>
                </c:pt>
                <c:pt idx="1407">
                  <c:v>6.7434886371966277E-3</c:v>
                </c:pt>
                <c:pt idx="1408">
                  <c:v>6.7387618298913E-3</c:v>
                </c:pt>
                <c:pt idx="1409">
                  <c:v>6.7334030029398808E-3</c:v>
                </c:pt>
                <c:pt idx="1410">
                  <c:v>6.7411950720921718E-3</c:v>
                </c:pt>
                <c:pt idx="1411">
                  <c:v>6.7436244705647514E-3</c:v>
                </c:pt>
                <c:pt idx="1412">
                  <c:v>6.7422749128168745E-3</c:v>
                </c:pt>
                <c:pt idx="1413">
                  <c:v>6.7421595946699341E-3</c:v>
                </c:pt>
                <c:pt idx="1414">
                  <c:v>6.7427346826046605E-3</c:v>
                </c:pt>
                <c:pt idx="1415">
                  <c:v>6.7428350120702111E-3</c:v>
                </c:pt>
                <c:pt idx="1416">
                  <c:v>6.7421595946699393E-3</c:v>
                </c:pt>
                <c:pt idx="1417">
                  <c:v>6.7421595946699393E-3</c:v>
                </c:pt>
                <c:pt idx="1418">
                  <c:v>6.739025968194509E-3</c:v>
                </c:pt>
                <c:pt idx="1419">
                  <c:v>6.7403394573270544E-3</c:v>
                </c:pt>
                <c:pt idx="1420">
                  <c:v>6.7361232174003565E-3</c:v>
                </c:pt>
                <c:pt idx="1421">
                  <c:v>6.7310548950368877E-3</c:v>
                </c:pt>
                <c:pt idx="1422">
                  <c:v>6.7226063398060192E-3</c:v>
                </c:pt>
                <c:pt idx="1423">
                  <c:v>6.7276295230935639E-3</c:v>
                </c:pt>
                <c:pt idx="1424">
                  <c:v>6.7333079537475549E-3</c:v>
                </c:pt>
                <c:pt idx="1425">
                  <c:v>6.713670754512774E-3</c:v>
                </c:pt>
                <c:pt idx="1426">
                  <c:v>6.7076552535144541E-3</c:v>
                </c:pt>
                <c:pt idx="1427">
                  <c:v>6.711070257417978E-3</c:v>
                </c:pt>
                <c:pt idx="1428">
                  <c:v>6.711512497194652E-3</c:v>
                </c:pt>
                <c:pt idx="1429">
                  <c:v>6.7156402524256855E-3</c:v>
                </c:pt>
                <c:pt idx="1430">
                  <c:v>6.7159862269066629E-3</c:v>
                </c:pt>
                <c:pt idx="1431">
                  <c:v>6.7162501442397209E-3</c:v>
                </c:pt>
                <c:pt idx="1432">
                  <c:v>6.7182768624104838E-3</c:v>
                </c:pt>
                <c:pt idx="1433">
                  <c:v>6.7181008477098731E-3</c:v>
                </c:pt>
                <c:pt idx="1434">
                  <c:v>6.7142117184372614E-3</c:v>
                </c:pt>
                <c:pt idx="1435">
                  <c:v>6.7142117184372536E-3</c:v>
                </c:pt>
                <c:pt idx="1436">
                  <c:v>6.7093182216973512E-3</c:v>
                </c:pt>
                <c:pt idx="1437">
                  <c:v>6.7095680934021506E-3</c:v>
                </c:pt>
                <c:pt idx="1438">
                  <c:v>6.7056065348333974E-3</c:v>
                </c:pt>
                <c:pt idx="1439">
                  <c:v>6.7023547354642761E-3</c:v>
                </c:pt>
                <c:pt idx="1440">
                  <c:v>6.7175881832693702E-3</c:v>
                </c:pt>
                <c:pt idx="1441">
                  <c:v>6.7229038368847929E-3</c:v>
                </c:pt>
                <c:pt idx="1442">
                  <c:v>6.7188615107025519E-3</c:v>
                </c:pt>
                <c:pt idx="1443">
                  <c:v>6.7138197026730051E-3</c:v>
                </c:pt>
                <c:pt idx="1444">
                  <c:v>6.7097522308949943E-3</c:v>
                </c:pt>
                <c:pt idx="1445">
                  <c:v>6.708752193962767E-3</c:v>
                </c:pt>
                <c:pt idx="1446">
                  <c:v>6.7063003213396546E-3</c:v>
                </c:pt>
                <c:pt idx="1447">
                  <c:v>6.69587746303652E-3</c:v>
                </c:pt>
                <c:pt idx="1448">
                  <c:v>6.6845343143707723E-3</c:v>
                </c:pt>
                <c:pt idx="1449">
                  <c:v>6.6861043216510183E-3</c:v>
                </c:pt>
                <c:pt idx="1450">
                  <c:v>6.6863655299422842E-3</c:v>
                </c:pt>
                <c:pt idx="1451">
                  <c:v>6.6829861588963571E-3</c:v>
                </c:pt>
                <c:pt idx="1452">
                  <c:v>6.6718794203732652E-3</c:v>
                </c:pt>
                <c:pt idx="1453">
                  <c:v>6.6599147141686646E-3</c:v>
                </c:pt>
                <c:pt idx="1454">
                  <c:v>6.6761066498371904E-3</c:v>
                </c:pt>
                <c:pt idx="1455">
                  <c:v>6.6732084487149332E-3</c:v>
                </c:pt>
                <c:pt idx="1456">
                  <c:v>6.6755850679921826E-3</c:v>
                </c:pt>
                <c:pt idx="1457">
                  <c:v>6.6843841152345734E-3</c:v>
                </c:pt>
                <c:pt idx="1458">
                  <c:v>6.6910966963570594E-3</c:v>
                </c:pt>
                <c:pt idx="1459">
                  <c:v>6.6959891726316419E-3</c:v>
                </c:pt>
                <c:pt idx="1460">
                  <c:v>6.6847513042745405E-3</c:v>
                </c:pt>
                <c:pt idx="1461">
                  <c:v>6.6839891531928859E-3</c:v>
                </c:pt>
                <c:pt idx="1462">
                  <c:v>6.6793230195881514E-3</c:v>
                </c:pt>
                <c:pt idx="1463">
                  <c:v>6.6780217879249372E-3</c:v>
                </c:pt>
                <c:pt idx="1464">
                  <c:v>6.6718752236534081E-3</c:v>
                </c:pt>
                <c:pt idx="1465">
                  <c:v>6.6681703637504726E-3</c:v>
                </c:pt>
                <c:pt idx="1466">
                  <c:v>6.6677455710307514E-3</c:v>
                </c:pt>
                <c:pt idx="1467">
                  <c:v>6.6682740645537461E-3</c:v>
                </c:pt>
                <c:pt idx="1468">
                  <c:v>6.6653957121839543E-3</c:v>
                </c:pt>
                <c:pt idx="1469">
                  <c:v>6.6660681064627811E-3</c:v>
                </c:pt>
                <c:pt idx="1470">
                  <c:v>6.6719160666183592E-3</c:v>
                </c:pt>
                <c:pt idx="1471">
                  <c:v>6.6770876885061383E-3</c:v>
                </c:pt>
                <c:pt idx="1472">
                  <c:v>6.6769367227794123E-3</c:v>
                </c:pt>
                <c:pt idx="1473">
                  <c:v>6.6776043608467927E-3</c:v>
                </c:pt>
                <c:pt idx="1474">
                  <c:v>6.6820882963337276E-3</c:v>
                </c:pt>
                <c:pt idx="1475">
                  <c:v>6.6907362076232052E-3</c:v>
                </c:pt>
                <c:pt idx="1476">
                  <c:v>6.6898008938981283E-3</c:v>
                </c:pt>
                <c:pt idx="1477">
                  <c:v>6.682998129582278E-3</c:v>
                </c:pt>
                <c:pt idx="1478">
                  <c:v>6.6814294877668339E-3</c:v>
                </c:pt>
                <c:pt idx="1479">
                  <c:v>6.6871096895445145E-3</c:v>
                </c:pt>
                <c:pt idx="1480">
                  <c:v>6.6869541646402929E-3</c:v>
                </c:pt>
                <c:pt idx="1481">
                  <c:v>6.6830213975416974E-3</c:v>
                </c:pt>
                <c:pt idx="1482">
                  <c:v>6.6716563910321509E-3</c:v>
                </c:pt>
                <c:pt idx="1483">
                  <c:v>6.6713117150977216E-3</c:v>
                </c:pt>
                <c:pt idx="1484">
                  <c:v>6.6759616535747336E-3</c:v>
                </c:pt>
                <c:pt idx="1485">
                  <c:v>6.6718246379832502E-3</c:v>
                </c:pt>
                <c:pt idx="1486">
                  <c:v>6.670580109705641E-3</c:v>
                </c:pt>
                <c:pt idx="1487">
                  <c:v>6.6669314530749778E-3</c:v>
                </c:pt>
                <c:pt idx="1488">
                  <c:v>6.6797059066998066E-3</c:v>
                </c:pt>
                <c:pt idx="1489">
                  <c:v>6.6794403957218087E-3</c:v>
                </c:pt>
                <c:pt idx="1490">
                  <c:v>6.6823432267431706E-3</c:v>
                </c:pt>
                <c:pt idx="1491">
                  <c:v>6.694923375215019E-3</c:v>
                </c:pt>
                <c:pt idx="1492">
                  <c:v>6.7000709697734159E-3</c:v>
                </c:pt>
                <c:pt idx="1493">
                  <c:v>6.698356141621644E-3</c:v>
                </c:pt>
                <c:pt idx="1494">
                  <c:v>6.6974968458372915E-3</c:v>
                </c:pt>
                <c:pt idx="1495">
                  <c:v>6.7020127573737542E-3</c:v>
                </c:pt>
                <c:pt idx="1496">
                  <c:v>6.7070339196995702E-3</c:v>
                </c:pt>
                <c:pt idx="1497">
                  <c:v>6.7035005034683558E-3</c:v>
                </c:pt>
                <c:pt idx="1498">
                  <c:v>6.6838189682247324E-3</c:v>
                </c:pt>
                <c:pt idx="1499">
                  <c:v>6.6817288182027196E-3</c:v>
                </c:pt>
                <c:pt idx="1500">
                  <c:v>6.6792944986727928E-3</c:v>
                </c:pt>
                <c:pt idx="1501">
                  <c:v>6.6843399075750664E-3</c:v>
                </c:pt>
                <c:pt idx="1502">
                  <c:v>6.6816857154463989E-3</c:v>
                </c:pt>
                <c:pt idx="1503">
                  <c:v>6.6840136893935604E-3</c:v>
                </c:pt>
                <c:pt idx="1504">
                  <c:v>6.6894525187044043E-3</c:v>
                </c:pt>
                <c:pt idx="1505">
                  <c:v>6.6996883509608633E-3</c:v>
                </c:pt>
                <c:pt idx="1506">
                  <c:v>6.7004489401830914E-3</c:v>
                </c:pt>
                <c:pt idx="1507">
                  <c:v>6.7004489401831001E-3</c:v>
                </c:pt>
                <c:pt idx="1508">
                  <c:v>6.6912622874911072E-3</c:v>
                </c:pt>
                <c:pt idx="1509">
                  <c:v>6.6966735025683274E-3</c:v>
                </c:pt>
                <c:pt idx="1510">
                  <c:v>6.6933922640168703E-3</c:v>
                </c:pt>
                <c:pt idx="1511">
                  <c:v>6.6877846855293429E-3</c:v>
                </c:pt>
                <c:pt idx="1512">
                  <c:v>6.6824378036762075E-3</c:v>
                </c:pt>
                <c:pt idx="1513">
                  <c:v>6.6852374677344806E-3</c:v>
                </c:pt>
                <c:pt idx="1514">
                  <c:v>6.6850193716997399E-3</c:v>
                </c:pt>
                <c:pt idx="1515">
                  <c:v>6.6881859274395645E-3</c:v>
                </c:pt>
                <c:pt idx="1516">
                  <c:v>6.689821447542571E-3</c:v>
                </c:pt>
                <c:pt idx="1517">
                  <c:v>6.6892582548441467E-3</c:v>
                </c:pt>
                <c:pt idx="1518">
                  <c:v>6.692051927473402E-3</c:v>
                </c:pt>
                <c:pt idx="1519">
                  <c:v>6.6856592045961005E-3</c:v>
                </c:pt>
                <c:pt idx="1520">
                  <c:v>6.6845762019742431E-3</c:v>
                </c:pt>
                <c:pt idx="1521">
                  <c:v>6.6911496769987431E-3</c:v>
                </c:pt>
                <c:pt idx="1522">
                  <c:v>6.6928301188660302E-3</c:v>
                </c:pt>
                <c:pt idx="1523">
                  <c:v>6.6985299879899337E-3</c:v>
                </c:pt>
                <c:pt idx="1524">
                  <c:v>6.7022682727566427E-3</c:v>
                </c:pt>
                <c:pt idx="1525">
                  <c:v>6.7030553481229943E-3</c:v>
                </c:pt>
                <c:pt idx="1526">
                  <c:v>6.7010061931026613E-3</c:v>
                </c:pt>
                <c:pt idx="1527">
                  <c:v>6.7003283501631825E-3</c:v>
                </c:pt>
                <c:pt idx="1528">
                  <c:v>6.6935404682425294E-3</c:v>
                </c:pt>
                <c:pt idx="1529">
                  <c:v>6.6936530385134519E-3</c:v>
                </c:pt>
                <c:pt idx="1530">
                  <c:v>6.6948813282985426E-3</c:v>
                </c:pt>
                <c:pt idx="1531">
                  <c:v>6.6998122361750087E-3</c:v>
                </c:pt>
                <c:pt idx="1532">
                  <c:v>6.6929945465389745E-3</c:v>
                </c:pt>
                <c:pt idx="1533">
                  <c:v>6.6940211382995052E-3</c:v>
                </c:pt>
                <c:pt idx="1534">
                  <c:v>6.6946210497682897E-3</c:v>
                </c:pt>
                <c:pt idx="1535">
                  <c:v>6.6986559099569036E-3</c:v>
                </c:pt>
                <c:pt idx="1536">
                  <c:v>6.7107316292637272E-3</c:v>
                </c:pt>
                <c:pt idx="1537">
                  <c:v>6.7091638078079956E-3</c:v>
                </c:pt>
                <c:pt idx="1538">
                  <c:v>6.7096198849115572E-3</c:v>
                </c:pt>
                <c:pt idx="1539">
                  <c:v>6.7083899707754578E-3</c:v>
                </c:pt>
                <c:pt idx="1540">
                  <c:v>6.7026823734979962E-3</c:v>
                </c:pt>
                <c:pt idx="1541">
                  <c:v>6.7008201736802791E-3</c:v>
                </c:pt>
                <c:pt idx="1542">
                  <c:v>6.7008201736802747E-3</c:v>
                </c:pt>
                <c:pt idx="1543">
                  <c:v>6.702682373497984E-3</c:v>
                </c:pt>
                <c:pt idx="1544">
                  <c:v>6.7078311696106667E-3</c:v>
                </c:pt>
                <c:pt idx="1545">
                  <c:v>6.7042884782801924E-3</c:v>
                </c:pt>
                <c:pt idx="1546">
                  <c:v>6.7037302302524462E-3</c:v>
                </c:pt>
                <c:pt idx="1547">
                  <c:v>6.7019232314314541E-3</c:v>
                </c:pt>
                <c:pt idx="1548">
                  <c:v>6.7175881832693919E-3</c:v>
                </c:pt>
                <c:pt idx="1549">
                  <c:v>6.7175881832694092E-3</c:v>
                </c:pt>
                <c:pt idx="1550">
                  <c:v>6.7168444227926538E-3</c:v>
                </c:pt>
                <c:pt idx="1551">
                  <c:v>6.719707136475574E-3</c:v>
                </c:pt>
                <c:pt idx="1552">
                  <c:v>6.719931844892532E-3</c:v>
                </c:pt>
                <c:pt idx="1553">
                  <c:v>6.7194818252601027E-3</c:v>
                </c:pt>
                <c:pt idx="1554">
                  <c:v>6.7144619292986386E-3</c:v>
                </c:pt>
                <c:pt idx="1555">
                  <c:v>6.7130094592515524E-3</c:v>
                </c:pt>
                <c:pt idx="1556">
                  <c:v>6.7104765851615225E-3</c:v>
                </c:pt>
                <c:pt idx="1557">
                  <c:v>6.7099924739153667E-3</c:v>
                </c:pt>
                <c:pt idx="1558">
                  <c:v>6.7092088952424873E-3</c:v>
                </c:pt>
                <c:pt idx="1559">
                  <c:v>6.7092088952424959E-3</c:v>
                </c:pt>
                <c:pt idx="1560">
                  <c:v>6.7102142290690657E-3</c:v>
                </c:pt>
                <c:pt idx="1561">
                  <c:v>6.7206391809113636E-3</c:v>
                </c:pt>
                <c:pt idx="1562">
                  <c:v>6.722759849942664E-3</c:v>
                </c:pt>
                <c:pt idx="1563">
                  <c:v>6.7180699609338031E-3</c:v>
                </c:pt>
                <c:pt idx="1564">
                  <c:v>6.7258010675309999E-3</c:v>
                </c:pt>
                <c:pt idx="1565">
                  <c:v>6.7272543433410485E-3</c:v>
                </c:pt>
                <c:pt idx="1566">
                  <c:v>6.7272543433410485E-3</c:v>
                </c:pt>
                <c:pt idx="1567">
                  <c:v>6.7028291787872016E-3</c:v>
                </c:pt>
                <c:pt idx="1568">
                  <c:v>6.7026439559326936E-3</c:v>
                </c:pt>
                <c:pt idx="1569">
                  <c:v>6.7064518189577068E-3</c:v>
                </c:pt>
                <c:pt idx="1570">
                  <c:v>6.704214793695173E-3</c:v>
                </c:pt>
                <c:pt idx="1571">
                  <c:v>6.6964396510385349E-3</c:v>
                </c:pt>
                <c:pt idx="1572">
                  <c:v>6.6930886741474616E-3</c:v>
                </c:pt>
                <c:pt idx="1573">
                  <c:v>6.6936136727481568E-3</c:v>
                </c:pt>
                <c:pt idx="1574">
                  <c:v>6.7016785956953394E-3</c:v>
                </c:pt>
                <c:pt idx="1575">
                  <c:v>6.6992151779145708E-3</c:v>
                </c:pt>
                <c:pt idx="1576">
                  <c:v>6.6941747064145863E-3</c:v>
                </c:pt>
                <c:pt idx="1577">
                  <c:v>6.7003331260468511E-3</c:v>
                </c:pt>
                <c:pt idx="1578">
                  <c:v>6.7031275536126129E-3</c:v>
                </c:pt>
                <c:pt idx="1579">
                  <c:v>6.7041297720137035E-3</c:v>
                </c:pt>
                <c:pt idx="1580">
                  <c:v>6.6968084936035429E-3</c:v>
                </c:pt>
                <c:pt idx="1581">
                  <c:v>6.6905150025988753E-3</c:v>
                </c:pt>
                <c:pt idx="1582">
                  <c:v>6.6901401330615303E-3</c:v>
                </c:pt>
                <c:pt idx="1583">
                  <c:v>6.6908892533056041E-3</c:v>
                </c:pt>
                <c:pt idx="1584">
                  <c:v>6.6903261504952325E-3</c:v>
                </c:pt>
                <c:pt idx="1585">
                  <c:v>6.6901401330615182E-3</c:v>
                </c:pt>
                <c:pt idx="1586">
                  <c:v>6.6905138068761531E-3</c:v>
                </c:pt>
                <c:pt idx="1587">
                  <c:v>6.6946617539649029E-3</c:v>
                </c:pt>
                <c:pt idx="1588">
                  <c:v>6.6938759325222332E-3</c:v>
                </c:pt>
                <c:pt idx="1589">
                  <c:v>6.6895380259028667E-3</c:v>
                </c:pt>
                <c:pt idx="1590">
                  <c:v>6.7100544707178389E-3</c:v>
                </c:pt>
                <c:pt idx="1591">
                  <c:v>6.7196689650607351E-3</c:v>
                </c:pt>
                <c:pt idx="1592">
                  <c:v>6.706972789567626E-3</c:v>
                </c:pt>
                <c:pt idx="1593">
                  <c:v>6.6959988052567952E-3</c:v>
                </c:pt>
                <c:pt idx="1594">
                  <c:v>6.6936530385134606E-3</c:v>
                </c:pt>
                <c:pt idx="1595">
                  <c:v>6.6949233752150233E-3</c:v>
                </c:pt>
                <c:pt idx="1596">
                  <c:v>6.6941018068147539E-3</c:v>
                </c:pt>
                <c:pt idx="1597">
                  <c:v>6.6892390449139012E-3</c:v>
                </c:pt>
                <c:pt idx="1598">
                  <c:v>6.6909024802339337E-3</c:v>
                </c:pt>
                <c:pt idx="1599">
                  <c:v>6.6905843541502953E-3</c:v>
                </c:pt>
                <c:pt idx="1600">
                  <c:v>6.7029975384152304E-3</c:v>
                </c:pt>
                <c:pt idx="1601">
                  <c:v>6.693516191061363E-3</c:v>
                </c:pt>
                <c:pt idx="1602">
                  <c:v>6.6952448797635896E-3</c:v>
                </c:pt>
                <c:pt idx="1603">
                  <c:v>6.7038758192556605E-3</c:v>
                </c:pt>
                <c:pt idx="1604">
                  <c:v>6.7018593688617954E-3</c:v>
                </c:pt>
                <c:pt idx="1605">
                  <c:v>6.695315078470967E-3</c:v>
                </c:pt>
                <c:pt idx="1606">
                  <c:v>6.6953150784709757E-3</c:v>
                </c:pt>
                <c:pt idx="1607">
                  <c:v>6.6949711724547858E-3</c:v>
                </c:pt>
                <c:pt idx="1608">
                  <c:v>6.6914067280356348E-3</c:v>
                </c:pt>
                <c:pt idx="1609">
                  <c:v>6.6914067280356314E-3</c:v>
                </c:pt>
                <c:pt idx="1610">
                  <c:v>6.6782524660273825E-3</c:v>
                </c:pt>
                <c:pt idx="1611">
                  <c:v>6.6678032364490625E-3</c:v>
                </c:pt>
                <c:pt idx="1612">
                  <c:v>6.6829417923546745E-3</c:v>
                </c:pt>
                <c:pt idx="1613">
                  <c:v>6.6911583451597315E-3</c:v>
                </c:pt>
                <c:pt idx="1614">
                  <c:v>6.6916347031200658E-3</c:v>
                </c:pt>
                <c:pt idx="1615">
                  <c:v>6.6916347031200614E-3</c:v>
                </c:pt>
                <c:pt idx="1616">
                  <c:v>6.706650356176372E-3</c:v>
                </c:pt>
                <c:pt idx="1617">
                  <c:v>6.7107731298264523E-3</c:v>
                </c:pt>
                <c:pt idx="1618">
                  <c:v>6.7091984618135132E-3</c:v>
                </c:pt>
                <c:pt idx="1619">
                  <c:v>6.7091661926055096E-3</c:v>
                </c:pt>
                <c:pt idx="1620">
                  <c:v>6.7168116692371722E-3</c:v>
                </c:pt>
                <c:pt idx="1621">
                  <c:v>6.7158153637515072E-3</c:v>
                </c:pt>
                <c:pt idx="1622">
                  <c:v>6.7154716141162212E-3</c:v>
                </c:pt>
                <c:pt idx="1623">
                  <c:v>6.7154716141162212E-3</c:v>
                </c:pt>
                <c:pt idx="1624">
                  <c:v>6.7177316856213273E-3</c:v>
                </c:pt>
                <c:pt idx="1625">
                  <c:v>6.7204165793498787E-3</c:v>
                </c:pt>
                <c:pt idx="1626">
                  <c:v>6.7190028278012147E-3</c:v>
                </c:pt>
                <c:pt idx="1627">
                  <c:v>6.7184693941403605E-3</c:v>
                </c:pt>
                <c:pt idx="1628">
                  <c:v>6.7150606102998646E-3</c:v>
                </c:pt>
                <c:pt idx="1629">
                  <c:v>6.7153906066587674E-3</c:v>
                </c:pt>
                <c:pt idx="1630">
                  <c:v>6.7249981412637414E-3</c:v>
                </c:pt>
                <c:pt idx="1631">
                  <c:v>6.7098110256549638E-3</c:v>
                </c:pt>
                <c:pt idx="1632">
                  <c:v>6.7132573315791255E-3</c:v>
                </c:pt>
                <c:pt idx="1633">
                  <c:v>6.71542433506631E-3</c:v>
                </c:pt>
                <c:pt idx="1634">
                  <c:v>6.7122288399607509E-3</c:v>
                </c:pt>
                <c:pt idx="1635">
                  <c:v>6.7040572789916495E-3</c:v>
                </c:pt>
                <c:pt idx="1636">
                  <c:v>6.7033417785460547E-3</c:v>
                </c:pt>
                <c:pt idx="1637">
                  <c:v>6.6984905015981706E-3</c:v>
                </c:pt>
                <c:pt idx="1638">
                  <c:v>6.7000202238501538E-3</c:v>
                </c:pt>
                <c:pt idx="1639">
                  <c:v>6.6943939979658322E-3</c:v>
                </c:pt>
                <c:pt idx="1640">
                  <c:v>6.6945757147112029E-3</c:v>
                </c:pt>
                <c:pt idx="1641">
                  <c:v>6.6915898708753002E-3</c:v>
                </c:pt>
                <c:pt idx="1642">
                  <c:v>6.6879652361537542E-3</c:v>
                </c:pt>
                <c:pt idx="1643">
                  <c:v>6.684528704404006E-3</c:v>
                </c:pt>
                <c:pt idx="1644">
                  <c:v>6.684712035682684E-3</c:v>
                </c:pt>
                <c:pt idx="1645">
                  <c:v>6.6847120356826875E-3</c:v>
                </c:pt>
                <c:pt idx="1646">
                  <c:v>6.6866116232364558E-3</c:v>
                </c:pt>
                <c:pt idx="1647">
                  <c:v>6.6998659688087044E-3</c:v>
                </c:pt>
                <c:pt idx="1648">
                  <c:v>6.7084387900614335E-3</c:v>
                </c:pt>
                <c:pt idx="1649">
                  <c:v>6.7054711989539498E-3</c:v>
                </c:pt>
                <c:pt idx="1650">
                  <c:v>6.7042248619807506E-3</c:v>
                </c:pt>
                <c:pt idx="1651">
                  <c:v>6.7061845336973038E-3</c:v>
                </c:pt>
                <c:pt idx="1652">
                  <c:v>6.7054180332027655E-3</c:v>
                </c:pt>
                <c:pt idx="1653">
                  <c:v>6.7051920181304932E-3</c:v>
                </c:pt>
                <c:pt idx="1654">
                  <c:v>6.705418033202769E-3</c:v>
                </c:pt>
                <c:pt idx="1655">
                  <c:v>6.7116328862655301E-3</c:v>
                </c:pt>
                <c:pt idx="1656">
                  <c:v>6.7077268877020419E-3</c:v>
                </c:pt>
                <c:pt idx="1657">
                  <c:v>6.7033179098115901E-3</c:v>
                </c:pt>
                <c:pt idx="1658">
                  <c:v>6.7033179098115901E-3</c:v>
                </c:pt>
                <c:pt idx="1659">
                  <c:v>6.7106184513799402E-3</c:v>
                </c:pt>
                <c:pt idx="1660">
                  <c:v>6.7216747169139947E-3</c:v>
                </c:pt>
                <c:pt idx="1661">
                  <c:v>6.7203464196424392E-3</c:v>
                </c:pt>
                <c:pt idx="1662">
                  <c:v>6.7152352155379373E-3</c:v>
                </c:pt>
                <c:pt idx="1663">
                  <c:v>6.7152352155379407E-3</c:v>
                </c:pt>
                <c:pt idx="1664">
                  <c:v>6.7086808688445604E-3</c:v>
                </c:pt>
                <c:pt idx="1665">
                  <c:v>6.7078758933063858E-3</c:v>
                </c:pt>
                <c:pt idx="1666">
                  <c:v>6.7075178717615818E-3</c:v>
                </c:pt>
                <c:pt idx="1667">
                  <c:v>6.7106446039110826E-3</c:v>
                </c:pt>
                <c:pt idx="1668">
                  <c:v>6.7106446039110782E-3</c:v>
                </c:pt>
                <c:pt idx="1669">
                  <c:v>6.7099894932854415E-3</c:v>
                </c:pt>
                <c:pt idx="1670">
                  <c:v>6.7107876586881389E-3</c:v>
                </c:pt>
                <c:pt idx="1671">
                  <c:v>6.7132787071594912E-3</c:v>
                </c:pt>
                <c:pt idx="1672">
                  <c:v>6.7140532467356252E-3</c:v>
                </c:pt>
                <c:pt idx="1673">
                  <c:v>6.7180407113980054E-3</c:v>
                </c:pt>
                <c:pt idx="1674">
                  <c:v>6.7125636682270019E-3</c:v>
                </c:pt>
                <c:pt idx="1675">
                  <c:v>6.7124418805678361E-3</c:v>
                </c:pt>
                <c:pt idx="1676">
                  <c:v>6.7124418805678317E-3</c:v>
                </c:pt>
                <c:pt idx="1677">
                  <c:v>6.7060960327153928E-3</c:v>
                </c:pt>
                <c:pt idx="1678">
                  <c:v>6.70549028781647E-3</c:v>
                </c:pt>
                <c:pt idx="1679">
                  <c:v>6.7037803514137517E-3</c:v>
                </c:pt>
                <c:pt idx="1680">
                  <c:v>6.700306784021239E-3</c:v>
                </c:pt>
                <c:pt idx="1681">
                  <c:v>6.6963500505873427E-3</c:v>
                </c:pt>
                <c:pt idx="1682">
                  <c:v>6.6931390991074773E-3</c:v>
                </c:pt>
                <c:pt idx="1683">
                  <c:v>6.6963213035219037E-3</c:v>
                </c:pt>
                <c:pt idx="1684">
                  <c:v>6.6957001127590276E-3</c:v>
                </c:pt>
                <c:pt idx="1685">
                  <c:v>6.6946784090052627E-3</c:v>
                </c:pt>
                <c:pt idx="1686">
                  <c:v>6.6965734521471009E-3</c:v>
                </c:pt>
                <c:pt idx="1687">
                  <c:v>6.698814745908512E-3</c:v>
                </c:pt>
                <c:pt idx="1688">
                  <c:v>6.6937910783054187E-3</c:v>
                </c:pt>
                <c:pt idx="1689">
                  <c:v>6.6879087912441876E-3</c:v>
                </c:pt>
                <c:pt idx="1690">
                  <c:v>6.6877966476262766E-3</c:v>
                </c:pt>
                <c:pt idx="1691">
                  <c:v>6.6909299802046275E-3</c:v>
                </c:pt>
                <c:pt idx="1692">
                  <c:v>6.6839239223678492E-3</c:v>
                </c:pt>
                <c:pt idx="1693">
                  <c:v>6.680371172322782E-3</c:v>
                </c:pt>
                <c:pt idx="1694">
                  <c:v>6.6853851796288616E-3</c:v>
                </c:pt>
                <c:pt idx="1695">
                  <c:v>6.6837938328468318E-3</c:v>
                </c:pt>
                <c:pt idx="1696">
                  <c:v>6.6831758169302478E-3</c:v>
                </c:pt>
                <c:pt idx="1697">
                  <c:v>6.6817755125416593E-3</c:v>
                </c:pt>
                <c:pt idx="1698">
                  <c:v>6.6742490214256487E-3</c:v>
                </c:pt>
                <c:pt idx="1699">
                  <c:v>6.6734817749059053E-3</c:v>
                </c:pt>
                <c:pt idx="1700">
                  <c:v>6.6715334818916458E-3</c:v>
                </c:pt>
                <c:pt idx="1701">
                  <c:v>6.6710643828403584E-3</c:v>
                </c:pt>
                <c:pt idx="1702">
                  <c:v>6.6755008051831745E-3</c:v>
                </c:pt>
                <c:pt idx="1703">
                  <c:v>6.6747116042568744E-3</c:v>
                </c:pt>
                <c:pt idx="1704">
                  <c:v>6.6747317549098054E-3</c:v>
                </c:pt>
                <c:pt idx="1705">
                  <c:v>6.6750112359457133E-3</c:v>
                </c:pt>
                <c:pt idx="1706">
                  <c:v>6.6738327818429508E-3</c:v>
                </c:pt>
                <c:pt idx="1707">
                  <c:v>6.6747116042568961E-3</c:v>
                </c:pt>
                <c:pt idx="1708">
                  <c:v>6.6728521638053416E-3</c:v>
                </c:pt>
                <c:pt idx="1709">
                  <c:v>6.6714405490869606E-3</c:v>
                </c:pt>
                <c:pt idx="1710">
                  <c:v>6.6725931990495018E-3</c:v>
                </c:pt>
                <c:pt idx="1711">
                  <c:v>6.6667064582147002E-3</c:v>
                </c:pt>
                <c:pt idx="1712">
                  <c:v>6.6597510463981754E-3</c:v>
                </c:pt>
                <c:pt idx="1713">
                  <c:v>6.6605582348630175E-3</c:v>
                </c:pt>
                <c:pt idx="1714">
                  <c:v>6.6621761459752342E-3</c:v>
                </c:pt>
                <c:pt idx="1715">
                  <c:v>6.6562824459304197E-3</c:v>
                </c:pt>
                <c:pt idx="1716">
                  <c:v>6.6563879093695768E-3</c:v>
                </c:pt>
                <c:pt idx="1717">
                  <c:v>6.6562601361426221E-3</c:v>
                </c:pt>
                <c:pt idx="1718">
                  <c:v>6.6562601361426178E-3</c:v>
                </c:pt>
                <c:pt idx="1719">
                  <c:v>6.6568424196462236E-3</c:v>
                </c:pt>
                <c:pt idx="1720">
                  <c:v>6.6597369317414811E-3</c:v>
                </c:pt>
                <c:pt idx="1721">
                  <c:v>6.6512431920657906E-3</c:v>
                </c:pt>
                <c:pt idx="1722">
                  <c:v>6.6497446567519792E-3</c:v>
                </c:pt>
                <c:pt idx="1723">
                  <c:v>6.6433940120996446E-3</c:v>
                </c:pt>
                <c:pt idx="1724">
                  <c:v>6.651556133717991E-3</c:v>
                </c:pt>
                <c:pt idx="1725">
                  <c:v>6.6461766452601398E-3</c:v>
                </c:pt>
                <c:pt idx="1726">
                  <c:v>6.6471560836196143E-3</c:v>
                </c:pt>
                <c:pt idx="1727">
                  <c:v>6.6513390381186524E-3</c:v>
                </c:pt>
                <c:pt idx="1728">
                  <c:v>6.6419779433540098E-3</c:v>
                </c:pt>
                <c:pt idx="1729">
                  <c:v>6.6419779433540185E-3</c:v>
                </c:pt>
                <c:pt idx="1730">
                  <c:v>6.6452508605771461E-3</c:v>
                </c:pt>
                <c:pt idx="1731">
                  <c:v>6.6452508605771461E-3</c:v>
                </c:pt>
                <c:pt idx="1732">
                  <c:v>6.6301722451231372E-3</c:v>
                </c:pt>
                <c:pt idx="1733">
                  <c:v>6.6319160881302755E-3</c:v>
                </c:pt>
                <c:pt idx="1734">
                  <c:v>6.6327671450158252E-3</c:v>
                </c:pt>
                <c:pt idx="1735">
                  <c:v>6.63039395511317E-3</c:v>
                </c:pt>
                <c:pt idx="1736">
                  <c:v>6.6227812133575186E-3</c:v>
                </c:pt>
                <c:pt idx="1737">
                  <c:v>6.6188638753188773E-3</c:v>
                </c:pt>
                <c:pt idx="1738">
                  <c:v>6.6186932244969273E-3</c:v>
                </c:pt>
                <c:pt idx="1739">
                  <c:v>6.6175400263240921E-3</c:v>
                </c:pt>
                <c:pt idx="1740">
                  <c:v>6.6179718192208529E-3</c:v>
                </c:pt>
                <c:pt idx="1741">
                  <c:v>6.6204210591171084E-3</c:v>
                </c:pt>
                <c:pt idx="1742">
                  <c:v>6.611967256422365E-3</c:v>
                </c:pt>
                <c:pt idx="1743">
                  <c:v>6.6173828663604901E-3</c:v>
                </c:pt>
                <c:pt idx="1744">
                  <c:v>6.6173828663604987E-3</c:v>
                </c:pt>
                <c:pt idx="1745">
                  <c:v>6.6171050316585871E-3</c:v>
                </c:pt>
                <c:pt idx="1746">
                  <c:v>6.6318247865878891E-3</c:v>
                </c:pt>
                <c:pt idx="1747">
                  <c:v>6.6316995559209026E-3</c:v>
                </c:pt>
                <c:pt idx="1748">
                  <c:v>6.6323241778430374E-3</c:v>
                </c:pt>
                <c:pt idx="1749">
                  <c:v>6.6332072936100385E-3</c:v>
                </c:pt>
                <c:pt idx="1750">
                  <c:v>6.6351355675676547E-3</c:v>
                </c:pt>
                <c:pt idx="1751">
                  <c:v>6.6337590399411861E-3</c:v>
                </c:pt>
                <c:pt idx="1752">
                  <c:v>6.6337590399411775E-3</c:v>
                </c:pt>
                <c:pt idx="1753">
                  <c:v>6.6333580485302742E-3</c:v>
                </c:pt>
                <c:pt idx="1754">
                  <c:v>6.6297511265507817E-3</c:v>
                </c:pt>
                <c:pt idx="1755">
                  <c:v>6.6313460926120714E-3</c:v>
                </c:pt>
                <c:pt idx="1756">
                  <c:v>6.6259185023663904E-3</c:v>
                </c:pt>
                <c:pt idx="1757">
                  <c:v>6.6245898740979721E-3</c:v>
                </c:pt>
                <c:pt idx="1758">
                  <c:v>6.6245898740979635E-3</c:v>
                </c:pt>
                <c:pt idx="1759">
                  <c:v>6.6405505042881263E-3</c:v>
                </c:pt>
                <c:pt idx="1760">
                  <c:v>6.6448084246275539E-3</c:v>
                </c:pt>
                <c:pt idx="1761">
                  <c:v>6.6372276591963649E-3</c:v>
                </c:pt>
                <c:pt idx="1762">
                  <c:v>6.6327897599728998E-3</c:v>
                </c:pt>
                <c:pt idx="1763">
                  <c:v>6.6320674755313879E-3</c:v>
                </c:pt>
                <c:pt idx="1764">
                  <c:v>6.6309485746762677E-3</c:v>
                </c:pt>
                <c:pt idx="1765">
                  <c:v>6.6229599878001215E-3</c:v>
                </c:pt>
                <c:pt idx="1766">
                  <c:v>6.6229599878001215E-3</c:v>
                </c:pt>
                <c:pt idx="1767">
                  <c:v>6.6147166228041378E-3</c:v>
                </c:pt>
                <c:pt idx="1768">
                  <c:v>6.619150927422747E-3</c:v>
                </c:pt>
                <c:pt idx="1769">
                  <c:v>6.6141877052289166E-3</c:v>
                </c:pt>
                <c:pt idx="1770">
                  <c:v>6.6144073052694114E-3</c:v>
                </c:pt>
                <c:pt idx="1771">
                  <c:v>6.6139845025522627E-3</c:v>
                </c:pt>
                <c:pt idx="1772">
                  <c:v>6.6336197509354929E-3</c:v>
                </c:pt>
                <c:pt idx="1773">
                  <c:v>6.6375489452057167E-3</c:v>
                </c:pt>
                <c:pt idx="1774">
                  <c:v>6.6406324999958638E-3</c:v>
                </c:pt>
                <c:pt idx="1775">
                  <c:v>6.6408430187741545E-3</c:v>
                </c:pt>
                <c:pt idx="1776">
                  <c:v>6.6427957969518647E-3</c:v>
                </c:pt>
                <c:pt idx="1777">
                  <c:v>6.6387104169410398E-3</c:v>
                </c:pt>
                <c:pt idx="1778">
                  <c:v>6.6336625630191203E-3</c:v>
                </c:pt>
                <c:pt idx="1779">
                  <c:v>6.6236979852648346E-3</c:v>
                </c:pt>
                <c:pt idx="1780">
                  <c:v>6.6225402226035212E-3</c:v>
                </c:pt>
                <c:pt idx="1781">
                  <c:v>6.6465509100586519E-3</c:v>
                </c:pt>
                <c:pt idx="1782">
                  <c:v>6.6460543933977434E-3</c:v>
                </c:pt>
                <c:pt idx="1783">
                  <c:v>6.6379568392692431E-3</c:v>
                </c:pt>
                <c:pt idx="1784">
                  <c:v>6.6265338601716531E-3</c:v>
                </c:pt>
                <c:pt idx="1785">
                  <c:v>6.6340786097242961E-3</c:v>
                </c:pt>
                <c:pt idx="1786">
                  <c:v>6.6358118568869487E-3</c:v>
                </c:pt>
                <c:pt idx="1787">
                  <c:v>6.6358118568869487E-3</c:v>
                </c:pt>
                <c:pt idx="1788">
                  <c:v>6.6363770236478777E-3</c:v>
                </c:pt>
                <c:pt idx="1789">
                  <c:v>6.6384082429451069E-3</c:v>
                </c:pt>
                <c:pt idx="1790">
                  <c:v>6.6400993215464466E-3</c:v>
                </c:pt>
                <c:pt idx="1791">
                  <c:v>6.6384082429451199E-3</c:v>
                </c:pt>
                <c:pt idx="1792">
                  <c:v>6.6396318422034311E-3</c:v>
                </c:pt>
                <c:pt idx="1793">
                  <c:v>6.6419707165871773E-3</c:v>
                </c:pt>
                <c:pt idx="1794">
                  <c:v>6.6412706615527756E-3</c:v>
                </c:pt>
                <c:pt idx="1795">
                  <c:v>6.6466953443046865E-3</c:v>
                </c:pt>
                <c:pt idx="1796">
                  <c:v>6.6411381554671474E-3</c:v>
                </c:pt>
                <c:pt idx="1797">
                  <c:v>6.641605528786055E-3</c:v>
                </c:pt>
                <c:pt idx="1798">
                  <c:v>6.656440790692995E-3</c:v>
                </c:pt>
                <c:pt idx="1799">
                  <c:v>6.6503051809673856E-3</c:v>
                </c:pt>
                <c:pt idx="1800">
                  <c:v>6.6394816062703048E-3</c:v>
                </c:pt>
                <c:pt idx="1801">
                  <c:v>6.6344479800509127E-3</c:v>
                </c:pt>
                <c:pt idx="1802">
                  <c:v>6.6431314904946562E-3</c:v>
                </c:pt>
                <c:pt idx="1803">
                  <c:v>6.6427246668819169E-3</c:v>
                </c:pt>
                <c:pt idx="1804">
                  <c:v>6.6419271299827916E-3</c:v>
                </c:pt>
                <c:pt idx="1805">
                  <c:v>6.6461309045189217E-3</c:v>
                </c:pt>
                <c:pt idx="1806">
                  <c:v>6.6486370783793974E-3</c:v>
                </c:pt>
                <c:pt idx="1807">
                  <c:v>6.6513089689174288E-3</c:v>
                </c:pt>
                <c:pt idx="1808">
                  <c:v>6.6596419573428526E-3</c:v>
                </c:pt>
                <c:pt idx="1809">
                  <c:v>6.6553857138411856E-3</c:v>
                </c:pt>
                <c:pt idx="1810">
                  <c:v>6.6566294774458778E-3</c:v>
                </c:pt>
                <c:pt idx="1811">
                  <c:v>6.6649944486099379E-3</c:v>
                </c:pt>
                <c:pt idx="1812">
                  <c:v>6.6661766403239894E-3</c:v>
                </c:pt>
                <c:pt idx="1813">
                  <c:v>6.6568686332239757E-3</c:v>
                </c:pt>
                <c:pt idx="1814">
                  <c:v>6.6549022532266557E-3</c:v>
                </c:pt>
                <c:pt idx="1815">
                  <c:v>6.655904972278472E-3</c:v>
                </c:pt>
                <c:pt idx="1816">
                  <c:v>6.6520853121409436E-3</c:v>
                </c:pt>
                <c:pt idx="1817">
                  <c:v>6.6492342416252185E-3</c:v>
                </c:pt>
                <c:pt idx="1818">
                  <c:v>6.6477397662665179E-3</c:v>
                </c:pt>
                <c:pt idx="1819">
                  <c:v>6.6546461964556236E-3</c:v>
                </c:pt>
                <c:pt idx="1820">
                  <c:v>6.6529872237966409E-3</c:v>
                </c:pt>
                <c:pt idx="1821">
                  <c:v>6.6530350968562694E-3</c:v>
                </c:pt>
                <c:pt idx="1822">
                  <c:v>6.6526866001639789E-3</c:v>
                </c:pt>
                <c:pt idx="1823">
                  <c:v>6.6631637380452557E-3</c:v>
                </c:pt>
                <c:pt idx="1824">
                  <c:v>6.6615001313518902E-3</c:v>
                </c:pt>
                <c:pt idx="1825">
                  <c:v>6.6622541980925079E-3</c:v>
                </c:pt>
                <c:pt idx="1826">
                  <c:v>6.6460514593253946E-3</c:v>
                </c:pt>
                <c:pt idx="1827">
                  <c:v>6.6438903512927808E-3</c:v>
                </c:pt>
                <c:pt idx="1828">
                  <c:v>6.6510919404261272E-3</c:v>
                </c:pt>
                <c:pt idx="1829">
                  <c:v>6.6485035158298043E-3</c:v>
                </c:pt>
                <c:pt idx="1830">
                  <c:v>6.646333650968882E-3</c:v>
                </c:pt>
                <c:pt idx="1831">
                  <c:v>6.6468311246789891E-3</c:v>
                </c:pt>
                <c:pt idx="1832">
                  <c:v>6.6511577939484682E-3</c:v>
                </c:pt>
                <c:pt idx="1833">
                  <c:v>6.6420929683347011E-3</c:v>
                </c:pt>
                <c:pt idx="1834">
                  <c:v>6.6326856551476394E-3</c:v>
                </c:pt>
                <c:pt idx="1835">
                  <c:v>6.6268779225213889E-3</c:v>
                </c:pt>
                <c:pt idx="1836">
                  <c:v>6.6258693014578512E-3</c:v>
                </c:pt>
                <c:pt idx="1837">
                  <c:v>6.6254641346853134E-3</c:v>
                </c:pt>
                <c:pt idx="1838">
                  <c:v>6.6243121152313967E-3</c:v>
                </c:pt>
                <c:pt idx="1839">
                  <c:v>6.6249708678605759E-3</c:v>
                </c:pt>
                <c:pt idx="1840">
                  <c:v>6.6226807261109324E-3</c:v>
                </c:pt>
                <c:pt idx="1841">
                  <c:v>6.6327764925407547E-3</c:v>
                </c:pt>
                <c:pt idx="1842">
                  <c:v>6.632825566830567E-3</c:v>
                </c:pt>
                <c:pt idx="1843">
                  <c:v>6.6355937187264147E-3</c:v>
                </c:pt>
                <c:pt idx="1844">
                  <c:v>6.6355937187264104E-3</c:v>
                </c:pt>
                <c:pt idx="1845">
                  <c:v>6.6411622476793431E-3</c:v>
                </c:pt>
                <c:pt idx="1846">
                  <c:v>6.6425729201869677E-3</c:v>
                </c:pt>
                <c:pt idx="1847">
                  <c:v>6.6407577880842191E-3</c:v>
                </c:pt>
                <c:pt idx="1848">
                  <c:v>6.641915085274808E-3</c:v>
                </c:pt>
                <c:pt idx="1849">
                  <c:v>6.6501801479359295E-3</c:v>
                </c:pt>
                <c:pt idx="1850">
                  <c:v>6.6330780185371732E-3</c:v>
                </c:pt>
                <c:pt idx="1851">
                  <c:v>6.6272501084538114E-3</c:v>
                </c:pt>
                <c:pt idx="1852">
                  <c:v>6.6165247675801118E-3</c:v>
                </c:pt>
                <c:pt idx="1853">
                  <c:v>6.6310294072640845E-3</c:v>
                </c:pt>
                <c:pt idx="1854">
                  <c:v>6.628235059199474E-3</c:v>
                </c:pt>
                <c:pt idx="1855">
                  <c:v>6.6230624336481251E-3</c:v>
                </c:pt>
                <c:pt idx="1856">
                  <c:v>6.6224164773895818E-3</c:v>
                </c:pt>
                <c:pt idx="1857">
                  <c:v>6.6210343602794526E-3</c:v>
                </c:pt>
                <c:pt idx="1858">
                  <c:v>6.6192560760255474E-3</c:v>
                </c:pt>
                <c:pt idx="1859">
                  <c:v>6.6189859495243688E-3</c:v>
                </c:pt>
                <c:pt idx="1860">
                  <c:v>6.6154437492885595E-3</c:v>
                </c:pt>
                <c:pt idx="1861">
                  <c:v>6.6168270341607901E-3</c:v>
                </c:pt>
                <c:pt idx="1862">
                  <c:v>6.616951261721747E-3</c:v>
                </c:pt>
                <c:pt idx="1863">
                  <c:v>6.6108981991860258E-3</c:v>
                </c:pt>
                <c:pt idx="1864">
                  <c:v>6.6040990301479488E-3</c:v>
                </c:pt>
                <c:pt idx="1865">
                  <c:v>6.6047612371683048E-3</c:v>
                </c:pt>
                <c:pt idx="1866">
                  <c:v>6.5998362858483818E-3</c:v>
                </c:pt>
                <c:pt idx="1867">
                  <c:v>6.5870087293096206E-3</c:v>
                </c:pt>
                <c:pt idx="1868">
                  <c:v>6.57946616375532E-3</c:v>
                </c:pt>
                <c:pt idx="1869">
                  <c:v>6.5741036651395402E-3</c:v>
                </c:pt>
                <c:pt idx="1870">
                  <c:v>6.5784325640688042E-3</c:v>
                </c:pt>
                <c:pt idx="1871">
                  <c:v>6.5765005131909566E-3</c:v>
                </c:pt>
                <c:pt idx="1872">
                  <c:v>6.5756957806760623E-3</c:v>
                </c:pt>
                <c:pt idx="1873">
                  <c:v>6.5833957802946203E-3</c:v>
                </c:pt>
                <c:pt idx="1874">
                  <c:v>6.5899449921832474E-3</c:v>
                </c:pt>
                <c:pt idx="1875">
                  <c:v>6.5892608841964274E-3</c:v>
                </c:pt>
                <c:pt idx="1876">
                  <c:v>6.5829291352711003E-3</c:v>
                </c:pt>
                <c:pt idx="1877">
                  <c:v>6.5838954274806795E-3</c:v>
                </c:pt>
                <c:pt idx="1878">
                  <c:v>6.5804916989538947E-3</c:v>
                </c:pt>
                <c:pt idx="1879">
                  <c:v>6.5849305994825011E-3</c:v>
                </c:pt>
                <c:pt idx="1880">
                  <c:v>6.5812028535823831E-3</c:v>
                </c:pt>
                <c:pt idx="1881">
                  <c:v>6.5833884892204948E-3</c:v>
                </c:pt>
                <c:pt idx="1882">
                  <c:v>6.587166613954803E-3</c:v>
                </c:pt>
                <c:pt idx="1883">
                  <c:v>6.5854797851030442E-3</c:v>
                </c:pt>
                <c:pt idx="1884">
                  <c:v>6.5803173175767683E-3</c:v>
                </c:pt>
                <c:pt idx="1885">
                  <c:v>6.5804349400325193E-3</c:v>
                </c:pt>
                <c:pt idx="1886">
                  <c:v>6.5727296460451464E-3</c:v>
                </c:pt>
                <c:pt idx="1887">
                  <c:v>6.5721765040206203E-3</c:v>
                </c:pt>
                <c:pt idx="1888">
                  <c:v>6.5727011190225811E-3</c:v>
                </c:pt>
                <c:pt idx="1889">
                  <c:v>6.5698851588137071E-3</c:v>
                </c:pt>
                <c:pt idx="1890">
                  <c:v>6.5698851588137071E-3</c:v>
                </c:pt>
                <c:pt idx="1891">
                  <c:v>6.5846886031156052E-3</c:v>
                </c:pt>
                <c:pt idx="1892">
                  <c:v>6.5768411110502453E-3</c:v>
                </c:pt>
                <c:pt idx="1893">
                  <c:v>6.5768769944404984E-3</c:v>
                </c:pt>
                <c:pt idx="1894">
                  <c:v>6.5752980160598629E-3</c:v>
                </c:pt>
                <c:pt idx="1895">
                  <c:v>6.5863792025665146E-3</c:v>
                </c:pt>
                <c:pt idx="1896">
                  <c:v>6.6010083320656816E-3</c:v>
                </c:pt>
                <c:pt idx="1897">
                  <c:v>6.5944761732832733E-3</c:v>
                </c:pt>
                <c:pt idx="1898">
                  <c:v>6.5861220760019797E-3</c:v>
                </c:pt>
                <c:pt idx="1899">
                  <c:v>6.5844749980541887E-3</c:v>
                </c:pt>
                <c:pt idx="1900">
                  <c:v>6.58324509645515E-3</c:v>
                </c:pt>
                <c:pt idx="1901">
                  <c:v>6.5889573530263958E-3</c:v>
                </c:pt>
                <c:pt idx="1902">
                  <c:v>6.5914622808600446E-3</c:v>
                </c:pt>
                <c:pt idx="1903">
                  <c:v>6.5926820035552194E-3</c:v>
                </c:pt>
                <c:pt idx="1904">
                  <c:v>6.6002109057211817E-3</c:v>
                </c:pt>
                <c:pt idx="1905">
                  <c:v>6.5988774802992626E-3</c:v>
                </c:pt>
                <c:pt idx="1906">
                  <c:v>6.5888997564085674E-3</c:v>
                </c:pt>
                <c:pt idx="1907">
                  <c:v>6.5815742037905311E-3</c:v>
                </c:pt>
                <c:pt idx="1908">
                  <c:v>6.5813952927932596E-3</c:v>
                </c:pt>
                <c:pt idx="1909">
                  <c:v>6.574037952430856E-3</c:v>
                </c:pt>
                <c:pt idx="1910">
                  <c:v>6.5684700653958483E-3</c:v>
                </c:pt>
                <c:pt idx="1911">
                  <c:v>6.5617266020462422E-3</c:v>
                </c:pt>
                <c:pt idx="1912">
                  <c:v>6.5762268056995497E-3</c:v>
                </c:pt>
                <c:pt idx="1913">
                  <c:v>6.576544989582391E-3</c:v>
                </c:pt>
                <c:pt idx="1914">
                  <c:v>6.5767602206558522E-3</c:v>
                </c:pt>
                <c:pt idx="1915">
                  <c:v>6.5812399287673061E-3</c:v>
                </c:pt>
                <c:pt idx="1916">
                  <c:v>6.5802382935575372E-3</c:v>
                </c:pt>
                <c:pt idx="1917">
                  <c:v>6.5808738021634278E-3</c:v>
                </c:pt>
                <c:pt idx="1918">
                  <c:v>6.5796953576895082E-3</c:v>
                </c:pt>
                <c:pt idx="1919">
                  <c:v>6.5778396909624472E-3</c:v>
                </c:pt>
                <c:pt idx="1920">
                  <c:v>6.5766860195695023E-3</c:v>
                </c:pt>
                <c:pt idx="1921">
                  <c:v>6.567174049772171E-3</c:v>
                </c:pt>
                <c:pt idx="1922">
                  <c:v>6.5704766950352243E-3</c:v>
                </c:pt>
                <c:pt idx="1923">
                  <c:v>6.5642352182109587E-3</c:v>
                </c:pt>
                <c:pt idx="1924">
                  <c:v>6.5615239083616035E-3</c:v>
                </c:pt>
                <c:pt idx="1925">
                  <c:v>6.5638598400636914E-3</c:v>
                </c:pt>
                <c:pt idx="1926">
                  <c:v>6.5648365554673831E-3</c:v>
                </c:pt>
                <c:pt idx="1927">
                  <c:v>6.5536859094711634E-3</c:v>
                </c:pt>
                <c:pt idx="1928">
                  <c:v>6.5542650999178241E-3</c:v>
                </c:pt>
                <c:pt idx="1929">
                  <c:v>6.5686784058896306E-3</c:v>
                </c:pt>
                <c:pt idx="1930">
                  <c:v>6.5712402938867352E-3</c:v>
                </c:pt>
                <c:pt idx="1931">
                  <c:v>6.5755802785762221E-3</c:v>
                </c:pt>
                <c:pt idx="1932">
                  <c:v>6.5680426307995598E-3</c:v>
                </c:pt>
                <c:pt idx="1933">
                  <c:v>6.5699399540635368E-3</c:v>
                </c:pt>
                <c:pt idx="1934">
                  <c:v>6.5642071874675318E-3</c:v>
                </c:pt>
                <c:pt idx="1935">
                  <c:v>6.565795534434528E-3</c:v>
                </c:pt>
                <c:pt idx="1936">
                  <c:v>6.5644831479713846E-3</c:v>
                </c:pt>
                <c:pt idx="1937">
                  <c:v>6.5646994599905728E-3</c:v>
                </c:pt>
                <c:pt idx="1938">
                  <c:v>6.5646994599905728E-3</c:v>
                </c:pt>
                <c:pt idx="1939">
                  <c:v>6.5554306494692181E-3</c:v>
                </c:pt>
                <c:pt idx="1940">
                  <c:v>6.5467114645446555E-3</c:v>
                </c:pt>
                <c:pt idx="1941">
                  <c:v>6.557040109683672E-3</c:v>
                </c:pt>
                <c:pt idx="1942">
                  <c:v>6.5570968423533642E-3</c:v>
                </c:pt>
                <c:pt idx="1943">
                  <c:v>6.556724487120108E-3</c:v>
                </c:pt>
                <c:pt idx="1944">
                  <c:v>6.5564368371853121E-3</c:v>
                </c:pt>
                <c:pt idx="1945">
                  <c:v>6.5629565745935325E-3</c:v>
                </c:pt>
                <c:pt idx="1946">
                  <c:v>6.5609630390667901E-3</c:v>
                </c:pt>
                <c:pt idx="1947">
                  <c:v>6.5597560930266635E-3</c:v>
                </c:pt>
                <c:pt idx="1948">
                  <c:v>6.5597560930266601E-3</c:v>
                </c:pt>
                <c:pt idx="1949">
                  <c:v>6.5596874925563584E-3</c:v>
                </c:pt>
                <c:pt idx="1950">
                  <c:v>6.5481227080744627E-3</c:v>
                </c:pt>
                <c:pt idx="1951">
                  <c:v>6.5481227080744627E-3</c:v>
                </c:pt>
                <c:pt idx="1952">
                  <c:v>6.5492912593654367E-3</c:v>
                </c:pt>
                <c:pt idx="1953">
                  <c:v>6.5455633829335433E-3</c:v>
                </c:pt>
                <c:pt idx="1954">
                  <c:v>6.549950839510211E-3</c:v>
                </c:pt>
                <c:pt idx="1955">
                  <c:v>6.5465220537320847E-3</c:v>
                </c:pt>
                <c:pt idx="1956">
                  <c:v>6.5456030279876015E-3</c:v>
                </c:pt>
                <c:pt idx="1957">
                  <c:v>6.5445791308533039E-3</c:v>
                </c:pt>
                <c:pt idx="1958">
                  <c:v>6.5443593269319022E-3</c:v>
                </c:pt>
                <c:pt idx="1959">
                  <c:v>6.5446588146366108E-3</c:v>
                </c:pt>
                <c:pt idx="1960">
                  <c:v>6.544585548375139E-3</c:v>
                </c:pt>
                <c:pt idx="1961">
                  <c:v>6.5493632514925125E-3</c:v>
                </c:pt>
                <c:pt idx="1962">
                  <c:v>6.5445170944845796E-3</c:v>
                </c:pt>
                <c:pt idx="1963">
                  <c:v>6.5376196738569006E-3</c:v>
                </c:pt>
                <c:pt idx="1964">
                  <c:v>6.5376196738569049E-3</c:v>
                </c:pt>
                <c:pt idx="1965">
                  <c:v>6.5376196738569049E-3</c:v>
                </c:pt>
                <c:pt idx="1966">
                  <c:v>6.5410225500299891E-3</c:v>
                </c:pt>
                <c:pt idx="1967">
                  <c:v>6.5312896123201347E-3</c:v>
                </c:pt>
                <c:pt idx="1968">
                  <c:v>6.5312896123201382E-3</c:v>
                </c:pt>
                <c:pt idx="1969">
                  <c:v>6.5347439888645146E-3</c:v>
                </c:pt>
                <c:pt idx="1970">
                  <c:v>6.5338220820589403E-3</c:v>
                </c:pt>
                <c:pt idx="1971">
                  <c:v>6.537505258124153E-3</c:v>
                </c:pt>
                <c:pt idx="1972">
                  <c:v>6.5325339647032072E-3</c:v>
                </c:pt>
                <c:pt idx="1973">
                  <c:v>6.5325339647032115E-3</c:v>
                </c:pt>
                <c:pt idx="1974">
                  <c:v>6.5435354358329215E-3</c:v>
                </c:pt>
                <c:pt idx="1975">
                  <c:v>6.5446832620074825E-3</c:v>
                </c:pt>
                <c:pt idx="1976">
                  <c:v>6.5471238723580757E-3</c:v>
                </c:pt>
                <c:pt idx="1977">
                  <c:v>6.5459085694807052E-3</c:v>
                </c:pt>
                <c:pt idx="1978">
                  <c:v>6.552842436683564E-3</c:v>
                </c:pt>
                <c:pt idx="1979">
                  <c:v>6.5629185580807717E-3</c:v>
                </c:pt>
                <c:pt idx="1980">
                  <c:v>6.5594968557047889E-3</c:v>
                </c:pt>
                <c:pt idx="1981">
                  <c:v>6.5659482178891063E-3</c:v>
                </c:pt>
                <c:pt idx="1982">
                  <c:v>6.5616702142062191E-3</c:v>
                </c:pt>
                <c:pt idx="1983">
                  <c:v>6.5647239088937326E-3</c:v>
                </c:pt>
                <c:pt idx="1984">
                  <c:v>6.5660483549849907E-3</c:v>
                </c:pt>
                <c:pt idx="1985">
                  <c:v>6.5678744659136935E-3</c:v>
                </c:pt>
                <c:pt idx="1986">
                  <c:v>6.5652003777494205E-3</c:v>
                </c:pt>
                <c:pt idx="1987">
                  <c:v>6.5689145983184429E-3</c:v>
                </c:pt>
                <c:pt idx="1988">
                  <c:v>6.5689145983184472E-3</c:v>
                </c:pt>
                <c:pt idx="1989">
                  <c:v>6.5747489685919723E-3</c:v>
                </c:pt>
                <c:pt idx="1990">
                  <c:v>6.5758679275059288E-3</c:v>
                </c:pt>
                <c:pt idx="1991">
                  <c:v>6.5757870251401231E-3</c:v>
                </c:pt>
                <c:pt idx="1992">
                  <c:v>6.5659874352606857E-3</c:v>
                </c:pt>
                <c:pt idx="1993">
                  <c:v>6.5599523626320043E-3</c:v>
                </c:pt>
                <c:pt idx="1994">
                  <c:v>6.5551686477161855E-3</c:v>
                </c:pt>
                <c:pt idx="1995">
                  <c:v>6.5551686477161855E-3</c:v>
                </c:pt>
                <c:pt idx="1996">
                  <c:v>6.5535180628423775E-3</c:v>
                </c:pt>
                <c:pt idx="1997">
                  <c:v>6.5444235040224407E-3</c:v>
                </c:pt>
                <c:pt idx="1998">
                  <c:v>6.5483829301592718E-3</c:v>
                </c:pt>
                <c:pt idx="1999">
                  <c:v>6.5484177478228522E-3</c:v>
                </c:pt>
                <c:pt idx="2000">
                  <c:v>6.5435066287122612E-3</c:v>
                </c:pt>
                <c:pt idx="2001">
                  <c:v>6.5435066287122656E-3</c:v>
                </c:pt>
                <c:pt idx="2002">
                  <c:v>6.5408595765389568E-3</c:v>
                </c:pt>
                <c:pt idx="2003">
                  <c:v>6.540635366690405E-3</c:v>
                </c:pt>
                <c:pt idx="2004">
                  <c:v>6.540319181813796E-3</c:v>
                </c:pt>
                <c:pt idx="2005">
                  <c:v>6.5345543076786496E-3</c:v>
                </c:pt>
                <c:pt idx="2006">
                  <c:v>6.528453415626214E-3</c:v>
                </c:pt>
                <c:pt idx="2007">
                  <c:v>6.528453415626201E-3</c:v>
                </c:pt>
                <c:pt idx="2008">
                  <c:v>6.5314929380656502E-3</c:v>
                </c:pt>
                <c:pt idx="2009">
                  <c:v>6.5265660189720992E-3</c:v>
                </c:pt>
                <c:pt idx="2010">
                  <c:v>6.5177817545543316E-3</c:v>
                </c:pt>
                <c:pt idx="2011">
                  <c:v>6.5028781320274915E-3</c:v>
                </c:pt>
                <c:pt idx="2012">
                  <c:v>6.5016724002368367E-3</c:v>
                </c:pt>
                <c:pt idx="2013">
                  <c:v>6.503289552219035E-3</c:v>
                </c:pt>
                <c:pt idx="2014">
                  <c:v>6.5023711828840775E-3</c:v>
                </c:pt>
                <c:pt idx="2015">
                  <c:v>6.5026744497938306E-3</c:v>
                </c:pt>
                <c:pt idx="2016">
                  <c:v>6.5061432508054682E-3</c:v>
                </c:pt>
                <c:pt idx="2017">
                  <c:v>6.5077639016793967E-3</c:v>
                </c:pt>
                <c:pt idx="2018">
                  <c:v>6.5077639016793924E-3</c:v>
                </c:pt>
                <c:pt idx="2019">
                  <c:v>6.5064580226111748E-3</c:v>
                </c:pt>
                <c:pt idx="2020">
                  <c:v>6.5034605403585834E-3</c:v>
                </c:pt>
                <c:pt idx="2021">
                  <c:v>6.4997654573069868E-3</c:v>
                </c:pt>
                <c:pt idx="2022">
                  <c:v>6.4997654573069955E-3</c:v>
                </c:pt>
                <c:pt idx="2023">
                  <c:v>6.4955258447643143E-3</c:v>
                </c:pt>
                <c:pt idx="2024">
                  <c:v>6.5016871656517743E-3</c:v>
                </c:pt>
                <c:pt idx="2025">
                  <c:v>6.5004418311374133E-3</c:v>
                </c:pt>
                <c:pt idx="2026">
                  <c:v>6.501592958652597E-3</c:v>
                </c:pt>
                <c:pt idx="2027">
                  <c:v>6.5049807839840032E-3</c:v>
                </c:pt>
                <c:pt idx="2028">
                  <c:v>6.5114452312832298E-3</c:v>
                </c:pt>
                <c:pt idx="2029">
                  <c:v>6.523698260956068E-3</c:v>
                </c:pt>
                <c:pt idx="2030">
                  <c:v>6.5297901191386908E-3</c:v>
                </c:pt>
                <c:pt idx="2031">
                  <c:v>6.5194941521563767E-3</c:v>
                </c:pt>
                <c:pt idx="2032">
                  <c:v>6.5132534880811468E-3</c:v>
                </c:pt>
                <c:pt idx="2033">
                  <c:v>6.5205655429572424E-3</c:v>
                </c:pt>
                <c:pt idx="2034">
                  <c:v>6.5193984385065263E-3</c:v>
                </c:pt>
                <c:pt idx="2035">
                  <c:v>6.511847587282832E-3</c:v>
                </c:pt>
                <c:pt idx="2036">
                  <c:v>6.5092991174166594E-3</c:v>
                </c:pt>
                <c:pt idx="2037">
                  <c:v>6.5076803855138232E-3</c:v>
                </c:pt>
                <c:pt idx="2038">
                  <c:v>6.5058065602968231E-3</c:v>
                </c:pt>
                <c:pt idx="2039">
                  <c:v>6.4993141176589832E-3</c:v>
                </c:pt>
                <c:pt idx="2040">
                  <c:v>6.4972110170442559E-3</c:v>
                </c:pt>
                <c:pt idx="2041">
                  <c:v>6.4885110002219411E-3</c:v>
                </c:pt>
                <c:pt idx="2042">
                  <c:v>6.4881738571034922E-3</c:v>
                </c:pt>
                <c:pt idx="2043">
                  <c:v>6.4988537450846812E-3</c:v>
                </c:pt>
                <c:pt idx="2044">
                  <c:v>6.5055507837539104E-3</c:v>
                </c:pt>
                <c:pt idx="2045">
                  <c:v>6.503924276927058E-3</c:v>
                </c:pt>
                <c:pt idx="2046">
                  <c:v>6.5033145395253051E-3</c:v>
                </c:pt>
                <c:pt idx="2047">
                  <c:v>6.5105511287448887E-3</c:v>
                </c:pt>
                <c:pt idx="2048">
                  <c:v>6.5097034494668998E-3</c:v>
                </c:pt>
                <c:pt idx="2049">
                  <c:v>6.5084528883599668E-3</c:v>
                </c:pt>
                <c:pt idx="2050">
                  <c:v>6.5139136469561237E-3</c:v>
                </c:pt>
                <c:pt idx="2051">
                  <c:v>6.5141320219965762E-3</c:v>
                </c:pt>
                <c:pt idx="2052">
                  <c:v>6.5159496621752079E-3</c:v>
                </c:pt>
                <c:pt idx="2053">
                  <c:v>6.5169593369915286E-3</c:v>
                </c:pt>
                <c:pt idx="2054">
                  <c:v>6.5167457369457883E-3</c:v>
                </c:pt>
                <c:pt idx="2055">
                  <c:v>6.5126756406258353E-3</c:v>
                </c:pt>
                <c:pt idx="2056">
                  <c:v>6.5195643259347595E-3</c:v>
                </c:pt>
                <c:pt idx="2057">
                  <c:v>6.5262948140580495E-3</c:v>
                </c:pt>
                <c:pt idx="2058">
                  <c:v>6.5247393817685229E-3</c:v>
                </c:pt>
                <c:pt idx="2059">
                  <c:v>6.5249336395093657E-3</c:v>
                </c:pt>
                <c:pt idx="2060">
                  <c:v>6.5406617402217777E-3</c:v>
                </c:pt>
                <c:pt idx="2061">
                  <c:v>6.5543606858335874E-3</c:v>
                </c:pt>
                <c:pt idx="2062">
                  <c:v>6.5604996760918284E-3</c:v>
                </c:pt>
                <c:pt idx="2063">
                  <c:v>6.5602419924878537E-3</c:v>
                </c:pt>
                <c:pt idx="2064">
                  <c:v>6.5643551853933804E-3</c:v>
                </c:pt>
                <c:pt idx="2065">
                  <c:v>6.5607675618025857E-3</c:v>
                </c:pt>
                <c:pt idx="2066">
                  <c:v>6.5604566152060633E-3</c:v>
                </c:pt>
                <c:pt idx="2067">
                  <c:v>6.5567870180448093E-3</c:v>
                </c:pt>
                <c:pt idx="2068">
                  <c:v>6.5559057345267674E-3</c:v>
                </c:pt>
                <c:pt idx="2069">
                  <c:v>6.5504781504865002E-3</c:v>
                </c:pt>
                <c:pt idx="2070">
                  <c:v>6.5513045265810262E-3</c:v>
                </c:pt>
                <c:pt idx="2071">
                  <c:v>6.5504781504864959E-3</c:v>
                </c:pt>
                <c:pt idx="2072">
                  <c:v>6.5508435334696406E-3</c:v>
                </c:pt>
                <c:pt idx="2073">
                  <c:v>6.5528543399041754E-3</c:v>
                </c:pt>
                <c:pt idx="2074">
                  <c:v>6.5338760318819052E-3</c:v>
                </c:pt>
                <c:pt idx="2075">
                  <c:v>6.5302985383519077E-3</c:v>
                </c:pt>
                <c:pt idx="2076">
                  <c:v>6.5321331890892389E-3</c:v>
                </c:pt>
                <c:pt idx="2077">
                  <c:v>6.5245012069890217E-3</c:v>
                </c:pt>
                <c:pt idx="2078">
                  <c:v>6.5293279899236948E-3</c:v>
                </c:pt>
                <c:pt idx="2079">
                  <c:v>6.5243628807724278E-3</c:v>
                </c:pt>
                <c:pt idx="2080">
                  <c:v>6.52436288077242E-3</c:v>
                </c:pt>
                <c:pt idx="2081">
                  <c:v>6.5242378098902066E-3</c:v>
                </c:pt>
                <c:pt idx="2082">
                  <c:v>6.5198434797164341E-3</c:v>
                </c:pt>
                <c:pt idx="2083">
                  <c:v>6.5176559436656957E-3</c:v>
                </c:pt>
                <c:pt idx="2084">
                  <c:v>6.5141418467823346E-3</c:v>
                </c:pt>
                <c:pt idx="2085">
                  <c:v>6.5147144219835675E-3</c:v>
                </c:pt>
                <c:pt idx="2086">
                  <c:v>6.5293827426488541E-3</c:v>
                </c:pt>
                <c:pt idx="2087">
                  <c:v>6.5285584932663863E-3</c:v>
                </c:pt>
                <c:pt idx="2088">
                  <c:v>6.5283700875487056E-3</c:v>
                </c:pt>
                <c:pt idx="2089">
                  <c:v>6.5437144650420638E-3</c:v>
                </c:pt>
                <c:pt idx="2090">
                  <c:v>6.5493492043103476E-3</c:v>
                </c:pt>
                <c:pt idx="2091">
                  <c:v>6.549861372578865E-3</c:v>
                </c:pt>
                <c:pt idx="2092">
                  <c:v>6.541992357072938E-3</c:v>
                </c:pt>
                <c:pt idx="2093">
                  <c:v>6.5545738991944127E-3</c:v>
                </c:pt>
                <c:pt idx="2094">
                  <c:v>6.5520280066557026E-3</c:v>
                </c:pt>
                <c:pt idx="2095">
                  <c:v>6.5523826963937845E-3</c:v>
                </c:pt>
                <c:pt idx="2096">
                  <c:v>6.537306402487242E-3</c:v>
                </c:pt>
                <c:pt idx="2097">
                  <c:v>6.5339708447467622E-3</c:v>
                </c:pt>
                <c:pt idx="2098">
                  <c:v>6.5330210469583469E-3</c:v>
                </c:pt>
                <c:pt idx="2099">
                  <c:v>6.5325263107009982E-3</c:v>
                </c:pt>
                <c:pt idx="2100">
                  <c:v>6.5459911396213233E-3</c:v>
                </c:pt>
                <c:pt idx="2101">
                  <c:v>6.5371810438445838E-3</c:v>
                </c:pt>
                <c:pt idx="2102">
                  <c:v>6.5479266947638393E-3</c:v>
                </c:pt>
                <c:pt idx="2103">
                  <c:v>6.5479266947638393E-3</c:v>
                </c:pt>
                <c:pt idx="2104">
                  <c:v>6.5433415775122891E-3</c:v>
                </c:pt>
                <c:pt idx="2105">
                  <c:v>6.5397403618187447E-3</c:v>
                </c:pt>
                <c:pt idx="2106">
                  <c:v>6.5485054783516209E-3</c:v>
                </c:pt>
                <c:pt idx="2107">
                  <c:v>6.5485054783516209E-3</c:v>
                </c:pt>
                <c:pt idx="2108">
                  <c:v>6.5525723193262811E-3</c:v>
                </c:pt>
                <c:pt idx="2109">
                  <c:v>6.5464615633180857E-3</c:v>
                </c:pt>
                <c:pt idx="2110">
                  <c:v>6.5410114661266956E-3</c:v>
                </c:pt>
                <c:pt idx="2111">
                  <c:v>6.5414298131219678E-3</c:v>
                </c:pt>
                <c:pt idx="2112">
                  <c:v>6.5419688168013301E-3</c:v>
                </c:pt>
                <c:pt idx="2113">
                  <c:v>6.534677956869862E-3</c:v>
                </c:pt>
                <c:pt idx="2114">
                  <c:v>6.5281969945767387E-3</c:v>
                </c:pt>
                <c:pt idx="2115">
                  <c:v>6.5316509398467568E-3</c:v>
                </c:pt>
                <c:pt idx="2116">
                  <c:v>6.528016467503818E-3</c:v>
                </c:pt>
                <c:pt idx="2117">
                  <c:v>6.5159223445342782E-3</c:v>
                </c:pt>
                <c:pt idx="2118">
                  <c:v>6.5187557094894318E-3</c:v>
                </c:pt>
                <c:pt idx="2119">
                  <c:v>6.5233733604632138E-3</c:v>
                </c:pt>
                <c:pt idx="2120">
                  <c:v>6.5385025808667469E-3</c:v>
                </c:pt>
                <c:pt idx="2121">
                  <c:v>6.5337450210427566E-3</c:v>
                </c:pt>
                <c:pt idx="2122">
                  <c:v>6.5274631366252101E-3</c:v>
                </c:pt>
                <c:pt idx="2123">
                  <c:v>6.5319595834635357E-3</c:v>
                </c:pt>
                <c:pt idx="2124">
                  <c:v>6.5359314561890145E-3</c:v>
                </c:pt>
                <c:pt idx="2125">
                  <c:v>6.538230953400251E-3</c:v>
                </c:pt>
                <c:pt idx="2126">
                  <c:v>6.5377328639216574E-3</c:v>
                </c:pt>
                <c:pt idx="2127">
                  <c:v>6.540946032494159E-3</c:v>
                </c:pt>
                <c:pt idx="2128">
                  <c:v>6.5447688270863346E-3</c:v>
                </c:pt>
                <c:pt idx="2129">
                  <c:v>6.5498084704822494E-3</c:v>
                </c:pt>
                <c:pt idx="2130">
                  <c:v>6.5436166605326923E-3</c:v>
                </c:pt>
                <c:pt idx="2131">
                  <c:v>6.5401440351112311E-3</c:v>
                </c:pt>
                <c:pt idx="2132">
                  <c:v>6.5359960220306825E-3</c:v>
                </c:pt>
                <c:pt idx="2133">
                  <c:v>6.5346705349237722E-3</c:v>
                </c:pt>
                <c:pt idx="2134">
                  <c:v>6.5357784540176229E-3</c:v>
                </c:pt>
                <c:pt idx="2135">
                  <c:v>6.5268810315495121E-3</c:v>
                </c:pt>
                <c:pt idx="2136">
                  <c:v>6.5310578009998487E-3</c:v>
                </c:pt>
                <c:pt idx="2137">
                  <c:v>6.5339475816692189E-3</c:v>
                </c:pt>
                <c:pt idx="2138">
                  <c:v>6.5345371680021131E-3</c:v>
                </c:pt>
                <c:pt idx="2139">
                  <c:v>6.5351846951713002E-3</c:v>
                </c:pt>
                <c:pt idx="2140">
                  <c:v>6.5517435847262202E-3</c:v>
                </c:pt>
                <c:pt idx="2141">
                  <c:v>6.5584080385411485E-3</c:v>
                </c:pt>
                <c:pt idx="2142">
                  <c:v>6.5598987034862994E-3</c:v>
                </c:pt>
                <c:pt idx="2143">
                  <c:v>6.5387579860399486E-3</c:v>
                </c:pt>
                <c:pt idx="2144">
                  <c:v>6.5311058787927406E-3</c:v>
                </c:pt>
                <c:pt idx="2145">
                  <c:v>6.5280854773816501E-3</c:v>
                </c:pt>
                <c:pt idx="2146">
                  <c:v>6.5315820441912186E-3</c:v>
                </c:pt>
                <c:pt idx="2147">
                  <c:v>6.5152159595827097E-3</c:v>
                </c:pt>
                <c:pt idx="2148">
                  <c:v>6.5128450772301734E-3</c:v>
                </c:pt>
                <c:pt idx="2149">
                  <c:v>6.5230574886322602E-3</c:v>
                </c:pt>
                <c:pt idx="2150">
                  <c:v>6.526312205219831E-3</c:v>
                </c:pt>
                <c:pt idx="2151">
                  <c:v>6.5247527922520808E-3</c:v>
                </c:pt>
                <c:pt idx="2152">
                  <c:v>6.5266809329092594E-3</c:v>
                </c:pt>
                <c:pt idx="2153">
                  <c:v>6.5323490415011695E-3</c:v>
                </c:pt>
                <c:pt idx="2154">
                  <c:v>6.5286981857029568E-3</c:v>
                </c:pt>
                <c:pt idx="2155">
                  <c:v>6.5286659433609539E-3</c:v>
                </c:pt>
                <c:pt idx="2156">
                  <c:v>6.5256110824965033E-3</c:v>
                </c:pt>
                <c:pt idx="2157">
                  <c:v>6.5552726106548088E-3</c:v>
                </c:pt>
                <c:pt idx="2158">
                  <c:v>6.5559828401240599E-3</c:v>
                </c:pt>
                <c:pt idx="2159">
                  <c:v>6.5596277333398447E-3</c:v>
                </c:pt>
                <c:pt idx="2160">
                  <c:v>6.5452504917688998E-3</c:v>
                </c:pt>
                <c:pt idx="2161">
                  <c:v>6.5382502246397042E-3</c:v>
                </c:pt>
                <c:pt idx="2162">
                  <c:v>6.5303828371697497E-3</c:v>
                </c:pt>
                <c:pt idx="2163">
                  <c:v>6.5344070886348424E-3</c:v>
                </c:pt>
                <c:pt idx="2164">
                  <c:v>6.532044090482041E-3</c:v>
                </c:pt>
                <c:pt idx="2165">
                  <c:v>6.5144054985855192E-3</c:v>
                </c:pt>
                <c:pt idx="2166">
                  <c:v>6.5279678308031832E-3</c:v>
                </c:pt>
                <c:pt idx="2167">
                  <c:v>6.5255766794974626E-3</c:v>
                </c:pt>
                <c:pt idx="2168">
                  <c:v>6.521244589800408E-3</c:v>
                </c:pt>
                <c:pt idx="2169">
                  <c:v>6.5237375023832148E-3</c:v>
                </c:pt>
                <c:pt idx="2170">
                  <c:v>6.5349938025985165E-3</c:v>
                </c:pt>
                <c:pt idx="2171">
                  <c:v>6.5386756304316807E-3</c:v>
                </c:pt>
                <c:pt idx="2172">
                  <c:v>6.5438798888733532E-3</c:v>
                </c:pt>
                <c:pt idx="2173">
                  <c:v>6.529923429872758E-3</c:v>
                </c:pt>
                <c:pt idx="2174">
                  <c:v>6.5335736010242668E-3</c:v>
                </c:pt>
                <c:pt idx="2175">
                  <c:v>6.5364821578583936E-3</c:v>
                </c:pt>
                <c:pt idx="2176">
                  <c:v>6.5344514689452751E-3</c:v>
                </c:pt>
                <c:pt idx="2177">
                  <c:v>6.5281629115702252E-3</c:v>
                </c:pt>
                <c:pt idx="2178">
                  <c:v>6.5275409611890659E-3</c:v>
                </c:pt>
                <c:pt idx="2179">
                  <c:v>6.525396233180096E-3</c:v>
                </c:pt>
                <c:pt idx="2180">
                  <c:v>6.5245995279404716E-3</c:v>
                </c:pt>
                <c:pt idx="2181">
                  <c:v>6.52539585006158E-3</c:v>
                </c:pt>
                <c:pt idx="2182">
                  <c:v>6.5250581606604036E-3</c:v>
                </c:pt>
                <c:pt idx="2183">
                  <c:v>6.5273942733682679E-3</c:v>
                </c:pt>
                <c:pt idx="2184">
                  <c:v>6.5274772309063559E-3</c:v>
                </c:pt>
                <c:pt idx="2185">
                  <c:v>6.5314450927800799E-3</c:v>
                </c:pt>
                <c:pt idx="2186">
                  <c:v>6.5290045183014761E-3</c:v>
                </c:pt>
                <c:pt idx="2187">
                  <c:v>6.5249597699910027E-3</c:v>
                </c:pt>
                <c:pt idx="2188">
                  <c:v>6.5217616485119308E-3</c:v>
                </c:pt>
                <c:pt idx="2189">
                  <c:v>6.5219597514858309E-3</c:v>
                </c:pt>
                <c:pt idx="2190">
                  <c:v>6.5146269271540887E-3</c:v>
                </c:pt>
                <c:pt idx="2191">
                  <c:v>6.5228616419483517E-3</c:v>
                </c:pt>
                <c:pt idx="2192">
                  <c:v>6.5208722576048971E-3</c:v>
                </c:pt>
                <c:pt idx="2193">
                  <c:v>6.5198662562970825E-3</c:v>
                </c:pt>
                <c:pt idx="2194">
                  <c:v>6.521861007412027E-3</c:v>
                </c:pt>
                <c:pt idx="2195">
                  <c:v>6.5194785067520019E-3</c:v>
                </c:pt>
                <c:pt idx="2196">
                  <c:v>6.5191812369346904E-3</c:v>
                </c:pt>
                <c:pt idx="2197">
                  <c:v>6.5232843721549794E-3</c:v>
                </c:pt>
                <c:pt idx="2198">
                  <c:v>6.5211482884536169E-3</c:v>
                </c:pt>
                <c:pt idx="2199">
                  <c:v>6.5141065388893702E-3</c:v>
                </c:pt>
                <c:pt idx="2200">
                  <c:v>6.5198128040612697E-3</c:v>
                </c:pt>
                <c:pt idx="2201">
                  <c:v>6.5287848027026614E-3</c:v>
                </c:pt>
                <c:pt idx="2202">
                  <c:v>6.5286981857029733E-3</c:v>
                </c:pt>
                <c:pt idx="2203">
                  <c:v>6.5155810178372606E-3</c:v>
                </c:pt>
                <c:pt idx="2204">
                  <c:v>6.5206219795354917E-3</c:v>
                </c:pt>
                <c:pt idx="2205">
                  <c:v>6.5206219795354873E-3</c:v>
                </c:pt>
                <c:pt idx="2206">
                  <c:v>6.5235462748417152E-3</c:v>
                </c:pt>
                <c:pt idx="2207">
                  <c:v>6.5210707709701552E-3</c:v>
                </c:pt>
                <c:pt idx="2208">
                  <c:v>6.516103129939034E-3</c:v>
                </c:pt>
                <c:pt idx="2209">
                  <c:v>6.516103129939034E-3</c:v>
                </c:pt>
                <c:pt idx="2210">
                  <c:v>6.5141439191962339E-3</c:v>
                </c:pt>
                <c:pt idx="2211">
                  <c:v>6.5096543687050952E-3</c:v>
                </c:pt>
                <c:pt idx="2212">
                  <c:v>6.5087460389848693E-3</c:v>
                </c:pt>
                <c:pt idx="2213">
                  <c:v>6.5095830127590484E-3</c:v>
                </c:pt>
                <c:pt idx="2214">
                  <c:v>6.5107845917370998E-3</c:v>
                </c:pt>
                <c:pt idx="2215">
                  <c:v>6.511064352316083E-3</c:v>
                </c:pt>
                <c:pt idx="2216">
                  <c:v>6.5025115147918896E-3</c:v>
                </c:pt>
                <c:pt idx="2217">
                  <c:v>6.500366066615108E-3</c:v>
                </c:pt>
                <c:pt idx="2218">
                  <c:v>6.496469117913295E-3</c:v>
                </c:pt>
                <c:pt idx="2219">
                  <c:v>6.4963386611229931E-3</c:v>
                </c:pt>
                <c:pt idx="2220">
                  <c:v>6.4901707219456985E-3</c:v>
                </c:pt>
                <c:pt idx="2221">
                  <c:v>6.5052839292379181E-3</c:v>
                </c:pt>
                <c:pt idx="2222">
                  <c:v>6.5033338373484207E-3</c:v>
                </c:pt>
                <c:pt idx="2223">
                  <c:v>6.5043516971333166E-3</c:v>
                </c:pt>
                <c:pt idx="2224">
                  <c:v>6.5011565124984518E-3</c:v>
                </c:pt>
                <c:pt idx="2225">
                  <c:v>6.4958063394778753E-3</c:v>
                </c:pt>
                <c:pt idx="2226">
                  <c:v>6.4978331772984925E-3</c:v>
                </c:pt>
                <c:pt idx="2227">
                  <c:v>6.5005365163193244E-3</c:v>
                </c:pt>
                <c:pt idx="2228">
                  <c:v>6.5005365163193244E-3</c:v>
                </c:pt>
                <c:pt idx="2229">
                  <c:v>6.5095768679692984E-3</c:v>
                </c:pt>
                <c:pt idx="2230">
                  <c:v>6.5274837418411785E-3</c:v>
                </c:pt>
                <c:pt idx="2231">
                  <c:v>6.5267381592952643E-3</c:v>
                </c:pt>
                <c:pt idx="2232">
                  <c:v>6.5215549526168124E-3</c:v>
                </c:pt>
                <c:pt idx="2233">
                  <c:v>6.5205483665103569E-3</c:v>
                </c:pt>
                <c:pt idx="2234">
                  <c:v>6.528350404198675E-3</c:v>
                </c:pt>
                <c:pt idx="2235">
                  <c:v>6.533699641091636E-3</c:v>
                </c:pt>
                <c:pt idx="2236">
                  <c:v>6.5388163301931734E-3</c:v>
                </c:pt>
                <c:pt idx="2237">
                  <c:v>6.5388163301931691E-3</c:v>
                </c:pt>
                <c:pt idx="2238">
                  <c:v>6.5329759681175053E-3</c:v>
                </c:pt>
                <c:pt idx="2239">
                  <c:v>6.5372286941792618E-3</c:v>
                </c:pt>
                <c:pt idx="2240">
                  <c:v>6.5381831574223039E-3</c:v>
                </c:pt>
                <c:pt idx="2241">
                  <c:v>6.5319657071972199E-3</c:v>
                </c:pt>
                <c:pt idx="2242">
                  <c:v>6.5316249126844694E-3</c:v>
                </c:pt>
                <c:pt idx="2243">
                  <c:v>6.5371124359307441E-3</c:v>
                </c:pt>
                <c:pt idx="2244">
                  <c:v>6.5371124359307441E-3</c:v>
                </c:pt>
                <c:pt idx="2245">
                  <c:v>6.5293423099115023E-3</c:v>
                </c:pt>
                <c:pt idx="2246">
                  <c:v>6.5276978330802435E-3</c:v>
                </c:pt>
                <c:pt idx="2247">
                  <c:v>6.5347807155252428E-3</c:v>
                </c:pt>
                <c:pt idx="2248">
                  <c:v>6.5362922211297048E-3</c:v>
                </c:pt>
                <c:pt idx="2249">
                  <c:v>6.5362734795907018E-3</c:v>
                </c:pt>
                <c:pt idx="2250">
                  <c:v>6.5396134442335923E-3</c:v>
                </c:pt>
                <c:pt idx="2251">
                  <c:v>6.5399228588723249E-3</c:v>
                </c:pt>
                <c:pt idx="2252">
                  <c:v>6.5485411352453685E-3</c:v>
                </c:pt>
                <c:pt idx="2253">
                  <c:v>6.5586279052863494E-3</c:v>
                </c:pt>
                <c:pt idx="2254">
                  <c:v>6.5600362803875465E-3</c:v>
                </c:pt>
                <c:pt idx="2255">
                  <c:v>6.5596322305447007E-3</c:v>
                </c:pt>
                <c:pt idx="2256">
                  <c:v>6.5594621730749366E-3</c:v>
                </c:pt>
                <c:pt idx="2257">
                  <c:v>6.5662101702581004E-3</c:v>
                </c:pt>
                <c:pt idx="2258">
                  <c:v>6.5642288198996292E-3</c:v>
                </c:pt>
                <c:pt idx="2259">
                  <c:v>6.5642288198996205E-3</c:v>
                </c:pt>
                <c:pt idx="2260">
                  <c:v>6.5711965424875953E-3</c:v>
                </c:pt>
                <c:pt idx="2261">
                  <c:v>6.5626272178145864E-3</c:v>
                </c:pt>
                <c:pt idx="2262">
                  <c:v>6.5651428011887815E-3</c:v>
                </c:pt>
                <c:pt idx="2263">
                  <c:v>6.5704397874115595E-3</c:v>
                </c:pt>
                <c:pt idx="2264">
                  <c:v>6.5726801230548875E-3</c:v>
                </c:pt>
                <c:pt idx="2265">
                  <c:v>6.5831839561112607E-3</c:v>
                </c:pt>
                <c:pt idx="2266">
                  <c:v>6.5712452396787671E-3</c:v>
                </c:pt>
                <c:pt idx="2267">
                  <c:v>6.5683714876673092E-3</c:v>
                </c:pt>
                <c:pt idx="2268">
                  <c:v>6.5690010656111819E-3</c:v>
                </c:pt>
                <c:pt idx="2269">
                  <c:v>6.5766343215964886E-3</c:v>
                </c:pt>
                <c:pt idx="2270">
                  <c:v>6.5654778957819184E-3</c:v>
                </c:pt>
                <c:pt idx="2271">
                  <c:v>6.5634621961279784E-3</c:v>
                </c:pt>
                <c:pt idx="2272">
                  <c:v>6.5528494565342318E-3</c:v>
                </c:pt>
                <c:pt idx="2273">
                  <c:v>6.5396403570839468E-3</c:v>
                </c:pt>
                <c:pt idx="2274">
                  <c:v>6.5379928877294597E-3</c:v>
                </c:pt>
                <c:pt idx="2275">
                  <c:v>6.5392277831561258E-3</c:v>
                </c:pt>
                <c:pt idx="2276">
                  <c:v>6.5387918608869125E-3</c:v>
                </c:pt>
                <c:pt idx="2277">
                  <c:v>6.5386160615225758E-3</c:v>
                </c:pt>
                <c:pt idx="2278">
                  <c:v>6.5379641326640259E-3</c:v>
                </c:pt>
                <c:pt idx="2279">
                  <c:v>6.5379641326640259E-3</c:v>
                </c:pt>
                <c:pt idx="2280">
                  <c:v>6.5381800984678756E-3</c:v>
                </c:pt>
                <c:pt idx="2281">
                  <c:v>6.5381800984678721E-3</c:v>
                </c:pt>
                <c:pt idx="2282">
                  <c:v>6.5399461771486539E-3</c:v>
                </c:pt>
                <c:pt idx="2283">
                  <c:v>6.5328214425316444E-3</c:v>
                </c:pt>
                <c:pt idx="2284">
                  <c:v>6.5287275942561189E-3</c:v>
                </c:pt>
                <c:pt idx="2285">
                  <c:v>6.5354292896489625E-3</c:v>
                </c:pt>
                <c:pt idx="2286">
                  <c:v>6.5375909936307179E-3</c:v>
                </c:pt>
                <c:pt idx="2287">
                  <c:v>6.5380168246954974E-3</c:v>
                </c:pt>
                <c:pt idx="2288">
                  <c:v>6.539063465053804E-3</c:v>
                </c:pt>
                <c:pt idx="2289">
                  <c:v>6.5435082333562752E-3</c:v>
                </c:pt>
                <c:pt idx="2290">
                  <c:v>6.5484092724875835E-3</c:v>
                </c:pt>
                <c:pt idx="2291">
                  <c:v>6.5467866927219611E-3</c:v>
                </c:pt>
                <c:pt idx="2292">
                  <c:v>6.5463546344512544E-3</c:v>
                </c:pt>
                <c:pt idx="2293">
                  <c:v>6.5758040572998725E-3</c:v>
                </c:pt>
                <c:pt idx="2294">
                  <c:v>6.5763892828817113E-3</c:v>
                </c:pt>
                <c:pt idx="2295">
                  <c:v>6.5762140324050903E-3</c:v>
                </c:pt>
                <c:pt idx="2296">
                  <c:v>6.576716429952072E-3</c:v>
                </c:pt>
                <c:pt idx="2297">
                  <c:v>6.5758394140977621E-3</c:v>
                </c:pt>
                <c:pt idx="2298">
                  <c:v>6.5797567584221228E-3</c:v>
                </c:pt>
                <c:pt idx="2299">
                  <c:v>6.583006531973184E-3</c:v>
                </c:pt>
                <c:pt idx="2300">
                  <c:v>6.5840224027566702E-3</c:v>
                </c:pt>
                <c:pt idx="2301">
                  <c:v>6.5813821496705166E-3</c:v>
                </c:pt>
                <c:pt idx="2302">
                  <c:v>6.5933814541554985E-3</c:v>
                </c:pt>
                <c:pt idx="2303">
                  <c:v>6.5927265983052648E-3</c:v>
                </c:pt>
                <c:pt idx="2304">
                  <c:v>6.5894788109532457E-3</c:v>
                </c:pt>
                <c:pt idx="2305">
                  <c:v>6.582748362196569E-3</c:v>
                </c:pt>
                <c:pt idx="2306">
                  <c:v>6.5813608775086557E-3</c:v>
                </c:pt>
                <c:pt idx="2307">
                  <c:v>6.5913200498839012E-3</c:v>
                </c:pt>
                <c:pt idx="2308">
                  <c:v>6.5850921785500938E-3</c:v>
                </c:pt>
                <c:pt idx="2309">
                  <c:v>6.5786076794411173E-3</c:v>
                </c:pt>
                <c:pt idx="2310">
                  <c:v>6.5908026066634337E-3</c:v>
                </c:pt>
                <c:pt idx="2311">
                  <c:v>6.5929708023016098E-3</c:v>
                </c:pt>
                <c:pt idx="2312">
                  <c:v>6.5921844634386183E-3</c:v>
                </c:pt>
                <c:pt idx="2313">
                  <c:v>6.5921844634386226E-3</c:v>
                </c:pt>
                <c:pt idx="2314">
                  <c:v>6.5915882759773094E-3</c:v>
                </c:pt>
                <c:pt idx="2315">
                  <c:v>6.5936078136329618E-3</c:v>
                </c:pt>
                <c:pt idx="2316">
                  <c:v>6.5880531266832949E-3</c:v>
                </c:pt>
                <c:pt idx="2317">
                  <c:v>6.5876580815948244E-3</c:v>
                </c:pt>
                <c:pt idx="2318">
                  <c:v>6.5920712981582287E-3</c:v>
                </c:pt>
                <c:pt idx="2319">
                  <c:v>6.6002605251612185E-3</c:v>
                </c:pt>
                <c:pt idx="2320">
                  <c:v>6.6079248633743792E-3</c:v>
                </c:pt>
                <c:pt idx="2321">
                  <c:v>6.6165803856675989E-3</c:v>
                </c:pt>
                <c:pt idx="2322">
                  <c:v>6.6152777719458693E-3</c:v>
                </c:pt>
                <c:pt idx="2323">
                  <c:v>6.6172470862135143E-3</c:v>
                </c:pt>
                <c:pt idx="2324">
                  <c:v>6.617165254094933E-3</c:v>
                </c:pt>
                <c:pt idx="2325">
                  <c:v>6.6029687262625352E-3</c:v>
                </c:pt>
                <c:pt idx="2326">
                  <c:v>6.5931573619928876E-3</c:v>
                </c:pt>
                <c:pt idx="2327">
                  <c:v>6.5939681527894169E-3</c:v>
                </c:pt>
                <c:pt idx="2328">
                  <c:v>6.6010174215798906E-3</c:v>
                </c:pt>
                <c:pt idx="2329">
                  <c:v>6.5979826462337172E-3</c:v>
                </c:pt>
                <c:pt idx="2330">
                  <c:v>6.6028205336811328E-3</c:v>
                </c:pt>
                <c:pt idx="2331">
                  <c:v>6.5957646258793306E-3</c:v>
                </c:pt>
                <c:pt idx="2332">
                  <c:v>6.5973630338189669E-3</c:v>
                </c:pt>
                <c:pt idx="2333">
                  <c:v>6.6044511505499916E-3</c:v>
                </c:pt>
                <c:pt idx="2334">
                  <c:v>6.6058325743240786E-3</c:v>
                </c:pt>
                <c:pt idx="2335">
                  <c:v>6.6033988218190303E-3</c:v>
                </c:pt>
                <c:pt idx="2336">
                  <c:v>6.6063302975253226E-3</c:v>
                </c:pt>
                <c:pt idx="2337">
                  <c:v>6.6055030845500948E-3</c:v>
                </c:pt>
                <c:pt idx="2338">
                  <c:v>6.5989962115461705E-3</c:v>
                </c:pt>
                <c:pt idx="2339">
                  <c:v>6.597719302910734E-3</c:v>
                </c:pt>
                <c:pt idx="2340">
                  <c:v>6.5985415812890736E-3</c:v>
                </c:pt>
                <c:pt idx="2341">
                  <c:v>6.6083389743566354E-3</c:v>
                </c:pt>
                <c:pt idx="2342">
                  <c:v>6.6033627039562802E-3</c:v>
                </c:pt>
                <c:pt idx="2343">
                  <c:v>6.5970187206040769E-3</c:v>
                </c:pt>
                <c:pt idx="2344">
                  <c:v>6.623275322678401E-3</c:v>
                </c:pt>
                <c:pt idx="2345">
                  <c:v>6.6280965593449705E-3</c:v>
                </c:pt>
                <c:pt idx="2346">
                  <c:v>6.647350148743532E-3</c:v>
                </c:pt>
                <c:pt idx="2347">
                  <c:v>6.6469168792757365E-3</c:v>
                </c:pt>
                <c:pt idx="2348">
                  <c:v>6.6460213662010445E-3</c:v>
                </c:pt>
                <c:pt idx="2349">
                  <c:v>6.6450907443014427E-3</c:v>
                </c:pt>
                <c:pt idx="2350">
                  <c:v>6.6418780476609702E-3</c:v>
                </c:pt>
                <c:pt idx="2351">
                  <c:v>6.6495581808117812E-3</c:v>
                </c:pt>
                <c:pt idx="2352">
                  <c:v>6.6494630610298778E-3</c:v>
                </c:pt>
                <c:pt idx="2353">
                  <c:v>6.658644832096162E-3</c:v>
                </c:pt>
                <c:pt idx="2354">
                  <c:v>6.657614888231432E-3</c:v>
                </c:pt>
                <c:pt idx="2355">
                  <c:v>6.6641727918775344E-3</c:v>
                </c:pt>
                <c:pt idx="2356">
                  <c:v>6.6677657427357756E-3</c:v>
                </c:pt>
                <c:pt idx="2357">
                  <c:v>6.6672566322289375E-3</c:v>
                </c:pt>
                <c:pt idx="2358">
                  <c:v>6.6650239309398443E-3</c:v>
                </c:pt>
                <c:pt idx="2359">
                  <c:v>6.6574094060678456E-3</c:v>
                </c:pt>
                <c:pt idx="2360">
                  <c:v>6.6585937704593985E-3</c:v>
                </c:pt>
                <c:pt idx="2361">
                  <c:v>6.6582513470130238E-3</c:v>
                </c:pt>
                <c:pt idx="2362">
                  <c:v>6.6578356092652719E-3</c:v>
                </c:pt>
                <c:pt idx="2363">
                  <c:v>6.6590542872093017E-3</c:v>
                </c:pt>
                <c:pt idx="2364">
                  <c:v>6.6643166191291186E-3</c:v>
                </c:pt>
                <c:pt idx="2365">
                  <c:v>6.6738726388807044E-3</c:v>
                </c:pt>
                <c:pt idx="2366">
                  <c:v>6.6790142236710709E-3</c:v>
                </c:pt>
                <c:pt idx="2367">
                  <c:v>6.681001047747305E-3</c:v>
                </c:pt>
                <c:pt idx="2368">
                  <c:v>6.6905138068761583E-3</c:v>
                </c:pt>
                <c:pt idx="2369">
                  <c:v>6.6969090631425303E-3</c:v>
                </c:pt>
                <c:pt idx="2370">
                  <c:v>6.6965178264528358E-3</c:v>
                </c:pt>
                <c:pt idx="2371">
                  <c:v>6.7004566262308333E-3</c:v>
                </c:pt>
                <c:pt idx="2372">
                  <c:v>6.6981751992614084E-3</c:v>
                </c:pt>
                <c:pt idx="2373">
                  <c:v>6.6951851356030958E-3</c:v>
                </c:pt>
                <c:pt idx="2374">
                  <c:v>6.6947454021792979E-3</c:v>
                </c:pt>
                <c:pt idx="2375">
                  <c:v>6.6891535338935671E-3</c:v>
                </c:pt>
                <c:pt idx="2376">
                  <c:v>6.6841660661597036E-3</c:v>
                </c:pt>
                <c:pt idx="2377">
                  <c:v>6.6996728278327713E-3</c:v>
                </c:pt>
                <c:pt idx="2378">
                  <c:v>6.7039093072624985E-3</c:v>
                </c:pt>
                <c:pt idx="2379">
                  <c:v>6.702628663442468E-3</c:v>
                </c:pt>
                <c:pt idx="2380">
                  <c:v>6.7036933104073736E-3</c:v>
                </c:pt>
                <c:pt idx="2381">
                  <c:v>6.7084898449651549E-3</c:v>
                </c:pt>
                <c:pt idx="2382">
                  <c:v>6.7071692240468035E-3</c:v>
                </c:pt>
                <c:pt idx="2383">
                  <c:v>6.7092764885642057E-3</c:v>
                </c:pt>
                <c:pt idx="2384">
                  <c:v>6.710233304438866E-3</c:v>
                </c:pt>
                <c:pt idx="2385">
                  <c:v>6.7102333044388616E-3</c:v>
                </c:pt>
                <c:pt idx="2386">
                  <c:v>6.7140240541720062E-3</c:v>
                </c:pt>
                <c:pt idx="2387">
                  <c:v>6.7116826504238346E-3</c:v>
                </c:pt>
                <c:pt idx="2388">
                  <c:v>6.7072759746412908E-3</c:v>
                </c:pt>
                <c:pt idx="2389">
                  <c:v>6.7062108526350552E-3</c:v>
                </c:pt>
                <c:pt idx="2390">
                  <c:v>6.7099997019374122E-3</c:v>
                </c:pt>
                <c:pt idx="2391">
                  <c:v>6.7195535565988352E-3</c:v>
                </c:pt>
                <c:pt idx="2392">
                  <c:v>6.7195535565988352E-3</c:v>
                </c:pt>
                <c:pt idx="2393">
                  <c:v>6.7227487681751144E-3</c:v>
                </c:pt>
                <c:pt idx="2394">
                  <c:v>6.7298665662849488E-3</c:v>
                </c:pt>
                <c:pt idx="2395">
                  <c:v>6.7299390041812368E-3</c:v>
                </c:pt>
                <c:pt idx="2396">
                  <c:v>6.730212180904852E-3</c:v>
                </c:pt>
                <c:pt idx="2397">
                  <c:v>6.7248874340021603E-3</c:v>
                </c:pt>
                <c:pt idx="2398">
                  <c:v>6.7219103683402465E-3</c:v>
                </c:pt>
                <c:pt idx="2399">
                  <c:v>6.7187313534624914E-3</c:v>
                </c:pt>
                <c:pt idx="2400">
                  <c:v>6.7186289523979556E-3</c:v>
                </c:pt>
                <c:pt idx="2401">
                  <c:v>6.7196130096903624E-3</c:v>
                </c:pt>
                <c:pt idx="2402">
                  <c:v>6.7202306508035905E-3</c:v>
                </c:pt>
                <c:pt idx="2403">
                  <c:v>6.7222231441688872E-3</c:v>
                </c:pt>
                <c:pt idx="2404">
                  <c:v>6.72520631653779E-3</c:v>
                </c:pt>
                <c:pt idx="2405">
                  <c:v>6.7246352317430385E-3</c:v>
                </c:pt>
                <c:pt idx="2406">
                  <c:v>6.7214640518267806E-3</c:v>
                </c:pt>
                <c:pt idx="2407">
                  <c:v>6.7287773034927804E-3</c:v>
                </c:pt>
                <c:pt idx="2408">
                  <c:v>6.7296441956465778E-3</c:v>
                </c:pt>
                <c:pt idx="2409">
                  <c:v>6.7276616294221925E-3</c:v>
                </c:pt>
                <c:pt idx="2410">
                  <c:v>6.7262994283632336E-3</c:v>
                </c:pt>
                <c:pt idx="2411">
                  <c:v>6.7238363305481778E-3</c:v>
                </c:pt>
                <c:pt idx="2412">
                  <c:v>6.7238363305481778E-3</c:v>
                </c:pt>
                <c:pt idx="2413">
                  <c:v>6.7240308595365268E-3</c:v>
                </c:pt>
                <c:pt idx="2414">
                  <c:v>6.7264965621041967E-3</c:v>
                </c:pt>
                <c:pt idx="2415">
                  <c:v>6.7399320471351531E-3</c:v>
                </c:pt>
                <c:pt idx="2416">
                  <c:v>6.7450704221675463E-3</c:v>
                </c:pt>
                <c:pt idx="2417">
                  <c:v>6.7488594591974928E-3</c:v>
                </c:pt>
                <c:pt idx="2418">
                  <c:v>6.7524394851045987E-3</c:v>
                </c:pt>
                <c:pt idx="2419">
                  <c:v>6.7652582360172844E-3</c:v>
                </c:pt>
                <c:pt idx="2420">
                  <c:v>6.7678232098658973E-3</c:v>
                </c:pt>
                <c:pt idx="2421">
                  <c:v>6.7686367903736369E-3</c:v>
                </c:pt>
                <c:pt idx="2422">
                  <c:v>6.7694239045874103E-3</c:v>
                </c:pt>
                <c:pt idx="2423">
                  <c:v>6.7683645735140078E-3</c:v>
                </c:pt>
                <c:pt idx="2424">
                  <c:v>6.7619582222903079E-3</c:v>
                </c:pt>
                <c:pt idx="2425">
                  <c:v>6.77306548026811E-3</c:v>
                </c:pt>
                <c:pt idx="2426">
                  <c:v>6.7756457256854322E-3</c:v>
                </c:pt>
                <c:pt idx="2427">
                  <c:v>6.7752416931058145E-3</c:v>
                </c:pt>
                <c:pt idx="2428">
                  <c:v>6.7744670639098541E-3</c:v>
                </c:pt>
                <c:pt idx="2429">
                  <c:v>6.7666109685720335E-3</c:v>
                </c:pt>
                <c:pt idx="2430">
                  <c:v>6.7664370979119712E-3</c:v>
                </c:pt>
                <c:pt idx="2431">
                  <c:v>6.7670433721086307E-3</c:v>
                </c:pt>
                <c:pt idx="2432">
                  <c:v>6.7656318995345461E-3</c:v>
                </c:pt>
                <c:pt idx="2433">
                  <c:v>6.769369542283776E-3</c:v>
                </c:pt>
                <c:pt idx="2434">
                  <c:v>6.7743338417883799E-3</c:v>
                </c:pt>
                <c:pt idx="2435">
                  <c:v>6.7696362531527018E-3</c:v>
                </c:pt>
                <c:pt idx="2436">
                  <c:v>6.7791890370456137E-3</c:v>
                </c:pt>
                <c:pt idx="2437">
                  <c:v>6.7778223641520264E-3</c:v>
                </c:pt>
                <c:pt idx="2438">
                  <c:v>6.775688821071945E-3</c:v>
                </c:pt>
                <c:pt idx="2439">
                  <c:v>6.780756300000702E-3</c:v>
                </c:pt>
                <c:pt idx="2440">
                  <c:v>6.7807563000007098E-3</c:v>
                </c:pt>
                <c:pt idx="2441">
                  <c:v>6.7757295548154422E-3</c:v>
                </c:pt>
                <c:pt idx="2442">
                  <c:v>6.7807563000007185E-3</c:v>
                </c:pt>
                <c:pt idx="2443">
                  <c:v>6.781827998408649E-3</c:v>
                </c:pt>
                <c:pt idx="2444">
                  <c:v>6.7817401896562947E-3</c:v>
                </c:pt>
                <c:pt idx="2445">
                  <c:v>6.7829780332829687E-3</c:v>
                </c:pt>
                <c:pt idx="2446">
                  <c:v>6.7893339879548757E-3</c:v>
                </c:pt>
                <c:pt idx="2447">
                  <c:v>6.790427085242824E-3</c:v>
                </c:pt>
                <c:pt idx="2448">
                  <c:v>6.789923121803338E-3</c:v>
                </c:pt>
                <c:pt idx="2449">
                  <c:v>6.7918995870080044E-3</c:v>
                </c:pt>
                <c:pt idx="2450">
                  <c:v>6.790930422261727E-3</c:v>
                </c:pt>
                <c:pt idx="2451">
                  <c:v>6.7901380692883999E-3</c:v>
                </c:pt>
                <c:pt idx="2452">
                  <c:v>6.792697255140966E-3</c:v>
                </c:pt>
                <c:pt idx="2453">
                  <c:v>6.7933199541902562E-3</c:v>
                </c:pt>
                <c:pt idx="2454">
                  <c:v>6.7824467561492493E-3</c:v>
                </c:pt>
                <c:pt idx="2455">
                  <c:v>6.7852486321430729E-3</c:v>
                </c:pt>
                <c:pt idx="2456">
                  <c:v>6.7832380910594226E-3</c:v>
                </c:pt>
                <c:pt idx="2457">
                  <c:v>6.7717731060630984E-3</c:v>
                </c:pt>
                <c:pt idx="2458">
                  <c:v>6.7678803180906992E-3</c:v>
                </c:pt>
                <c:pt idx="2459">
                  <c:v>6.7616243610540416E-3</c:v>
                </c:pt>
                <c:pt idx="2460">
                  <c:v>6.7628632249957165E-3</c:v>
                </c:pt>
                <c:pt idx="2461">
                  <c:v>6.7577090052768204E-3</c:v>
                </c:pt>
                <c:pt idx="2462">
                  <c:v>6.7641731941161494E-3</c:v>
                </c:pt>
                <c:pt idx="2463">
                  <c:v>6.77175302266699E-3</c:v>
                </c:pt>
                <c:pt idx="2464">
                  <c:v>6.7693769284919852E-3</c:v>
                </c:pt>
                <c:pt idx="2465">
                  <c:v>6.770482700664663E-3</c:v>
                </c:pt>
                <c:pt idx="2466">
                  <c:v>6.7688613518079709E-3</c:v>
                </c:pt>
                <c:pt idx="2467">
                  <c:v>6.7688613518079588E-3</c:v>
                </c:pt>
                <c:pt idx="2468">
                  <c:v>6.7678995264409385E-3</c:v>
                </c:pt>
                <c:pt idx="2469">
                  <c:v>6.7666771017981632E-3</c:v>
                </c:pt>
                <c:pt idx="2470">
                  <c:v>6.7634653839581081E-3</c:v>
                </c:pt>
                <c:pt idx="2471">
                  <c:v>6.7591715468687088E-3</c:v>
                </c:pt>
                <c:pt idx="2472">
                  <c:v>6.7595797946321725E-3</c:v>
                </c:pt>
                <c:pt idx="2473">
                  <c:v>6.7590235981241755E-3</c:v>
                </c:pt>
                <c:pt idx="2474">
                  <c:v>6.7526634745113416E-3</c:v>
                </c:pt>
                <c:pt idx="2475">
                  <c:v>6.7423122888219554E-3</c:v>
                </c:pt>
                <c:pt idx="2476">
                  <c:v>6.747212683767983E-3</c:v>
                </c:pt>
                <c:pt idx="2477">
                  <c:v>6.7472126837679865E-3</c:v>
                </c:pt>
                <c:pt idx="2478">
                  <c:v>6.7488350846645886E-3</c:v>
                </c:pt>
                <c:pt idx="2479">
                  <c:v>6.7575439325245762E-3</c:v>
                </c:pt>
                <c:pt idx="2480">
                  <c:v>6.7577196597668676E-3</c:v>
                </c:pt>
                <c:pt idx="2481">
                  <c:v>6.7543642187847374E-3</c:v>
                </c:pt>
                <c:pt idx="2482">
                  <c:v>6.7554718562066185E-3</c:v>
                </c:pt>
                <c:pt idx="2483">
                  <c:v>6.7622099937815977E-3</c:v>
                </c:pt>
                <c:pt idx="2484">
                  <c:v>6.7557750110553341E-3</c:v>
                </c:pt>
                <c:pt idx="2485">
                  <c:v>6.7530351694626602E-3</c:v>
                </c:pt>
                <c:pt idx="2486">
                  <c:v>6.7540322030620733E-3</c:v>
                </c:pt>
                <c:pt idx="2487">
                  <c:v>6.755732306715498E-3</c:v>
                </c:pt>
                <c:pt idx="2488">
                  <c:v>6.7412034533901738E-3</c:v>
                </c:pt>
                <c:pt idx="2489">
                  <c:v>6.7450853219214145E-3</c:v>
                </c:pt>
                <c:pt idx="2490">
                  <c:v>6.7450853219214145E-3</c:v>
                </c:pt>
                <c:pt idx="2491">
                  <c:v>6.7450853219214145E-3</c:v>
                </c:pt>
                <c:pt idx="2492">
                  <c:v>6.7481289258578712E-3</c:v>
                </c:pt>
                <c:pt idx="2493">
                  <c:v>6.7460773046267054E-3</c:v>
                </c:pt>
                <c:pt idx="2494">
                  <c:v>6.7464715963234849E-3</c:v>
                </c:pt>
                <c:pt idx="2495">
                  <c:v>6.756012951438118E-3</c:v>
                </c:pt>
                <c:pt idx="2496">
                  <c:v>6.7579212780262262E-3</c:v>
                </c:pt>
                <c:pt idx="2497">
                  <c:v>6.7605795609547914E-3</c:v>
                </c:pt>
                <c:pt idx="2498">
                  <c:v>6.7667750073428495E-3</c:v>
                </c:pt>
                <c:pt idx="2499">
                  <c:v>6.7675921862949068E-3</c:v>
                </c:pt>
                <c:pt idx="2500">
                  <c:v>6.7695033791261043E-3</c:v>
                </c:pt>
                <c:pt idx="2501">
                  <c:v>6.7637882137157298E-3</c:v>
                </c:pt>
                <c:pt idx="2502">
                  <c:v>6.7659275047845238E-3</c:v>
                </c:pt>
                <c:pt idx="2503">
                  <c:v>6.7813679298501274E-3</c:v>
                </c:pt>
                <c:pt idx="2504">
                  <c:v>6.7747306219509531E-3</c:v>
                </c:pt>
                <c:pt idx="2505">
                  <c:v>6.7665352286084999E-3</c:v>
                </c:pt>
                <c:pt idx="2506">
                  <c:v>6.7789213743780644E-3</c:v>
                </c:pt>
                <c:pt idx="2507">
                  <c:v>6.7809166784439804E-3</c:v>
                </c:pt>
                <c:pt idx="2508">
                  <c:v>6.7813254604096101E-3</c:v>
                </c:pt>
                <c:pt idx="2509">
                  <c:v>6.7736477617307269E-3</c:v>
                </c:pt>
                <c:pt idx="2510">
                  <c:v>6.7786039123111114E-3</c:v>
                </c:pt>
                <c:pt idx="2511">
                  <c:v>6.7780804804900181E-3</c:v>
                </c:pt>
                <c:pt idx="2512">
                  <c:v>6.7791621163680532E-3</c:v>
                </c:pt>
                <c:pt idx="2513">
                  <c:v>6.7805282980015497E-3</c:v>
                </c:pt>
                <c:pt idx="2514">
                  <c:v>6.7835975706110234E-3</c:v>
                </c:pt>
                <c:pt idx="2515">
                  <c:v>6.7772218496962118E-3</c:v>
                </c:pt>
                <c:pt idx="2516">
                  <c:v>6.7809081987592092E-3</c:v>
                </c:pt>
                <c:pt idx="2517">
                  <c:v>6.7803421005137978E-3</c:v>
                </c:pt>
                <c:pt idx="2518">
                  <c:v>6.7759206016599557E-3</c:v>
                </c:pt>
                <c:pt idx="2519">
                  <c:v>6.7778259051114523E-3</c:v>
                </c:pt>
                <c:pt idx="2520">
                  <c:v>6.7824508107320377E-3</c:v>
                </c:pt>
                <c:pt idx="2521">
                  <c:v>6.7722891255468289E-3</c:v>
                </c:pt>
                <c:pt idx="2522">
                  <c:v>6.770201695666076E-3</c:v>
                </c:pt>
                <c:pt idx="2523">
                  <c:v>6.7702016956660716E-3</c:v>
                </c:pt>
                <c:pt idx="2524">
                  <c:v>6.7662941112546894E-3</c:v>
                </c:pt>
                <c:pt idx="2525">
                  <c:v>6.7657205824657018E-3</c:v>
                </c:pt>
                <c:pt idx="2526">
                  <c:v>6.7648940124735244E-3</c:v>
                </c:pt>
                <c:pt idx="2527">
                  <c:v>6.7684831387837679E-3</c:v>
                </c:pt>
                <c:pt idx="2528">
                  <c:v>6.7682491088907337E-3</c:v>
                </c:pt>
                <c:pt idx="2529">
                  <c:v>6.7744472837272919E-3</c:v>
                </c:pt>
                <c:pt idx="2530">
                  <c:v>6.7732470795033081E-3</c:v>
                </c:pt>
                <c:pt idx="2531">
                  <c:v>6.7670169942154043E-3</c:v>
                </c:pt>
                <c:pt idx="2532">
                  <c:v>6.7657655886085863E-3</c:v>
                </c:pt>
                <c:pt idx="2533">
                  <c:v>6.764106445052446E-3</c:v>
                </c:pt>
                <c:pt idx="2534">
                  <c:v>6.7603431125942137E-3</c:v>
                </c:pt>
                <c:pt idx="2535">
                  <c:v>6.7548524040129867E-3</c:v>
                </c:pt>
                <c:pt idx="2536">
                  <c:v>6.7464609981826747E-3</c:v>
                </c:pt>
                <c:pt idx="2537">
                  <c:v>6.7459729468772704E-3</c:v>
                </c:pt>
                <c:pt idx="2538">
                  <c:v>6.7442416919917623E-3</c:v>
                </c:pt>
                <c:pt idx="2539">
                  <c:v>6.7487017269990505E-3</c:v>
                </c:pt>
                <c:pt idx="2540">
                  <c:v>6.7490585269354359E-3</c:v>
                </c:pt>
                <c:pt idx="2541">
                  <c:v>6.7511631590415613E-3</c:v>
                </c:pt>
                <c:pt idx="2542">
                  <c:v>6.7570815445723419E-3</c:v>
                </c:pt>
                <c:pt idx="2543">
                  <c:v>6.7546425516084958E-3</c:v>
                </c:pt>
                <c:pt idx="2544">
                  <c:v>6.7487272133343913E-3</c:v>
                </c:pt>
                <c:pt idx="2545">
                  <c:v>6.7542093541731532E-3</c:v>
                </c:pt>
                <c:pt idx="2546">
                  <c:v>6.7555204092653058E-3</c:v>
                </c:pt>
                <c:pt idx="2547">
                  <c:v>6.7522132667741036E-3</c:v>
                </c:pt>
                <c:pt idx="2548">
                  <c:v>6.7358254134144641E-3</c:v>
                </c:pt>
                <c:pt idx="2549">
                  <c:v>6.8056949681865771E-3</c:v>
                </c:pt>
                <c:pt idx="2550">
                  <c:v>6.8237695594151014E-3</c:v>
                </c:pt>
                <c:pt idx="2551">
                  <c:v>6.8625096721243407E-3</c:v>
                </c:pt>
                <c:pt idx="2552">
                  <c:v>6.8903694385714954E-3</c:v>
                </c:pt>
                <c:pt idx="2553">
                  <c:v>6.9059764696963758E-3</c:v>
                </c:pt>
                <c:pt idx="2554">
                  <c:v>6.9193768505552648E-3</c:v>
                </c:pt>
                <c:pt idx="2555">
                  <c:v>6.921300455839211E-3</c:v>
                </c:pt>
                <c:pt idx="2556">
                  <c:v>6.927834871011283E-3</c:v>
                </c:pt>
                <c:pt idx="2557">
                  <c:v>6.9351968969885722E-3</c:v>
                </c:pt>
                <c:pt idx="2558">
                  <c:v>6.9575570425257621E-3</c:v>
                </c:pt>
                <c:pt idx="2559">
                  <c:v>6.9573374217440217E-3</c:v>
                </c:pt>
                <c:pt idx="2560">
                  <c:v>6.9611389872634849E-3</c:v>
                </c:pt>
                <c:pt idx="2561">
                  <c:v>6.9521769252515186E-3</c:v>
                </c:pt>
                <c:pt idx="2562">
                  <c:v>6.9652416325637727E-3</c:v>
                </c:pt>
                <c:pt idx="2563">
                  <c:v>6.9689858659635392E-3</c:v>
                </c:pt>
                <c:pt idx="2564">
                  <c:v>6.960913086657498E-3</c:v>
                </c:pt>
                <c:pt idx="2565">
                  <c:v>6.9588401332405635E-3</c:v>
                </c:pt>
                <c:pt idx="2566">
                  <c:v>6.9589791636417153E-3</c:v>
                </c:pt>
                <c:pt idx="2567">
                  <c:v>6.9596218288064705E-3</c:v>
                </c:pt>
                <c:pt idx="2568">
                  <c:v>6.9603089011910629E-3</c:v>
                </c:pt>
                <c:pt idx="2569">
                  <c:v>6.9571936871126077E-3</c:v>
                </c:pt>
                <c:pt idx="2570">
                  <c:v>6.9599246403965918E-3</c:v>
                </c:pt>
                <c:pt idx="2571">
                  <c:v>6.9583186906033278E-3</c:v>
                </c:pt>
                <c:pt idx="2572">
                  <c:v>6.964520873685388E-3</c:v>
                </c:pt>
                <c:pt idx="2573">
                  <c:v>6.9618732392941179E-3</c:v>
                </c:pt>
                <c:pt idx="2574">
                  <c:v>6.95337263491606E-3</c:v>
                </c:pt>
                <c:pt idx="2575">
                  <c:v>6.9564922195025566E-3</c:v>
                </c:pt>
                <c:pt idx="2576">
                  <c:v>6.9614216220538986E-3</c:v>
                </c:pt>
                <c:pt idx="2577">
                  <c:v>6.9581830243246375E-3</c:v>
                </c:pt>
                <c:pt idx="2578">
                  <c:v>6.955772782372892E-3</c:v>
                </c:pt>
                <c:pt idx="2579">
                  <c:v>6.9575271469107082E-3</c:v>
                </c:pt>
                <c:pt idx="2580">
                  <c:v>6.952973392729149E-3</c:v>
                </c:pt>
                <c:pt idx="2581">
                  <c:v>6.9534218914142866E-3</c:v>
                </c:pt>
                <c:pt idx="2582">
                  <c:v>6.9535486623737205E-3</c:v>
                </c:pt>
                <c:pt idx="2583">
                  <c:v>6.9644898592789569E-3</c:v>
                </c:pt>
                <c:pt idx="2584">
                  <c:v>6.9691301465820881E-3</c:v>
                </c:pt>
                <c:pt idx="2585">
                  <c:v>6.969003085090378E-3</c:v>
                </c:pt>
                <c:pt idx="2586">
                  <c:v>6.9674844097420991E-3</c:v>
                </c:pt>
                <c:pt idx="2587">
                  <c:v>6.9623271971374131E-3</c:v>
                </c:pt>
                <c:pt idx="2588">
                  <c:v>6.9619798908068745E-3</c:v>
                </c:pt>
                <c:pt idx="2589">
                  <c:v>6.960603422117892E-3</c:v>
                </c:pt>
                <c:pt idx="2590">
                  <c:v>6.9436928935544887E-3</c:v>
                </c:pt>
                <c:pt idx="2591">
                  <c:v>6.9317223689353931E-3</c:v>
                </c:pt>
                <c:pt idx="2592">
                  <c:v>6.9338069629893253E-3</c:v>
                </c:pt>
                <c:pt idx="2593">
                  <c:v>6.9284802806964226E-3</c:v>
                </c:pt>
                <c:pt idx="2594">
                  <c:v>6.9292763691455716E-3</c:v>
                </c:pt>
                <c:pt idx="2595">
                  <c:v>6.9277424894404818E-3</c:v>
                </c:pt>
                <c:pt idx="2596">
                  <c:v>6.930500631267507E-3</c:v>
                </c:pt>
                <c:pt idx="2597">
                  <c:v>6.9321797437746149E-3</c:v>
                </c:pt>
                <c:pt idx="2598">
                  <c:v>6.929380275320386E-3</c:v>
                </c:pt>
                <c:pt idx="2599">
                  <c:v>6.928445640978876E-3</c:v>
                </c:pt>
                <c:pt idx="2600">
                  <c:v>6.9166465863161816E-3</c:v>
                </c:pt>
                <c:pt idx="2601">
                  <c:v>6.9195927625835948E-3</c:v>
                </c:pt>
                <c:pt idx="2602">
                  <c:v>6.9303402513873139E-3</c:v>
                </c:pt>
                <c:pt idx="2603">
                  <c:v>6.9192160683128863E-3</c:v>
                </c:pt>
                <c:pt idx="2604">
                  <c:v>6.9163018297352498E-3</c:v>
                </c:pt>
                <c:pt idx="2605">
                  <c:v>6.9077752569115325E-3</c:v>
                </c:pt>
                <c:pt idx="2606">
                  <c:v>6.9105747951960722E-3</c:v>
                </c:pt>
                <c:pt idx="2607">
                  <c:v>6.9106323154975672E-3</c:v>
                </c:pt>
                <c:pt idx="2608">
                  <c:v>6.9108447385250495E-3</c:v>
                </c:pt>
                <c:pt idx="2609">
                  <c:v>6.909493469133561E-3</c:v>
                </c:pt>
                <c:pt idx="2610">
                  <c:v>6.9144219570401741E-3</c:v>
                </c:pt>
                <c:pt idx="2611">
                  <c:v>6.9123495281994607E-3</c:v>
                </c:pt>
                <c:pt idx="2612">
                  <c:v>6.898890055653837E-3</c:v>
                </c:pt>
                <c:pt idx="2613">
                  <c:v>6.8962580433159105E-3</c:v>
                </c:pt>
                <c:pt idx="2614">
                  <c:v>6.900551861988965E-3</c:v>
                </c:pt>
                <c:pt idx="2615">
                  <c:v>6.8991935035915223E-3</c:v>
                </c:pt>
                <c:pt idx="2616">
                  <c:v>6.8907891420358618E-3</c:v>
                </c:pt>
                <c:pt idx="2617">
                  <c:v>6.8846111727532949E-3</c:v>
                </c:pt>
                <c:pt idx="2618">
                  <c:v>6.8838476886113262E-3</c:v>
                </c:pt>
                <c:pt idx="2619">
                  <c:v>6.891638339321016E-3</c:v>
                </c:pt>
                <c:pt idx="2620">
                  <c:v>6.8857022880748726E-3</c:v>
                </c:pt>
                <c:pt idx="2621">
                  <c:v>6.8909967348707657E-3</c:v>
                </c:pt>
                <c:pt idx="2622">
                  <c:v>6.8908925401575949E-3</c:v>
                </c:pt>
                <c:pt idx="2623">
                  <c:v>6.8937936580666138E-3</c:v>
                </c:pt>
                <c:pt idx="2624">
                  <c:v>6.8910956313201445E-3</c:v>
                </c:pt>
                <c:pt idx="2625">
                  <c:v>6.8889748874560123E-3</c:v>
                </c:pt>
                <c:pt idx="2626">
                  <c:v>6.8908101120259977E-3</c:v>
                </c:pt>
                <c:pt idx="2627">
                  <c:v>6.8898150192875009E-3</c:v>
                </c:pt>
                <c:pt idx="2628">
                  <c:v>6.8862979894860595E-3</c:v>
                </c:pt>
                <c:pt idx="2629">
                  <c:v>6.8882799013977192E-3</c:v>
                </c:pt>
                <c:pt idx="2630">
                  <c:v>6.8820281167690494E-3</c:v>
                </c:pt>
                <c:pt idx="2631">
                  <c:v>6.8820450448976167E-3</c:v>
                </c:pt>
                <c:pt idx="2632">
                  <c:v>6.8757265797877486E-3</c:v>
                </c:pt>
                <c:pt idx="2633">
                  <c:v>6.8728742168033151E-3</c:v>
                </c:pt>
                <c:pt idx="2634">
                  <c:v>6.8748873445315193E-3</c:v>
                </c:pt>
                <c:pt idx="2635">
                  <c:v>6.8670471092020053E-3</c:v>
                </c:pt>
                <c:pt idx="2636">
                  <c:v>6.8739447190095835E-3</c:v>
                </c:pt>
                <c:pt idx="2637">
                  <c:v>6.8828412737763772E-3</c:v>
                </c:pt>
                <c:pt idx="2638">
                  <c:v>6.8822402602640694E-3</c:v>
                </c:pt>
                <c:pt idx="2639">
                  <c:v>6.8817642360080684E-3</c:v>
                </c:pt>
                <c:pt idx="2640">
                  <c:v>6.8842974223953836E-3</c:v>
                </c:pt>
                <c:pt idx="2641">
                  <c:v>6.8842974223953836E-3</c:v>
                </c:pt>
                <c:pt idx="2642">
                  <c:v>6.8827604200640139E-3</c:v>
                </c:pt>
                <c:pt idx="2643">
                  <c:v>6.8816390489475623E-3</c:v>
                </c:pt>
                <c:pt idx="2644">
                  <c:v>6.8820548530217187E-3</c:v>
                </c:pt>
                <c:pt idx="2645">
                  <c:v>6.8819936065067644E-3</c:v>
                </c:pt>
                <c:pt idx="2646">
                  <c:v>6.8847413894786141E-3</c:v>
                </c:pt>
                <c:pt idx="2647">
                  <c:v>6.8730325184739169E-3</c:v>
                </c:pt>
                <c:pt idx="2648">
                  <c:v>6.8632808481075497E-3</c:v>
                </c:pt>
                <c:pt idx="2649">
                  <c:v>6.864645584442065E-3</c:v>
                </c:pt>
                <c:pt idx="2650">
                  <c:v>6.8685776547986925E-3</c:v>
                </c:pt>
                <c:pt idx="2651">
                  <c:v>6.8712534518819675E-3</c:v>
                </c:pt>
                <c:pt idx="2652">
                  <c:v>6.8719441208438198E-3</c:v>
                </c:pt>
                <c:pt idx="2653">
                  <c:v>6.8765310295235173E-3</c:v>
                </c:pt>
                <c:pt idx="2654">
                  <c:v>6.8759694589199472E-3</c:v>
                </c:pt>
                <c:pt idx="2655">
                  <c:v>6.8697143317607984E-3</c:v>
                </c:pt>
                <c:pt idx="2656">
                  <c:v>6.8727891717991511E-3</c:v>
                </c:pt>
                <c:pt idx="2657">
                  <c:v>6.8726832460109643E-3</c:v>
                </c:pt>
                <c:pt idx="2658">
                  <c:v>6.8719946885893116E-3</c:v>
                </c:pt>
                <c:pt idx="2659">
                  <c:v>6.8652422389890869E-3</c:v>
                </c:pt>
                <c:pt idx="2660">
                  <c:v>6.8482204987865194E-3</c:v>
                </c:pt>
                <c:pt idx="2661">
                  <c:v>6.848913490474234E-3</c:v>
                </c:pt>
                <c:pt idx="2662">
                  <c:v>6.8490965827618377E-3</c:v>
                </c:pt>
                <c:pt idx="2663">
                  <c:v>6.8490027741270445E-3</c:v>
                </c:pt>
                <c:pt idx="2664">
                  <c:v>6.8521249258897575E-3</c:v>
                </c:pt>
                <c:pt idx="2665">
                  <c:v>6.8521249258897575E-3</c:v>
                </c:pt>
                <c:pt idx="2666">
                  <c:v>6.8520160536881258E-3</c:v>
                </c:pt>
                <c:pt idx="2667">
                  <c:v>6.8480536650934514E-3</c:v>
                </c:pt>
                <c:pt idx="2668">
                  <c:v>6.8430162209364822E-3</c:v>
                </c:pt>
                <c:pt idx="2669">
                  <c:v>6.8394499778856406E-3</c:v>
                </c:pt>
                <c:pt idx="2670">
                  <c:v>6.8459202449342007E-3</c:v>
                </c:pt>
                <c:pt idx="2671">
                  <c:v>6.842081262306083E-3</c:v>
                </c:pt>
                <c:pt idx="2672">
                  <c:v>6.8408022921291924E-3</c:v>
                </c:pt>
                <c:pt idx="2673">
                  <c:v>6.8358698056648114E-3</c:v>
                </c:pt>
                <c:pt idx="2674">
                  <c:v>6.8452935656551648E-3</c:v>
                </c:pt>
                <c:pt idx="2675">
                  <c:v>6.8454200017237813E-3</c:v>
                </c:pt>
                <c:pt idx="2676">
                  <c:v>6.8453195688733121E-3</c:v>
                </c:pt>
                <c:pt idx="2677">
                  <c:v>6.8520682279148452E-3</c:v>
                </c:pt>
                <c:pt idx="2678">
                  <c:v>6.8548288818904915E-3</c:v>
                </c:pt>
                <c:pt idx="2679">
                  <c:v>6.8550383660487485E-3</c:v>
                </c:pt>
                <c:pt idx="2680">
                  <c:v>6.8563091383046747E-3</c:v>
                </c:pt>
                <c:pt idx="2681">
                  <c:v>6.8563091383046747E-3</c:v>
                </c:pt>
                <c:pt idx="2682">
                  <c:v>6.8584539803078189E-3</c:v>
                </c:pt>
                <c:pt idx="2683">
                  <c:v>6.8553301160484068E-3</c:v>
                </c:pt>
                <c:pt idx="2684">
                  <c:v>6.8568925177517675E-3</c:v>
                </c:pt>
                <c:pt idx="2685">
                  <c:v>6.8600172011446248E-3</c:v>
                </c:pt>
                <c:pt idx="2686">
                  <c:v>6.856201864006063E-3</c:v>
                </c:pt>
                <c:pt idx="2687">
                  <c:v>6.8562018640060673E-3</c:v>
                </c:pt>
                <c:pt idx="2688">
                  <c:v>6.8573580189457946E-3</c:v>
                </c:pt>
                <c:pt idx="2689">
                  <c:v>6.8559883313786384E-3</c:v>
                </c:pt>
                <c:pt idx="2690">
                  <c:v>6.8568120143402047E-3</c:v>
                </c:pt>
                <c:pt idx="2691">
                  <c:v>6.8528534202914439E-3</c:v>
                </c:pt>
                <c:pt idx="2692">
                  <c:v>6.8528534202914439E-3</c:v>
                </c:pt>
                <c:pt idx="2693">
                  <c:v>6.8571404389876772E-3</c:v>
                </c:pt>
                <c:pt idx="2694">
                  <c:v>6.8571404389876937E-3</c:v>
                </c:pt>
                <c:pt idx="2695">
                  <c:v>6.8579600465444686E-3</c:v>
                </c:pt>
                <c:pt idx="2696">
                  <c:v>6.8659868190960238E-3</c:v>
                </c:pt>
                <c:pt idx="2697">
                  <c:v>6.8769676456996789E-3</c:v>
                </c:pt>
                <c:pt idx="2698">
                  <c:v>6.8836327618489622E-3</c:v>
                </c:pt>
                <c:pt idx="2699">
                  <c:v>6.8836327618489491E-3</c:v>
                </c:pt>
                <c:pt idx="2700">
                  <c:v>6.8855203870150624E-3</c:v>
                </c:pt>
                <c:pt idx="2701">
                  <c:v>6.8851059541593217E-3</c:v>
                </c:pt>
                <c:pt idx="2702">
                  <c:v>6.8770615091040309E-3</c:v>
                </c:pt>
                <c:pt idx="2703">
                  <c:v>6.8767931479723999E-3</c:v>
                </c:pt>
                <c:pt idx="2704">
                  <c:v>6.878981828730181E-3</c:v>
                </c:pt>
                <c:pt idx="2705">
                  <c:v>6.879293859110831E-3</c:v>
                </c:pt>
                <c:pt idx="2706">
                  <c:v>6.8871456351670135E-3</c:v>
                </c:pt>
                <c:pt idx="2707">
                  <c:v>6.8890805627456631E-3</c:v>
                </c:pt>
                <c:pt idx="2708">
                  <c:v>6.8911859646943177E-3</c:v>
                </c:pt>
                <c:pt idx="2709">
                  <c:v>6.8915971298386253E-3</c:v>
                </c:pt>
                <c:pt idx="2710">
                  <c:v>6.8920730553295841E-3</c:v>
                </c:pt>
                <c:pt idx="2711">
                  <c:v>6.8987505390469082E-3</c:v>
                </c:pt>
                <c:pt idx="2712">
                  <c:v>6.9063449088501237E-3</c:v>
                </c:pt>
                <c:pt idx="2713">
                  <c:v>6.9078691359926577E-3</c:v>
                </c:pt>
                <c:pt idx="2714">
                  <c:v>6.908710371697443E-3</c:v>
                </c:pt>
                <c:pt idx="2715">
                  <c:v>6.9076420723717105E-3</c:v>
                </c:pt>
                <c:pt idx="2716">
                  <c:v>6.9085929102820761E-3</c:v>
                </c:pt>
                <c:pt idx="2717">
                  <c:v>6.9135796805996101E-3</c:v>
                </c:pt>
                <c:pt idx="2718">
                  <c:v>6.9147869815345594E-3</c:v>
                </c:pt>
                <c:pt idx="2719">
                  <c:v>6.9136467222443354E-3</c:v>
                </c:pt>
                <c:pt idx="2720">
                  <c:v>6.911315287266225E-3</c:v>
                </c:pt>
                <c:pt idx="2721">
                  <c:v>6.9150542297222633E-3</c:v>
                </c:pt>
                <c:pt idx="2722">
                  <c:v>6.9158079065283215E-3</c:v>
                </c:pt>
                <c:pt idx="2723">
                  <c:v>6.9124727124235084E-3</c:v>
                </c:pt>
                <c:pt idx="2724">
                  <c:v>6.9031575384022326E-3</c:v>
                </c:pt>
                <c:pt idx="2725">
                  <c:v>6.9039981894551171E-3</c:v>
                </c:pt>
                <c:pt idx="2726">
                  <c:v>6.9049834177932297E-3</c:v>
                </c:pt>
                <c:pt idx="2727">
                  <c:v>6.8988332346853858E-3</c:v>
                </c:pt>
                <c:pt idx="2728">
                  <c:v>6.9112137863040742E-3</c:v>
                </c:pt>
                <c:pt idx="2729">
                  <c:v>6.9149588574336038E-3</c:v>
                </c:pt>
                <c:pt idx="2730">
                  <c:v>6.9139736042307439E-3</c:v>
                </c:pt>
                <c:pt idx="2731">
                  <c:v>6.9164672340725625E-3</c:v>
                </c:pt>
                <c:pt idx="2732">
                  <c:v>6.9180109858252882E-3</c:v>
                </c:pt>
                <c:pt idx="2733">
                  <c:v>6.9155719936964902E-3</c:v>
                </c:pt>
                <c:pt idx="2734">
                  <c:v>6.9160334730247897E-3</c:v>
                </c:pt>
                <c:pt idx="2735">
                  <c:v>6.9176154851219749E-3</c:v>
                </c:pt>
                <c:pt idx="2736">
                  <c:v>6.9200450865582784E-3</c:v>
                </c:pt>
                <c:pt idx="2737">
                  <c:v>6.9178400530800991E-3</c:v>
                </c:pt>
                <c:pt idx="2738">
                  <c:v>6.9200450865582706E-3</c:v>
                </c:pt>
                <c:pt idx="2739">
                  <c:v>6.9188518556187687E-3</c:v>
                </c:pt>
                <c:pt idx="2740">
                  <c:v>6.9184558248209689E-3</c:v>
                </c:pt>
                <c:pt idx="2741">
                  <c:v>6.9175614200380816E-3</c:v>
                </c:pt>
                <c:pt idx="2742">
                  <c:v>6.91956385908818E-3</c:v>
                </c:pt>
                <c:pt idx="2743">
                  <c:v>6.9122647518739654E-3</c:v>
                </c:pt>
                <c:pt idx="2744">
                  <c:v>6.9159218474473191E-3</c:v>
                </c:pt>
                <c:pt idx="2745">
                  <c:v>6.916094562684859E-3</c:v>
                </c:pt>
                <c:pt idx="2746">
                  <c:v>6.9081139973222253E-3</c:v>
                </c:pt>
                <c:pt idx="2747">
                  <c:v>6.9083218656920782E-3</c:v>
                </c:pt>
                <c:pt idx="2748">
                  <c:v>6.9081629974978975E-3</c:v>
                </c:pt>
                <c:pt idx="2749">
                  <c:v>6.9092008220921763E-3</c:v>
                </c:pt>
                <c:pt idx="2750">
                  <c:v>6.9114270595875696E-3</c:v>
                </c:pt>
                <c:pt idx="2751">
                  <c:v>6.9240381281445449E-3</c:v>
                </c:pt>
                <c:pt idx="2752">
                  <c:v>6.9246732774911031E-3</c:v>
                </c:pt>
                <c:pt idx="2753">
                  <c:v>6.9254394084418466E-3</c:v>
                </c:pt>
                <c:pt idx="2754">
                  <c:v>6.9249046202817331E-3</c:v>
                </c:pt>
                <c:pt idx="2755">
                  <c:v>6.9226352641172237E-3</c:v>
                </c:pt>
                <c:pt idx="2756">
                  <c:v>6.92074959812875E-3</c:v>
                </c:pt>
                <c:pt idx="2757">
                  <c:v>6.916426172525747E-3</c:v>
                </c:pt>
                <c:pt idx="2758">
                  <c:v>6.9199838150099191E-3</c:v>
                </c:pt>
                <c:pt idx="2759">
                  <c:v>6.9055773835356524E-3</c:v>
                </c:pt>
                <c:pt idx="2760">
                  <c:v>6.9044550834949361E-3</c:v>
                </c:pt>
                <c:pt idx="2761">
                  <c:v>6.9049963794341708E-3</c:v>
                </c:pt>
                <c:pt idx="2762">
                  <c:v>6.9092317952142053E-3</c:v>
                </c:pt>
                <c:pt idx="2763">
                  <c:v>6.9120149739420409E-3</c:v>
                </c:pt>
                <c:pt idx="2764">
                  <c:v>6.9112577726488387E-3</c:v>
                </c:pt>
                <c:pt idx="2765">
                  <c:v>6.9118014294392892E-3</c:v>
                </c:pt>
                <c:pt idx="2766">
                  <c:v>6.9140772341650166E-3</c:v>
                </c:pt>
                <c:pt idx="2767">
                  <c:v>6.9173659003987174E-3</c:v>
                </c:pt>
                <c:pt idx="2768">
                  <c:v>6.9090982769098724E-3</c:v>
                </c:pt>
                <c:pt idx="2769">
                  <c:v>6.9087416365065327E-3</c:v>
                </c:pt>
                <c:pt idx="2770">
                  <c:v>6.9079953676879982E-3</c:v>
                </c:pt>
                <c:pt idx="2771">
                  <c:v>6.9094103221620145E-3</c:v>
                </c:pt>
                <c:pt idx="2772">
                  <c:v>6.8914451314654535E-3</c:v>
                </c:pt>
                <c:pt idx="2773">
                  <c:v>6.8866374233002145E-3</c:v>
                </c:pt>
                <c:pt idx="2774">
                  <c:v>6.8830138021072637E-3</c:v>
                </c:pt>
                <c:pt idx="2775">
                  <c:v>6.8850556279524029E-3</c:v>
                </c:pt>
                <c:pt idx="2776">
                  <c:v>6.8826534853934822E-3</c:v>
                </c:pt>
                <c:pt idx="2777">
                  <c:v>6.8844203822833894E-3</c:v>
                </c:pt>
                <c:pt idx="2778">
                  <c:v>6.8847395738690807E-3</c:v>
                </c:pt>
                <c:pt idx="2779">
                  <c:v>6.8888918557340603E-3</c:v>
                </c:pt>
                <c:pt idx="2780">
                  <c:v>6.9012262678453838E-3</c:v>
                </c:pt>
                <c:pt idx="2781">
                  <c:v>6.8759708405431328E-3</c:v>
                </c:pt>
                <c:pt idx="2782">
                  <c:v>6.8742108638009808E-3</c:v>
                </c:pt>
                <c:pt idx="2783">
                  <c:v>6.879060328271536E-3</c:v>
                </c:pt>
                <c:pt idx="2784">
                  <c:v>6.8785445408167016E-3</c:v>
                </c:pt>
                <c:pt idx="2785">
                  <c:v>6.8842716390333774E-3</c:v>
                </c:pt>
                <c:pt idx="2786">
                  <c:v>6.8861074635819704E-3</c:v>
                </c:pt>
                <c:pt idx="2787">
                  <c:v>6.8861074635819582E-3</c:v>
                </c:pt>
                <c:pt idx="2788">
                  <c:v>6.8851747254517247E-3</c:v>
                </c:pt>
                <c:pt idx="2789">
                  <c:v>6.8872780545001415E-3</c:v>
                </c:pt>
                <c:pt idx="2790">
                  <c:v>6.8875626312941245E-3</c:v>
                </c:pt>
                <c:pt idx="2791">
                  <c:v>6.890102394014129E-3</c:v>
                </c:pt>
                <c:pt idx="2792">
                  <c:v>6.8882218315033323E-3</c:v>
                </c:pt>
                <c:pt idx="2793">
                  <c:v>6.8824436793917297E-3</c:v>
                </c:pt>
                <c:pt idx="2794">
                  <c:v>6.8787370933914285E-3</c:v>
                </c:pt>
                <c:pt idx="2795">
                  <c:v>6.8726562550442674E-3</c:v>
                </c:pt>
                <c:pt idx="2796">
                  <c:v>6.8747628322727633E-3</c:v>
                </c:pt>
                <c:pt idx="2797">
                  <c:v>6.8789010023403386E-3</c:v>
                </c:pt>
                <c:pt idx="2798">
                  <c:v>6.8652509786605049E-3</c:v>
                </c:pt>
                <c:pt idx="2799">
                  <c:v>6.8643575081721239E-3</c:v>
                </c:pt>
                <c:pt idx="2800">
                  <c:v>6.865027239567164E-3</c:v>
                </c:pt>
                <c:pt idx="2801">
                  <c:v>6.8672509783754823E-3</c:v>
                </c:pt>
                <c:pt idx="2802">
                  <c:v>6.8606868460817346E-3</c:v>
                </c:pt>
                <c:pt idx="2803">
                  <c:v>6.8610255064384396E-3</c:v>
                </c:pt>
                <c:pt idx="2804">
                  <c:v>6.8593107525464145E-3</c:v>
                </c:pt>
                <c:pt idx="2805">
                  <c:v>6.8549963530259378E-3</c:v>
                </c:pt>
                <c:pt idx="2806">
                  <c:v>6.8592372753826609E-3</c:v>
                </c:pt>
                <c:pt idx="2807">
                  <c:v>6.8629200053620786E-3</c:v>
                </c:pt>
                <c:pt idx="2808">
                  <c:v>6.8504843624373705E-3</c:v>
                </c:pt>
                <c:pt idx="2809">
                  <c:v>6.8524713789989006E-3</c:v>
                </c:pt>
                <c:pt idx="2810">
                  <c:v>6.8524713789989006E-3</c:v>
                </c:pt>
                <c:pt idx="2811">
                  <c:v>6.8452143136646286E-3</c:v>
                </c:pt>
                <c:pt idx="2812">
                  <c:v>6.843700680187516E-3</c:v>
                </c:pt>
                <c:pt idx="2813">
                  <c:v>6.8362068429794606E-3</c:v>
                </c:pt>
                <c:pt idx="2814">
                  <c:v>6.8327967187674409E-3</c:v>
                </c:pt>
                <c:pt idx="2815">
                  <c:v>6.8294274284158843E-3</c:v>
                </c:pt>
                <c:pt idx="2816">
                  <c:v>6.8330794668289415E-3</c:v>
                </c:pt>
                <c:pt idx="2817">
                  <c:v>6.8313802412103518E-3</c:v>
                </c:pt>
                <c:pt idx="2818">
                  <c:v>6.8353817742682959E-3</c:v>
                </c:pt>
                <c:pt idx="2819">
                  <c:v>6.8306002664479766E-3</c:v>
                </c:pt>
                <c:pt idx="2820">
                  <c:v>6.8341114272448839E-3</c:v>
                </c:pt>
                <c:pt idx="2821">
                  <c:v>6.8340640178446675E-3</c:v>
                </c:pt>
                <c:pt idx="2822">
                  <c:v>6.8422966904394993E-3</c:v>
                </c:pt>
                <c:pt idx="2823">
                  <c:v>6.8390288784299898E-3</c:v>
                </c:pt>
                <c:pt idx="2824">
                  <c:v>6.8391318162468184E-3</c:v>
                </c:pt>
                <c:pt idx="2825">
                  <c:v>6.833318300796443E-3</c:v>
                </c:pt>
                <c:pt idx="2826">
                  <c:v>6.8374351185221159E-3</c:v>
                </c:pt>
                <c:pt idx="2827">
                  <c:v>6.8364759927904018E-3</c:v>
                </c:pt>
                <c:pt idx="2828">
                  <c:v>6.8311228213229786E-3</c:v>
                </c:pt>
                <c:pt idx="2829">
                  <c:v>6.8227119974391083E-3</c:v>
                </c:pt>
                <c:pt idx="2830">
                  <c:v>6.8235327360539385E-3</c:v>
                </c:pt>
                <c:pt idx="2831">
                  <c:v>6.8246962569772779E-3</c:v>
                </c:pt>
                <c:pt idx="2832">
                  <c:v>6.8191347691624066E-3</c:v>
                </c:pt>
                <c:pt idx="2833">
                  <c:v>6.8190025663581941E-3</c:v>
                </c:pt>
                <c:pt idx="2834">
                  <c:v>6.8184601634093062E-3</c:v>
                </c:pt>
                <c:pt idx="2835">
                  <c:v>6.8240251318411483E-3</c:v>
                </c:pt>
                <c:pt idx="2836">
                  <c:v>6.8277642021381691E-3</c:v>
                </c:pt>
                <c:pt idx="2837">
                  <c:v>6.8294971264361379E-3</c:v>
                </c:pt>
                <c:pt idx="2838">
                  <c:v>6.8304447146580087E-3</c:v>
                </c:pt>
                <c:pt idx="2839">
                  <c:v>6.8323345936802254E-3</c:v>
                </c:pt>
                <c:pt idx="2840">
                  <c:v>6.8316320158509341E-3</c:v>
                </c:pt>
                <c:pt idx="2841">
                  <c:v>6.8224895749278746E-3</c:v>
                </c:pt>
                <c:pt idx="2842">
                  <c:v>6.8224895749278746E-3</c:v>
                </c:pt>
                <c:pt idx="2843">
                  <c:v>6.8194409594921823E-3</c:v>
                </c:pt>
                <c:pt idx="2844">
                  <c:v>6.8187476122818667E-3</c:v>
                </c:pt>
                <c:pt idx="2845">
                  <c:v>6.8168725233790084E-3</c:v>
                </c:pt>
                <c:pt idx="2846">
                  <c:v>6.8177075325947835E-3</c:v>
                </c:pt>
                <c:pt idx="2847">
                  <c:v>6.8172322829722987E-3</c:v>
                </c:pt>
                <c:pt idx="2848">
                  <c:v>6.8158333312955772E-3</c:v>
                </c:pt>
                <c:pt idx="2849">
                  <c:v>6.8164812036709699E-3</c:v>
                </c:pt>
                <c:pt idx="2850">
                  <c:v>6.8147542875733845E-3</c:v>
                </c:pt>
                <c:pt idx="2851">
                  <c:v>6.8146541364914335E-3</c:v>
                </c:pt>
                <c:pt idx="2852">
                  <c:v>6.8170221504700876E-3</c:v>
                </c:pt>
                <c:pt idx="2853">
                  <c:v>6.8068256919066048E-3</c:v>
                </c:pt>
                <c:pt idx="2854">
                  <c:v>6.8080069770821922E-3</c:v>
                </c:pt>
                <c:pt idx="2855">
                  <c:v>6.807471703944132E-3</c:v>
                </c:pt>
                <c:pt idx="2856">
                  <c:v>6.8077693850482389E-3</c:v>
                </c:pt>
                <c:pt idx="2857">
                  <c:v>6.8072725081342348E-3</c:v>
                </c:pt>
                <c:pt idx="2858">
                  <c:v>6.8075134226823321E-3</c:v>
                </c:pt>
                <c:pt idx="2859">
                  <c:v>6.8050551063161963E-3</c:v>
                </c:pt>
                <c:pt idx="2860">
                  <c:v>6.8070257822341173E-3</c:v>
                </c:pt>
                <c:pt idx="2861">
                  <c:v>6.8123986230989152E-3</c:v>
                </c:pt>
                <c:pt idx="2862">
                  <c:v>6.8137853649788511E-3</c:v>
                </c:pt>
                <c:pt idx="2863">
                  <c:v>6.8137853649788511E-3</c:v>
                </c:pt>
                <c:pt idx="2864">
                  <c:v>6.810710388792063E-3</c:v>
                </c:pt>
                <c:pt idx="2865">
                  <c:v>6.8112376995668068E-3</c:v>
                </c:pt>
                <c:pt idx="2866">
                  <c:v>6.810024889822369E-3</c:v>
                </c:pt>
                <c:pt idx="2867">
                  <c:v>6.812472018291155E-3</c:v>
                </c:pt>
                <c:pt idx="2868">
                  <c:v>6.8082096765596208E-3</c:v>
                </c:pt>
                <c:pt idx="2869">
                  <c:v>6.8077238486883365E-3</c:v>
                </c:pt>
                <c:pt idx="2870">
                  <c:v>6.8020338135002002E-3</c:v>
                </c:pt>
                <c:pt idx="2871">
                  <c:v>6.8030198441574527E-3</c:v>
                </c:pt>
                <c:pt idx="2872">
                  <c:v>6.8028696885946522E-3</c:v>
                </c:pt>
                <c:pt idx="2873">
                  <c:v>6.7949816040957737E-3</c:v>
                </c:pt>
                <c:pt idx="2874">
                  <c:v>6.7920859093506718E-3</c:v>
                </c:pt>
                <c:pt idx="2875">
                  <c:v>6.7968863459675309E-3</c:v>
                </c:pt>
                <c:pt idx="2876">
                  <c:v>6.8006469545183607E-3</c:v>
                </c:pt>
                <c:pt idx="2877">
                  <c:v>6.7988380624927122E-3</c:v>
                </c:pt>
                <c:pt idx="2878">
                  <c:v>6.800264038991405E-3</c:v>
                </c:pt>
                <c:pt idx="2879">
                  <c:v>6.8015362970434562E-3</c:v>
                </c:pt>
                <c:pt idx="2880">
                  <c:v>6.8053214472205189E-3</c:v>
                </c:pt>
                <c:pt idx="2881">
                  <c:v>6.7953016121434723E-3</c:v>
                </c:pt>
                <c:pt idx="2882">
                  <c:v>6.7920806090622718E-3</c:v>
                </c:pt>
                <c:pt idx="2883">
                  <c:v>6.7914369613506368E-3</c:v>
                </c:pt>
                <c:pt idx="2884">
                  <c:v>6.7897684791161893E-3</c:v>
                </c:pt>
                <c:pt idx="2885">
                  <c:v>6.7894205201916814E-3</c:v>
                </c:pt>
                <c:pt idx="2886">
                  <c:v>6.7942340259958527E-3</c:v>
                </c:pt>
                <c:pt idx="2887">
                  <c:v>6.7942340259958571E-3</c:v>
                </c:pt>
                <c:pt idx="2888">
                  <c:v>6.7938471428197408E-3</c:v>
                </c:pt>
                <c:pt idx="2889">
                  <c:v>6.7965155778530956E-3</c:v>
                </c:pt>
                <c:pt idx="2890">
                  <c:v>6.7971402810299408E-3</c:v>
                </c:pt>
                <c:pt idx="2891">
                  <c:v>6.7843204523371156E-3</c:v>
                </c:pt>
                <c:pt idx="2892">
                  <c:v>6.7868018241289381E-3</c:v>
                </c:pt>
                <c:pt idx="2893">
                  <c:v>6.7874554142181775E-3</c:v>
                </c:pt>
                <c:pt idx="2894">
                  <c:v>6.7802488892370087E-3</c:v>
                </c:pt>
                <c:pt idx="2895">
                  <c:v>6.7785694656025807E-3</c:v>
                </c:pt>
                <c:pt idx="2896">
                  <c:v>6.7729839066691805E-3</c:v>
                </c:pt>
                <c:pt idx="2897">
                  <c:v>6.7851006624809682E-3</c:v>
                </c:pt>
                <c:pt idx="2898">
                  <c:v>6.784452741378612E-3</c:v>
                </c:pt>
                <c:pt idx="2899">
                  <c:v>6.7859549070119676E-3</c:v>
                </c:pt>
                <c:pt idx="2900">
                  <c:v>6.7858658253755451E-3</c:v>
                </c:pt>
                <c:pt idx="2901">
                  <c:v>6.7798064131654725E-3</c:v>
                </c:pt>
                <c:pt idx="2902">
                  <c:v>6.7779616404933761E-3</c:v>
                </c:pt>
                <c:pt idx="2903">
                  <c:v>6.7805530747867193E-3</c:v>
                </c:pt>
                <c:pt idx="2904">
                  <c:v>6.7723907152496326E-3</c:v>
                </c:pt>
                <c:pt idx="2905">
                  <c:v>6.7765087618920274E-3</c:v>
                </c:pt>
                <c:pt idx="2906">
                  <c:v>6.7759808146126968E-3</c:v>
                </c:pt>
                <c:pt idx="2907">
                  <c:v>6.7760035419116649E-3</c:v>
                </c:pt>
                <c:pt idx="2908">
                  <c:v>6.7785277900145298E-3</c:v>
                </c:pt>
                <c:pt idx="2909">
                  <c:v>6.7845382304177002E-3</c:v>
                </c:pt>
                <c:pt idx="2910">
                  <c:v>6.7839692658501517E-3</c:v>
                </c:pt>
                <c:pt idx="2911">
                  <c:v>6.7834191231265833E-3</c:v>
                </c:pt>
                <c:pt idx="2912">
                  <c:v>6.7672221775259651E-3</c:v>
                </c:pt>
                <c:pt idx="2913">
                  <c:v>6.7665991458043034E-3</c:v>
                </c:pt>
                <c:pt idx="2914">
                  <c:v>6.7681748647622341E-3</c:v>
                </c:pt>
                <c:pt idx="2915">
                  <c:v>6.7633777803697576E-3</c:v>
                </c:pt>
                <c:pt idx="2916">
                  <c:v>6.7614566477941195E-3</c:v>
                </c:pt>
                <c:pt idx="2917">
                  <c:v>6.7696676432450736E-3</c:v>
                </c:pt>
                <c:pt idx="2918">
                  <c:v>6.7670359094657694E-3</c:v>
                </c:pt>
                <c:pt idx="2919">
                  <c:v>6.7712922695744937E-3</c:v>
                </c:pt>
                <c:pt idx="2920">
                  <c:v>6.7713585047610176E-3</c:v>
                </c:pt>
                <c:pt idx="2921">
                  <c:v>6.7807374230240873E-3</c:v>
                </c:pt>
                <c:pt idx="2922">
                  <c:v>6.7797698338512395E-3</c:v>
                </c:pt>
                <c:pt idx="2923">
                  <c:v>6.7797698338512395E-3</c:v>
                </c:pt>
                <c:pt idx="2924">
                  <c:v>6.7776862571233935E-3</c:v>
                </c:pt>
                <c:pt idx="2925">
                  <c:v>6.7789308891593875E-3</c:v>
                </c:pt>
                <c:pt idx="2926">
                  <c:v>6.775519980045757E-3</c:v>
                </c:pt>
                <c:pt idx="2927">
                  <c:v>6.7881072472375723E-3</c:v>
                </c:pt>
                <c:pt idx="2928">
                  <c:v>6.7874999815837429E-3</c:v>
                </c:pt>
                <c:pt idx="2929">
                  <c:v>6.7731599715346582E-3</c:v>
                </c:pt>
                <c:pt idx="2930">
                  <c:v>6.7716051272943573E-3</c:v>
                </c:pt>
                <c:pt idx="2931">
                  <c:v>6.7672517316854216E-3</c:v>
                </c:pt>
                <c:pt idx="2932">
                  <c:v>6.7680714387482119E-3</c:v>
                </c:pt>
                <c:pt idx="2933">
                  <c:v>6.7603550202632928E-3</c:v>
                </c:pt>
                <c:pt idx="2934">
                  <c:v>6.766002586461168E-3</c:v>
                </c:pt>
                <c:pt idx="2935">
                  <c:v>6.7606507822841463E-3</c:v>
                </c:pt>
                <c:pt idx="2936">
                  <c:v>6.7606507822841463E-3</c:v>
                </c:pt>
                <c:pt idx="2937">
                  <c:v>6.7551982946468117E-3</c:v>
                </c:pt>
                <c:pt idx="2938">
                  <c:v>6.7581358376403722E-3</c:v>
                </c:pt>
                <c:pt idx="2939">
                  <c:v>6.7592626077109296E-3</c:v>
                </c:pt>
                <c:pt idx="2940">
                  <c:v>6.7692847480364639E-3</c:v>
                </c:pt>
                <c:pt idx="2941">
                  <c:v>6.754835601256259E-3</c:v>
                </c:pt>
                <c:pt idx="2942">
                  <c:v>6.7541749311073492E-3</c:v>
                </c:pt>
                <c:pt idx="2943">
                  <c:v>6.7557143219646974E-3</c:v>
                </c:pt>
                <c:pt idx="2944">
                  <c:v>6.7569078726884323E-3</c:v>
                </c:pt>
                <c:pt idx="2945">
                  <c:v>6.7491480203058941E-3</c:v>
                </c:pt>
                <c:pt idx="2946">
                  <c:v>6.7532107919121695E-3</c:v>
                </c:pt>
                <c:pt idx="2947">
                  <c:v>6.7537378539590243E-3</c:v>
                </c:pt>
                <c:pt idx="2948">
                  <c:v>6.7533683447594519E-3</c:v>
                </c:pt>
                <c:pt idx="2949">
                  <c:v>6.7515182736921486E-3</c:v>
                </c:pt>
                <c:pt idx="2950">
                  <c:v>6.7539543972401162E-3</c:v>
                </c:pt>
                <c:pt idx="2951">
                  <c:v>6.7552165768388931E-3</c:v>
                </c:pt>
                <c:pt idx="2952">
                  <c:v>6.7552201296478091E-3</c:v>
                </c:pt>
                <c:pt idx="2953">
                  <c:v>6.7600269230232348E-3</c:v>
                </c:pt>
                <c:pt idx="2954">
                  <c:v>6.7436244705647089E-3</c:v>
                </c:pt>
                <c:pt idx="2955">
                  <c:v>6.7436369267628226E-3</c:v>
                </c:pt>
                <c:pt idx="2956">
                  <c:v>6.7445319333515816E-3</c:v>
                </c:pt>
                <c:pt idx="2957">
                  <c:v>6.741947493120899E-3</c:v>
                </c:pt>
                <c:pt idx="2958">
                  <c:v>6.742171682773964E-3</c:v>
                </c:pt>
                <c:pt idx="2959">
                  <c:v>6.7419534261220718E-3</c:v>
                </c:pt>
                <c:pt idx="2960">
                  <c:v>6.7526279328865143E-3</c:v>
                </c:pt>
                <c:pt idx="2961">
                  <c:v>6.7481775317487936E-3</c:v>
                </c:pt>
                <c:pt idx="2962">
                  <c:v>6.7481048450657027E-3</c:v>
                </c:pt>
                <c:pt idx="2963">
                  <c:v>6.7481101798947413E-3</c:v>
                </c:pt>
                <c:pt idx="2964">
                  <c:v>6.7552035498568983E-3</c:v>
                </c:pt>
                <c:pt idx="2965">
                  <c:v>6.7567637223747258E-3</c:v>
                </c:pt>
                <c:pt idx="2966">
                  <c:v>6.7557998046122664E-3</c:v>
                </c:pt>
                <c:pt idx="2967">
                  <c:v>6.7606212732262338E-3</c:v>
                </c:pt>
                <c:pt idx="2968">
                  <c:v>6.7558673758444298E-3</c:v>
                </c:pt>
                <c:pt idx="2969">
                  <c:v>6.7523281910759547E-3</c:v>
                </c:pt>
                <c:pt idx="2970">
                  <c:v>6.7556642160485625E-3</c:v>
                </c:pt>
                <c:pt idx="2971">
                  <c:v>6.7521047829546422E-3</c:v>
                </c:pt>
                <c:pt idx="2972">
                  <c:v>6.7569078726884401E-3</c:v>
                </c:pt>
                <c:pt idx="2973">
                  <c:v>6.7652024359954573E-3</c:v>
                </c:pt>
                <c:pt idx="2974">
                  <c:v>6.757218362610379E-3</c:v>
                </c:pt>
                <c:pt idx="2975">
                  <c:v>6.7527698020885497E-3</c:v>
                </c:pt>
                <c:pt idx="2976">
                  <c:v>6.7468508209385337E-3</c:v>
                </c:pt>
                <c:pt idx="2977">
                  <c:v>6.7528476215592921E-3</c:v>
                </c:pt>
                <c:pt idx="2978">
                  <c:v>6.7481018812699375E-3</c:v>
                </c:pt>
                <c:pt idx="2979">
                  <c:v>6.7336465603712063E-3</c:v>
                </c:pt>
                <c:pt idx="2980">
                  <c:v>6.7360151425007141E-3</c:v>
                </c:pt>
                <c:pt idx="2981">
                  <c:v>6.7297066057889036E-3</c:v>
                </c:pt>
                <c:pt idx="2982">
                  <c:v>6.7338606311683298E-3</c:v>
                </c:pt>
                <c:pt idx="2983">
                  <c:v>6.7260674989178459E-3</c:v>
                </c:pt>
                <c:pt idx="2984">
                  <c:v>6.7226958134366565E-3</c:v>
                </c:pt>
                <c:pt idx="2985">
                  <c:v>6.7226958134366565E-3</c:v>
                </c:pt>
                <c:pt idx="2986">
                  <c:v>6.7372089176452616E-3</c:v>
                </c:pt>
                <c:pt idx="2987">
                  <c:v>6.7342408629331701E-3</c:v>
                </c:pt>
                <c:pt idx="2988">
                  <c:v>6.7362392326875383E-3</c:v>
                </c:pt>
                <c:pt idx="2989">
                  <c:v>6.7308982312911754E-3</c:v>
                </c:pt>
                <c:pt idx="2990">
                  <c:v>6.7333352805276792E-3</c:v>
                </c:pt>
                <c:pt idx="2991">
                  <c:v>6.7323677112884174E-3</c:v>
                </c:pt>
                <c:pt idx="2992">
                  <c:v>6.7318597727521615E-3</c:v>
                </c:pt>
                <c:pt idx="2993">
                  <c:v>6.7324560154522215E-3</c:v>
                </c:pt>
                <c:pt idx="2994">
                  <c:v>6.7311567356583644E-3</c:v>
                </c:pt>
                <c:pt idx="2995">
                  <c:v>6.7311567356583644E-3</c:v>
                </c:pt>
                <c:pt idx="2996">
                  <c:v>6.7315314750804557E-3</c:v>
                </c:pt>
                <c:pt idx="2997">
                  <c:v>6.7317574971175881E-3</c:v>
                </c:pt>
                <c:pt idx="2998">
                  <c:v>6.7171255012839328E-3</c:v>
                </c:pt>
                <c:pt idx="2999">
                  <c:v>6.7191186922094717E-3</c:v>
                </c:pt>
                <c:pt idx="3000">
                  <c:v>6.717679361207928E-3</c:v>
                </c:pt>
                <c:pt idx="3001">
                  <c:v>6.7136213029928065E-3</c:v>
                </c:pt>
                <c:pt idx="3002">
                  <c:v>6.7147452669478651E-3</c:v>
                </c:pt>
                <c:pt idx="3003">
                  <c:v>6.7206713950317999E-3</c:v>
                </c:pt>
                <c:pt idx="3004">
                  <c:v>6.7218747384936352E-3</c:v>
                </c:pt>
                <c:pt idx="3005">
                  <c:v>6.7218970536596801E-3</c:v>
                </c:pt>
                <c:pt idx="3006">
                  <c:v>6.7177953973010154E-3</c:v>
                </c:pt>
                <c:pt idx="3007">
                  <c:v>6.7201219482981613E-3</c:v>
                </c:pt>
                <c:pt idx="3008">
                  <c:v>6.720042782601807E-3</c:v>
                </c:pt>
                <c:pt idx="3009">
                  <c:v>6.7210844363092617E-3</c:v>
                </c:pt>
                <c:pt idx="3010">
                  <c:v>6.7150874901224251E-3</c:v>
                </c:pt>
                <c:pt idx="3011">
                  <c:v>6.7197314678488964E-3</c:v>
                </c:pt>
                <c:pt idx="3012">
                  <c:v>6.7335455742126371E-3</c:v>
                </c:pt>
                <c:pt idx="3013">
                  <c:v>6.7294486401189395E-3</c:v>
                </c:pt>
                <c:pt idx="3014">
                  <c:v>6.7298258521300948E-3</c:v>
                </c:pt>
                <c:pt idx="3015">
                  <c:v>6.7295170703400766E-3</c:v>
                </c:pt>
                <c:pt idx="3016">
                  <c:v>6.7318820548193268E-3</c:v>
                </c:pt>
                <c:pt idx="3017">
                  <c:v>6.7303621745043209E-3</c:v>
                </c:pt>
                <c:pt idx="3018">
                  <c:v>6.7280213287413473E-3</c:v>
                </c:pt>
                <c:pt idx="3019">
                  <c:v>6.7235341153294263E-3</c:v>
                </c:pt>
                <c:pt idx="3020">
                  <c:v>6.7219342454384861E-3</c:v>
                </c:pt>
                <c:pt idx="3021">
                  <c:v>6.7307723182409478E-3</c:v>
                </c:pt>
                <c:pt idx="3022">
                  <c:v>6.7379456067854079E-3</c:v>
                </c:pt>
                <c:pt idx="3023">
                  <c:v>6.7391423044775205E-3</c:v>
                </c:pt>
                <c:pt idx="3024">
                  <c:v>6.7283839813136823E-3</c:v>
                </c:pt>
                <c:pt idx="3025">
                  <c:v>6.733691335367142E-3</c:v>
                </c:pt>
                <c:pt idx="3026">
                  <c:v>6.7350557532954696E-3</c:v>
                </c:pt>
                <c:pt idx="3027">
                  <c:v>6.7242891074074419E-3</c:v>
                </c:pt>
                <c:pt idx="3028">
                  <c:v>6.7186753902832843E-3</c:v>
                </c:pt>
                <c:pt idx="3029">
                  <c:v>6.7062382152737691E-3</c:v>
                </c:pt>
                <c:pt idx="3030">
                  <c:v>6.7003187237621945E-3</c:v>
                </c:pt>
                <c:pt idx="3031">
                  <c:v>6.7086987560925886E-3</c:v>
                </c:pt>
                <c:pt idx="3032">
                  <c:v>6.7087703791379218E-3</c:v>
                </c:pt>
                <c:pt idx="3033">
                  <c:v>6.701636814987701E-3</c:v>
                </c:pt>
                <c:pt idx="3034">
                  <c:v>6.7034173374479911E-3</c:v>
                </c:pt>
                <c:pt idx="3035">
                  <c:v>6.7040211813506586E-3</c:v>
                </c:pt>
                <c:pt idx="3036">
                  <c:v>6.7022381336385179E-3</c:v>
                </c:pt>
                <c:pt idx="3037">
                  <c:v>6.6968601598061126E-3</c:v>
                </c:pt>
                <c:pt idx="3038">
                  <c:v>6.6975349943093482E-3</c:v>
                </c:pt>
                <c:pt idx="3039">
                  <c:v>6.6949126954724721E-3</c:v>
                </c:pt>
                <c:pt idx="3040">
                  <c:v>6.6961036431643067E-3</c:v>
                </c:pt>
                <c:pt idx="3041">
                  <c:v>6.69573229751596E-3</c:v>
                </c:pt>
                <c:pt idx="3042">
                  <c:v>6.696637290461418E-3</c:v>
                </c:pt>
                <c:pt idx="3043">
                  <c:v>6.6948562344533056E-3</c:v>
                </c:pt>
                <c:pt idx="3044">
                  <c:v>6.6859311991672808E-3</c:v>
                </c:pt>
                <c:pt idx="3045">
                  <c:v>6.6883599633989696E-3</c:v>
                </c:pt>
                <c:pt idx="3046">
                  <c:v>6.692490119529374E-3</c:v>
                </c:pt>
                <c:pt idx="3047">
                  <c:v>6.6861465733259523E-3</c:v>
                </c:pt>
                <c:pt idx="3048">
                  <c:v>6.6841722748593579E-3</c:v>
                </c:pt>
                <c:pt idx="3049">
                  <c:v>6.6835821981927127E-3</c:v>
                </c:pt>
                <c:pt idx="3050">
                  <c:v>6.6793741473283605E-3</c:v>
                </c:pt>
                <c:pt idx="3051">
                  <c:v>6.6802418369396226E-3</c:v>
                </c:pt>
                <c:pt idx="3052">
                  <c:v>6.676599059401306E-3</c:v>
                </c:pt>
                <c:pt idx="3053">
                  <c:v>6.6803963954243329E-3</c:v>
                </c:pt>
                <c:pt idx="3054">
                  <c:v>6.6767728731774697E-3</c:v>
                </c:pt>
                <c:pt idx="3055">
                  <c:v>6.6764355010738019E-3</c:v>
                </c:pt>
                <c:pt idx="3056">
                  <c:v>6.6735878656086194E-3</c:v>
                </c:pt>
                <c:pt idx="3057">
                  <c:v>6.6648978986927152E-3</c:v>
                </c:pt>
                <c:pt idx="3058">
                  <c:v>6.6674564115559642E-3</c:v>
                </c:pt>
                <c:pt idx="3059">
                  <c:v>6.6678380304262593E-3</c:v>
                </c:pt>
                <c:pt idx="3060">
                  <c:v>6.6491917553939354E-3</c:v>
                </c:pt>
                <c:pt idx="3061">
                  <c:v>6.6335423417657226E-3</c:v>
                </c:pt>
                <c:pt idx="3062">
                  <c:v>6.6254358347205104E-3</c:v>
                </c:pt>
                <c:pt idx="3063">
                  <c:v>6.6272697244037565E-3</c:v>
                </c:pt>
                <c:pt idx="3064">
                  <c:v>6.622334860153083E-3</c:v>
                </c:pt>
                <c:pt idx="3065">
                  <c:v>6.6241702121849731E-3</c:v>
                </c:pt>
                <c:pt idx="3066">
                  <c:v>6.6324034105291387E-3</c:v>
                </c:pt>
                <c:pt idx="3067">
                  <c:v>6.6372644214313719E-3</c:v>
                </c:pt>
                <c:pt idx="3068">
                  <c:v>6.6376501866246924E-3</c:v>
                </c:pt>
                <c:pt idx="3069">
                  <c:v>6.6386274936916503E-3</c:v>
                </c:pt>
                <c:pt idx="3070">
                  <c:v>6.6404119601120122E-3</c:v>
                </c:pt>
                <c:pt idx="3071">
                  <c:v>6.6520204449474398E-3</c:v>
                </c:pt>
                <c:pt idx="3072">
                  <c:v>6.6513125772285544E-3</c:v>
                </c:pt>
                <c:pt idx="3073">
                  <c:v>6.6532529637763358E-3</c:v>
                </c:pt>
                <c:pt idx="3074">
                  <c:v>6.6530651582558959E-3</c:v>
                </c:pt>
                <c:pt idx="3075">
                  <c:v>6.6539912834327301E-3</c:v>
                </c:pt>
                <c:pt idx="3076">
                  <c:v>6.6538635393280088E-3</c:v>
                </c:pt>
                <c:pt idx="3077">
                  <c:v>6.6520045099202054E-3</c:v>
                </c:pt>
                <c:pt idx="3078">
                  <c:v>6.6443347296775155E-3</c:v>
                </c:pt>
                <c:pt idx="3079">
                  <c:v>6.6454157883460369E-3</c:v>
                </c:pt>
                <c:pt idx="3080">
                  <c:v>6.6515561337177898E-3</c:v>
                </c:pt>
                <c:pt idx="3081">
                  <c:v>6.6509246725548572E-3</c:v>
                </c:pt>
                <c:pt idx="3082">
                  <c:v>6.6507142473571125E-3</c:v>
                </c:pt>
                <c:pt idx="3083">
                  <c:v>6.6499021797315804E-3</c:v>
                </c:pt>
                <c:pt idx="3084">
                  <c:v>6.6500699996314893E-3</c:v>
                </c:pt>
                <c:pt idx="3085">
                  <c:v>6.6519759470400125E-3</c:v>
                </c:pt>
                <c:pt idx="3086">
                  <c:v>6.6400493974065342E-3</c:v>
                </c:pt>
                <c:pt idx="3087">
                  <c:v>6.6387336141766392E-3</c:v>
                </c:pt>
                <c:pt idx="3088">
                  <c:v>6.6387336141766392E-3</c:v>
                </c:pt>
                <c:pt idx="3089">
                  <c:v>6.6316947306098899E-3</c:v>
                </c:pt>
                <c:pt idx="3090">
                  <c:v>6.6260150920443173E-3</c:v>
                </c:pt>
                <c:pt idx="3091">
                  <c:v>6.6267119297581511E-3</c:v>
                </c:pt>
                <c:pt idx="3092">
                  <c:v>6.6316754293314897E-3</c:v>
                </c:pt>
                <c:pt idx="3093">
                  <c:v>6.6204887281830745E-3</c:v>
                </c:pt>
                <c:pt idx="3094">
                  <c:v>6.6209603533021692E-3</c:v>
                </c:pt>
                <c:pt idx="3095">
                  <c:v>6.6186614205592338E-3</c:v>
                </c:pt>
                <c:pt idx="3096">
                  <c:v>6.6196011209134955E-3</c:v>
                </c:pt>
                <c:pt idx="3097">
                  <c:v>6.6299321263493553E-3</c:v>
                </c:pt>
                <c:pt idx="3098">
                  <c:v>6.6322453965455162E-3</c:v>
                </c:pt>
                <c:pt idx="3099">
                  <c:v>6.6334579217779896E-3</c:v>
                </c:pt>
                <c:pt idx="3100">
                  <c:v>6.6190536332620111E-3</c:v>
                </c:pt>
                <c:pt idx="3101">
                  <c:v>6.6356593493035014E-3</c:v>
                </c:pt>
                <c:pt idx="3102">
                  <c:v>6.6227516184739236E-3</c:v>
                </c:pt>
                <c:pt idx="3103">
                  <c:v>6.6168813651144576E-3</c:v>
                </c:pt>
                <c:pt idx="3104">
                  <c:v>6.6179304922308639E-3</c:v>
                </c:pt>
                <c:pt idx="3105">
                  <c:v>6.6177548307563543E-3</c:v>
                </c:pt>
                <c:pt idx="3106">
                  <c:v>6.6209346017008152E-3</c:v>
                </c:pt>
                <c:pt idx="3107">
                  <c:v>6.6207685354495839E-3</c:v>
                </c:pt>
                <c:pt idx="3108">
                  <c:v>6.6163527717315197E-3</c:v>
                </c:pt>
                <c:pt idx="3109">
                  <c:v>6.6189180384711895E-3</c:v>
                </c:pt>
                <c:pt idx="3110">
                  <c:v>6.6186932244967677E-3</c:v>
                </c:pt>
                <c:pt idx="3111">
                  <c:v>6.6183350625364581E-3</c:v>
                </c:pt>
                <c:pt idx="3112">
                  <c:v>6.6188832894982785E-3</c:v>
                </c:pt>
                <c:pt idx="3113">
                  <c:v>6.6192238215669616E-3</c:v>
                </c:pt>
                <c:pt idx="3114">
                  <c:v>6.6198658596681179E-3</c:v>
                </c:pt>
                <c:pt idx="3115">
                  <c:v>6.6210173689546844E-3</c:v>
                </c:pt>
                <c:pt idx="3116">
                  <c:v>6.6210173689546844E-3</c:v>
                </c:pt>
                <c:pt idx="3117">
                  <c:v>6.6210173689546931E-3</c:v>
                </c:pt>
                <c:pt idx="3118">
                  <c:v>6.615613047934385E-3</c:v>
                </c:pt>
                <c:pt idx="3119">
                  <c:v>6.615332493533476E-3</c:v>
                </c:pt>
                <c:pt idx="3120">
                  <c:v>6.6027248163163504E-3</c:v>
                </c:pt>
                <c:pt idx="3121">
                  <c:v>6.6002362836492384E-3</c:v>
                </c:pt>
                <c:pt idx="3122">
                  <c:v>6.6018757940451917E-3</c:v>
                </c:pt>
                <c:pt idx="3123">
                  <c:v>6.6002932510608736E-3</c:v>
                </c:pt>
                <c:pt idx="3124">
                  <c:v>6.5967070573127321E-3</c:v>
                </c:pt>
                <c:pt idx="3125">
                  <c:v>6.5946068116302069E-3</c:v>
                </c:pt>
                <c:pt idx="3126">
                  <c:v>6.5988638416017873E-3</c:v>
                </c:pt>
                <c:pt idx="3127">
                  <c:v>6.6012556381342784E-3</c:v>
                </c:pt>
                <c:pt idx="3128">
                  <c:v>6.5966560468164216E-3</c:v>
                </c:pt>
                <c:pt idx="3129">
                  <c:v>6.5893098272884155E-3</c:v>
                </c:pt>
                <c:pt idx="3130">
                  <c:v>6.591864607226083E-3</c:v>
                </c:pt>
                <c:pt idx="3131">
                  <c:v>6.5945905104107753E-3</c:v>
                </c:pt>
                <c:pt idx="3132">
                  <c:v>6.595097497383926E-3</c:v>
                </c:pt>
                <c:pt idx="3133">
                  <c:v>6.5995211189903546E-3</c:v>
                </c:pt>
                <c:pt idx="3134">
                  <c:v>6.6008299478171354E-3</c:v>
                </c:pt>
                <c:pt idx="3135">
                  <c:v>6.6008299478171354E-3</c:v>
                </c:pt>
                <c:pt idx="3136">
                  <c:v>6.5986665319592861E-3</c:v>
                </c:pt>
                <c:pt idx="3137">
                  <c:v>6.5961181766247693E-3</c:v>
                </c:pt>
                <c:pt idx="3138">
                  <c:v>6.5961181766247649E-3</c:v>
                </c:pt>
                <c:pt idx="3139">
                  <c:v>6.5961181766247693E-3</c:v>
                </c:pt>
                <c:pt idx="3140">
                  <c:v>6.5787688057872724E-3</c:v>
                </c:pt>
                <c:pt idx="3141">
                  <c:v>6.5720060864244223E-3</c:v>
                </c:pt>
                <c:pt idx="3142">
                  <c:v>6.5657410853611634E-3</c:v>
                </c:pt>
                <c:pt idx="3143">
                  <c:v>6.5692702029981715E-3</c:v>
                </c:pt>
                <c:pt idx="3144">
                  <c:v>6.5629136821993691E-3</c:v>
                </c:pt>
                <c:pt idx="3145">
                  <c:v>6.5630114276907731E-3</c:v>
                </c:pt>
                <c:pt idx="3146">
                  <c:v>6.5597472512284802E-3</c:v>
                </c:pt>
                <c:pt idx="3147">
                  <c:v>6.5632917808063091E-3</c:v>
                </c:pt>
                <c:pt idx="3148">
                  <c:v>6.5623955991695355E-3</c:v>
                </c:pt>
                <c:pt idx="3149">
                  <c:v>6.5497880881750445E-3</c:v>
                </c:pt>
                <c:pt idx="3150">
                  <c:v>6.5497880881750402E-3</c:v>
                </c:pt>
                <c:pt idx="3151">
                  <c:v>6.5536588254195621E-3</c:v>
                </c:pt>
                <c:pt idx="3152">
                  <c:v>6.552635805536563E-3</c:v>
                </c:pt>
                <c:pt idx="3153">
                  <c:v>6.5535998504638454E-3</c:v>
                </c:pt>
                <c:pt idx="3154">
                  <c:v>6.5524327543287127E-3</c:v>
                </c:pt>
                <c:pt idx="3155">
                  <c:v>6.5524327543287084E-3</c:v>
                </c:pt>
                <c:pt idx="3156">
                  <c:v>6.5524327543287127E-3</c:v>
                </c:pt>
                <c:pt idx="3157">
                  <c:v>6.5230361029201649E-3</c:v>
                </c:pt>
                <c:pt idx="3158">
                  <c:v>6.5213038573585791E-3</c:v>
                </c:pt>
                <c:pt idx="3159">
                  <c:v>6.5183491775141749E-3</c:v>
                </c:pt>
                <c:pt idx="3160">
                  <c:v>6.519686802293481E-3</c:v>
                </c:pt>
                <c:pt idx="3161">
                  <c:v>6.519463474857403E-3</c:v>
                </c:pt>
                <c:pt idx="3162">
                  <c:v>6.519463474857403E-3</c:v>
                </c:pt>
                <c:pt idx="3163">
                  <c:v>6.5194634748574117E-3</c:v>
                </c:pt>
                <c:pt idx="3164">
                  <c:v>6.5194634748574161E-3</c:v>
                </c:pt>
                <c:pt idx="3165">
                  <c:v>6.5150287796754986E-3</c:v>
                </c:pt>
                <c:pt idx="3166">
                  <c:v>6.4995664470793761E-3</c:v>
                </c:pt>
                <c:pt idx="3167">
                  <c:v>6.4983948787373539E-3</c:v>
                </c:pt>
                <c:pt idx="3168">
                  <c:v>6.4983948787373583E-3</c:v>
                </c:pt>
                <c:pt idx="3169">
                  <c:v>6.4960448736134779E-3</c:v>
                </c:pt>
                <c:pt idx="3170">
                  <c:v>6.4793209520751446E-3</c:v>
                </c:pt>
                <c:pt idx="3171">
                  <c:v>6.4761469254488073E-3</c:v>
                </c:pt>
                <c:pt idx="3172">
                  <c:v>6.4704237882846618E-3</c:v>
                </c:pt>
                <c:pt idx="3173">
                  <c:v>6.4709658475377626E-3</c:v>
                </c:pt>
                <c:pt idx="3174">
                  <c:v>6.4759234090591379E-3</c:v>
                </c:pt>
                <c:pt idx="3175">
                  <c:v>6.4733221764407866E-3</c:v>
                </c:pt>
                <c:pt idx="3176">
                  <c:v>6.4748077963751169E-3</c:v>
                </c:pt>
                <c:pt idx="3177">
                  <c:v>6.4718929997335363E-3</c:v>
                </c:pt>
                <c:pt idx="3178">
                  <c:v>6.4681323424926858E-3</c:v>
                </c:pt>
                <c:pt idx="3179">
                  <c:v>6.4699019312505707E-3</c:v>
                </c:pt>
                <c:pt idx="3180">
                  <c:v>6.4683969420560343E-3</c:v>
                </c:pt>
                <c:pt idx="3181">
                  <c:v>6.4743585782685766E-3</c:v>
                </c:pt>
                <c:pt idx="3182">
                  <c:v>6.4745813764288916E-3</c:v>
                </c:pt>
                <c:pt idx="3183">
                  <c:v>6.463633575629112E-3</c:v>
                </c:pt>
                <c:pt idx="3184">
                  <c:v>6.4646323174639983E-3</c:v>
                </c:pt>
                <c:pt idx="3185">
                  <c:v>6.4624564988864687E-3</c:v>
                </c:pt>
                <c:pt idx="3186">
                  <c:v>6.4658969988703064E-3</c:v>
                </c:pt>
                <c:pt idx="3187">
                  <c:v>6.4596934137774687E-3</c:v>
                </c:pt>
                <c:pt idx="3188">
                  <c:v>6.4601160980279669E-3</c:v>
                </c:pt>
                <c:pt idx="3189">
                  <c:v>6.4598773982173976E-3</c:v>
                </c:pt>
                <c:pt idx="3190">
                  <c:v>6.4595788562413214E-3</c:v>
                </c:pt>
                <c:pt idx="3191">
                  <c:v>6.4464079920526366E-3</c:v>
                </c:pt>
                <c:pt idx="3192">
                  <c:v>6.4455488517270705E-3</c:v>
                </c:pt>
                <c:pt idx="3193">
                  <c:v>6.4513874476735678E-3</c:v>
                </c:pt>
                <c:pt idx="3194">
                  <c:v>6.4494523798536577E-3</c:v>
                </c:pt>
                <c:pt idx="3195">
                  <c:v>6.4527113680994666E-3</c:v>
                </c:pt>
                <c:pt idx="3196">
                  <c:v>6.4644489324303554E-3</c:v>
                </c:pt>
                <c:pt idx="3197">
                  <c:v>6.4613372454933853E-3</c:v>
                </c:pt>
                <c:pt idx="3198">
                  <c:v>6.4769202558005905E-3</c:v>
                </c:pt>
                <c:pt idx="3199">
                  <c:v>6.4829388397546995E-3</c:v>
                </c:pt>
                <c:pt idx="3200">
                  <c:v>6.4756960243668111E-3</c:v>
                </c:pt>
                <c:pt idx="3201">
                  <c:v>6.466794878454086E-3</c:v>
                </c:pt>
                <c:pt idx="3202">
                  <c:v>6.4783466254901799E-3</c:v>
                </c:pt>
                <c:pt idx="3203">
                  <c:v>6.4801912780411012E-3</c:v>
                </c:pt>
                <c:pt idx="3204">
                  <c:v>6.4731271422705577E-3</c:v>
                </c:pt>
                <c:pt idx="3205">
                  <c:v>6.4722848361301096E-3</c:v>
                </c:pt>
                <c:pt idx="3206">
                  <c:v>6.4795419591202321E-3</c:v>
                </c:pt>
                <c:pt idx="3207">
                  <c:v>6.4806172545521972E-3</c:v>
                </c:pt>
                <c:pt idx="3208">
                  <c:v>6.4865996485061264E-3</c:v>
                </c:pt>
                <c:pt idx="3209">
                  <c:v>6.4886053200976764E-3</c:v>
                </c:pt>
                <c:pt idx="3210">
                  <c:v>6.4882194013457656E-3</c:v>
                </c:pt>
                <c:pt idx="3211">
                  <c:v>6.4921484117354987E-3</c:v>
                </c:pt>
                <c:pt idx="3212">
                  <c:v>6.4931887389787016E-3</c:v>
                </c:pt>
                <c:pt idx="3213">
                  <c:v>6.4912980982234809E-3</c:v>
                </c:pt>
                <c:pt idx="3214">
                  <c:v>6.488411515925884E-3</c:v>
                </c:pt>
                <c:pt idx="3215">
                  <c:v>6.4934169741361651E-3</c:v>
                </c:pt>
                <c:pt idx="3216">
                  <c:v>6.5075648287204616E-3</c:v>
                </c:pt>
                <c:pt idx="3217">
                  <c:v>6.5027105117788919E-3</c:v>
                </c:pt>
                <c:pt idx="3218">
                  <c:v>6.5017596848852928E-3</c:v>
                </c:pt>
                <c:pt idx="3219">
                  <c:v>6.5218058082098579E-3</c:v>
                </c:pt>
                <c:pt idx="3220">
                  <c:v>6.5262902172673705E-3</c:v>
                </c:pt>
                <c:pt idx="3221">
                  <c:v>6.5089879397645205E-3</c:v>
                </c:pt>
                <c:pt idx="3222">
                  <c:v>6.50750021129466E-3</c:v>
                </c:pt>
                <c:pt idx="3223">
                  <c:v>6.5101594450520236E-3</c:v>
                </c:pt>
                <c:pt idx="3224">
                  <c:v>6.5114802464570154E-3</c:v>
                </c:pt>
                <c:pt idx="3225">
                  <c:v>6.5115991891393256E-3</c:v>
                </c:pt>
                <c:pt idx="3226">
                  <c:v>6.5086987178697925E-3</c:v>
                </c:pt>
                <c:pt idx="3227">
                  <c:v>6.5054534046444399E-3</c:v>
                </c:pt>
                <c:pt idx="3228">
                  <c:v>6.5081148576219897E-3</c:v>
                </c:pt>
                <c:pt idx="3229">
                  <c:v>6.4992983467448374E-3</c:v>
                </c:pt>
                <c:pt idx="3230">
                  <c:v>6.4814281605214321E-3</c:v>
                </c:pt>
                <c:pt idx="3231">
                  <c:v>6.4803671963863593E-3</c:v>
                </c:pt>
                <c:pt idx="3232">
                  <c:v>6.4861753753656963E-3</c:v>
                </c:pt>
                <c:pt idx="3233">
                  <c:v>6.4907656713210837E-3</c:v>
                </c:pt>
                <c:pt idx="3234">
                  <c:v>6.4820046281995562E-3</c:v>
                </c:pt>
                <c:pt idx="3235">
                  <c:v>6.478254008604507E-3</c:v>
                </c:pt>
                <c:pt idx="3236">
                  <c:v>6.4762420430370263E-3</c:v>
                </c:pt>
                <c:pt idx="3237">
                  <c:v>6.4758220327615799E-3</c:v>
                </c:pt>
                <c:pt idx="3238">
                  <c:v>6.4769714373309039E-3</c:v>
                </c:pt>
                <c:pt idx="3239">
                  <c:v>6.4718006767823444E-3</c:v>
                </c:pt>
                <c:pt idx="3240">
                  <c:v>6.4740515907737708E-3</c:v>
                </c:pt>
                <c:pt idx="3241">
                  <c:v>6.4751991475166448E-3</c:v>
                </c:pt>
                <c:pt idx="3242">
                  <c:v>6.4751991475166483E-3</c:v>
                </c:pt>
                <c:pt idx="3243">
                  <c:v>6.4687549806744446E-3</c:v>
                </c:pt>
                <c:pt idx="3244">
                  <c:v>6.4659474170457327E-3</c:v>
                </c:pt>
                <c:pt idx="3245">
                  <c:v>6.4706691307777724E-3</c:v>
                </c:pt>
                <c:pt idx="3246">
                  <c:v>6.471322585067163E-3</c:v>
                </c:pt>
                <c:pt idx="3247">
                  <c:v>6.4642249342052177E-3</c:v>
                </c:pt>
                <c:pt idx="3248">
                  <c:v>6.4571445701641595E-3</c:v>
                </c:pt>
                <c:pt idx="3249">
                  <c:v>6.4624376205887207E-3</c:v>
                </c:pt>
                <c:pt idx="3250">
                  <c:v>6.4618375095634017E-3</c:v>
                </c:pt>
                <c:pt idx="3251">
                  <c:v>6.4550677765613388E-3</c:v>
                </c:pt>
                <c:pt idx="3252">
                  <c:v>6.4444673170092632E-3</c:v>
                </c:pt>
                <c:pt idx="3253">
                  <c:v>6.4378878523938653E-3</c:v>
                </c:pt>
                <c:pt idx="3254">
                  <c:v>6.4474149083179654E-3</c:v>
                </c:pt>
                <c:pt idx="3255">
                  <c:v>6.447294006015283E-3</c:v>
                </c:pt>
                <c:pt idx="3256">
                  <c:v>6.4475700073749215E-3</c:v>
                </c:pt>
                <c:pt idx="3257">
                  <c:v>6.4484043762779528E-3</c:v>
                </c:pt>
                <c:pt idx="3258">
                  <c:v>6.4528114027918582E-3</c:v>
                </c:pt>
                <c:pt idx="3259">
                  <c:v>6.4545410371304127E-3</c:v>
                </c:pt>
                <c:pt idx="3260">
                  <c:v>6.4447246644058166E-3</c:v>
                </c:pt>
                <c:pt idx="3261">
                  <c:v>6.4423113088394515E-3</c:v>
                </c:pt>
                <c:pt idx="3262">
                  <c:v>6.4396253773026796E-3</c:v>
                </c:pt>
                <c:pt idx="3263">
                  <c:v>6.4350962696762097E-3</c:v>
                </c:pt>
                <c:pt idx="3264">
                  <c:v>6.4312051747709553E-3</c:v>
                </c:pt>
                <c:pt idx="3265">
                  <c:v>6.4186824193132293E-3</c:v>
                </c:pt>
                <c:pt idx="3266">
                  <c:v>6.4196934506252556E-3</c:v>
                </c:pt>
                <c:pt idx="3267">
                  <c:v>6.4193450600509745E-3</c:v>
                </c:pt>
                <c:pt idx="3268">
                  <c:v>6.4180214240839653E-3</c:v>
                </c:pt>
                <c:pt idx="3269">
                  <c:v>6.4107683626848273E-3</c:v>
                </c:pt>
                <c:pt idx="3270">
                  <c:v>6.4210415821734689E-3</c:v>
                </c:pt>
                <c:pt idx="3271">
                  <c:v>6.4208444927439908E-3</c:v>
                </c:pt>
                <c:pt idx="3272">
                  <c:v>6.4284523020709146E-3</c:v>
                </c:pt>
                <c:pt idx="3273">
                  <c:v>6.4270898546699108E-3</c:v>
                </c:pt>
                <c:pt idx="3274">
                  <c:v>6.4369209254115352E-3</c:v>
                </c:pt>
                <c:pt idx="3275">
                  <c:v>6.435875697991764E-3</c:v>
                </c:pt>
                <c:pt idx="3276">
                  <c:v>6.4362249028449073E-3</c:v>
                </c:pt>
                <c:pt idx="3277">
                  <c:v>6.4361078300476712E-3</c:v>
                </c:pt>
                <c:pt idx="3278">
                  <c:v>6.4361078300476798E-3</c:v>
                </c:pt>
                <c:pt idx="3279">
                  <c:v>6.4333005525935979E-3</c:v>
                </c:pt>
                <c:pt idx="3280">
                  <c:v>6.4389936325485618E-3</c:v>
                </c:pt>
                <c:pt idx="3281">
                  <c:v>6.4407077250874297E-3</c:v>
                </c:pt>
                <c:pt idx="3282">
                  <c:v>6.4392060846039829E-3</c:v>
                </c:pt>
                <c:pt idx="3283">
                  <c:v>6.4422541862302236E-3</c:v>
                </c:pt>
                <c:pt idx="3284">
                  <c:v>6.4467601165237327E-3</c:v>
                </c:pt>
                <c:pt idx="3285">
                  <c:v>6.4393924402851056E-3</c:v>
                </c:pt>
                <c:pt idx="3286">
                  <c:v>6.4393924402851056E-3</c:v>
                </c:pt>
                <c:pt idx="3287">
                  <c:v>6.441379898748466E-3</c:v>
                </c:pt>
                <c:pt idx="3288">
                  <c:v>6.4380975450827743E-3</c:v>
                </c:pt>
                <c:pt idx="3289">
                  <c:v>6.4328188999847359E-3</c:v>
                </c:pt>
                <c:pt idx="3290">
                  <c:v>6.4283045976369904E-3</c:v>
                </c:pt>
                <c:pt idx="3291">
                  <c:v>6.4329612932148925E-3</c:v>
                </c:pt>
                <c:pt idx="3292">
                  <c:v>6.4416889089741773E-3</c:v>
                </c:pt>
                <c:pt idx="3293">
                  <c:v>6.422302935863506E-3</c:v>
                </c:pt>
                <c:pt idx="3294">
                  <c:v>6.421460192199361E-3</c:v>
                </c:pt>
                <c:pt idx="3295">
                  <c:v>6.4235098661091063E-3</c:v>
                </c:pt>
                <c:pt idx="3296">
                  <c:v>6.4235098661091063E-3</c:v>
                </c:pt>
                <c:pt idx="3297">
                  <c:v>6.4251965728684864E-3</c:v>
                </c:pt>
                <c:pt idx="3298">
                  <c:v>6.4198750766662899E-3</c:v>
                </c:pt>
                <c:pt idx="3299">
                  <c:v>6.4169460025779359E-3</c:v>
                </c:pt>
                <c:pt idx="3300">
                  <c:v>6.4189606635343165E-3</c:v>
                </c:pt>
                <c:pt idx="3301">
                  <c:v>6.4212721481028074E-3</c:v>
                </c:pt>
                <c:pt idx="3302">
                  <c:v>6.4075240147814369E-3</c:v>
                </c:pt>
                <c:pt idx="3303">
                  <c:v>6.4073317379390437E-3</c:v>
                </c:pt>
                <c:pt idx="3304">
                  <c:v>6.4142010414392934E-3</c:v>
                </c:pt>
                <c:pt idx="3305">
                  <c:v>6.4116767697694269E-3</c:v>
                </c:pt>
                <c:pt idx="3306">
                  <c:v>6.4074491024120319E-3</c:v>
                </c:pt>
                <c:pt idx="3307">
                  <c:v>6.3982181894650034E-3</c:v>
                </c:pt>
                <c:pt idx="3308">
                  <c:v>6.4000711714793301E-3</c:v>
                </c:pt>
                <c:pt idx="3309">
                  <c:v>6.4046779778534286E-3</c:v>
                </c:pt>
                <c:pt idx="3310">
                  <c:v>6.3874501172221116E-3</c:v>
                </c:pt>
                <c:pt idx="3311">
                  <c:v>6.3857634625783645E-3</c:v>
                </c:pt>
                <c:pt idx="3312">
                  <c:v>6.385419641652448E-3</c:v>
                </c:pt>
                <c:pt idx="3313">
                  <c:v>6.3854502582042652E-3</c:v>
                </c:pt>
                <c:pt idx="3314">
                  <c:v>6.3887322686117355E-3</c:v>
                </c:pt>
                <c:pt idx="3315">
                  <c:v>6.3834560388555178E-3</c:v>
                </c:pt>
                <c:pt idx="3316">
                  <c:v>6.3838392836913591E-3</c:v>
                </c:pt>
                <c:pt idx="3317">
                  <c:v>6.3825383665122599E-3</c:v>
                </c:pt>
                <c:pt idx="3318">
                  <c:v>6.37811759063761E-3</c:v>
                </c:pt>
                <c:pt idx="3319">
                  <c:v>6.3662497594738632E-3</c:v>
                </c:pt>
                <c:pt idx="3320">
                  <c:v>6.3590879849237036E-3</c:v>
                </c:pt>
                <c:pt idx="3321">
                  <c:v>6.3531811716651902E-3</c:v>
                </c:pt>
                <c:pt idx="3322">
                  <c:v>6.3572836966743033E-3</c:v>
                </c:pt>
                <c:pt idx="3323">
                  <c:v>6.3533291273159247E-3</c:v>
                </c:pt>
                <c:pt idx="3324">
                  <c:v>6.3537047460517724E-3</c:v>
                </c:pt>
                <c:pt idx="3325">
                  <c:v>6.3587420139521898E-3</c:v>
                </c:pt>
                <c:pt idx="3326">
                  <c:v>6.3486054374169961E-3</c:v>
                </c:pt>
                <c:pt idx="3327">
                  <c:v>6.3477227412671892E-3</c:v>
                </c:pt>
                <c:pt idx="3328">
                  <c:v>6.3394819188953323E-3</c:v>
                </c:pt>
                <c:pt idx="3329">
                  <c:v>6.3503378650273997E-3</c:v>
                </c:pt>
                <c:pt idx="3330">
                  <c:v>6.3456993310430998E-3</c:v>
                </c:pt>
                <c:pt idx="3331">
                  <c:v>6.344379481084096E-3</c:v>
                </c:pt>
                <c:pt idx="3332">
                  <c:v>6.338422437799562E-3</c:v>
                </c:pt>
                <c:pt idx="3333">
                  <c:v>6.3309935239266374E-3</c:v>
                </c:pt>
                <c:pt idx="3334">
                  <c:v>6.3298624787589998E-3</c:v>
                </c:pt>
                <c:pt idx="3335">
                  <c:v>6.3334196134474654E-3</c:v>
                </c:pt>
                <c:pt idx="3336">
                  <c:v>6.3293257144818281E-3</c:v>
                </c:pt>
                <c:pt idx="3337">
                  <c:v>6.3339880012517301E-3</c:v>
                </c:pt>
                <c:pt idx="3338">
                  <c:v>6.3344758267753183E-3</c:v>
                </c:pt>
                <c:pt idx="3339">
                  <c:v>6.3350109707877213E-3</c:v>
                </c:pt>
                <c:pt idx="3340">
                  <c:v>6.3344758267753183E-3</c:v>
                </c:pt>
                <c:pt idx="3341">
                  <c:v>6.322726943337101E-3</c:v>
                </c:pt>
                <c:pt idx="3342">
                  <c:v>6.3278419702139342E-3</c:v>
                </c:pt>
                <c:pt idx="3343">
                  <c:v>6.3348357516198476E-3</c:v>
                </c:pt>
                <c:pt idx="3344">
                  <c:v>6.3160581852925394E-3</c:v>
                </c:pt>
                <c:pt idx="3345">
                  <c:v>6.3091413044883433E-3</c:v>
                </c:pt>
                <c:pt idx="3346">
                  <c:v>6.2853493140795904E-3</c:v>
                </c:pt>
                <c:pt idx="3347">
                  <c:v>6.2894018793523488E-3</c:v>
                </c:pt>
                <c:pt idx="3348">
                  <c:v>6.2842759328343434E-3</c:v>
                </c:pt>
                <c:pt idx="3349">
                  <c:v>6.2848922822909938E-3</c:v>
                </c:pt>
                <c:pt idx="3350">
                  <c:v>6.283354518089917E-3</c:v>
                </c:pt>
                <c:pt idx="3351">
                  <c:v>6.2775074671401962E-3</c:v>
                </c:pt>
                <c:pt idx="3352">
                  <c:v>6.2807941376868074E-3</c:v>
                </c:pt>
                <c:pt idx="3353">
                  <c:v>6.2728443309236475E-3</c:v>
                </c:pt>
                <c:pt idx="3354">
                  <c:v>6.270757529995956E-3</c:v>
                </c:pt>
                <c:pt idx="3355">
                  <c:v>6.2717649828418244E-3</c:v>
                </c:pt>
                <c:pt idx="3356">
                  <c:v>6.2631205480974906E-3</c:v>
                </c:pt>
                <c:pt idx="3357">
                  <c:v>6.2633242770912742E-3</c:v>
                </c:pt>
                <c:pt idx="3358">
                  <c:v>6.2581817646981753E-3</c:v>
                </c:pt>
                <c:pt idx="3359">
                  <c:v>6.2577771612610878E-3</c:v>
                </c:pt>
                <c:pt idx="3360">
                  <c:v>6.258983224134795E-3</c:v>
                </c:pt>
                <c:pt idx="3361">
                  <c:v>6.2596025432930507E-3</c:v>
                </c:pt>
                <c:pt idx="3362">
                  <c:v>6.2611193887356044E-3</c:v>
                </c:pt>
                <c:pt idx="3363">
                  <c:v>6.2542465573401452E-3</c:v>
                </c:pt>
                <c:pt idx="3364">
                  <c:v>6.2539407576344295E-3</c:v>
                </c:pt>
                <c:pt idx="3365">
                  <c:v>6.2459455649245803E-3</c:v>
                </c:pt>
                <c:pt idx="3366">
                  <c:v>6.2414721821058543E-3</c:v>
                </c:pt>
                <c:pt idx="3367">
                  <c:v>6.2364464240463949E-3</c:v>
                </c:pt>
                <c:pt idx="3368">
                  <c:v>6.2296388338330773E-3</c:v>
                </c:pt>
                <c:pt idx="3369">
                  <c:v>6.2283287485489303E-3</c:v>
                </c:pt>
                <c:pt idx="3370">
                  <c:v>6.2283028185855724E-3</c:v>
                </c:pt>
                <c:pt idx="3371">
                  <c:v>6.2197426795648899E-3</c:v>
                </c:pt>
                <c:pt idx="3372">
                  <c:v>6.2186413307089043E-3</c:v>
                </c:pt>
                <c:pt idx="3373">
                  <c:v>6.223192026605073E-3</c:v>
                </c:pt>
                <c:pt idx="3374">
                  <c:v>6.2388393151291341E-3</c:v>
                </c:pt>
                <c:pt idx="3375">
                  <c:v>6.2382176140305398E-3</c:v>
                </c:pt>
                <c:pt idx="3376">
                  <c:v>6.2304898683812103E-3</c:v>
                </c:pt>
                <c:pt idx="3377">
                  <c:v>6.2135232356530989E-3</c:v>
                </c:pt>
                <c:pt idx="3378">
                  <c:v>6.2092858687614709E-3</c:v>
                </c:pt>
                <c:pt idx="3379">
                  <c:v>6.2148760245077268E-3</c:v>
                </c:pt>
                <c:pt idx="3380">
                  <c:v>6.2136120735045187E-3</c:v>
                </c:pt>
                <c:pt idx="3381">
                  <c:v>6.2145055314160756E-3</c:v>
                </c:pt>
                <c:pt idx="3382">
                  <c:v>6.2102140864869508E-3</c:v>
                </c:pt>
                <c:pt idx="3383">
                  <c:v>6.20903140594417E-3</c:v>
                </c:pt>
                <c:pt idx="3384">
                  <c:v>6.2062419385648252E-3</c:v>
                </c:pt>
                <c:pt idx="3385">
                  <c:v>6.2045234305304186E-3</c:v>
                </c:pt>
                <c:pt idx="3386">
                  <c:v>6.2002153994841977E-3</c:v>
                </c:pt>
                <c:pt idx="3387">
                  <c:v>6.2015804437256855E-3</c:v>
                </c:pt>
                <c:pt idx="3388">
                  <c:v>6.1985894363153979E-3</c:v>
                </c:pt>
                <c:pt idx="3389">
                  <c:v>6.1985894363154022E-3</c:v>
                </c:pt>
                <c:pt idx="3390">
                  <c:v>6.1985894363154022E-3</c:v>
                </c:pt>
                <c:pt idx="3391">
                  <c:v>6.1941427171159609E-3</c:v>
                </c:pt>
                <c:pt idx="3392">
                  <c:v>6.1934667997818995E-3</c:v>
                </c:pt>
                <c:pt idx="3393">
                  <c:v>6.1879621847584654E-3</c:v>
                </c:pt>
                <c:pt idx="3394">
                  <c:v>6.1821542361866688E-3</c:v>
                </c:pt>
                <c:pt idx="3395">
                  <c:v>6.1843317343105685E-3</c:v>
                </c:pt>
                <c:pt idx="3396">
                  <c:v>6.1842441737047192E-3</c:v>
                </c:pt>
                <c:pt idx="3397">
                  <c:v>6.1875499997980418E-3</c:v>
                </c:pt>
                <c:pt idx="3398">
                  <c:v>6.1881237867386571E-3</c:v>
                </c:pt>
                <c:pt idx="3399">
                  <c:v>6.1931212647582442E-3</c:v>
                </c:pt>
                <c:pt idx="3400">
                  <c:v>6.1934129524843307E-3</c:v>
                </c:pt>
                <c:pt idx="3401">
                  <c:v>6.1920528906010391E-3</c:v>
                </c:pt>
                <c:pt idx="3402">
                  <c:v>6.1929908767897144E-3</c:v>
                </c:pt>
                <c:pt idx="3403">
                  <c:v>6.1948284883441883E-3</c:v>
                </c:pt>
                <c:pt idx="3404">
                  <c:v>6.1933138141063541E-3</c:v>
                </c:pt>
                <c:pt idx="3405">
                  <c:v>6.1938291064575412E-3</c:v>
                </c:pt>
                <c:pt idx="3406">
                  <c:v>6.1856698101337938E-3</c:v>
                </c:pt>
                <c:pt idx="3407">
                  <c:v>6.1807284360341046E-3</c:v>
                </c:pt>
                <c:pt idx="3408">
                  <c:v>6.1807284360340959E-3</c:v>
                </c:pt>
                <c:pt idx="3409">
                  <c:v>6.181273655162068E-3</c:v>
                </c:pt>
                <c:pt idx="3410">
                  <c:v>6.1785820379760634E-3</c:v>
                </c:pt>
                <c:pt idx="3411">
                  <c:v>6.1887083466584903E-3</c:v>
                </c:pt>
                <c:pt idx="3412">
                  <c:v>6.1996753947283758E-3</c:v>
                </c:pt>
                <c:pt idx="3413">
                  <c:v>6.2009754071436383E-3</c:v>
                </c:pt>
                <c:pt idx="3414">
                  <c:v>6.1985462005215595E-3</c:v>
                </c:pt>
                <c:pt idx="3415">
                  <c:v>6.1834436198610525E-3</c:v>
                </c:pt>
                <c:pt idx="3416">
                  <c:v>6.1791564958334211E-3</c:v>
                </c:pt>
                <c:pt idx="3417">
                  <c:v>6.1756035332589483E-3</c:v>
                </c:pt>
                <c:pt idx="3418">
                  <c:v>6.1737695940163075E-3</c:v>
                </c:pt>
                <c:pt idx="3419">
                  <c:v>6.1614660593076655E-3</c:v>
                </c:pt>
                <c:pt idx="3420">
                  <c:v>6.1614660593076655E-3</c:v>
                </c:pt>
                <c:pt idx="3421">
                  <c:v>6.1669684610836549E-3</c:v>
                </c:pt>
                <c:pt idx="3422">
                  <c:v>6.1711404942684876E-3</c:v>
                </c:pt>
                <c:pt idx="3423">
                  <c:v>6.1711404942684876E-3</c:v>
                </c:pt>
                <c:pt idx="3424">
                  <c:v>6.1785147082450377E-3</c:v>
                </c:pt>
                <c:pt idx="3425">
                  <c:v>6.1675508915614366E-3</c:v>
                </c:pt>
                <c:pt idx="3426">
                  <c:v>6.1710417272937161E-3</c:v>
                </c:pt>
                <c:pt idx="3427">
                  <c:v>6.1760795817411866E-3</c:v>
                </c:pt>
                <c:pt idx="3428">
                  <c:v>6.1761658008832893E-3</c:v>
                </c:pt>
                <c:pt idx="3429">
                  <c:v>6.1761658008832893E-3</c:v>
                </c:pt>
                <c:pt idx="3430">
                  <c:v>6.1816268894199881E-3</c:v>
                </c:pt>
                <c:pt idx="3431">
                  <c:v>6.1812736551620402E-3</c:v>
                </c:pt>
                <c:pt idx="3432">
                  <c:v>6.1812736551620584E-3</c:v>
                </c:pt>
                <c:pt idx="3433">
                  <c:v>6.1802730522203001E-3</c:v>
                </c:pt>
                <c:pt idx="3434">
                  <c:v>6.1769888295188291E-3</c:v>
                </c:pt>
                <c:pt idx="3435">
                  <c:v>6.179965614791106E-3</c:v>
                </c:pt>
                <c:pt idx="3436">
                  <c:v>6.1688150401840065E-3</c:v>
                </c:pt>
                <c:pt idx="3437">
                  <c:v>6.1693925146646686E-3</c:v>
                </c:pt>
                <c:pt idx="3438">
                  <c:v>6.1731340500592148E-3</c:v>
                </c:pt>
                <c:pt idx="3439">
                  <c:v>6.1685651492061405E-3</c:v>
                </c:pt>
                <c:pt idx="3440">
                  <c:v>6.1573688374175241E-3</c:v>
                </c:pt>
                <c:pt idx="3441">
                  <c:v>6.1610673588267436E-3</c:v>
                </c:pt>
                <c:pt idx="3442">
                  <c:v>6.1560373618099809E-3</c:v>
                </c:pt>
                <c:pt idx="3443">
                  <c:v>6.1548354973955379E-3</c:v>
                </c:pt>
                <c:pt idx="3444">
                  <c:v>6.1562955582070934E-3</c:v>
                </c:pt>
                <c:pt idx="3445">
                  <c:v>6.168272367527261E-3</c:v>
                </c:pt>
                <c:pt idx="3446">
                  <c:v>6.168272367527261E-3</c:v>
                </c:pt>
                <c:pt idx="3447">
                  <c:v>6.1662208037014396E-3</c:v>
                </c:pt>
                <c:pt idx="3448">
                  <c:v>6.168366963791987E-3</c:v>
                </c:pt>
                <c:pt idx="3449">
                  <c:v>6.1629054836173213E-3</c:v>
                </c:pt>
                <c:pt idx="3450">
                  <c:v>6.1628142110565541E-3</c:v>
                </c:pt>
                <c:pt idx="3451">
                  <c:v>6.1643126948590669E-3</c:v>
                </c:pt>
                <c:pt idx="3452">
                  <c:v>6.1624650100426956E-3</c:v>
                </c:pt>
                <c:pt idx="3453">
                  <c:v>6.1652896120134252E-3</c:v>
                </c:pt>
                <c:pt idx="3454">
                  <c:v>6.1667812511877465E-3</c:v>
                </c:pt>
                <c:pt idx="3455">
                  <c:v>6.1677859885051695E-3</c:v>
                </c:pt>
                <c:pt idx="3456">
                  <c:v>6.1675919936390695E-3</c:v>
                </c:pt>
                <c:pt idx="3457">
                  <c:v>6.1666509549349983E-3</c:v>
                </c:pt>
                <c:pt idx="3458">
                  <c:v>6.1678176853730386E-3</c:v>
                </c:pt>
                <c:pt idx="3459">
                  <c:v>6.1679162607804986E-3</c:v>
                </c:pt>
                <c:pt idx="3460">
                  <c:v>6.1690812930290089E-3</c:v>
                </c:pt>
                <c:pt idx="3461">
                  <c:v>6.1656464381279969E-3</c:v>
                </c:pt>
                <c:pt idx="3462">
                  <c:v>6.1580074699532777E-3</c:v>
                </c:pt>
                <c:pt idx="3463">
                  <c:v>6.15037876882394E-3</c:v>
                </c:pt>
                <c:pt idx="3464">
                  <c:v>6.1541241456441499E-3</c:v>
                </c:pt>
                <c:pt idx="3465">
                  <c:v>6.1519996749025046E-3</c:v>
                </c:pt>
                <c:pt idx="3466">
                  <c:v>6.1574208074485414E-3</c:v>
                </c:pt>
                <c:pt idx="3467">
                  <c:v>6.1579464109393191E-3</c:v>
                </c:pt>
                <c:pt idx="3468">
                  <c:v>6.1583094271074439E-3</c:v>
                </c:pt>
                <c:pt idx="3469">
                  <c:v>6.1583094271074343E-3</c:v>
                </c:pt>
                <c:pt idx="3470">
                  <c:v>6.1594077637383672E-3</c:v>
                </c:pt>
                <c:pt idx="3471">
                  <c:v>6.1707386915992929E-3</c:v>
                </c:pt>
                <c:pt idx="3472">
                  <c:v>6.1703775411234545E-3</c:v>
                </c:pt>
                <c:pt idx="3473">
                  <c:v>6.169779250508144E-3</c:v>
                </c:pt>
                <c:pt idx="3474">
                  <c:v>6.1636777981981415E-3</c:v>
                </c:pt>
                <c:pt idx="3475">
                  <c:v>6.1648863736487904E-3</c:v>
                </c:pt>
                <c:pt idx="3476">
                  <c:v>6.1574488223614578E-3</c:v>
                </c:pt>
                <c:pt idx="3477">
                  <c:v>6.1564462963629094E-3</c:v>
                </c:pt>
                <c:pt idx="3478">
                  <c:v>6.1542374832306099E-3</c:v>
                </c:pt>
                <c:pt idx="3479">
                  <c:v>6.1431666101450216E-3</c:v>
                </c:pt>
                <c:pt idx="3480">
                  <c:v>6.1425557384528987E-3</c:v>
                </c:pt>
                <c:pt idx="3481">
                  <c:v>6.1462508897701731E-3</c:v>
                </c:pt>
                <c:pt idx="3482">
                  <c:v>6.1442421013499036E-3</c:v>
                </c:pt>
                <c:pt idx="3483">
                  <c:v>6.137384133325919E-3</c:v>
                </c:pt>
                <c:pt idx="3484">
                  <c:v>6.1411266067392459E-3</c:v>
                </c:pt>
                <c:pt idx="3485">
                  <c:v>6.1380758385670428E-3</c:v>
                </c:pt>
                <c:pt idx="3486">
                  <c:v>6.1366440339977657E-3</c:v>
                </c:pt>
                <c:pt idx="3487">
                  <c:v>6.1332131872290571E-3</c:v>
                </c:pt>
                <c:pt idx="3488">
                  <c:v>6.1379083570871655E-3</c:v>
                </c:pt>
                <c:pt idx="3489">
                  <c:v>6.134450586645919E-3</c:v>
                </c:pt>
                <c:pt idx="3490">
                  <c:v>6.1318701062563659E-3</c:v>
                </c:pt>
                <c:pt idx="3491">
                  <c:v>6.1175014507558901E-3</c:v>
                </c:pt>
                <c:pt idx="3492">
                  <c:v>6.1136691928824882E-3</c:v>
                </c:pt>
                <c:pt idx="3493">
                  <c:v>6.1173772157682455E-3</c:v>
                </c:pt>
                <c:pt idx="3494">
                  <c:v>6.1173772157682316E-3</c:v>
                </c:pt>
                <c:pt idx="3495">
                  <c:v>6.1008418271579837E-3</c:v>
                </c:pt>
                <c:pt idx="3496">
                  <c:v>6.0960892381920068E-3</c:v>
                </c:pt>
                <c:pt idx="3497">
                  <c:v>6.0934324481363121E-3</c:v>
                </c:pt>
                <c:pt idx="3498">
                  <c:v>6.0883071538811581E-3</c:v>
                </c:pt>
                <c:pt idx="3499">
                  <c:v>6.0872377972279431E-3</c:v>
                </c:pt>
                <c:pt idx="3500">
                  <c:v>6.086254677550096E-3</c:v>
                </c:pt>
                <c:pt idx="3501">
                  <c:v>6.0852608818357523E-3</c:v>
                </c:pt>
                <c:pt idx="3502">
                  <c:v>6.0809353721282345E-3</c:v>
                </c:pt>
                <c:pt idx="3503">
                  <c:v>6.0592487983247836E-3</c:v>
                </c:pt>
                <c:pt idx="3504">
                  <c:v>6.0608559626508284E-3</c:v>
                </c:pt>
                <c:pt idx="3505">
                  <c:v>6.0725862694572096E-3</c:v>
                </c:pt>
                <c:pt idx="3506">
                  <c:v>6.0618940109507255E-3</c:v>
                </c:pt>
                <c:pt idx="3507">
                  <c:v>6.0581710111220861E-3</c:v>
                </c:pt>
                <c:pt idx="3508">
                  <c:v>6.055687904771863E-3</c:v>
                </c:pt>
                <c:pt idx="3509">
                  <c:v>6.0611582226502174E-3</c:v>
                </c:pt>
                <c:pt idx="3510">
                  <c:v>6.0589239143597241E-3</c:v>
                </c:pt>
                <c:pt idx="3511">
                  <c:v>6.0599706269915364E-3</c:v>
                </c:pt>
                <c:pt idx="3512">
                  <c:v>6.0590573524270394E-3</c:v>
                </c:pt>
                <c:pt idx="3513">
                  <c:v>6.0696833525316794E-3</c:v>
                </c:pt>
                <c:pt idx="3514">
                  <c:v>6.0658861677416994E-3</c:v>
                </c:pt>
                <c:pt idx="3515">
                  <c:v>6.0647502833999709E-3</c:v>
                </c:pt>
                <c:pt idx="3516">
                  <c:v>6.0586084210815351E-3</c:v>
                </c:pt>
                <c:pt idx="3517">
                  <c:v>6.0586565342491553E-3</c:v>
                </c:pt>
                <c:pt idx="3518">
                  <c:v>6.0609870483280303E-3</c:v>
                </c:pt>
                <c:pt idx="3519">
                  <c:v>6.0594883447367262E-3</c:v>
                </c:pt>
                <c:pt idx="3520">
                  <c:v>6.0604022968776729E-3</c:v>
                </c:pt>
                <c:pt idx="3521">
                  <c:v>6.0584935421274556E-3</c:v>
                </c:pt>
                <c:pt idx="3522">
                  <c:v>6.0593167106531192E-3</c:v>
                </c:pt>
                <c:pt idx="3523">
                  <c:v>6.0625472369293847E-3</c:v>
                </c:pt>
                <c:pt idx="3524">
                  <c:v>6.0620999661833395E-3</c:v>
                </c:pt>
                <c:pt idx="3525">
                  <c:v>6.0629463959365549E-3</c:v>
                </c:pt>
                <c:pt idx="3526">
                  <c:v>6.0647806225782126E-3</c:v>
                </c:pt>
                <c:pt idx="3527">
                  <c:v>6.0628692877217729E-3</c:v>
                </c:pt>
                <c:pt idx="3528">
                  <c:v>6.0728576469401977E-3</c:v>
                </c:pt>
                <c:pt idx="3529">
                  <c:v>6.0667644589187698E-3</c:v>
                </c:pt>
                <c:pt idx="3530">
                  <c:v>6.0693775628148164E-3</c:v>
                </c:pt>
                <c:pt idx="3531">
                  <c:v>6.0716125535149289E-3</c:v>
                </c:pt>
                <c:pt idx="3532">
                  <c:v>6.0714953676997826E-3</c:v>
                </c:pt>
                <c:pt idx="3533">
                  <c:v>6.0714953676997774E-3</c:v>
                </c:pt>
                <c:pt idx="3534">
                  <c:v>6.0804276165414379E-3</c:v>
                </c:pt>
                <c:pt idx="3535">
                  <c:v>6.0920419401051312E-3</c:v>
                </c:pt>
                <c:pt idx="3536">
                  <c:v>6.0902873495426915E-3</c:v>
                </c:pt>
                <c:pt idx="3537">
                  <c:v>6.0972707828994962E-3</c:v>
                </c:pt>
                <c:pt idx="3538">
                  <c:v>6.0970497783764139E-3</c:v>
                </c:pt>
                <c:pt idx="3539">
                  <c:v>6.0937376871670395E-3</c:v>
                </c:pt>
                <c:pt idx="3540">
                  <c:v>6.093529354979756E-3</c:v>
                </c:pt>
                <c:pt idx="3541">
                  <c:v>6.0929848186254323E-3</c:v>
                </c:pt>
                <c:pt idx="3542">
                  <c:v>6.0868090162251665E-3</c:v>
                </c:pt>
                <c:pt idx="3543">
                  <c:v>6.0894103983883405E-3</c:v>
                </c:pt>
                <c:pt idx="3544">
                  <c:v>6.097750322864989E-3</c:v>
                </c:pt>
                <c:pt idx="3545">
                  <c:v>6.0919156264675964E-3</c:v>
                </c:pt>
                <c:pt idx="3546">
                  <c:v>6.0945036713419111E-3</c:v>
                </c:pt>
                <c:pt idx="3547">
                  <c:v>6.0959330704987314E-3</c:v>
                </c:pt>
                <c:pt idx="3548">
                  <c:v>6.10965007181263E-3</c:v>
                </c:pt>
                <c:pt idx="3549">
                  <c:v>6.0355864669475326E-3</c:v>
                </c:pt>
                <c:pt idx="3550">
                  <c:v>6.0199235044973848E-3</c:v>
                </c:pt>
                <c:pt idx="3551">
                  <c:v>5.9709107345529925E-3</c:v>
                </c:pt>
                <c:pt idx="3552">
                  <c:v>5.9371521792859578E-3</c:v>
                </c:pt>
                <c:pt idx="3553">
                  <c:v>5.917533185373804E-3</c:v>
                </c:pt>
                <c:pt idx="3554">
                  <c:v>5.906404659350736E-3</c:v>
                </c:pt>
                <c:pt idx="3555">
                  <c:v>5.9031855806844008E-3</c:v>
                </c:pt>
                <c:pt idx="3556">
                  <c:v>5.8956767211237231E-3</c:v>
                </c:pt>
                <c:pt idx="3557">
                  <c:v>5.8851486812144587E-3</c:v>
                </c:pt>
                <c:pt idx="3558">
                  <c:v>5.8625861187704756E-3</c:v>
                </c:pt>
                <c:pt idx="3559">
                  <c:v>5.8626505097950522E-3</c:v>
                </c:pt>
                <c:pt idx="3560">
                  <c:v>5.8568352375664512E-3</c:v>
                </c:pt>
                <c:pt idx="3561">
                  <c:v>5.8820867045632722E-3</c:v>
                </c:pt>
                <c:pt idx="3562">
                  <c:v>5.8644719284859665E-3</c:v>
                </c:pt>
                <c:pt idx="3563">
                  <c:v>5.8670502810185534E-3</c:v>
                </c:pt>
                <c:pt idx="3564">
                  <c:v>5.8672411745214568E-3</c:v>
                </c:pt>
                <c:pt idx="3565">
                  <c:v>5.8719369887627378E-3</c:v>
                </c:pt>
                <c:pt idx="3566">
                  <c:v>5.8696268194835003E-3</c:v>
                </c:pt>
                <c:pt idx="3567">
                  <c:v>5.8717002648295885E-3</c:v>
                </c:pt>
                <c:pt idx="3568">
                  <c:v>5.8713500151157611E-3</c:v>
                </c:pt>
                <c:pt idx="3569">
                  <c:v>5.871198770268286E-3</c:v>
                </c:pt>
                <c:pt idx="3570">
                  <c:v>5.8700156728921805E-3</c:v>
                </c:pt>
                <c:pt idx="3571">
                  <c:v>5.8738531646611398E-3</c:v>
                </c:pt>
                <c:pt idx="3572">
                  <c:v>5.8702541682621977E-3</c:v>
                </c:pt>
                <c:pt idx="3573">
                  <c:v>5.8709927610242916E-3</c:v>
                </c:pt>
                <c:pt idx="3574">
                  <c:v>5.8882064332018555E-3</c:v>
                </c:pt>
                <c:pt idx="3575">
                  <c:v>5.8929305952131923E-3</c:v>
                </c:pt>
                <c:pt idx="3576">
                  <c:v>5.8881290746721745E-3</c:v>
                </c:pt>
                <c:pt idx="3577">
                  <c:v>5.8869248339009552E-3</c:v>
                </c:pt>
                <c:pt idx="3578">
                  <c:v>5.892540284121923E-3</c:v>
                </c:pt>
                <c:pt idx="3579">
                  <c:v>5.8925402841219325E-3</c:v>
                </c:pt>
                <c:pt idx="3580">
                  <c:v>5.89699236899624E-3</c:v>
                </c:pt>
                <c:pt idx="3581">
                  <c:v>5.89699236899624E-3</c:v>
                </c:pt>
                <c:pt idx="3582">
                  <c:v>5.8971415957224504E-3</c:v>
                </c:pt>
                <c:pt idx="3583">
                  <c:v>5.8878573352281636E-3</c:v>
                </c:pt>
                <c:pt idx="3584">
                  <c:v>5.8866587297039851E-3</c:v>
                </c:pt>
                <c:pt idx="3585">
                  <c:v>5.8877152614575518E-3</c:v>
                </c:pt>
                <c:pt idx="3586">
                  <c:v>5.8887064793551993E-3</c:v>
                </c:pt>
                <c:pt idx="3587">
                  <c:v>5.887357216952268E-3</c:v>
                </c:pt>
                <c:pt idx="3588">
                  <c:v>5.9019112158689609E-3</c:v>
                </c:pt>
                <c:pt idx="3589">
                  <c:v>5.9055038735064767E-3</c:v>
                </c:pt>
                <c:pt idx="3590">
                  <c:v>5.902934100936584E-3</c:v>
                </c:pt>
                <c:pt idx="3591">
                  <c:v>5.9003589721304192E-3</c:v>
                </c:pt>
                <c:pt idx="3592">
                  <c:v>5.8970018653549706E-3</c:v>
                </c:pt>
                <c:pt idx="3593">
                  <c:v>5.8985624519877645E-3</c:v>
                </c:pt>
                <c:pt idx="3594">
                  <c:v>5.9005490422502126E-3</c:v>
                </c:pt>
                <c:pt idx="3595">
                  <c:v>5.9030554800035421E-3</c:v>
                </c:pt>
                <c:pt idx="3596">
                  <c:v>5.9160289891108525E-3</c:v>
                </c:pt>
                <c:pt idx="3597">
                  <c:v>5.9204553034373905E-3</c:v>
                </c:pt>
                <c:pt idx="3598">
                  <c:v>5.9281157208677954E-3</c:v>
                </c:pt>
                <c:pt idx="3599">
                  <c:v>5.9373138707668116E-3</c:v>
                </c:pt>
                <c:pt idx="3600">
                  <c:v>5.9386529617414139E-3</c:v>
                </c:pt>
                <c:pt idx="3601">
                  <c:v>5.9408577663499018E-3</c:v>
                </c:pt>
                <c:pt idx="3602">
                  <c:v>5.9264450558492478E-3</c:v>
                </c:pt>
                <c:pt idx="3603">
                  <c:v>5.9267426973000862E-3</c:v>
                </c:pt>
                <c:pt idx="3604">
                  <c:v>5.9302201476842224E-3</c:v>
                </c:pt>
                <c:pt idx="3605">
                  <c:v>5.9314226792566253E-3</c:v>
                </c:pt>
                <c:pt idx="3606">
                  <c:v>5.9349941870232544E-3</c:v>
                </c:pt>
                <c:pt idx="3607">
                  <c:v>5.9354891121119772E-3</c:v>
                </c:pt>
                <c:pt idx="3608">
                  <c:v>5.9352990657590152E-3</c:v>
                </c:pt>
                <c:pt idx="3609">
                  <c:v>5.9411123537600197E-3</c:v>
                </c:pt>
                <c:pt idx="3610">
                  <c:v>5.9424707824271093E-3</c:v>
                </c:pt>
                <c:pt idx="3611">
                  <c:v>5.9442109653005939E-3</c:v>
                </c:pt>
                <c:pt idx="3612">
                  <c:v>5.9446930955264548E-3</c:v>
                </c:pt>
                <c:pt idx="3613">
                  <c:v>5.9485376354193112E-3</c:v>
                </c:pt>
                <c:pt idx="3614">
                  <c:v>5.9453188308113457E-3</c:v>
                </c:pt>
                <c:pt idx="3615">
                  <c:v>5.946218209921336E-3</c:v>
                </c:pt>
                <c:pt idx="3616">
                  <c:v>5.9438707926737604E-3</c:v>
                </c:pt>
                <c:pt idx="3617">
                  <c:v>5.9427063699967605E-3</c:v>
                </c:pt>
                <c:pt idx="3618">
                  <c:v>5.9423830236698958E-3</c:v>
                </c:pt>
                <c:pt idx="3619">
                  <c:v>5.9357344954099949E-3</c:v>
                </c:pt>
                <c:pt idx="3620">
                  <c:v>5.9386320815487583E-3</c:v>
                </c:pt>
                <c:pt idx="3621">
                  <c:v>5.9311981083083167E-3</c:v>
                </c:pt>
                <c:pt idx="3622">
                  <c:v>5.9595301828248284E-3</c:v>
                </c:pt>
                <c:pt idx="3623">
                  <c:v>5.968179286851236E-3</c:v>
                </c:pt>
                <c:pt idx="3624">
                  <c:v>5.9677680920089387E-3</c:v>
                </c:pt>
                <c:pt idx="3625">
                  <c:v>5.9732038304414264E-3</c:v>
                </c:pt>
                <c:pt idx="3626">
                  <c:v>5.9745271779447304E-3</c:v>
                </c:pt>
                <c:pt idx="3627">
                  <c:v>5.9780879886465544E-3</c:v>
                </c:pt>
                <c:pt idx="3628">
                  <c:v>5.9804480601373241E-3</c:v>
                </c:pt>
                <c:pt idx="3629">
                  <c:v>5.9802926349803581E-3</c:v>
                </c:pt>
                <c:pt idx="3630">
                  <c:v>5.9712310288583103E-3</c:v>
                </c:pt>
                <c:pt idx="3631">
                  <c:v>5.972697129438282E-3</c:v>
                </c:pt>
                <c:pt idx="3632">
                  <c:v>5.9726971294382916E-3</c:v>
                </c:pt>
                <c:pt idx="3633">
                  <c:v>5.9716500232348162E-3</c:v>
                </c:pt>
                <c:pt idx="3634">
                  <c:v>5.9597902647660619E-3</c:v>
                </c:pt>
                <c:pt idx="3635">
                  <c:v>5.9707151162989155E-3</c:v>
                </c:pt>
                <c:pt idx="3636">
                  <c:v>5.966652662925869E-3</c:v>
                </c:pt>
                <c:pt idx="3637">
                  <c:v>5.9574617917365165E-3</c:v>
                </c:pt>
                <c:pt idx="3638">
                  <c:v>5.9569098532712764E-3</c:v>
                </c:pt>
                <c:pt idx="3639">
                  <c:v>5.9577202854783559E-3</c:v>
                </c:pt>
                <c:pt idx="3640">
                  <c:v>5.9628106627663685E-3</c:v>
                </c:pt>
                <c:pt idx="3641">
                  <c:v>5.9659470329529668E-3</c:v>
                </c:pt>
                <c:pt idx="3642">
                  <c:v>5.9683759097429656E-3</c:v>
                </c:pt>
                <c:pt idx="3643">
                  <c:v>5.9672250669804781E-3</c:v>
                </c:pt>
                <c:pt idx="3644">
                  <c:v>5.9743314270301641E-3</c:v>
                </c:pt>
                <c:pt idx="3645">
                  <c:v>5.9760425031955755E-3</c:v>
                </c:pt>
                <c:pt idx="3646">
                  <c:v>5.9738483408938248E-3</c:v>
                </c:pt>
                <c:pt idx="3647">
                  <c:v>5.9815048273824901E-3</c:v>
                </c:pt>
                <c:pt idx="3648">
                  <c:v>5.9850613196524571E-3</c:v>
                </c:pt>
                <c:pt idx="3649">
                  <c:v>5.9851817015024716E-3</c:v>
                </c:pt>
                <c:pt idx="3650">
                  <c:v>5.9816088136888405E-3</c:v>
                </c:pt>
                <c:pt idx="3651">
                  <c:v>5.9782351910911032E-3</c:v>
                </c:pt>
                <c:pt idx="3652">
                  <c:v>5.9886262197602564E-3</c:v>
                </c:pt>
                <c:pt idx="3653">
                  <c:v>5.9886262197602425E-3</c:v>
                </c:pt>
                <c:pt idx="3654">
                  <c:v>5.9882811390247863E-3</c:v>
                </c:pt>
                <c:pt idx="3655">
                  <c:v>5.9874681627545964E-3</c:v>
                </c:pt>
                <c:pt idx="3656">
                  <c:v>5.9833435468807789E-3</c:v>
                </c:pt>
                <c:pt idx="3657">
                  <c:v>5.9833728782351363E-3</c:v>
                </c:pt>
                <c:pt idx="3658">
                  <c:v>5.9869356936583162E-3</c:v>
                </c:pt>
                <c:pt idx="3659">
                  <c:v>5.9886462577113256E-3</c:v>
                </c:pt>
                <c:pt idx="3660">
                  <c:v>5.9886462577113447E-3</c:v>
                </c:pt>
                <c:pt idx="3661">
                  <c:v>5.9898300476724708E-3</c:v>
                </c:pt>
                <c:pt idx="3662">
                  <c:v>5.9910459020107564E-3</c:v>
                </c:pt>
                <c:pt idx="3663">
                  <c:v>5.9984297111827468E-3</c:v>
                </c:pt>
                <c:pt idx="3664">
                  <c:v>5.9909598563168522E-3</c:v>
                </c:pt>
                <c:pt idx="3665">
                  <c:v>5.9917756132885948E-3</c:v>
                </c:pt>
                <c:pt idx="3666">
                  <c:v>5.9917756132886043E-3</c:v>
                </c:pt>
                <c:pt idx="3667">
                  <c:v>5.9964748811280654E-3</c:v>
                </c:pt>
                <c:pt idx="3668">
                  <c:v>5.9964748811280706E-3</c:v>
                </c:pt>
                <c:pt idx="3669">
                  <c:v>5.9968111526043392E-3</c:v>
                </c:pt>
                <c:pt idx="3670">
                  <c:v>5.9939699698947314E-3</c:v>
                </c:pt>
                <c:pt idx="3671">
                  <c:v>5.9939699698947175E-3</c:v>
                </c:pt>
                <c:pt idx="3672">
                  <c:v>5.991608715528722E-3</c:v>
                </c:pt>
                <c:pt idx="3673">
                  <c:v>5.991608715528722E-3</c:v>
                </c:pt>
                <c:pt idx="3674">
                  <c:v>5.9828848392727606E-3</c:v>
                </c:pt>
                <c:pt idx="3675">
                  <c:v>5.9853553779203256E-3</c:v>
                </c:pt>
                <c:pt idx="3676">
                  <c:v>5.986203387790939E-3</c:v>
                </c:pt>
                <c:pt idx="3677">
                  <c:v>5.9805443732155114E-3</c:v>
                </c:pt>
                <c:pt idx="3678">
                  <c:v>5.9779995817998881E-3</c:v>
                </c:pt>
                <c:pt idx="3679">
                  <c:v>5.9794627685102065E-3</c:v>
                </c:pt>
                <c:pt idx="3680">
                  <c:v>5.9794627685101917E-3</c:v>
                </c:pt>
                <c:pt idx="3681">
                  <c:v>5.9753158912311637E-3</c:v>
                </c:pt>
                <c:pt idx="3682">
                  <c:v>5.9705771077844432E-3</c:v>
                </c:pt>
                <c:pt idx="3683">
                  <c:v>5.9705771077844432E-3</c:v>
                </c:pt>
                <c:pt idx="3684">
                  <c:v>5.9833501485371558E-3</c:v>
                </c:pt>
                <c:pt idx="3685">
                  <c:v>5.9775282517107158E-3</c:v>
                </c:pt>
                <c:pt idx="3686">
                  <c:v>5.9775282517107106E-3</c:v>
                </c:pt>
                <c:pt idx="3687">
                  <c:v>5.9785375301991414E-3</c:v>
                </c:pt>
                <c:pt idx="3688">
                  <c:v>5.9765688316959602E-3</c:v>
                </c:pt>
                <c:pt idx="3689">
                  <c:v>5.9765876551757828E-3</c:v>
                </c:pt>
                <c:pt idx="3690">
                  <c:v>5.9784545661901332E-3</c:v>
                </c:pt>
                <c:pt idx="3691">
                  <c:v>5.9801324400049621E-3</c:v>
                </c:pt>
                <c:pt idx="3692">
                  <c:v>5.9794635210861334E-3</c:v>
                </c:pt>
                <c:pt idx="3693">
                  <c:v>5.975279407692974E-3</c:v>
                </c:pt>
                <c:pt idx="3694">
                  <c:v>5.9662375916485237E-3</c:v>
                </c:pt>
                <c:pt idx="3695">
                  <c:v>5.9674101585193507E-3</c:v>
                </c:pt>
                <c:pt idx="3696">
                  <c:v>5.9591673915069688E-3</c:v>
                </c:pt>
                <c:pt idx="3697">
                  <c:v>5.9490260547420673E-3</c:v>
                </c:pt>
                <c:pt idx="3698">
                  <c:v>5.9381478593918437E-3</c:v>
                </c:pt>
                <c:pt idx="3699">
                  <c:v>5.9364446430502588E-3</c:v>
                </c:pt>
                <c:pt idx="3700">
                  <c:v>5.9363999191429173E-3</c:v>
                </c:pt>
                <c:pt idx="3701">
                  <c:v>5.936219672485179E-3</c:v>
                </c:pt>
                <c:pt idx="3702">
                  <c:v>5.9417367831300014E-3</c:v>
                </c:pt>
                <c:pt idx="3703">
                  <c:v>5.9418906082155552E-3</c:v>
                </c:pt>
                <c:pt idx="3704">
                  <c:v>5.9408880649276909E-3</c:v>
                </c:pt>
                <c:pt idx="3705">
                  <c:v>5.9423879880061894E-3</c:v>
                </c:pt>
                <c:pt idx="3706">
                  <c:v>5.9486938902586278E-3</c:v>
                </c:pt>
                <c:pt idx="3707">
                  <c:v>5.9488724982134479E-3</c:v>
                </c:pt>
                <c:pt idx="3708">
                  <c:v>5.9592630416856352E-3</c:v>
                </c:pt>
                <c:pt idx="3709">
                  <c:v>5.9621673072801588E-3</c:v>
                </c:pt>
                <c:pt idx="3710">
                  <c:v>5.9829420856298155E-3</c:v>
                </c:pt>
                <c:pt idx="3711">
                  <c:v>5.9722758643586142E-3</c:v>
                </c:pt>
                <c:pt idx="3712">
                  <c:v>5.9671895394733786E-3</c:v>
                </c:pt>
                <c:pt idx="3713">
                  <c:v>5.9670424835089461E-3</c:v>
                </c:pt>
                <c:pt idx="3714">
                  <c:v>5.9772568959348326E-3</c:v>
                </c:pt>
                <c:pt idx="3715">
                  <c:v>5.976460156313328E-3</c:v>
                </c:pt>
                <c:pt idx="3716">
                  <c:v>5.9748643499246594E-3</c:v>
                </c:pt>
                <c:pt idx="3717">
                  <c:v>5.9726496632567135E-3</c:v>
                </c:pt>
                <c:pt idx="3718">
                  <c:v>5.9747866907531215E-3</c:v>
                </c:pt>
                <c:pt idx="3719">
                  <c:v>5.9743237274189186E-3</c:v>
                </c:pt>
                <c:pt idx="3720">
                  <c:v>5.9745296049145812E-3</c:v>
                </c:pt>
                <c:pt idx="3721">
                  <c:v>5.9708758988946441E-3</c:v>
                </c:pt>
                <c:pt idx="3722">
                  <c:v>5.9737006955488513E-3</c:v>
                </c:pt>
                <c:pt idx="3723">
                  <c:v>5.9738489267808564E-3</c:v>
                </c:pt>
                <c:pt idx="3724">
                  <c:v>5.9715350622767558E-3</c:v>
                </c:pt>
                <c:pt idx="3725">
                  <c:v>5.9689258665190925E-3</c:v>
                </c:pt>
                <c:pt idx="3726">
                  <c:v>5.9730038506601319E-3</c:v>
                </c:pt>
                <c:pt idx="3727">
                  <c:v>5.9753961374958975E-3</c:v>
                </c:pt>
                <c:pt idx="3728">
                  <c:v>5.9604023354133473E-3</c:v>
                </c:pt>
                <c:pt idx="3729">
                  <c:v>5.9573144956432036E-3</c:v>
                </c:pt>
                <c:pt idx="3730">
                  <c:v>5.9556426185593762E-3</c:v>
                </c:pt>
                <c:pt idx="3731">
                  <c:v>5.9588904168478155E-3</c:v>
                </c:pt>
                <c:pt idx="3732">
                  <c:v>5.9632305841717066E-3</c:v>
                </c:pt>
                <c:pt idx="3733">
                  <c:v>5.9626905839562719E-3</c:v>
                </c:pt>
                <c:pt idx="3734">
                  <c:v>5.9621632818969948E-3</c:v>
                </c:pt>
                <c:pt idx="3735">
                  <c:v>5.9621632818970087E-3</c:v>
                </c:pt>
                <c:pt idx="3736">
                  <c:v>5.9581331807874848E-3</c:v>
                </c:pt>
                <c:pt idx="3737">
                  <c:v>5.961747310981971E-3</c:v>
                </c:pt>
                <c:pt idx="3738">
                  <c:v>5.9588519028417374E-3</c:v>
                </c:pt>
                <c:pt idx="3739">
                  <c:v>5.964583472464831E-3</c:v>
                </c:pt>
                <c:pt idx="3740">
                  <c:v>5.9650414080709155E-3</c:v>
                </c:pt>
                <c:pt idx="3741">
                  <c:v>5.963354760535439E-3</c:v>
                </c:pt>
                <c:pt idx="3742">
                  <c:v>5.9625712574359006E-3</c:v>
                </c:pt>
                <c:pt idx="3743">
                  <c:v>5.9625262263574763E-3</c:v>
                </c:pt>
                <c:pt idx="3744">
                  <c:v>5.9613246011268961E-3</c:v>
                </c:pt>
                <c:pt idx="3745">
                  <c:v>5.9610062908875359E-3</c:v>
                </c:pt>
                <c:pt idx="3746">
                  <c:v>5.9537386573480736E-3</c:v>
                </c:pt>
                <c:pt idx="3747">
                  <c:v>5.9532914425551873E-3</c:v>
                </c:pt>
                <c:pt idx="3748">
                  <c:v>5.9589729819827953E-3</c:v>
                </c:pt>
                <c:pt idx="3749">
                  <c:v>5.9555859493420731E-3</c:v>
                </c:pt>
                <c:pt idx="3750">
                  <c:v>5.9577981671084593E-3</c:v>
                </c:pt>
                <c:pt idx="3751">
                  <c:v>5.9446110049355535E-3</c:v>
                </c:pt>
                <c:pt idx="3752">
                  <c:v>5.9439615577492541E-3</c:v>
                </c:pt>
                <c:pt idx="3753">
                  <c:v>5.9444895491539904E-3</c:v>
                </c:pt>
                <c:pt idx="3754">
                  <c:v>5.9449474345868759E-3</c:v>
                </c:pt>
                <c:pt idx="3755">
                  <c:v>5.9511447638249488E-3</c:v>
                </c:pt>
                <c:pt idx="3756">
                  <c:v>5.9545202157689605E-3</c:v>
                </c:pt>
                <c:pt idx="3757">
                  <c:v>5.9545424677300918E-3</c:v>
                </c:pt>
                <c:pt idx="3758">
                  <c:v>5.948812906790832E-3</c:v>
                </c:pt>
                <c:pt idx="3759">
                  <c:v>5.9503672995875776E-3</c:v>
                </c:pt>
                <c:pt idx="3760">
                  <c:v>5.9664876602571748E-3</c:v>
                </c:pt>
                <c:pt idx="3761">
                  <c:v>5.966128057626743E-3</c:v>
                </c:pt>
                <c:pt idx="3762">
                  <c:v>5.9604260753742429E-3</c:v>
                </c:pt>
                <c:pt idx="3763">
                  <c:v>5.9662194897607502E-3</c:v>
                </c:pt>
                <c:pt idx="3764">
                  <c:v>5.9667894214561505E-3</c:v>
                </c:pt>
                <c:pt idx="3765">
                  <c:v>5.9658493946797746E-3</c:v>
                </c:pt>
                <c:pt idx="3766">
                  <c:v>5.9640482057073596E-3</c:v>
                </c:pt>
                <c:pt idx="3767">
                  <c:v>5.9618251400054573E-3</c:v>
                </c:pt>
                <c:pt idx="3768">
                  <c:v>5.9618034184297838E-3</c:v>
                </c:pt>
                <c:pt idx="3769">
                  <c:v>5.961803418429789E-3</c:v>
                </c:pt>
                <c:pt idx="3770">
                  <c:v>5.9610079684564461E-3</c:v>
                </c:pt>
                <c:pt idx="3771">
                  <c:v>5.9612340165439912E-3</c:v>
                </c:pt>
                <c:pt idx="3772">
                  <c:v>5.9635022428101217E-3</c:v>
                </c:pt>
                <c:pt idx="3773">
                  <c:v>5.9636901327954133E-3</c:v>
                </c:pt>
                <c:pt idx="3774">
                  <c:v>5.965238972581173E-3</c:v>
                </c:pt>
                <c:pt idx="3775">
                  <c:v>5.9634339100891566E-3</c:v>
                </c:pt>
                <c:pt idx="3776">
                  <c:v>5.9636401635244016E-3</c:v>
                </c:pt>
                <c:pt idx="3777">
                  <c:v>5.9628110820318051E-3</c:v>
                </c:pt>
                <c:pt idx="3778">
                  <c:v>5.963690132795409E-3</c:v>
                </c:pt>
                <c:pt idx="3779">
                  <c:v>5.957955270057126E-3</c:v>
                </c:pt>
                <c:pt idx="3780">
                  <c:v>5.9540553406901963E-3</c:v>
                </c:pt>
                <c:pt idx="3781">
                  <c:v>5.9584078410261114E-3</c:v>
                </c:pt>
                <c:pt idx="3782">
                  <c:v>5.9594466186049071E-3</c:v>
                </c:pt>
                <c:pt idx="3783">
                  <c:v>5.9525247584534639E-3</c:v>
                </c:pt>
                <c:pt idx="3784">
                  <c:v>5.954141331879978E-3</c:v>
                </c:pt>
                <c:pt idx="3785">
                  <c:v>5.9536647537463362E-3</c:v>
                </c:pt>
                <c:pt idx="3786">
                  <c:v>5.9473717724723906E-3</c:v>
                </c:pt>
                <c:pt idx="3787">
                  <c:v>5.947558826947523E-3</c:v>
                </c:pt>
                <c:pt idx="3788">
                  <c:v>5.9477457074089395E-3</c:v>
                </c:pt>
                <c:pt idx="3789">
                  <c:v>5.9474888818728698E-3</c:v>
                </c:pt>
                <c:pt idx="3790">
                  <c:v>5.94591212514964E-3</c:v>
                </c:pt>
                <c:pt idx="3791">
                  <c:v>5.9459121251496253E-3</c:v>
                </c:pt>
                <c:pt idx="3792">
                  <c:v>5.9454288323048015E-3</c:v>
                </c:pt>
                <c:pt idx="3793">
                  <c:v>5.9478665082533001E-3</c:v>
                </c:pt>
                <c:pt idx="3794">
                  <c:v>5.9482447831273148E-3</c:v>
                </c:pt>
                <c:pt idx="3795">
                  <c:v>5.9514965344862119E-3</c:v>
                </c:pt>
                <c:pt idx="3796">
                  <c:v>5.9485594054360172E-3</c:v>
                </c:pt>
                <c:pt idx="3797">
                  <c:v>5.9454668445800985E-3</c:v>
                </c:pt>
                <c:pt idx="3798">
                  <c:v>5.946599364342723E-3</c:v>
                </c:pt>
                <c:pt idx="3799">
                  <c:v>5.9452179102200591E-3</c:v>
                </c:pt>
                <c:pt idx="3800">
                  <c:v>5.9402753303194108E-3</c:v>
                </c:pt>
                <c:pt idx="3801">
                  <c:v>5.9471065233440536E-3</c:v>
                </c:pt>
                <c:pt idx="3802">
                  <c:v>5.9469211361847796E-3</c:v>
                </c:pt>
                <c:pt idx="3803">
                  <c:v>5.9461849954404603E-3</c:v>
                </c:pt>
                <c:pt idx="3804">
                  <c:v>5.948361455056464E-3</c:v>
                </c:pt>
                <c:pt idx="3805">
                  <c:v>5.9564552378072446E-3</c:v>
                </c:pt>
                <c:pt idx="3806">
                  <c:v>5.9528480578628423E-3</c:v>
                </c:pt>
                <c:pt idx="3807">
                  <c:v>5.9671023956357145E-3</c:v>
                </c:pt>
                <c:pt idx="3808">
                  <c:v>5.9666657355680192E-3</c:v>
                </c:pt>
                <c:pt idx="3809">
                  <c:v>5.9607982686886198E-3</c:v>
                </c:pt>
                <c:pt idx="3810">
                  <c:v>5.9579552700571208E-3</c:v>
                </c:pt>
                <c:pt idx="3811">
                  <c:v>5.95951130546803E-3</c:v>
                </c:pt>
                <c:pt idx="3812">
                  <c:v>5.9584357007524454E-3</c:v>
                </c:pt>
                <c:pt idx="3813">
                  <c:v>5.9568484956393879E-3</c:v>
                </c:pt>
                <c:pt idx="3814">
                  <c:v>5.9568709067765856E-3</c:v>
                </c:pt>
                <c:pt idx="3815">
                  <c:v>5.95831385544612E-3</c:v>
                </c:pt>
                <c:pt idx="3816">
                  <c:v>5.9604696962572709E-3</c:v>
                </c:pt>
                <c:pt idx="3817">
                  <c:v>5.9604696962572709E-3</c:v>
                </c:pt>
                <c:pt idx="3818">
                  <c:v>5.9531366522196779E-3</c:v>
                </c:pt>
                <c:pt idx="3819">
                  <c:v>5.9509242979558534E-3</c:v>
                </c:pt>
                <c:pt idx="3820">
                  <c:v>5.9567343402237875E-3</c:v>
                </c:pt>
                <c:pt idx="3821">
                  <c:v>5.9592515469647153E-3</c:v>
                </c:pt>
                <c:pt idx="3822">
                  <c:v>5.9486237063711934E-3</c:v>
                </c:pt>
                <c:pt idx="3823">
                  <c:v>5.9516712778850079E-3</c:v>
                </c:pt>
                <c:pt idx="3824">
                  <c:v>5.9628207251267709E-3</c:v>
                </c:pt>
                <c:pt idx="3825">
                  <c:v>5.9643980417139553E-3</c:v>
                </c:pt>
                <c:pt idx="3826">
                  <c:v>5.9590998481315327E-3</c:v>
                </c:pt>
                <c:pt idx="3827">
                  <c:v>5.9718928322602411E-3</c:v>
                </c:pt>
                <c:pt idx="3828">
                  <c:v>5.9772367361516886E-3</c:v>
                </c:pt>
                <c:pt idx="3829">
                  <c:v>5.9941804277149832E-3</c:v>
                </c:pt>
                <c:pt idx="3830">
                  <c:v>5.9949979149288585E-3</c:v>
                </c:pt>
                <c:pt idx="3831">
                  <c:v>6.0005986368029639E-3</c:v>
                </c:pt>
                <c:pt idx="3832">
                  <c:v>6.0067282275796021E-3</c:v>
                </c:pt>
                <c:pt idx="3833">
                  <c:v>6.0071789552169673E-3</c:v>
                </c:pt>
                <c:pt idx="3834">
                  <c:v>6.0100196339114755E-3</c:v>
                </c:pt>
                <c:pt idx="3835">
                  <c:v>6.0050965021389542E-3</c:v>
                </c:pt>
                <c:pt idx="3836">
                  <c:v>6.0015457175632151E-3</c:v>
                </c:pt>
                <c:pt idx="3837">
                  <c:v>6.0105632847513848E-3</c:v>
                </c:pt>
                <c:pt idx="3838">
                  <c:v>6.0107783189867559E-3</c:v>
                </c:pt>
                <c:pt idx="3839">
                  <c:v>6.0119240680502192E-3</c:v>
                </c:pt>
                <c:pt idx="3840">
                  <c:v>6.0127177715240798E-3</c:v>
                </c:pt>
                <c:pt idx="3841">
                  <c:v>6.012200179634857E-3</c:v>
                </c:pt>
                <c:pt idx="3842">
                  <c:v>6.0132507015757631E-3</c:v>
                </c:pt>
                <c:pt idx="3843">
                  <c:v>6.0130670210801302E-3</c:v>
                </c:pt>
                <c:pt idx="3844">
                  <c:v>6.0076281509428781E-3</c:v>
                </c:pt>
                <c:pt idx="3845">
                  <c:v>6.0133514781693324E-3</c:v>
                </c:pt>
                <c:pt idx="3846">
                  <c:v>6.0109563299030307E-3</c:v>
                </c:pt>
                <c:pt idx="3847">
                  <c:v>6.0125328273533344E-3</c:v>
                </c:pt>
                <c:pt idx="3848">
                  <c:v>6.0120515633185941E-3</c:v>
                </c:pt>
                <c:pt idx="3849">
                  <c:v>6.0017796527364739E-3</c:v>
                </c:pt>
                <c:pt idx="3850">
                  <c:v>6.0003396570528899E-3</c:v>
                </c:pt>
                <c:pt idx="3851">
                  <c:v>6.0007999466739122E-3</c:v>
                </c:pt>
                <c:pt idx="3852">
                  <c:v>5.9909478381973578E-3</c:v>
                </c:pt>
                <c:pt idx="3853">
                  <c:v>5.9877674470541695E-3</c:v>
                </c:pt>
                <c:pt idx="3854">
                  <c:v>5.9868915974820849E-3</c:v>
                </c:pt>
                <c:pt idx="3855">
                  <c:v>5.986745025470995E-3</c:v>
                </c:pt>
                <c:pt idx="3856">
                  <c:v>5.9876205624606518E-3</c:v>
                </c:pt>
                <c:pt idx="3857">
                  <c:v>6.0020695597436851E-3</c:v>
                </c:pt>
                <c:pt idx="3858">
                  <c:v>6.0064431238463865E-3</c:v>
                </c:pt>
                <c:pt idx="3859">
                  <c:v>6.0062564047833871E-3</c:v>
                </c:pt>
                <c:pt idx="3860">
                  <c:v>6.004696078903706E-3</c:v>
                </c:pt>
                <c:pt idx="3861">
                  <c:v>6.018042788149781E-3</c:v>
                </c:pt>
                <c:pt idx="3862">
                  <c:v>6.0173562301065013E-3</c:v>
                </c:pt>
                <c:pt idx="3863">
                  <c:v>6.0248339396203644E-3</c:v>
                </c:pt>
                <c:pt idx="3864">
                  <c:v>6.0294341359700947E-3</c:v>
                </c:pt>
                <c:pt idx="3865">
                  <c:v>6.0284584264969042E-3</c:v>
                </c:pt>
                <c:pt idx="3866">
                  <c:v>6.0275298423153123E-3</c:v>
                </c:pt>
                <c:pt idx="3867">
                  <c:v>6.0272971554421861E-3</c:v>
                </c:pt>
                <c:pt idx="3868">
                  <c:v>6.027052264581877E-3</c:v>
                </c:pt>
                <c:pt idx="3869">
                  <c:v>6.0292088204010217E-3</c:v>
                </c:pt>
                <c:pt idx="3870">
                  <c:v>6.0324227305454461E-3</c:v>
                </c:pt>
                <c:pt idx="3871">
                  <c:v>6.031404396987591E-3</c:v>
                </c:pt>
                <c:pt idx="3872">
                  <c:v>6.0319408982516887E-3</c:v>
                </c:pt>
                <c:pt idx="3873">
                  <c:v>6.0308871652520052E-3</c:v>
                </c:pt>
                <c:pt idx="3874">
                  <c:v>6.0294144823524456E-3</c:v>
                </c:pt>
                <c:pt idx="3875">
                  <c:v>6.0322724573747049E-3</c:v>
                </c:pt>
                <c:pt idx="3876">
                  <c:v>6.0291064014496767E-3</c:v>
                </c:pt>
                <c:pt idx="3877">
                  <c:v>6.0277948704316082E-3</c:v>
                </c:pt>
                <c:pt idx="3878">
                  <c:v>6.025371357850192E-3</c:v>
                </c:pt>
                <c:pt idx="3879">
                  <c:v>6.0218195755104981E-3</c:v>
                </c:pt>
                <c:pt idx="3880">
                  <c:v>6.0174372452067451E-3</c:v>
                </c:pt>
                <c:pt idx="3881">
                  <c:v>6.017437245206759E-3</c:v>
                </c:pt>
                <c:pt idx="3882">
                  <c:v>6.0214695880658154E-3</c:v>
                </c:pt>
                <c:pt idx="3883">
                  <c:v>6.0211158434297996E-3</c:v>
                </c:pt>
                <c:pt idx="3884">
                  <c:v>6.0206348502463893E-3</c:v>
                </c:pt>
                <c:pt idx="3885">
                  <c:v>6.0238173113069619E-3</c:v>
                </c:pt>
                <c:pt idx="3886">
                  <c:v>6.0205673320710843E-3</c:v>
                </c:pt>
                <c:pt idx="3887">
                  <c:v>6.0269022723121518E-3</c:v>
                </c:pt>
                <c:pt idx="3888">
                  <c:v>6.0277789441884272E-3</c:v>
                </c:pt>
                <c:pt idx="3889">
                  <c:v>6.0277789441884272E-3</c:v>
                </c:pt>
                <c:pt idx="3890">
                  <c:v>6.0274236618974627E-3</c:v>
                </c:pt>
                <c:pt idx="3891">
                  <c:v>6.0355936741965446E-3</c:v>
                </c:pt>
                <c:pt idx="3892">
                  <c:v>6.0330340625593479E-3</c:v>
                </c:pt>
                <c:pt idx="3893">
                  <c:v>6.0386475306976797E-3</c:v>
                </c:pt>
                <c:pt idx="3894">
                  <c:v>6.0402085228906752E-3</c:v>
                </c:pt>
                <c:pt idx="3895">
                  <c:v>6.044299049517741E-3</c:v>
                </c:pt>
                <c:pt idx="3896">
                  <c:v>6.0364754617244307E-3</c:v>
                </c:pt>
                <c:pt idx="3897">
                  <c:v>6.0209979239326267E-3</c:v>
                </c:pt>
                <c:pt idx="3898">
                  <c:v>6.0214430164206535E-3</c:v>
                </c:pt>
                <c:pt idx="3899">
                  <c:v>6.0248451432382043E-3</c:v>
                </c:pt>
                <c:pt idx="3900">
                  <c:v>6.0250675514886033E-3</c:v>
                </c:pt>
                <c:pt idx="3901">
                  <c:v>6.0311457452130101E-3</c:v>
                </c:pt>
                <c:pt idx="3902">
                  <c:v>6.0307876765809771E-3</c:v>
                </c:pt>
                <c:pt idx="3903">
                  <c:v>6.0251509524659169E-3</c:v>
                </c:pt>
                <c:pt idx="3904">
                  <c:v>6.026589085046441E-3</c:v>
                </c:pt>
                <c:pt idx="3905">
                  <c:v>6.0235171619246594E-3</c:v>
                </c:pt>
                <c:pt idx="3906">
                  <c:v>6.0255934147601465E-3</c:v>
                </c:pt>
                <c:pt idx="3907">
                  <c:v>6.0279120763329676E-3</c:v>
                </c:pt>
                <c:pt idx="3908">
                  <c:v>6.0303419471868045E-3</c:v>
                </c:pt>
                <c:pt idx="3909">
                  <c:v>6.0240995177703238E-3</c:v>
                </c:pt>
                <c:pt idx="3910">
                  <c:v>6.0240995177703325E-3</c:v>
                </c:pt>
                <c:pt idx="3911">
                  <c:v>6.0289564602840334E-3</c:v>
                </c:pt>
                <c:pt idx="3912">
                  <c:v>6.0391250194047749E-3</c:v>
                </c:pt>
                <c:pt idx="3913">
                  <c:v>6.0395787104731511E-3</c:v>
                </c:pt>
                <c:pt idx="3914">
                  <c:v>6.037996687644054E-3</c:v>
                </c:pt>
                <c:pt idx="3915">
                  <c:v>6.0385851819776994E-3</c:v>
                </c:pt>
                <c:pt idx="3916">
                  <c:v>6.0384315844431444E-3</c:v>
                </c:pt>
                <c:pt idx="3917">
                  <c:v>6.0289361416422998E-3</c:v>
                </c:pt>
                <c:pt idx="3918">
                  <c:v>6.0325874216625198E-3</c:v>
                </c:pt>
                <c:pt idx="3919">
                  <c:v>6.0300446930351076E-3</c:v>
                </c:pt>
                <c:pt idx="3920">
                  <c:v>6.0314522297702788E-3</c:v>
                </c:pt>
                <c:pt idx="3921">
                  <c:v>6.0192820169851502E-3</c:v>
                </c:pt>
                <c:pt idx="3922">
                  <c:v>6.0177324633121487E-3</c:v>
                </c:pt>
                <c:pt idx="3923">
                  <c:v>6.0192556848833933E-3</c:v>
                </c:pt>
                <c:pt idx="3924">
                  <c:v>6.0167286792742409E-3</c:v>
                </c:pt>
                <c:pt idx="3925">
                  <c:v>6.0118562857075274E-3</c:v>
                </c:pt>
                <c:pt idx="3926">
                  <c:v>6.0118562857075369E-3</c:v>
                </c:pt>
                <c:pt idx="3927">
                  <c:v>5.9985118154423219E-3</c:v>
                </c:pt>
                <c:pt idx="3928">
                  <c:v>6.0079717043276006E-3</c:v>
                </c:pt>
                <c:pt idx="3929">
                  <c:v>6.0124237209299557E-3</c:v>
                </c:pt>
                <c:pt idx="3930">
                  <c:v>6.0126879180613683E-3</c:v>
                </c:pt>
                <c:pt idx="3931">
                  <c:v>6.0124640539466999E-3</c:v>
                </c:pt>
                <c:pt idx="3932">
                  <c:v>6.014683366562296E-3</c:v>
                </c:pt>
                <c:pt idx="3933">
                  <c:v>6.0188889340144092E-3</c:v>
                </c:pt>
                <c:pt idx="3934">
                  <c:v>6.0165371269527675E-3</c:v>
                </c:pt>
                <c:pt idx="3935">
                  <c:v>6.0128840833664045E-3</c:v>
                </c:pt>
                <c:pt idx="3936">
                  <c:v>6.0159852892108208E-3</c:v>
                </c:pt>
                <c:pt idx="3937">
                  <c:v>6.0175091192287344E-3</c:v>
                </c:pt>
                <c:pt idx="3938">
                  <c:v>6.0154052232581287E-3</c:v>
                </c:pt>
                <c:pt idx="3939">
                  <c:v>6.0160983203402857E-3</c:v>
                </c:pt>
                <c:pt idx="3940">
                  <c:v>6.0047980815345729E-3</c:v>
                </c:pt>
                <c:pt idx="3941">
                  <c:v>6.0059157503249373E-3</c:v>
                </c:pt>
                <c:pt idx="3942">
                  <c:v>6.0165630554329828E-3</c:v>
                </c:pt>
                <c:pt idx="3943">
                  <c:v>6.0148116346233991E-3</c:v>
                </c:pt>
                <c:pt idx="3944">
                  <c:v>6.0138293956514093E-3</c:v>
                </c:pt>
                <c:pt idx="3945">
                  <c:v>6.0129363874899758E-3</c:v>
                </c:pt>
                <c:pt idx="3946">
                  <c:v>6.015213296301376E-3</c:v>
                </c:pt>
                <c:pt idx="3947">
                  <c:v>6.0199584716176362E-3</c:v>
                </c:pt>
                <c:pt idx="3948">
                  <c:v>6.0203221674592139E-3</c:v>
                </c:pt>
                <c:pt idx="3949">
                  <c:v>6.0221378263869757E-3</c:v>
                </c:pt>
                <c:pt idx="3950">
                  <c:v>6.0272380905354046E-3</c:v>
                </c:pt>
                <c:pt idx="3951">
                  <c:v>6.0201952626140667E-3</c:v>
                </c:pt>
                <c:pt idx="3952">
                  <c:v>6.0324243882539409E-3</c:v>
                </c:pt>
                <c:pt idx="3953">
                  <c:v>6.0261721681346752E-3</c:v>
                </c:pt>
                <c:pt idx="3954">
                  <c:v>6.0274703649210015E-3</c:v>
                </c:pt>
                <c:pt idx="3955">
                  <c:v>6.0341995326638684E-3</c:v>
                </c:pt>
                <c:pt idx="3956">
                  <c:v>6.0338044383291597E-3</c:v>
                </c:pt>
                <c:pt idx="3957">
                  <c:v>6.0337715402557788E-3</c:v>
                </c:pt>
                <c:pt idx="3958">
                  <c:v>6.0360184724701227E-3</c:v>
                </c:pt>
                <c:pt idx="3959">
                  <c:v>6.046453423288781E-3</c:v>
                </c:pt>
                <c:pt idx="3960">
                  <c:v>6.0354578119642894E-3</c:v>
                </c:pt>
                <c:pt idx="3961">
                  <c:v>6.0352600606768149E-3</c:v>
                </c:pt>
                <c:pt idx="3962">
                  <c:v>6.0379347462522891E-3</c:v>
                </c:pt>
                <c:pt idx="3963">
                  <c:v>6.0396675405191514E-3</c:v>
                </c:pt>
                <c:pt idx="3964">
                  <c:v>6.0326809131596533E-3</c:v>
                </c:pt>
                <c:pt idx="3965">
                  <c:v>6.0345636959104774E-3</c:v>
                </c:pt>
                <c:pt idx="3966">
                  <c:v>6.0321232580245552E-3</c:v>
                </c:pt>
                <c:pt idx="3967">
                  <c:v>6.0258722190236307E-3</c:v>
                </c:pt>
                <c:pt idx="3968">
                  <c:v>6.0228020057113644E-3</c:v>
                </c:pt>
                <c:pt idx="3969">
                  <c:v>6.0322238022143034E-3</c:v>
                </c:pt>
                <c:pt idx="3970">
                  <c:v>6.0303419471868002E-3</c:v>
                </c:pt>
                <c:pt idx="3971">
                  <c:v>6.0303126784604305E-3</c:v>
                </c:pt>
                <c:pt idx="3972">
                  <c:v>6.0256037041943522E-3</c:v>
                </c:pt>
                <c:pt idx="3973">
                  <c:v>6.0150075644175736E-3</c:v>
                </c:pt>
                <c:pt idx="3974">
                  <c:v>6.012770077094309E-3</c:v>
                </c:pt>
                <c:pt idx="3975">
                  <c:v>6.0134448529940631E-3</c:v>
                </c:pt>
                <c:pt idx="3976">
                  <c:v>6.0240178452591444E-3</c:v>
                </c:pt>
                <c:pt idx="3977">
                  <c:v>6.0246281213034809E-3</c:v>
                </c:pt>
                <c:pt idx="3978">
                  <c:v>6.0242821149080264E-3</c:v>
                </c:pt>
                <c:pt idx="3979">
                  <c:v>6.0241805251835534E-3</c:v>
                </c:pt>
                <c:pt idx="3980">
                  <c:v>6.0259077324500013E-3</c:v>
                </c:pt>
                <c:pt idx="3981">
                  <c:v>6.02262401283699E-3</c:v>
                </c:pt>
                <c:pt idx="3982">
                  <c:v>6.0154400504036799E-3</c:v>
                </c:pt>
                <c:pt idx="3983">
                  <c:v>6.0149094756280956E-3</c:v>
                </c:pt>
                <c:pt idx="3984">
                  <c:v>6.0193978934774267E-3</c:v>
                </c:pt>
                <c:pt idx="3985">
                  <c:v>6.0162678630526819E-3</c:v>
                </c:pt>
                <c:pt idx="3986">
                  <c:v>6.0041884547372658E-3</c:v>
                </c:pt>
                <c:pt idx="3987">
                  <c:v>6.0062803797358878E-3</c:v>
                </c:pt>
                <c:pt idx="3988">
                  <c:v>6.0054168048521168E-3</c:v>
                </c:pt>
                <c:pt idx="3989">
                  <c:v>6.0060516148298573E-3</c:v>
                </c:pt>
                <c:pt idx="3990">
                  <c:v>6.0020422357727841E-3</c:v>
                </c:pt>
                <c:pt idx="3991">
                  <c:v>5.9997932464377667E-3</c:v>
                </c:pt>
                <c:pt idx="3992">
                  <c:v>6.0003249911984163E-3</c:v>
                </c:pt>
                <c:pt idx="3993">
                  <c:v>6.0085598108032771E-3</c:v>
                </c:pt>
                <c:pt idx="3994">
                  <c:v>6.0034270212937684E-3</c:v>
                </c:pt>
                <c:pt idx="3995">
                  <c:v>6.0052502862079152E-3</c:v>
                </c:pt>
                <c:pt idx="3996">
                  <c:v>6.0052502862079013E-3</c:v>
                </c:pt>
                <c:pt idx="3997">
                  <c:v>6.0122205548366284E-3</c:v>
                </c:pt>
                <c:pt idx="3998">
                  <c:v>6.0126533244483664E-3</c:v>
                </c:pt>
                <c:pt idx="3999">
                  <c:v>6.0104825097491042E-3</c:v>
                </c:pt>
                <c:pt idx="4000">
                  <c:v>6.0099516636991229E-3</c:v>
                </c:pt>
                <c:pt idx="4001">
                  <c:v>6.0093563715259857E-3</c:v>
                </c:pt>
                <c:pt idx="4002">
                  <c:v>6.0105566297972701E-3</c:v>
                </c:pt>
                <c:pt idx="4003">
                  <c:v>6.0035935905089245E-3</c:v>
                </c:pt>
                <c:pt idx="4004">
                  <c:v>6.0024648270522807E-3</c:v>
                </c:pt>
                <c:pt idx="4005">
                  <c:v>6.0012328733352674E-3</c:v>
                </c:pt>
                <c:pt idx="4006">
                  <c:v>6.002962935084618E-3</c:v>
                </c:pt>
                <c:pt idx="4007">
                  <c:v>5.9963625640883046E-3</c:v>
                </c:pt>
                <c:pt idx="4008">
                  <c:v>5.9997225769196924E-3</c:v>
                </c:pt>
                <c:pt idx="4009">
                  <c:v>5.999722576919702E-3</c:v>
                </c:pt>
                <c:pt idx="4010">
                  <c:v>6.0085485768195182E-3</c:v>
                </c:pt>
                <c:pt idx="4011">
                  <c:v>6.0090564151121023E-3</c:v>
                </c:pt>
                <c:pt idx="4012">
                  <c:v>5.9928624212474482E-3</c:v>
                </c:pt>
                <c:pt idx="4013">
                  <c:v>5.9897772078767531E-3</c:v>
                </c:pt>
                <c:pt idx="4014">
                  <c:v>5.9964468646023766E-3</c:v>
                </c:pt>
                <c:pt idx="4015">
                  <c:v>5.9979962487483806E-3</c:v>
                </c:pt>
                <c:pt idx="4016">
                  <c:v>6.0020859707271583E-3</c:v>
                </c:pt>
                <c:pt idx="4017">
                  <c:v>6.0029712642990195E-3</c:v>
                </c:pt>
                <c:pt idx="4018">
                  <c:v>6.0051170679679289E-3</c:v>
                </c:pt>
                <c:pt idx="4019">
                  <c:v>6.0064497833578513E-3</c:v>
                </c:pt>
                <c:pt idx="4020">
                  <c:v>6.0071150313607017E-3</c:v>
                </c:pt>
                <c:pt idx="4021">
                  <c:v>5.9966240502469089E-3</c:v>
                </c:pt>
                <c:pt idx="4022">
                  <c:v>5.98529498019937E-3</c:v>
                </c:pt>
                <c:pt idx="4023">
                  <c:v>5.9907448618681568E-3</c:v>
                </c:pt>
                <c:pt idx="4024">
                  <c:v>5.9925586355078497E-3</c:v>
                </c:pt>
                <c:pt idx="4025">
                  <c:v>5.9966240502469046E-3</c:v>
                </c:pt>
                <c:pt idx="4026">
                  <c:v>5.9909651976955761E-3</c:v>
                </c:pt>
                <c:pt idx="4027">
                  <c:v>5.9911059913841996E-3</c:v>
                </c:pt>
                <c:pt idx="4028">
                  <c:v>5.9894432963339597E-3</c:v>
                </c:pt>
                <c:pt idx="4029">
                  <c:v>5.9987664565308591E-3</c:v>
                </c:pt>
                <c:pt idx="4030">
                  <c:v>5.999664573957432E-3</c:v>
                </c:pt>
                <c:pt idx="4031">
                  <c:v>5.9904176815978281E-3</c:v>
                </c:pt>
                <c:pt idx="4032">
                  <c:v>5.9907240797753185E-3</c:v>
                </c:pt>
                <c:pt idx="4033">
                  <c:v>5.9905017319085985E-3</c:v>
                </c:pt>
                <c:pt idx="4034">
                  <c:v>5.9882744593079545E-3</c:v>
                </c:pt>
                <c:pt idx="4035">
                  <c:v>5.9903589207993182E-3</c:v>
                </c:pt>
                <c:pt idx="4036">
                  <c:v>5.9930306189773441E-3</c:v>
                </c:pt>
                <c:pt idx="4037">
                  <c:v>5.9926992248902373E-3</c:v>
                </c:pt>
                <c:pt idx="4038">
                  <c:v>5.99222621402097E-3</c:v>
                </c:pt>
                <c:pt idx="4039">
                  <c:v>5.995891843587578E-3</c:v>
                </c:pt>
                <c:pt idx="4040">
                  <c:v>6.004779346487266E-3</c:v>
                </c:pt>
                <c:pt idx="4041">
                  <c:v>6.0045541882807578E-3</c:v>
                </c:pt>
                <c:pt idx="4042">
                  <c:v>6.0041185031609713E-3</c:v>
                </c:pt>
                <c:pt idx="4043">
                  <c:v>5.994660874478224E-3</c:v>
                </c:pt>
                <c:pt idx="4044">
                  <c:v>5.9960717140474708E-3</c:v>
                </c:pt>
                <c:pt idx="4045">
                  <c:v>5.9924869628560865E-3</c:v>
                </c:pt>
                <c:pt idx="4046">
                  <c:v>5.9916378395226738E-3</c:v>
                </c:pt>
                <c:pt idx="4047">
                  <c:v>5.9914304635871355E-3</c:v>
                </c:pt>
                <c:pt idx="4048">
                  <c:v>5.9907448618681707E-3</c:v>
                </c:pt>
                <c:pt idx="4049">
                  <c:v>5.9908526938992519E-3</c:v>
                </c:pt>
                <c:pt idx="4050">
                  <c:v>5.989081732619775E-3</c:v>
                </c:pt>
                <c:pt idx="4051">
                  <c:v>5.9884074677663667E-3</c:v>
                </c:pt>
                <c:pt idx="4052">
                  <c:v>5.9920864479745383E-3</c:v>
                </c:pt>
                <c:pt idx="4053">
                  <c:v>5.9915172535844425E-3</c:v>
                </c:pt>
                <c:pt idx="4054">
                  <c:v>5.9905655826474327E-3</c:v>
                </c:pt>
                <c:pt idx="4055">
                  <c:v>5.9907153996830694E-3</c:v>
                </c:pt>
                <c:pt idx="4056">
                  <c:v>5.9873432338558973E-3</c:v>
                </c:pt>
                <c:pt idx="4057">
                  <c:v>5.994330654877149E-3</c:v>
                </c:pt>
                <c:pt idx="4058">
                  <c:v>5.9910165247643882E-3</c:v>
                </c:pt>
                <c:pt idx="4059">
                  <c:v>5.9963881628860476E-3</c:v>
                </c:pt>
                <c:pt idx="4060">
                  <c:v>5.9956997923511779E-3</c:v>
                </c:pt>
                <c:pt idx="4061">
                  <c:v>6.0018143090235579E-3</c:v>
                </c:pt>
                <c:pt idx="4062">
                  <c:v>6.000664546531486E-3</c:v>
                </c:pt>
                <c:pt idx="4063">
                  <c:v>5.998554492542346E-3</c:v>
                </c:pt>
                <c:pt idx="4064">
                  <c:v>5.9976027711078055E-3</c:v>
                </c:pt>
                <c:pt idx="4065">
                  <c:v>5.9954752939195867E-3</c:v>
                </c:pt>
                <c:pt idx="4066">
                  <c:v>5.9772882647568699E-3</c:v>
                </c:pt>
                <c:pt idx="4067">
                  <c:v>5.9721282638603851E-3</c:v>
                </c:pt>
                <c:pt idx="4068">
                  <c:v>5.9723327938084698E-3</c:v>
                </c:pt>
                <c:pt idx="4069">
                  <c:v>5.9700980728962898E-3</c:v>
                </c:pt>
                <c:pt idx="4070">
                  <c:v>5.9708484321744559E-3</c:v>
                </c:pt>
                <c:pt idx="4071">
                  <c:v>5.9559822027941047E-3</c:v>
                </c:pt>
                <c:pt idx="4072">
                  <c:v>5.9565727562080504E-3</c:v>
                </c:pt>
                <c:pt idx="4073">
                  <c:v>5.955368670367933E-3</c:v>
                </c:pt>
                <c:pt idx="4074">
                  <c:v>5.9597244902763772E-3</c:v>
                </c:pt>
                <c:pt idx="4075">
                  <c:v>5.9618882076067229E-3</c:v>
                </c:pt>
                <c:pt idx="4076">
                  <c:v>5.9600972307505187E-3</c:v>
                </c:pt>
                <c:pt idx="4077">
                  <c:v>5.9626423672730928E-3</c:v>
                </c:pt>
                <c:pt idx="4078">
                  <c:v>5.9775137808289469E-3</c:v>
                </c:pt>
                <c:pt idx="4079">
                  <c:v>5.9790781061966293E-3</c:v>
                </c:pt>
                <c:pt idx="4080">
                  <c:v>5.972026791634482E-3</c:v>
                </c:pt>
                <c:pt idx="4081">
                  <c:v>5.9718867202920144E-3</c:v>
                </c:pt>
                <c:pt idx="4082">
                  <c:v>5.9867078599176822E-3</c:v>
                </c:pt>
                <c:pt idx="4083">
                  <c:v>5.9853273928833755E-3</c:v>
                </c:pt>
                <c:pt idx="4084">
                  <c:v>5.9824409733820394E-3</c:v>
                </c:pt>
                <c:pt idx="4085">
                  <c:v>5.9808758555917338E-3</c:v>
                </c:pt>
                <c:pt idx="4086">
                  <c:v>5.9808758555917295E-3</c:v>
                </c:pt>
                <c:pt idx="4087">
                  <c:v>5.9950643032414663E-3</c:v>
                </c:pt>
                <c:pt idx="4088">
                  <c:v>5.9927248393364541E-3</c:v>
                </c:pt>
                <c:pt idx="4089">
                  <c:v>5.9798654667141205E-3</c:v>
                </c:pt>
                <c:pt idx="4090">
                  <c:v>5.9798654667141161E-3</c:v>
                </c:pt>
                <c:pt idx="4091">
                  <c:v>5.9790631373150801E-3</c:v>
                </c:pt>
                <c:pt idx="4092">
                  <c:v>5.9739031629245697E-3</c:v>
                </c:pt>
                <c:pt idx="4093">
                  <c:v>5.9739031629245549E-3</c:v>
                </c:pt>
                <c:pt idx="4094">
                  <c:v>5.9748230936154077E-3</c:v>
                </c:pt>
                <c:pt idx="4095">
                  <c:v>5.9790493391508274E-3</c:v>
                </c:pt>
                <c:pt idx="4096">
                  <c:v>5.9775309284017999E-3</c:v>
                </c:pt>
                <c:pt idx="4097">
                  <c:v>5.9726376082933396E-3</c:v>
                </c:pt>
                <c:pt idx="4098">
                  <c:v>5.9700444721961718E-3</c:v>
                </c:pt>
                <c:pt idx="4099">
                  <c:v>5.9700444721961718E-3</c:v>
                </c:pt>
                <c:pt idx="4100">
                  <c:v>5.9843094004237551E-3</c:v>
                </c:pt>
                <c:pt idx="4101">
                  <c:v>5.9657690200007043E-3</c:v>
                </c:pt>
                <c:pt idx="4102">
                  <c:v>5.9663251671359654E-3</c:v>
                </c:pt>
                <c:pt idx="4103">
                  <c:v>5.9688524022629306E-3</c:v>
                </c:pt>
                <c:pt idx="4104">
                  <c:v>5.9766859546072958E-3</c:v>
                </c:pt>
                <c:pt idx="4105">
                  <c:v>5.9771296623044763E-3</c:v>
                </c:pt>
                <c:pt idx="4106">
                  <c:v>5.96414486745586E-3</c:v>
                </c:pt>
                <c:pt idx="4107">
                  <c:v>5.9641448674558695E-3</c:v>
                </c:pt>
                <c:pt idx="4108">
                  <c:v>5.9654736609929225E-3</c:v>
                </c:pt>
                <c:pt idx="4109">
                  <c:v>5.9622706245188511E-3</c:v>
                </c:pt>
                <c:pt idx="4110">
                  <c:v>5.9776062098469114E-3</c:v>
                </c:pt>
                <c:pt idx="4111">
                  <c:v>5.977521141744325E-3</c:v>
                </c:pt>
                <c:pt idx="4112">
                  <c:v>5.977075455438091E-3</c:v>
                </c:pt>
                <c:pt idx="4113">
                  <c:v>5.9824275173210803E-3</c:v>
                </c:pt>
                <c:pt idx="4114">
                  <c:v>5.9909911533902538E-3</c:v>
                </c:pt>
                <c:pt idx="4115">
                  <c:v>5.985180949645571E-3</c:v>
                </c:pt>
                <c:pt idx="4116">
                  <c:v>5.9858914123128082E-3</c:v>
                </c:pt>
                <c:pt idx="4117">
                  <c:v>5.9963968347667195E-3</c:v>
                </c:pt>
                <c:pt idx="4118">
                  <c:v>6.0017913992407631E-3</c:v>
                </c:pt>
                <c:pt idx="4119">
                  <c:v>5.9970591959726868E-3</c:v>
                </c:pt>
                <c:pt idx="4120">
                  <c:v>5.9995569836447426E-3</c:v>
                </c:pt>
                <c:pt idx="4121">
                  <c:v>6.0035988373641699E-3</c:v>
                </c:pt>
                <c:pt idx="4122">
                  <c:v>6.001795647970729E-3</c:v>
                </c:pt>
                <c:pt idx="4123">
                  <c:v>5.9971492394303907E-3</c:v>
                </c:pt>
                <c:pt idx="4124">
                  <c:v>5.997723234695009E-3</c:v>
                </c:pt>
                <c:pt idx="4125">
                  <c:v>5.997723234695009E-3</c:v>
                </c:pt>
                <c:pt idx="4126">
                  <c:v>5.9929995828466682E-3</c:v>
                </c:pt>
                <c:pt idx="4127">
                  <c:v>5.9965470064029577E-3</c:v>
                </c:pt>
                <c:pt idx="4128">
                  <c:v>6.0025924399379491E-3</c:v>
                </c:pt>
                <c:pt idx="4129">
                  <c:v>6.0098732099770737E-3</c:v>
                </c:pt>
                <c:pt idx="4130">
                  <c:v>6.0087302319208908E-3</c:v>
                </c:pt>
                <c:pt idx="4131">
                  <c:v>6.0039117248673777E-3</c:v>
                </c:pt>
                <c:pt idx="4132">
                  <c:v>6.0023427926102421E-3</c:v>
                </c:pt>
                <c:pt idx="4133">
                  <c:v>6.0001292486079093E-3</c:v>
                </c:pt>
                <c:pt idx="4134">
                  <c:v>6.0001292486078954E-3</c:v>
                </c:pt>
                <c:pt idx="4135">
                  <c:v>5.9995812353863366E-3</c:v>
                </c:pt>
                <c:pt idx="4136">
                  <c:v>5.9963655659073956E-3</c:v>
                </c:pt>
                <c:pt idx="4137">
                  <c:v>6.0118109584383862E-3</c:v>
                </c:pt>
                <c:pt idx="4138">
                  <c:v>6.0185279761748841E-3</c:v>
                </c:pt>
                <c:pt idx="4139">
                  <c:v>6.0197899465014399E-3</c:v>
                </c:pt>
                <c:pt idx="4140">
                  <c:v>6.0207008728220225E-3</c:v>
                </c:pt>
                <c:pt idx="4141">
                  <c:v>6.0201365433019561E-3</c:v>
                </c:pt>
                <c:pt idx="4142">
                  <c:v>6.0199766610843121E-3</c:v>
                </c:pt>
                <c:pt idx="4143">
                  <c:v>6.0160484539271784E-3</c:v>
                </c:pt>
                <c:pt idx="4144">
                  <c:v>6.0222185280841235E-3</c:v>
                </c:pt>
                <c:pt idx="4145">
                  <c:v>6.0231479311070955E-3</c:v>
                </c:pt>
                <c:pt idx="4146">
                  <c:v>6.0213882120321392E-3</c:v>
                </c:pt>
                <c:pt idx="4147">
                  <c:v>6.0226963230765439E-3</c:v>
                </c:pt>
                <c:pt idx="4148">
                  <c:v>6.0225492941112279E-3</c:v>
                </c:pt>
                <c:pt idx="4149">
                  <c:v>6.0224392898558625E-3</c:v>
                </c:pt>
                <c:pt idx="4150">
                  <c:v>6.0249739418523265E-3</c:v>
                </c:pt>
                <c:pt idx="4151">
                  <c:v>6.0262794492123945E-3</c:v>
                </c:pt>
                <c:pt idx="4152">
                  <c:v>6.0271157281074003E-3</c:v>
                </c:pt>
                <c:pt idx="4153">
                  <c:v>6.019449725680877E-3</c:v>
                </c:pt>
                <c:pt idx="4154">
                  <c:v>6.019449725680877E-3</c:v>
                </c:pt>
                <c:pt idx="4155">
                  <c:v>6.0218269652987932E-3</c:v>
                </c:pt>
                <c:pt idx="4156">
                  <c:v>6.0231788949025632E-3</c:v>
                </c:pt>
                <c:pt idx="4157">
                  <c:v>6.0250530288122493E-3</c:v>
                </c:pt>
                <c:pt idx="4158">
                  <c:v>6.0227937039217614E-3</c:v>
                </c:pt>
                <c:pt idx="4159">
                  <c:v>6.0224392898558573E-3</c:v>
                </c:pt>
                <c:pt idx="4160">
                  <c:v>6.0242203644952606E-3</c:v>
                </c:pt>
                <c:pt idx="4161">
                  <c:v>6.0308240730433749E-3</c:v>
                </c:pt>
                <c:pt idx="4162">
                  <c:v>6.0329819326763717E-3</c:v>
                </c:pt>
                <c:pt idx="4163">
                  <c:v>6.0329819326763613E-3</c:v>
                </c:pt>
                <c:pt idx="4164">
                  <c:v>6.0432904116879353E-3</c:v>
                </c:pt>
                <c:pt idx="4165">
                  <c:v>6.043642610214426E-3</c:v>
                </c:pt>
                <c:pt idx="4166">
                  <c:v>6.0462480928257659E-3</c:v>
                </c:pt>
                <c:pt idx="4167">
                  <c:v>6.0466202129784274E-3</c:v>
                </c:pt>
                <c:pt idx="4168">
                  <c:v>6.0485402371150054E-3</c:v>
                </c:pt>
                <c:pt idx="4169">
                  <c:v>6.0479785052527414E-3</c:v>
                </c:pt>
                <c:pt idx="4170">
                  <c:v>6.0473465255431926E-3</c:v>
                </c:pt>
                <c:pt idx="4171">
                  <c:v>6.0471070769417849E-3</c:v>
                </c:pt>
                <c:pt idx="4172">
                  <c:v>6.0575406725831673E-3</c:v>
                </c:pt>
                <c:pt idx="4173">
                  <c:v>6.058176293241996E-3</c:v>
                </c:pt>
                <c:pt idx="4174">
                  <c:v>6.0473391669393865E-3</c:v>
                </c:pt>
                <c:pt idx="4175">
                  <c:v>6.0475481808745643E-3</c:v>
                </c:pt>
                <c:pt idx="4176">
                  <c:v>6.045497828963237E-3</c:v>
                </c:pt>
                <c:pt idx="4177">
                  <c:v>6.0675529663942176E-3</c:v>
                </c:pt>
                <c:pt idx="4178">
                  <c:v>6.0721474784460839E-3</c:v>
                </c:pt>
                <c:pt idx="4179">
                  <c:v>6.0714647326653515E-3</c:v>
                </c:pt>
                <c:pt idx="4180">
                  <c:v>6.071464732665342E-3</c:v>
                </c:pt>
                <c:pt idx="4181">
                  <c:v>6.0768247465266779E-3</c:v>
                </c:pt>
                <c:pt idx="4182">
                  <c:v>6.0764710153179483E-3</c:v>
                </c:pt>
                <c:pt idx="4183">
                  <c:v>6.0852145401784422E-3</c:v>
                </c:pt>
                <c:pt idx="4184">
                  <c:v>6.0847386139421741E-3</c:v>
                </c:pt>
                <c:pt idx="4185">
                  <c:v>6.0876293415416541E-3</c:v>
                </c:pt>
                <c:pt idx="4186">
                  <c:v>6.094585711924878E-3</c:v>
                </c:pt>
                <c:pt idx="4187">
                  <c:v>6.1017662197104094E-3</c:v>
                </c:pt>
                <c:pt idx="4188">
                  <c:v>6.1014122135780212E-3</c:v>
                </c:pt>
                <c:pt idx="4189">
                  <c:v>6.1047154724851024E-3</c:v>
                </c:pt>
                <c:pt idx="4190">
                  <c:v>6.1125690180151952E-3</c:v>
                </c:pt>
                <c:pt idx="4191">
                  <c:v>6.1197186209824405E-3</c:v>
                </c:pt>
                <c:pt idx="4192">
                  <c:v>6.1205803646385689E-3</c:v>
                </c:pt>
                <c:pt idx="4193">
                  <c:v>6.1201790006501612E-3</c:v>
                </c:pt>
                <c:pt idx="4194">
                  <c:v>6.1283536941008224E-3</c:v>
                </c:pt>
                <c:pt idx="4195">
                  <c:v>6.1253372152069363E-3</c:v>
                </c:pt>
                <c:pt idx="4196">
                  <c:v>6.1274855364985654E-3</c:v>
                </c:pt>
                <c:pt idx="4197">
                  <c:v>6.131818572006109E-3</c:v>
                </c:pt>
                <c:pt idx="4198">
                  <c:v>6.1194169656919968E-3</c:v>
                </c:pt>
                <c:pt idx="4199">
                  <c:v>6.1106529111052566E-3</c:v>
                </c:pt>
                <c:pt idx="4200">
                  <c:v>6.1080638503538129E-3</c:v>
                </c:pt>
                <c:pt idx="4201">
                  <c:v>6.1080638503538034E-3</c:v>
                </c:pt>
                <c:pt idx="4202">
                  <c:v>6.0958097083159656E-3</c:v>
                </c:pt>
                <c:pt idx="4203">
                  <c:v>6.1042381998083284E-3</c:v>
                </c:pt>
                <c:pt idx="4204">
                  <c:v>6.1057690752270542E-3</c:v>
                </c:pt>
                <c:pt idx="4205">
                  <c:v>6.1064450378267507E-3</c:v>
                </c:pt>
                <c:pt idx="4206">
                  <c:v>6.0974666870757923E-3</c:v>
                </c:pt>
                <c:pt idx="4207">
                  <c:v>6.0996393335999008E-3</c:v>
                </c:pt>
                <c:pt idx="4208">
                  <c:v>6.0911227208125694E-3</c:v>
                </c:pt>
                <c:pt idx="4209">
                  <c:v>6.0898866163500215E-3</c:v>
                </c:pt>
                <c:pt idx="4210">
                  <c:v>6.0899126430515585E-3</c:v>
                </c:pt>
                <c:pt idx="4211">
                  <c:v>6.0870333496703607E-3</c:v>
                </c:pt>
                <c:pt idx="4212">
                  <c:v>6.0916427176911118E-3</c:v>
                </c:pt>
                <c:pt idx="4213">
                  <c:v>6.0940488183144053E-3</c:v>
                </c:pt>
                <c:pt idx="4214">
                  <c:v>6.0922993196328747E-3</c:v>
                </c:pt>
                <c:pt idx="4215">
                  <c:v>6.0871720856239195E-3</c:v>
                </c:pt>
                <c:pt idx="4216">
                  <c:v>6.0775254832866809E-3</c:v>
                </c:pt>
                <c:pt idx="4217">
                  <c:v>6.0819220646107508E-3</c:v>
                </c:pt>
                <c:pt idx="4218">
                  <c:v>6.0854252111088372E-3</c:v>
                </c:pt>
                <c:pt idx="4219">
                  <c:v>6.0636487365281298E-3</c:v>
                </c:pt>
                <c:pt idx="4220">
                  <c:v>6.0851819200414261E-3</c:v>
                </c:pt>
                <c:pt idx="4221">
                  <c:v>6.0957690244955202E-3</c:v>
                </c:pt>
                <c:pt idx="4222">
                  <c:v>6.0955786435743066E-3</c:v>
                </c:pt>
                <c:pt idx="4223">
                  <c:v>6.0917320197131962E-3</c:v>
                </c:pt>
                <c:pt idx="4224">
                  <c:v>6.0943769985125767E-3</c:v>
                </c:pt>
                <c:pt idx="4225">
                  <c:v>6.0948108256121498E-3</c:v>
                </c:pt>
                <c:pt idx="4226">
                  <c:v>6.094810825612168E-3</c:v>
                </c:pt>
                <c:pt idx="4227">
                  <c:v>6.0951649690553326E-3</c:v>
                </c:pt>
                <c:pt idx="4228">
                  <c:v>6.0911896210838219E-3</c:v>
                </c:pt>
                <c:pt idx="4229">
                  <c:v>6.0955786435743292E-3</c:v>
                </c:pt>
                <c:pt idx="4230">
                  <c:v>6.0935296831967174E-3</c:v>
                </c:pt>
                <c:pt idx="4231">
                  <c:v>6.0953030277418876E-3</c:v>
                </c:pt>
                <c:pt idx="4232">
                  <c:v>6.0881687722992165E-3</c:v>
                </c:pt>
                <c:pt idx="4233">
                  <c:v>6.0890701260536799E-3</c:v>
                </c:pt>
                <c:pt idx="4234">
                  <c:v>6.094128321589504E-3</c:v>
                </c:pt>
                <c:pt idx="4235">
                  <c:v>6.0955521489032783E-3</c:v>
                </c:pt>
                <c:pt idx="4236">
                  <c:v>6.0899897372655235E-3</c:v>
                </c:pt>
                <c:pt idx="4237">
                  <c:v>6.1006897970638831E-3</c:v>
                </c:pt>
                <c:pt idx="4238">
                  <c:v>6.1082275661601985E-3</c:v>
                </c:pt>
                <c:pt idx="4239">
                  <c:v>6.1098608822132295E-3</c:v>
                </c:pt>
                <c:pt idx="4240">
                  <c:v>6.1074574087748882E-3</c:v>
                </c:pt>
                <c:pt idx="4241">
                  <c:v>6.1058254151260712E-3</c:v>
                </c:pt>
                <c:pt idx="4242">
                  <c:v>6.1136534903443408E-3</c:v>
                </c:pt>
                <c:pt idx="4243">
                  <c:v>6.1170617129467988E-3</c:v>
                </c:pt>
                <c:pt idx="4244">
                  <c:v>6.1163946896844101E-3</c:v>
                </c:pt>
                <c:pt idx="4245">
                  <c:v>6.1107262252534005E-3</c:v>
                </c:pt>
                <c:pt idx="4246">
                  <c:v>6.1177119906056154E-3</c:v>
                </c:pt>
                <c:pt idx="4247">
                  <c:v>6.116625213301842E-3</c:v>
                </c:pt>
                <c:pt idx="4248">
                  <c:v>6.1181761171119984E-3</c:v>
                </c:pt>
                <c:pt idx="4249">
                  <c:v>6.1129350560920996E-3</c:v>
                </c:pt>
                <c:pt idx="4250">
                  <c:v>6.1102188995157646E-3</c:v>
                </c:pt>
                <c:pt idx="4251">
                  <c:v>6.1104553021848959E-3</c:v>
                </c:pt>
                <c:pt idx="4252">
                  <c:v>6.1104553021849098E-3</c:v>
                </c:pt>
                <c:pt idx="4253">
                  <c:v>6.1071249373170333E-3</c:v>
                </c:pt>
                <c:pt idx="4254">
                  <c:v>6.0955521489032966E-3</c:v>
                </c:pt>
                <c:pt idx="4255">
                  <c:v>6.1003511374345953E-3</c:v>
                </c:pt>
                <c:pt idx="4256">
                  <c:v>6.1025145636859797E-3</c:v>
                </c:pt>
                <c:pt idx="4257">
                  <c:v>6.095476929658528E-3</c:v>
                </c:pt>
                <c:pt idx="4258">
                  <c:v>6.0922533598004175E-3</c:v>
                </c:pt>
                <c:pt idx="4259">
                  <c:v>6.0922533598004175E-3</c:v>
                </c:pt>
                <c:pt idx="4260">
                  <c:v>6.0926746179325343E-3</c:v>
                </c:pt>
                <c:pt idx="4261">
                  <c:v>6.0930974060816852E-3</c:v>
                </c:pt>
                <c:pt idx="4262">
                  <c:v>6.0954880854611829E-3</c:v>
                </c:pt>
                <c:pt idx="4263">
                  <c:v>6.0957923192969284E-3</c:v>
                </c:pt>
                <c:pt idx="4264">
                  <c:v>6.0953224689100196E-3</c:v>
                </c:pt>
                <c:pt idx="4265">
                  <c:v>6.0953224689100334E-3</c:v>
                </c:pt>
                <c:pt idx="4266">
                  <c:v>6.0985345780768807E-3</c:v>
                </c:pt>
                <c:pt idx="4267">
                  <c:v>6.0985138353536117E-3</c:v>
                </c:pt>
                <c:pt idx="4268">
                  <c:v>6.0981438979413414E-3</c:v>
                </c:pt>
                <c:pt idx="4269">
                  <c:v>6.1089242915589705E-3</c:v>
                </c:pt>
                <c:pt idx="4270">
                  <c:v>6.1115837554597194E-3</c:v>
                </c:pt>
                <c:pt idx="4271">
                  <c:v>6.1160117723888753E-3</c:v>
                </c:pt>
                <c:pt idx="4272">
                  <c:v>6.1085287917795016E-3</c:v>
                </c:pt>
                <c:pt idx="4273">
                  <c:v>6.1087130395852873E-3</c:v>
                </c:pt>
                <c:pt idx="4274">
                  <c:v>6.1006832404247426E-3</c:v>
                </c:pt>
                <c:pt idx="4275">
                  <c:v>6.0997730285642067E-3</c:v>
                </c:pt>
                <c:pt idx="4276">
                  <c:v>6.0992248687844952E-3</c:v>
                </c:pt>
                <c:pt idx="4277">
                  <c:v>6.100957219977777E-3</c:v>
                </c:pt>
                <c:pt idx="4278">
                  <c:v>6.1065538563087277E-3</c:v>
                </c:pt>
                <c:pt idx="4279">
                  <c:v>6.1079263256852675E-3</c:v>
                </c:pt>
                <c:pt idx="4280">
                  <c:v>6.1023201325396846E-3</c:v>
                </c:pt>
                <c:pt idx="4281">
                  <c:v>6.1044881030270738E-3</c:v>
                </c:pt>
                <c:pt idx="4282">
                  <c:v>6.1078555975071233E-3</c:v>
                </c:pt>
                <c:pt idx="4283">
                  <c:v>6.1054525630782749E-3</c:v>
                </c:pt>
                <c:pt idx="4284">
                  <c:v>6.1022814586021148E-3</c:v>
                </c:pt>
                <c:pt idx="4285">
                  <c:v>6.1030876611760246E-3</c:v>
                </c:pt>
                <c:pt idx="4286">
                  <c:v>6.1024139485943681E-3</c:v>
                </c:pt>
                <c:pt idx="4287">
                  <c:v>6.1000097540904984E-3</c:v>
                </c:pt>
                <c:pt idx="4288">
                  <c:v>6.0998278664237118E-3</c:v>
                </c:pt>
                <c:pt idx="4289">
                  <c:v>6.1008647747675393E-3</c:v>
                </c:pt>
                <c:pt idx="4290">
                  <c:v>6.103087661176048E-3</c:v>
                </c:pt>
                <c:pt idx="4291">
                  <c:v>6.0989631085947042E-3</c:v>
                </c:pt>
                <c:pt idx="4292">
                  <c:v>6.0931026579239015E-3</c:v>
                </c:pt>
                <c:pt idx="4293">
                  <c:v>6.0805920764345949E-3</c:v>
                </c:pt>
                <c:pt idx="4294">
                  <c:v>6.0837172846869778E-3</c:v>
                </c:pt>
                <c:pt idx="4295">
                  <c:v>6.0889433401862926E-3</c:v>
                </c:pt>
                <c:pt idx="4296">
                  <c:v>6.0903838138494284E-3</c:v>
                </c:pt>
                <c:pt idx="4297">
                  <c:v>6.0886647961600872E-3</c:v>
                </c:pt>
                <c:pt idx="4298">
                  <c:v>6.0903838138494145E-3</c:v>
                </c:pt>
                <c:pt idx="4299">
                  <c:v>6.0903838138494145E-3</c:v>
                </c:pt>
                <c:pt idx="4300">
                  <c:v>6.0886148671104937E-3</c:v>
                </c:pt>
                <c:pt idx="4301">
                  <c:v>6.0865872210951596E-3</c:v>
                </c:pt>
                <c:pt idx="4302">
                  <c:v>6.0898990960441121E-3</c:v>
                </c:pt>
                <c:pt idx="4303">
                  <c:v>6.0944491957845388E-3</c:v>
                </c:pt>
                <c:pt idx="4304">
                  <c:v>6.0861875587266377E-3</c:v>
                </c:pt>
                <c:pt idx="4305">
                  <c:v>6.0879195132654889E-3</c:v>
                </c:pt>
                <c:pt idx="4306">
                  <c:v>6.0900889977075654E-3</c:v>
                </c:pt>
                <c:pt idx="4307">
                  <c:v>6.0885137759553818E-3</c:v>
                </c:pt>
                <c:pt idx="4308">
                  <c:v>6.0828735808003262E-3</c:v>
                </c:pt>
                <c:pt idx="4309">
                  <c:v>6.0782889039596218E-3</c:v>
                </c:pt>
                <c:pt idx="4310">
                  <c:v>6.0805802354708558E-3</c:v>
                </c:pt>
                <c:pt idx="4311">
                  <c:v>6.0863255745974322E-3</c:v>
                </c:pt>
                <c:pt idx="4312">
                  <c:v>6.0862651930390652E-3</c:v>
                </c:pt>
                <c:pt idx="4313">
                  <c:v>6.0864497862053359E-3</c:v>
                </c:pt>
                <c:pt idx="4314">
                  <c:v>6.0828742383842796E-3</c:v>
                </c:pt>
                <c:pt idx="4315">
                  <c:v>6.0863255745974504E-3</c:v>
                </c:pt>
                <c:pt idx="4316">
                  <c:v>6.08607517206279E-3</c:v>
                </c:pt>
                <c:pt idx="4317">
                  <c:v>6.0943310543487032E-3</c:v>
                </c:pt>
                <c:pt idx="4318">
                  <c:v>6.0988778476043504E-3</c:v>
                </c:pt>
                <c:pt idx="4319">
                  <c:v>6.1006111169290972E-3</c:v>
                </c:pt>
                <c:pt idx="4320">
                  <c:v>6.1008642010783095E-3</c:v>
                </c:pt>
                <c:pt idx="4321">
                  <c:v>6.1032840340261817E-3</c:v>
                </c:pt>
                <c:pt idx="4322">
                  <c:v>6.1061071068233778E-3</c:v>
                </c:pt>
                <c:pt idx="4323">
                  <c:v>6.1076371044781995E-3</c:v>
                </c:pt>
                <c:pt idx="4324">
                  <c:v>6.1072006680638015E-3</c:v>
                </c:pt>
                <c:pt idx="4325">
                  <c:v>6.1057447539181386E-3</c:v>
                </c:pt>
                <c:pt idx="4326">
                  <c:v>6.1040153997183582E-3</c:v>
                </c:pt>
                <c:pt idx="4327">
                  <c:v>6.1067889270875293E-3</c:v>
                </c:pt>
                <c:pt idx="4328">
                  <c:v>6.1123726980607807E-3</c:v>
                </c:pt>
                <c:pt idx="4329">
                  <c:v>6.0999868032643335E-3</c:v>
                </c:pt>
                <c:pt idx="4330">
                  <c:v>6.1044140586954806E-3</c:v>
                </c:pt>
                <c:pt idx="4331">
                  <c:v>6.1053350440413174E-3</c:v>
                </c:pt>
                <c:pt idx="4332">
                  <c:v>6.1046139108054355E-3</c:v>
                </c:pt>
                <c:pt idx="4333">
                  <c:v>6.105162078110557E-3</c:v>
                </c:pt>
                <c:pt idx="4334">
                  <c:v>6.1080529630970952E-3</c:v>
                </c:pt>
                <c:pt idx="4335">
                  <c:v>6.1046191527399356E-3</c:v>
                </c:pt>
                <c:pt idx="4336">
                  <c:v>6.0986699369616109E-3</c:v>
                </c:pt>
                <c:pt idx="4337">
                  <c:v>6.0954401809876985E-3</c:v>
                </c:pt>
                <c:pt idx="4338">
                  <c:v>6.1055944837500858E-3</c:v>
                </c:pt>
                <c:pt idx="4339">
                  <c:v>6.105026699368259E-3</c:v>
                </c:pt>
                <c:pt idx="4340">
                  <c:v>6.1067660017393322E-3</c:v>
                </c:pt>
                <c:pt idx="4341">
                  <c:v>6.1067660017393322E-3</c:v>
                </c:pt>
                <c:pt idx="4342">
                  <c:v>6.1164561634985543E-3</c:v>
                </c:pt>
                <c:pt idx="4343">
                  <c:v>6.1105998887179174E-3</c:v>
                </c:pt>
                <c:pt idx="4344">
                  <c:v>6.0995921175107659E-3</c:v>
                </c:pt>
                <c:pt idx="4345">
                  <c:v>6.1013735338855827E-3</c:v>
                </c:pt>
                <c:pt idx="4346">
                  <c:v>6.1013735338855922E-3</c:v>
                </c:pt>
                <c:pt idx="4347">
                  <c:v>6.0974614389924181E-3</c:v>
                </c:pt>
                <c:pt idx="4348">
                  <c:v>6.1003078610836958E-3</c:v>
                </c:pt>
                <c:pt idx="4349">
                  <c:v>6.0993421776450287E-3</c:v>
                </c:pt>
                <c:pt idx="4350">
                  <c:v>6.0975732877924125E-3</c:v>
                </c:pt>
                <c:pt idx="4351">
                  <c:v>6.0960367452960428E-3</c:v>
                </c:pt>
                <c:pt idx="4352">
                  <c:v>6.0934980922290986E-3</c:v>
                </c:pt>
                <c:pt idx="4353">
                  <c:v>6.0947334642295565E-3</c:v>
                </c:pt>
                <c:pt idx="4354">
                  <c:v>6.0947334642295617E-3</c:v>
                </c:pt>
                <c:pt idx="4355">
                  <c:v>6.0877253551716547E-3</c:v>
                </c:pt>
                <c:pt idx="4356">
                  <c:v>6.0856190317830454E-3</c:v>
                </c:pt>
                <c:pt idx="4357">
                  <c:v>6.0897947420253777E-3</c:v>
                </c:pt>
                <c:pt idx="4358">
                  <c:v>6.093009026745322E-3</c:v>
                </c:pt>
                <c:pt idx="4359">
                  <c:v>6.0937731332894336E-3</c:v>
                </c:pt>
                <c:pt idx="4360">
                  <c:v>6.0927599657298187E-3</c:v>
                </c:pt>
                <c:pt idx="4361">
                  <c:v>6.0913675804371041E-3</c:v>
                </c:pt>
                <c:pt idx="4362">
                  <c:v>6.0921602080050482E-3</c:v>
                </c:pt>
                <c:pt idx="4363">
                  <c:v>6.104466479554138E-3</c:v>
                </c:pt>
                <c:pt idx="4364">
                  <c:v>6.1005176829512014E-3</c:v>
                </c:pt>
                <c:pt idx="4365">
                  <c:v>6.1005176829512014E-3</c:v>
                </c:pt>
                <c:pt idx="4366">
                  <c:v>6.1051433234609815E-3</c:v>
                </c:pt>
                <c:pt idx="4367">
                  <c:v>6.1050061425030706E-3</c:v>
                </c:pt>
                <c:pt idx="4368">
                  <c:v>6.1029034893237731E-3</c:v>
                </c:pt>
                <c:pt idx="4369">
                  <c:v>6.1007192198953156E-3</c:v>
                </c:pt>
                <c:pt idx="4370">
                  <c:v>6.1030402259857515E-3</c:v>
                </c:pt>
                <c:pt idx="4371">
                  <c:v>6.1073984641580601E-3</c:v>
                </c:pt>
                <c:pt idx="4372">
                  <c:v>6.1073984641580653E-3</c:v>
                </c:pt>
                <c:pt idx="4373">
                  <c:v>6.1027068584358878E-3</c:v>
                </c:pt>
                <c:pt idx="4374">
                  <c:v>6.0858832555349329E-3</c:v>
                </c:pt>
                <c:pt idx="4375">
                  <c:v>6.0912027547932119E-3</c:v>
                </c:pt>
                <c:pt idx="4376">
                  <c:v>6.092616433027811E-3</c:v>
                </c:pt>
                <c:pt idx="4377">
                  <c:v>6.0929766124613073E-3</c:v>
                </c:pt>
                <c:pt idx="4378">
                  <c:v>6.0969171718172821E-3</c:v>
                </c:pt>
                <c:pt idx="4379">
                  <c:v>6.0939129465393876E-3</c:v>
                </c:pt>
                <c:pt idx="4380">
                  <c:v>6.1019587019251831E-3</c:v>
                </c:pt>
                <c:pt idx="4381">
                  <c:v>6.096732239487028E-3</c:v>
                </c:pt>
                <c:pt idx="4382">
                  <c:v>6.1050090909023792E-3</c:v>
                </c:pt>
                <c:pt idx="4383">
                  <c:v>6.1055318359665304E-3</c:v>
                </c:pt>
                <c:pt idx="4384">
                  <c:v>6.1059918113276898E-3</c:v>
                </c:pt>
                <c:pt idx="4385">
                  <c:v>6.1050614247524755E-3</c:v>
                </c:pt>
                <c:pt idx="4386">
                  <c:v>6.1055224182702556E-3</c:v>
                </c:pt>
                <c:pt idx="4387">
                  <c:v>6.1057899570817753E-3</c:v>
                </c:pt>
                <c:pt idx="4388">
                  <c:v>6.1207502808071418E-3</c:v>
                </c:pt>
                <c:pt idx="4389">
                  <c:v>6.1181814291503874E-3</c:v>
                </c:pt>
                <c:pt idx="4390">
                  <c:v>6.1133885039313966E-3</c:v>
                </c:pt>
                <c:pt idx="4391">
                  <c:v>6.1085837965931707E-3</c:v>
                </c:pt>
                <c:pt idx="4392">
                  <c:v>6.1089740546183937E-3</c:v>
                </c:pt>
                <c:pt idx="4393">
                  <c:v>6.1077000581234147E-3</c:v>
                </c:pt>
                <c:pt idx="4394">
                  <c:v>6.1170868066425851E-3</c:v>
                </c:pt>
                <c:pt idx="4395">
                  <c:v>6.1288706953239605E-3</c:v>
                </c:pt>
                <c:pt idx="4396">
                  <c:v>6.1287420405822983E-3</c:v>
                </c:pt>
                <c:pt idx="4397">
                  <c:v>6.124634764620736E-3</c:v>
                </c:pt>
                <c:pt idx="4398">
                  <c:v>6.1240427823457165E-3</c:v>
                </c:pt>
                <c:pt idx="4399">
                  <c:v>6.11856118707665E-3</c:v>
                </c:pt>
                <c:pt idx="4400">
                  <c:v>6.1187250305926328E-3</c:v>
                </c:pt>
                <c:pt idx="4401">
                  <c:v>6.1185938744127179E-3</c:v>
                </c:pt>
                <c:pt idx="4402">
                  <c:v>6.1230089825183827E-3</c:v>
                </c:pt>
                <c:pt idx="4403">
                  <c:v>6.119948937695548E-3</c:v>
                </c:pt>
                <c:pt idx="4404">
                  <c:v>6.1190710896345049E-3</c:v>
                </c:pt>
                <c:pt idx="4405">
                  <c:v>6.118853160519612E-3</c:v>
                </c:pt>
                <c:pt idx="4406">
                  <c:v>6.1195307009607172E-3</c:v>
                </c:pt>
                <c:pt idx="4407">
                  <c:v>6.1135893712287248E-3</c:v>
                </c:pt>
                <c:pt idx="4408">
                  <c:v>6.1118232958750395E-3</c:v>
                </c:pt>
                <c:pt idx="4409">
                  <c:v>6.1114625909025151E-3</c:v>
                </c:pt>
                <c:pt idx="4410">
                  <c:v>6.107338536547738E-3</c:v>
                </c:pt>
                <c:pt idx="4411">
                  <c:v>6.0963566168656088E-3</c:v>
                </c:pt>
                <c:pt idx="4412">
                  <c:v>6.0955359895583519E-3</c:v>
                </c:pt>
                <c:pt idx="4413">
                  <c:v>6.0938308968990209E-3</c:v>
                </c:pt>
                <c:pt idx="4414">
                  <c:v>6.0948420816294502E-3</c:v>
                </c:pt>
                <c:pt idx="4415">
                  <c:v>6.0976807886278586E-3</c:v>
                </c:pt>
                <c:pt idx="4416">
                  <c:v>6.1015863511058631E-3</c:v>
                </c:pt>
                <c:pt idx="4417">
                  <c:v>6.1024123098985519E-3</c:v>
                </c:pt>
                <c:pt idx="4418">
                  <c:v>6.104873790669341E-3</c:v>
                </c:pt>
                <c:pt idx="4419">
                  <c:v>6.1005730058742323E-3</c:v>
                </c:pt>
                <c:pt idx="4420">
                  <c:v>6.0979091498645161E-3</c:v>
                </c:pt>
                <c:pt idx="4421">
                  <c:v>6.0918731930336093E-3</c:v>
                </c:pt>
                <c:pt idx="4422">
                  <c:v>6.0875532030530404E-3</c:v>
                </c:pt>
                <c:pt idx="4423">
                  <c:v>6.0838708073069122E-3</c:v>
                </c:pt>
                <c:pt idx="4424">
                  <c:v>6.0766667672335914E-3</c:v>
                </c:pt>
                <c:pt idx="4425">
                  <c:v>6.0798611003871714E-3</c:v>
                </c:pt>
                <c:pt idx="4426">
                  <c:v>6.0798611003871714E-3</c:v>
                </c:pt>
                <c:pt idx="4427">
                  <c:v>6.0749897119255353E-3</c:v>
                </c:pt>
                <c:pt idx="4428">
                  <c:v>6.0880932154494067E-3</c:v>
                </c:pt>
                <c:pt idx="4429">
                  <c:v>6.0882181301264993E-3</c:v>
                </c:pt>
                <c:pt idx="4430">
                  <c:v>6.0896567226733584E-3</c:v>
                </c:pt>
                <c:pt idx="4431">
                  <c:v>6.091674318280723E-3</c:v>
                </c:pt>
                <c:pt idx="4432">
                  <c:v>6.0916743182807282E-3</c:v>
                </c:pt>
                <c:pt idx="4433">
                  <c:v>6.0959684218342977E-3</c:v>
                </c:pt>
                <c:pt idx="4434">
                  <c:v>6.0967453612563562E-3</c:v>
                </c:pt>
                <c:pt idx="4435">
                  <c:v>6.0936786098383117E-3</c:v>
                </c:pt>
                <c:pt idx="4436">
                  <c:v>6.0929282779301694E-3</c:v>
                </c:pt>
                <c:pt idx="4437">
                  <c:v>6.0931567352236335E-3</c:v>
                </c:pt>
                <c:pt idx="4438">
                  <c:v>6.0897217506221948E-3</c:v>
                </c:pt>
                <c:pt idx="4439">
                  <c:v>6.089589477132353E-3</c:v>
                </c:pt>
                <c:pt idx="4440">
                  <c:v>6.0792202625008767E-3</c:v>
                </c:pt>
                <c:pt idx="4441">
                  <c:v>6.0746719252978013E-3</c:v>
                </c:pt>
                <c:pt idx="4442">
                  <c:v>6.0735505266689971E-3</c:v>
                </c:pt>
                <c:pt idx="4443">
                  <c:v>6.0799131572746344E-3</c:v>
                </c:pt>
                <c:pt idx="4444">
                  <c:v>6.0863042973549513E-3</c:v>
                </c:pt>
                <c:pt idx="4445">
                  <c:v>6.0756292678208453E-3</c:v>
                </c:pt>
                <c:pt idx="4446">
                  <c:v>6.0720342555029483E-3</c:v>
                </c:pt>
                <c:pt idx="4447">
                  <c:v>6.0749531685438648E-3</c:v>
                </c:pt>
                <c:pt idx="4448">
                  <c:v>6.0931692082200747E-3</c:v>
                </c:pt>
                <c:pt idx="4449">
                  <c:v>6.094905987790224E-3</c:v>
                </c:pt>
                <c:pt idx="4450">
                  <c:v>6.1003422854788358E-3</c:v>
                </c:pt>
                <c:pt idx="4451">
                  <c:v>6.1044259353358662E-3</c:v>
                </c:pt>
                <c:pt idx="4452">
                  <c:v>6.1044259353358618E-3</c:v>
                </c:pt>
                <c:pt idx="4453">
                  <c:v>6.1050758390048705E-3</c:v>
                </c:pt>
                <c:pt idx="4454">
                  <c:v>6.0973144908230744E-3</c:v>
                </c:pt>
                <c:pt idx="4455">
                  <c:v>6.0967334696541376E-3</c:v>
                </c:pt>
                <c:pt idx="4456">
                  <c:v>6.0989158872705373E-3</c:v>
                </c:pt>
                <c:pt idx="4457">
                  <c:v>6.0968056390212312E-3</c:v>
                </c:pt>
                <c:pt idx="4458">
                  <c:v>6.0932873721827032E-3</c:v>
                </c:pt>
                <c:pt idx="4459">
                  <c:v>6.095049712676757E-3</c:v>
                </c:pt>
                <c:pt idx="4460">
                  <c:v>6.0959868766263855E-3</c:v>
                </c:pt>
                <c:pt idx="4461">
                  <c:v>6.1014608086917346E-3</c:v>
                </c:pt>
                <c:pt idx="4462">
                  <c:v>6.1018616831259882E-3</c:v>
                </c:pt>
                <c:pt idx="4463">
                  <c:v>6.1040432501745312E-3</c:v>
                </c:pt>
                <c:pt idx="4464">
                  <c:v>6.1088158426982463E-3</c:v>
                </c:pt>
                <c:pt idx="4465">
                  <c:v>6.1265454376835376E-3</c:v>
                </c:pt>
                <c:pt idx="4466">
                  <c:v>6.1210155203202171E-3</c:v>
                </c:pt>
                <c:pt idx="4467">
                  <c:v>6.1198620082482964E-3</c:v>
                </c:pt>
                <c:pt idx="4468">
                  <c:v>6.1247625260087372E-3</c:v>
                </c:pt>
                <c:pt idx="4469">
                  <c:v>6.1401771147093836E-3</c:v>
                </c:pt>
                <c:pt idx="4470">
                  <c:v>6.1361603629632201E-3</c:v>
                </c:pt>
                <c:pt idx="4471">
                  <c:v>6.1229221781761E-3</c:v>
                </c:pt>
                <c:pt idx="4472">
                  <c:v>6.1281902711975891E-3</c:v>
                </c:pt>
                <c:pt idx="4473">
                  <c:v>6.1344632202011608E-3</c:v>
                </c:pt>
                <c:pt idx="4474">
                  <c:v>6.1337354850042967E-3</c:v>
                </c:pt>
                <c:pt idx="4475">
                  <c:v>6.1330397031162925E-3</c:v>
                </c:pt>
                <c:pt idx="4476">
                  <c:v>6.135945240955204E-3</c:v>
                </c:pt>
                <c:pt idx="4477">
                  <c:v>6.1389770320470277E-3</c:v>
                </c:pt>
                <c:pt idx="4478">
                  <c:v>6.1407874902166138E-3</c:v>
                </c:pt>
                <c:pt idx="4479">
                  <c:v>6.1366569889477187E-3</c:v>
                </c:pt>
                <c:pt idx="4480">
                  <c:v>6.138255126662686E-3</c:v>
                </c:pt>
                <c:pt idx="4481">
                  <c:v>6.1414447811570178E-3</c:v>
                </c:pt>
                <c:pt idx="4482">
                  <c:v>6.1461138941611418E-3</c:v>
                </c:pt>
                <c:pt idx="4483">
                  <c:v>6.1458942392462771E-3</c:v>
                </c:pt>
                <c:pt idx="4484">
                  <c:v>6.1431893182613663E-3</c:v>
                </c:pt>
                <c:pt idx="4485">
                  <c:v>6.1555008732028212E-3</c:v>
                </c:pt>
                <c:pt idx="4486">
                  <c:v>6.158181225004721E-3</c:v>
                </c:pt>
                <c:pt idx="4487">
                  <c:v>6.1573512974330601E-3</c:v>
                </c:pt>
                <c:pt idx="4488">
                  <c:v>6.1525071312433684E-3</c:v>
                </c:pt>
                <c:pt idx="4489">
                  <c:v>6.1526462599438064E-3</c:v>
                </c:pt>
                <c:pt idx="4490">
                  <c:v>6.1547359813399379E-3</c:v>
                </c:pt>
                <c:pt idx="4491">
                  <c:v>6.1549907392294597E-3</c:v>
                </c:pt>
                <c:pt idx="4492">
                  <c:v>6.1522060271093299E-3</c:v>
                </c:pt>
                <c:pt idx="4493">
                  <c:v>6.1493218325275809E-3</c:v>
                </c:pt>
                <c:pt idx="4494">
                  <c:v>6.1489068947252956E-3</c:v>
                </c:pt>
                <c:pt idx="4495">
                  <c:v>6.1487910193793582E-3</c:v>
                </c:pt>
                <c:pt idx="4496">
                  <c:v>6.1492045013969336E-3</c:v>
                </c:pt>
                <c:pt idx="4497">
                  <c:v>6.1497824351760778E-3</c:v>
                </c:pt>
                <c:pt idx="4498">
                  <c:v>6.1571015908461523E-3</c:v>
                </c:pt>
                <c:pt idx="4499">
                  <c:v>6.1594217261038654E-3</c:v>
                </c:pt>
                <c:pt idx="4500">
                  <c:v>6.1586293929737556E-3</c:v>
                </c:pt>
                <c:pt idx="4501">
                  <c:v>6.1579074367840436E-3</c:v>
                </c:pt>
                <c:pt idx="4502">
                  <c:v>6.1627616374479695E-3</c:v>
                </c:pt>
                <c:pt idx="4503">
                  <c:v>6.1664445996052163E-3</c:v>
                </c:pt>
                <c:pt idx="4504">
                  <c:v>6.1652178388115642E-3</c:v>
                </c:pt>
                <c:pt idx="4505">
                  <c:v>6.1541712683350226E-3</c:v>
                </c:pt>
                <c:pt idx="4506">
                  <c:v>6.1556867204236795E-3</c:v>
                </c:pt>
                <c:pt idx="4507">
                  <c:v>6.1549898456455939E-3</c:v>
                </c:pt>
                <c:pt idx="4508">
                  <c:v>6.1548477641612054E-3</c:v>
                </c:pt>
                <c:pt idx="4509">
                  <c:v>6.1499980487801868E-3</c:v>
                </c:pt>
                <c:pt idx="4510">
                  <c:v>6.1494837994745628E-3</c:v>
                </c:pt>
                <c:pt idx="4511">
                  <c:v>6.1483161109363998E-3</c:v>
                </c:pt>
                <c:pt idx="4512">
                  <c:v>6.1499239019682118E-3</c:v>
                </c:pt>
                <c:pt idx="4513">
                  <c:v>6.1371634327268788E-3</c:v>
                </c:pt>
                <c:pt idx="4514">
                  <c:v>6.1371634327268788E-3</c:v>
                </c:pt>
                <c:pt idx="4515">
                  <c:v>6.1375121995805443E-3</c:v>
                </c:pt>
                <c:pt idx="4516">
                  <c:v>6.137836671010399E-3</c:v>
                </c:pt>
                <c:pt idx="4517">
                  <c:v>6.1499239019682118E-3</c:v>
                </c:pt>
                <c:pt idx="4518">
                  <c:v>6.1467923342178807E-3</c:v>
                </c:pt>
                <c:pt idx="4519">
                  <c:v>6.1478370180088416E-3</c:v>
                </c:pt>
                <c:pt idx="4520">
                  <c:v>6.1400813512525907E-3</c:v>
                </c:pt>
                <c:pt idx="4521">
                  <c:v>6.138596256474272E-3</c:v>
                </c:pt>
                <c:pt idx="4522">
                  <c:v>6.1372142703346984E-3</c:v>
                </c:pt>
                <c:pt idx="4523">
                  <c:v>6.134570808133186E-3</c:v>
                </c:pt>
                <c:pt idx="4524">
                  <c:v>6.1360739891236334E-3</c:v>
                </c:pt>
                <c:pt idx="4525">
                  <c:v>6.1352995036917136E-3</c:v>
                </c:pt>
                <c:pt idx="4526">
                  <c:v>6.1358454185221865E-3</c:v>
                </c:pt>
                <c:pt idx="4527">
                  <c:v>6.1381820598610188E-3</c:v>
                </c:pt>
                <c:pt idx="4528">
                  <c:v>6.1274464501943791E-3</c:v>
                </c:pt>
                <c:pt idx="4529">
                  <c:v>6.1335170171769888E-3</c:v>
                </c:pt>
                <c:pt idx="4530">
                  <c:v>6.1301154964649475E-3</c:v>
                </c:pt>
                <c:pt idx="4531">
                  <c:v>6.1329046136394099E-3</c:v>
                </c:pt>
                <c:pt idx="4532">
                  <c:v>6.1383638699574984E-3</c:v>
                </c:pt>
                <c:pt idx="4533">
                  <c:v>6.1410015469790932E-3</c:v>
                </c:pt>
                <c:pt idx="4534">
                  <c:v>6.1314728246971472E-3</c:v>
                </c:pt>
                <c:pt idx="4535">
                  <c:v>6.120537149629908E-3</c:v>
                </c:pt>
                <c:pt idx="4536">
                  <c:v>6.1175791780736051E-3</c:v>
                </c:pt>
                <c:pt idx="4537">
                  <c:v>6.1108885605940825E-3</c:v>
                </c:pt>
                <c:pt idx="4538">
                  <c:v>6.1116916643429962E-3</c:v>
                </c:pt>
                <c:pt idx="4539">
                  <c:v>6.1106762309911071E-3</c:v>
                </c:pt>
                <c:pt idx="4540">
                  <c:v>6.112827169158285E-3</c:v>
                </c:pt>
                <c:pt idx="4541">
                  <c:v>6.1096762598356674E-3</c:v>
                </c:pt>
                <c:pt idx="4542">
                  <c:v>6.1103908221978327E-3</c:v>
                </c:pt>
                <c:pt idx="4543">
                  <c:v>6.1082697222699257E-3</c:v>
                </c:pt>
                <c:pt idx="4544">
                  <c:v>6.1052632211887163E-3</c:v>
                </c:pt>
                <c:pt idx="4545">
                  <c:v>6.1040700356401198E-3</c:v>
                </c:pt>
                <c:pt idx="4546">
                  <c:v>6.1040700356401198E-3</c:v>
                </c:pt>
                <c:pt idx="4547">
                  <c:v>6.1026419688524824E-3</c:v>
                </c:pt>
                <c:pt idx="4548">
                  <c:v>6.0915232906063573E-3</c:v>
                </c:pt>
                <c:pt idx="4549">
                  <c:v>6.0855296400559701E-3</c:v>
                </c:pt>
                <c:pt idx="4550">
                  <c:v>6.0805512907959099E-3</c:v>
                </c:pt>
                <c:pt idx="4551">
                  <c:v>6.0810952138574412E-3</c:v>
                </c:pt>
                <c:pt idx="4552">
                  <c:v>6.0810952138574412E-3</c:v>
                </c:pt>
                <c:pt idx="4553">
                  <c:v>6.0822356909281195E-3</c:v>
                </c:pt>
                <c:pt idx="4554">
                  <c:v>6.0758517921358154E-3</c:v>
                </c:pt>
                <c:pt idx="4555">
                  <c:v>6.07562869174871E-3</c:v>
                </c:pt>
                <c:pt idx="4556">
                  <c:v>6.0748826326111173E-3</c:v>
                </c:pt>
                <c:pt idx="4557">
                  <c:v>6.0787074283929913E-3</c:v>
                </c:pt>
                <c:pt idx="4558">
                  <c:v>6.0838145106503821E-3</c:v>
                </c:pt>
                <c:pt idx="4559">
                  <c:v>6.0882086035220669E-3</c:v>
                </c:pt>
                <c:pt idx="4560">
                  <c:v>6.0893801819232865E-3</c:v>
                </c:pt>
                <c:pt idx="4561">
                  <c:v>6.0691758913381418E-3</c:v>
                </c:pt>
                <c:pt idx="4562">
                  <c:v>6.0685351609758471E-3</c:v>
                </c:pt>
                <c:pt idx="4563">
                  <c:v>6.0634656756676864E-3</c:v>
                </c:pt>
                <c:pt idx="4564">
                  <c:v>6.0645787982348915E-3</c:v>
                </c:pt>
                <c:pt idx="4565">
                  <c:v>6.0616261019630791E-3</c:v>
                </c:pt>
                <c:pt idx="4566">
                  <c:v>6.0635075657576318E-3</c:v>
                </c:pt>
                <c:pt idx="4567">
                  <c:v>6.0635075657576275E-3</c:v>
                </c:pt>
                <c:pt idx="4568">
                  <c:v>6.0660613251103928E-3</c:v>
                </c:pt>
                <c:pt idx="4569">
                  <c:v>6.0668050899958829E-3</c:v>
                </c:pt>
                <c:pt idx="4570">
                  <c:v>6.065114673277007E-3</c:v>
                </c:pt>
                <c:pt idx="4571">
                  <c:v>6.0716205415029074E-3</c:v>
                </c:pt>
                <c:pt idx="4572">
                  <c:v>6.0687827445048614E-3</c:v>
                </c:pt>
                <c:pt idx="4573">
                  <c:v>6.0736690723153493E-3</c:v>
                </c:pt>
                <c:pt idx="4574">
                  <c:v>6.0603300240168433E-3</c:v>
                </c:pt>
                <c:pt idx="4575">
                  <c:v>6.054464798807566E-3</c:v>
                </c:pt>
                <c:pt idx="4576">
                  <c:v>6.0595272917943078E-3</c:v>
                </c:pt>
                <c:pt idx="4577">
                  <c:v>6.0589470207289293E-3</c:v>
                </c:pt>
                <c:pt idx="4578">
                  <c:v>6.0507717689564271E-3</c:v>
                </c:pt>
                <c:pt idx="4579">
                  <c:v>6.0487445804894143E-3</c:v>
                </c:pt>
                <c:pt idx="4580">
                  <c:v>6.0473610773625897E-3</c:v>
                </c:pt>
                <c:pt idx="4581">
                  <c:v>6.0459493878133154E-3</c:v>
                </c:pt>
                <c:pt idx="4582">
                  <c:v>6.0594966787679717E-3</c:v>
                </c:pt>
                <c:pt idx="4583">
                  <c:v>6.0548307160481615E-3</c:v>
                </c:pt>
                <c:pt idx="4584">
                  <c:v>6.0537826191564082E-3</c:v>
                </c:pt>
                <c:pt idx="4585">
                  <c:v>6.0526687502291407E-3</c:v>
                </c:pt>
                <c:pt idx="4586">
                  <c:v>6.0522309936089144E-3</c:v>
                </c:pt>
                <c:pt idx="4587">
                  <c:v>6.0494289813172054E-3</c:v>
                </c:pt>
                <c:pt idx="4588">
                  <c:v>6.0400410594631188E-3</c:v>
                </c:pt>
                <c:pt idx="4589">
                  <c:v>6.049816856732157E-3</c:v>
                </c:pt>
                <c:pt idx="4590">
                  <c:v>6.050578484740156E-3</c:v>
                </c:pt>
                <c:pt idx="4591">
                  <c:v>6.050627736028759E-3</c:v>
                </c:pt>
                <c:pt idx="4592">
                  <c:v>6.0543921247306594E-3</c:v>
                </c:pt>
                <c:pt idx="4593">
                  <c:v>6.0536745039686899E-3</c:v>
                </c:pt>
                <c:pt idx="4594">
                  <c:v>6.0523012978535989E-3</c:v>
                </c:pt>
                <c:pt idx="4595">
                  <c:v>6.0503804839035034E-3</c:v>
                </c:pt>
                <c:pt idx="4596">
                  <c:v>6.0338769460439277E-3</c:v>
                </c:pt>
                <c:pt idx="4597">
                  <c:v>6.0280808720520902E-3</c:v>
                </c:pt>
                <c:pt idx="4598">
                  <c:v>6.0228822834254587E-3</c:v>
                </c:pt>
                <c:pt idx="4599">
                  <c:v>6.0154998961017741E-3</c:v>
                </c:pt>
                <c:pt idx="4600">
                  <c:v>6.0118519609185543E-3</c:v>
                </c:pt>
                <c:pt idx="4601">
                  <c:v>6.0087036039398935E-3</c:v>
                </c:pt>
                <c:pt idx="4602">
                  <c:v>6.0077682212282641E-3</c:v>
                </c:pt>
                <c:pt idx="4603">
                  <c:v>6.0076410511947422E-3</c:v>
                </c:pt>
                <c:pt idx="4604">
                  <c:v>6.0114806828268337E-3</c:v>
                </c:pt>
                <c:pt idx="4605">
                  <c:v>6.0134130076022595E-3</c:v>
                </c:pt>
                <c:pt idx="4606">
                  <c:v>6.0166738319440277E-3</c:v>
                </c:pt>
                <c:pt idx="4607">
                  <c:v>6.0214017471017624E-3</c:v>
                </c:pt>
                <c:pt idx="4608">
                  <c:v>6.0228543897391544E-3</c:v>
                </c:pt>
                <c:pt idx="4609">
                  <c:v>6.017402761989604E-3</c:v>
                </c:pt>
                <c:pt idx="4610">
                  <c:v>6.0110019131589167E-3</c:v>
                </c:pt>
                <c:pt idx="4611">
                  <c:v>6.0112996930780415E-3</c:v>
                </c:pt>
                <c:pt idx="4612">
                  <c:v>6.0159906914821586E-3</c:v>
                </c:pt>
                <c:pt idx="4613">
                  <c:v>6.0058737082958943E-3</c:v>
                </c:pt>
                <c:pt idx="4614">
                  <c:v>6.0006169682791698E-3</c:v>
                </c:pt>
                <c:pt idx="4615">
                  <c:v>5.9997999966665628E-3</c:v>
                </c:pt>
                <c:pt idx="4616">
                  <c:v>5.9982210696172249E-3</c:v>
                </c:pt>
                <c:pt idx="4617">
                  <c:v>5.9972726301211346E-3</c:v>
                </c:pt>
                <c:pt idx="4618">
                  <c:v>5.9999653332331818E-3</c:v>
                </c:pt>
                <c:pt idx="4619">
                  <c:v>5.9994145547711524E-3</c:v>
                </c:pt>
                <c:pt idx="4620">
                  <c:v>5.9962153897270927E-3</c:v>
                </c:pt>
                <c:pt idx="4621">
                  <c:v>6.0004792308614848E-3</c:v>
                </c:pt>
                <c:pt idx="4622">
                  <c:v>5.9766609406925507E-3</c:v>
                </c:pt>
                <c:pt idx="4623">
                  <c:v>5.9678351183657819E-3</c:v>
                </c:pt>
                <c:pt idx="4624">
                  <c:v>5.9686660988867522E-3</c:v>
                </c:pt>
                <c:pt idx="4625">
                  <c:v>5.9632855876605552E-3</c:v>
                </c:pt>
                <c:pt idx="4626">
                  <c:v>5.9591139442034631E-3</c:v>
                </c:pt>
                <c:pt idx="4627">
                  <c:v>5.9527572602954479E-3</c:v>
                </c:pt>
                <c:pt idx="4628">
                  <c:v>5.9476549160152464E-3</c:v>
                </c:pt>
                <c:pt idx="4629">
                  <c:v>5.9456484928054913E-3</c:v>
                </c:pt>
                <c:pt idx="4630">
                  <c:v>5.947132418233205E-3</c:v>
                </c:pt>
                <c:pt idx="4631">
                  <c:v>5.946299605637138E-3</c:v>
                </c:pt>
                <c:pt idx="4632">
                  <c:v>5.9472372577525703E-3</c:v>
                </c:pt>
                <c:pt idx="4633">
                  <c:v>5.9491101015194045E-3</c:v>
                </c:pt>
                <c:pt idx="4634">
                  <c:v>5.950187896192889E-3</c:v>
                </c:pt>
                <c:pt idx="4635">
                  <c:v>5.9605180144011276E-3</c:v>
                </c:pt>
                <c:pt idx="4636">
                  <c:v>5.9585829691295262E-3</c:v>
                </c:pt>
                <c:pt idx="4637">
                  <c:v>5.9606143978620588E-3</c:v>
                </c:pt>
                <c:pt idx="4638">
                  <c:v>5.9598322124033388E-3</c:v>
                </c:pt>
                <c:pt idx="4639">
                  <c:v>5.9601569610204467E-3</c:v>
                </c:pt>
                <c:pt idx="4640">
                  <c:v>5.9523977521668114E-3</c:v>
                </c:pt>
                <c:pt idx="4641">
                  <c:v>5.9486535451310765E-3</c:v>
                </c:pt>
                <c:pt idx="4642">
                  <c:v>5.9470428786078649E-3</c:v>
                </c:pt>
                <c:pt idx="4643">
                  <c:v>5.9478378424432958E-3</c:v>
                </c:pt>
                <c:pt idx="4644">
                  <c:v>5.9400463802903574E-3</c:v>
                </c:pt>
                <c:pt idx="4645">
                  <c:v>5.9387688117993427E-3</c:v>
                </c:pt>
                <c:pt idx="4646">
                  <c:v>5.9371534425177582E-3</c:v>
                </c:pt>
                <c:pt idx="4647">
                  <c:v>5.9233125023081881E-3</c:v>
                </c:pt>
                <c:pt idx="4648">
                  <c:v>5.9195667915819981E-3</c:v>
                </c:pt>
                <c:pt idx="4649">
                  <c:v>5.9173980768578056E-3</c:v>
                </c:pt>
                <c:pt idx="4650">
                  <c:v>5.9185531171055935E-3</c:v>
                </c:pt>
                <c:pt idx="4651">
                  <c:v>5.9189930731502272E-3</c:v>
                </c:pt>
                <c:pt idx="4652">
                  <c:v>5.9102851877045944E-3</c:v>
                </c:pt>
                <c:pt idx="4653">
                  <c:v>5.9236174758335253E-3</c:v>
                </c:pt>
                <c:pt idx="4654">
                  <c:v>5.9233585067932741E-3</c:v>
                </c:pt>
                <c:pt idx="4655">
                  <c:v>5.9247412601733411E-3</c:v>
                </c:pt>
                <c:pt idx="4656">
                  <c:v>5.9247412601733411E-3</c:v>
                </c:pt>
                <c:pt idx="4657">
                  <c:v>5.9295678594649924E-3</c:v>
                </c:pt>
                <c:pt idx="4658">
                  <c:v>5.9301061541932225E-3</c:v>
                </c:pt>
                <c:pt idx="4659">
                  <c:v>5.928230005659391E-3</c:v>
                </c:pt>
                <c:pt idx="4660">
                  <c:v>5.9278190761864686E-3</c:v>
                </c:pt>
                <c:pt idx="4661">
                  <c:v>5.9259408535691817E-3</c:v>
                </c:pt>
                <c:pt idx="4662">
                  <c:v>5.9241302315192574E-3</c:v>
                </c:pt>
                <c:pt idx="4663">
                  <c:v>5.9162994346128586E-3</c:v>
                </c:pt>
                <c:pt idx="4664">
                  <c:v>5.9250754425577007E-3</c:v>
                </c:pt>
                <c:pt idx="4665">
                  <c:v>5.9307496153522057E-3</c:v>
                </c:pt>
                <c:pt idx="4666">
                  <c:v>5.9345159027506481E-3</c:v>
                </c:pt>
                <c:pt idx="4667">
                  <c:v>5.9294505647657161E-3</c:v>
                </c:pt>
                <c:pt idx="4668">
                  <c:v>5.925072067072306E-3</c:v>
                </c:pt>
                <c:pt idx="4669">
                  <c:v>5.9342260657983406E-3</c:v>
                </c:pt>
                <c:pt idx="4670">
                  <c:v>5.9371844337194422E-3</c:v>
                </c:pt>
                <c:pt idx="4671">
                  <c:v>5.9394254772663496E-3</c:v>
                </c:pt>
                <c:pt idx="4672">
                  <c:v>5.9394254772663496E-3</c:v>
                </c:pt>
                <c:pt idx="4673">
                  <c:v>5.9390159959374069E-3</c:v>
                </c:pt>
                <c:pt idx="4674">
                  <c:v>5.9411783343037584E-3</c:v>
                </c:pt>
                <c:pt idx="4675">
                  <c:v>5.939008671487233E-3</c:v>
                </c:pt>
                <c:pt idx="4676">
                  <c:v>5.9378581155161069E-3</c:v>
                </c:pt>
                <c:pt idx="4677">
                  <c:v>5.9402894710611958E-3</c:v>
                </c:pt>
                <c:pt idx="4678">
                  <c:v>5.9453739159114659E-3</c:v>
                </c:pt>
                <c:pt idx="4679">
                  <c:v>5.9450630778823859E-3</c:v>
                </c:pt>
                <c:pt idx="4680">
                  <c:v>5.9435692979892462E-3</c:v>
                </c:pt>
                <c:pt idx="4681">
                  <c:v>5.9440281796102274E-3</c:v>
                </c:pt>
                <c:pt idx="4682">
                  <c:v>5.9576739588534421E-3</c:v>
                </c:pt>
                <c:pt idx="4683">
                  <c:v>5.9620855411508826E-3</c:v>
                </c:pt>
                <c:pt idx="4684">
                  <c:v>5.947055658054705E-3</c:v>
                </c:pt>
                <c:pt idx="4685">
                  <c:v>5.9488129067907609E-3</c:v>
                </c:pt>
                <c:pt idx="4686">
                  <c:v>5.9515628199658778E-3</c:v>
                </c:pt>
                <c:pt idx="4687">
                  <c:v>5.9483547305116324E-3</c:v>
                </c:pt>
                <c:pt idx="4688">
                  <c:v>5.9489050252966831E-3</c:v>
                </c:pt>
                <c:pt idx="4689">
                  <c:v>5.9501730226943876E-3</c:v>
                </c:pt>
                <c:pt idx="4690">
                  <c:v>5.9506953375215001E-3</c:v>
                </c:pt>
                <c:pt idx="4691">
                  <c:v>5.9487729827250981E-3</c:v>
                </c:pt>
                <c:pt idx="4692">
                  <c:v>5.9514394057236398E-3</c:v>
                </c:pt>
                <c:pt idx="4693">
                  <c:v>5.9516784187319868E-3</c:v>
                </c:pt>
                <c:pt idx="4694">
                  <c:v>5.9519669857955445E-3</c:v>
                </c:pt>
                <c:pt idx="4695">
                  <c:v>5.9687774292563516E-3</c:v>
                </c:pt>
                <c:pt idx="4696">
                  <c:v>5.9729382216795026E-3</c:v>
                </c:pt>
                <c:pt idx="4697">
                  <c:v>5.9808360619565551E-3</c:v>
                </c:pt>
                <c:pt idx="4698">
                  <c:v>5.9862425610728385E-3</c:v>
                </c:pt>
                <c:pt idx="4699">
                  <c:v>5.9874238199746641E-3</c:v>
                </c:pt>
                <c:pt idx="4700">
                  <c:v>5.9860530401926824E-3</c:v>
                </c:pt>
                <c:pt idx="4701">
                  <c:v>5.9864659858717998E-3</c:v>
                </c:pt>
                <c:pt idx="4702">
                  <c:v>5.9807985252807068E-3</c:v>
                </c:pt>
                <c:pt idx="4703">
                  <c:v>5.981548210956757E-3</c:v>
                </c:pt>
                <c:pt idx="4704">
                  <c:v>5.980426406202141E-3</c:v>
                </c:pt>
                <c:pt idx="4705">
                  <c:v>5.9792908442389808E-3</c:v>
                </c:pt>
                <c:pt idx="4706">
                  <c:v>5.9641190464309098E-3</c:v>
                </c:pt>
                <c:pt idx="4707">
                  <c:v>5.9592596016619214E-3</c:v>
                </c:pt>
                <c:pt idx="4708">
                  <c:v>5.9477759708986867E-3</c:v>
                </c:pt>
                <c:pt idx="4709">
                  <c:v>5.9494516554048785E-3</c:v>
                </c:pt>
                <c:pt idx="4710">
                  <c:v>5.9271119442777425E-3</c:v>
                </c:pt>
                <c:pt idx="4711">
                  <c:v>5.9273211487146467E-3</c:v>
                </c:pt>
                <c:pt idx="4712">
                  <c:v>5.9403824792684653E-3</c:v>
                </c:pt>
                <c:pt idx="4713">
                  <c:v>5.9545313837446314E-3</c:v>
                </c:pt>
                <c:pt idx="4714">
                  <c:v>5.9417408223516304E-3</c:v>
                </c:pt>
                <c:pt idx="4715">
                  <c:v>5.9489289792365079E-3</c:v>
                </c:pt>
                <c:pt idx="4716">
                  <c:v>5.9552154453050583E-3</c:v>
                </c:pt>
                <c:pt idx="4717">
                  <c:v>5.9588169966865012E-3</c:v>
                </c:pt>
                <c:pt idx="4718">
                  <c:v>5.9542884545510464E-3</c:v>
                </c:pt>
                <c:pt idx="4719">
                  <c:v>5.9560856273226789E-3</c:v>
                </c:pt>
                <c:pt idx="4720">
                  <c:v>5.963203753017318E-3</c:v>
                </c:pt>
                <c:pt idx="4721">
                  <c:v>5.9643084259618845E-3</c:v>
                </c:pt>
                <c:pt idx="4722">
                  <c:v>5.9609293738476562E-3</c:v>
                </c:pt>
                <c:pt idx="4723">
                  <c:v>5.9647108060659308E-3</c:v>
                </c:pt>
                <c:pt idx="4724">
                  <c:v>5.9694548327296733E-3</c:v>
                </c:pt>
                <c:pt idx="4725">
                  <c:v>5.9731163558062088E-3</c:v>
                </c:pt>
                <c:pt idx="4726">
                  <c:v>5.9715857190531553E-3</c:v>
                </c:pt>
                <c:pt idx="4727">
                  <c:v>5.9697607992280112E-3</c:v>
                </c:pt>
                <c:pt idx="4728">
                  <c:v>5.9650984903855198E-3</c:v>
                </c:pt>
                <c:pt idx="4729">
                  <c:v>5.9707657800318554E-3</c:v>
                </c:pt>
                <c:pt idx="4730">
                  <c:v>5.9811235566571809E-3</c:v>
                </c:pt>
                <c:pt idx="4731">
                  <c:v>5.9786546145432504E-3</c:v>
                </c:pt>
                <c:pt idx="4732">
                  <c:v>5.9711284528135332E-3</c:v>
                </c:pt>
                <c:pt idx="4733">
                  <c:v>5.9726962085811259E-3</c:v>
                </c:pt>
                <c:pt idx="4734">
                  <c:v>5.9731864193242239E-3</c:v>
                </c:pt>
                <c:pt idx="4735">
                  <c:v>5.9731864193242239E-3</c:v>
                </c:pt>
                <c:pt idx="4736">
                  <c:v>5.9731864193242196E-3</c:v>
                </c:pt>
                <c:pt idx="4737">
                  <c:v>5.9710802205295574E-3</c:v>
                </c:pt>
                <c:pt idx="4738">
                  <c:v>5.9767508731750976E-3</c:v>
                </c:pt>
                <c:pt idx="4739">
                  <c:v>5.9709107345529118E-3</c:v>
                </c:pt>
                <c:pt idx="4740">
                  <c:v>5.971021688119982E-3</c:v>
                </c:pt>
                <c:pt idx="4741">
                  <c:v>5.9750774890372045E-3</c:v>
                </c:pt>
                <c:pt idx="4742">
                  <c:v>5.9741442901891113E-3</c:v>
                </c:pt>
                <c:pt idx="4743">
                  <c:v>5.9776731258909628E-3</c:v>
                </c:pt>
                <c:pt idx="4744">
                  <c:v>5.9789296700997517E-3</c:v>
                </c:pt>
                <c:pt idx="4745">
                  <c:v>5.9803738177474424E-3</c:v>
                </c:pt>
                <c:pt idx="4746">
                  <c:v>5.9804745631094431E-3</c:v>
                </c:pt>
                <c:pt idx="4747">
                  <c:v>5.9838428288182038E-3</c:v>
                </c:pt>
                <c:pt idx="4748">
                  <c:v>5.9780050183986192E-3</c:v>
                </c:pt>
                <c:pt idx="4749">
                  <c:v>5.9784478754940328E-3</c:v>
                </c:pt>
                <c:pt idx="4750">
                  <c:v>5.9751966494835237E-3</c:v>
                </c:pt>
                <c:pt idx="4751">
                  <c:v>5.9882521656990486E-3</c:v>
                </c:pt>
                <c:pt idx="4752">
                  <c:v>5.9877667790253228E-3</c:v>
                </c:pt>
                <c:pt idx="4753">
                  <c:v>5.98685192734874E-3</c:v>
                </c:pt>
                <c:pt idx="4754">
                  <c:v>5.9909424133436067E-3</c:v>
                </c:pt>
                <c:pt idx="4755">
                  <c:v>5.9926284717141832E-3</c:v>
                </c:pt>
                <c:pt idx="4756">
                  <c:v>5.9901752061187145E-3</c:v>
                </c:pt>
                <c:pt idx="4757">
                  <c:v>5.9907087226804207E-3</c:v>
                </c:pt>
                <c:pt idx="4758">
                  <c:v>5.992161546553903E-3</c:v>
                </c:pt>
                <c:pt idx="4759">
                  <c:v>5.992161546553903E-3</c:v>
                </c:pt>
                <c:pt idx="4760">
                  <c:v>5.9728783680901409E-3</c:v>
                </c:pt>
                <c:pt idx="4761">
                  <c:v>5.9736446998460797E-3</c:v>
                </c:pt>
                <c:pt idx="4762">
                  <c:v>5.9759282960891611E-3</c:v>
                </c:pt>
                <c:pt idx="4763">
                  <c:v>5.9691527036924725E-3</c:v>
                </c:pt>
                <c:pt idx="4764">
                  <c:v>5.9747719621755426E-3</c:v>
                </c:pt>
                <c:pt idx="4765">
                  <c:v>5.9747719621755426E-3</c:v>
                </c:pt>
                <c:pt idx="4766">
                  <c:v>5.9755936106799497E-3</c:v>
                </c:pt>
                <c:pt idx="4767">
                  <c:v>5.9731880097648868E-3</c:v>
                </c:pt>
                <c:pt idx="4768">
                  <c:v>5.9741439554131101E-3</c:v>
                </c:pt>
                <c:pt idx="4769">
                  <c:v>5.9750982418700889E-3</c:v>
                </c:pt>
                <c:pt idx="4770">
                  <c:v>5.9797605303221748E-3</c:v>
                </c:pt>
                <c:pt idx="4771">
                  <c:v>5.9899833054858241E-3</c:v>
                </c:pt>
                <c:pt idx="4772">
                  <c:v>5.9937287225898745E-3</c:v>
                </c:pt>
                <c:pt idx="4773">
                  <c:v>5.993679921383761E-3</c:v>
                </c:pt>
                <c:pt idx="4774">
                  <c:v>5.9912762413361432E-3</c:v>
                </c:pt>
                <c:pt idx="4775">
                  <c:v>5.9912762413361475E-3</c:v>
                </c:pt>
                <c:pt idx="4776">
                  <c:v>6.0022788172492394E-3</c:v>
                </c:pt>
                <c:pt idx="4777">
                  <c:v>6.0015211405108774E-3</c:v>
                </c:pt>
                <c:pt idx="4778">
                  <c:v>6.0010064989132498E-3</c:v>
                </c:pt>
                <c:pt idx="4779">
                  <c:v>6.0032783543659748E-3</c:v>
                </c:pt>
                <c:pt idx="4780">
                  <c:v>5.9984730557033541E-3</c:v>
                </c:pt>
                <c:pt idx="4781">
                  <c:v>5.9939461959546397E-3</c:v>
                </c:pt>
                <c:pt idx="4782">
                  <c:v>5.9947289346557698E-3</c:v>
                </c:pt>
                <c:pt idx="4783">
                  <c:v>5.9968784379874664E-3</c:v>
                </c:pt>
                <c:pt idx="4784">
                  <c:v>6.0174426461744633E-3</c:v>
                </c:pt>
                <c:pt idx="4785">
                  <c:v>6.0057852109444516E-3</c:v>
                </c:pt>
                <c:pt idx="4786">
                  <c:v>6.0052669382800131E-3</c:v>
                </c:pt>
                <c:pt idx="4787">
                  <c:v>6.0061367783292375E-3</c:v>
                </c:pt>
                <c:pt idx="4788">
                  <c:v>6.0255801380447059E-3</c:v>
                </c:pt>
                <c:pt idx="4789">
                  <c:v>6.0258422647791699E-3</c:v>
                </c:pt>
                <c:pt idx="4790">
                  <c:v>6.0317771842135371E-3</c:v>
                </c:pt>
                <c:pt idx="4791">
                  <c:v>6.029326247600067E-3</c:v>
                </c:pt>
                <c:pt idx="4792">
                  <c:v>6.0299352401165258E-3</c:v>
                </c:pt>
                <c:pt idx="4793">
                  <c:v>6.0307013688292565E-3</c:v>
                </c:pt>
                <c:pt idx="4794">
                  <c:v>6.033380395764806E-3</c:v>
                </c:pt>
                <c:pt idx="4795">
                  <c:v>6.0301545585498195E-3</c:v>
                </c:pt>
                <c:pt idx="4796">
                  <c:v>6.035807733849631E-3</c:v>
                </c:pt>
                <c:pt idx="4797">
                  <c:v>6.0448059522204053E-3</c:v>
                </c:pt>
                <c:pt idx="4798">
                  <c:v>6.0479913194381434E-3</c:v>
                </c:pt>
                <c:pt idx="4799">
                  <c:v>6.0570537392365155E-3</c:v>
                </c:pt>
                <c:pt idx="4800">
                  <c:v>6.0566446156266303E-3</c:v>
                </c:pt>
                <c:pt idx="4801">
                  <c:v>6.0475436335754671E-3</c:v>
                </c:pt>
                <c:pt idx="4802">
                  <c:v>6.0506978109966005E-3</c:v>
                </c:pt>
                <c:pt idx="4803">
                  <c:v>6.0515515365895216E-3</c:v>
                </c:pt>
                <c:pt idx="4804">
                  <c:v>6.0500366941035168E-3</c:v>
                </c:pt>
                <c:pt idx="4805">
                  <c:v>6.0456132029761177E-3</c:v>
                </c:pt>
                <c:pt idx="4806">
                  <c:v>6.0421780841017321E-3</c:v>
                </c:pt>
                <c:pt idx="4807">
                  <c:v>6.0246374164757239E-3</c:v>
                </c:pt>
                <c:pt idx="4808">
                  <c:v>6.0246227267771119E-3</c:v>
                </c:pt>
                <c:pt idx="4809">
                  <c:v>6.0271976075120734E-3</c:v>
                </c:pt>
                <c:pt idx="4810">
                  <c:v>6.0365618525779511E-3</c:v>
                </c:pt>
                <c:pt idx="4811">
                  <c:v>6.0415871259131265E-3</c:v>
                </c:pt>
                <c:pt idx="4812">
                  <c:v>6.0463142491934069E-3</c:v>
                </c:pt>
                <c:pt idx="4813">
                  <c:v>6.0467842693451021E-3</c:v>
                </c:pt>
                <c:pt idx="4814">
                  <c:v>6.0575189640643566E-3</c:v>
                </c:pt>
                <c:pt idx="4815">
                  <c:v>6.0584879301686561E-3</c:v>
                </c:pt>
                <c:pt idx="4816">
                  <c:v>6.0543570261423511E-3</c:v>
                </c:pt>
                <c:pt idx="4817">
                  <c:v>6.0538839599053448E-3</c:v>
                </c:pt>
                <c:pt idx="4818">
                  <c:v>6.0628434748061458E-3</c:v>
                </c:pt>
                <c:pt idx="4819">
                  <c:v>6.0625262061288774E-3</c:v>
                </c:pt>
                <c:pt idx="4820">
                  <c:v>6.0534499254556885E-3</c:v>
                </c:pt>
                <c:pt idx="4821">
                  <c:v>6.0513456354764229E-3</c:v>
                </c:pt>
                <c:pt idx="4822">
                  <c:v>6.0528795626544158E-3</c:v>
                </c:pt>
                <c:pt idx="4823">
                  <c:v>6.0569773814997405E-3</c:v>
                </c:pt>
                <c:pt idx="4824">
                  <c:v>6.0484542653474228E-3</c:v>
                </c:pt>
                <c:pt idx="4825">
                  <c:v>6.0484542653474176E-3</c:v>
                </c:pt>
                <c:pt idx="4826">
                  <c:v>6.050299083516392E-3</c:v>
                </c:pt>
                <c:pt idx="4827">
                  <c:v>6.04833332414801E-3</c:v>
                </c:pt>
                <c:pt idx="4828">
                  <c:v>6.0412560780022714E-3</c:v>
                </c:pt>
                <c:pt idx="4829">
                  <c:v>6.0271980222985251E-3</c:v>
                </c:pt>
                <c:pt idx="4830">
                  <c:v>6.0258801016946154E-3</c:v>
                </c:pt>
                <c:pt idx="4831">
                  <c:v>6.0174745533320851E-3</c:v>
                </c:pt>
                <c:pt idx="4832">
                  <c:v>6.0220926595328265E-3</c:v>
                </c:pt>
                <c:pt idx="4833">
                  <c:v>6.0292898420957657E-3</c:v>
                </c:pt>
                <c:pt idx="4834">
                  <c:v>6.0259272315552623E-3</c:v>
                </c:pt>
                <c:pt idx="4835">
                  <c:v>6.0259272315552528E-3</c:v>
                </c:pt>
                <c:pt idx="4836">
                  <c:v>6.0267097988868819E-3</c:v>
                </c:pt>
                <c:pt idx="4837">
                  <c:v>6.0235816587806985E-3</c:v>
                </c:pt>
                <c:pt idx="4838">
                  <c:v>6.0214616165844073E-3</c:v>
                </c:pt>
                <c:pt idx="4839">
                  <c:v>6.018520665412668E-3</c:v>
                </c:pt>
                <c:pt idx="4840">
                  <c:v>6.0199833056246424E-3</c:v>
                </c:pt>
                <c:pt idx="4841">
                  <c:v>6.0265538245335001E-3</c:v>
                </c:pt>
                <c:pt idx="4842">
                  <c:v>6.0290878248702969E-3</c:v>
                </c:pt>
                <c:pt idx="4843">
                  <c:v>6.0292234989258167E-3</c:v>
                </c:pt>
                <c:pt idx="4844">
                  <c:v>6.0243054371437194E-3</c:v>
                </c:pt>
                <c:pt idx="4845">
                  <c:v>6.0165929727711599E-3</c:v>
                </c:pt>
                <c:pt idx="4846">
                  <c:v>6.0165408666441773E-3</c:v>
                </c:pt>
                <c:pt idx="4847">
                  <c:v>6.0160116356270058E-3</c:v>
                </c:pt>
                <c:pt idx="4848">
                  <c:v>6.0266859881695656E-3</c:v>
                </c:pt>
                <c:pt idx="4849">
                  <c:v>6.0330672132837462E-3</c:v>
                </c:pt>
                <c:pt idx="4850">
                  <c:v>6.0376683413383312E-3</c:v>
                </c:pt>
                <c:pt idx="4851">
                  <c:v>6.0372109454614195E-3</c:v>
                </c:pt>
                <c:pt idx="4852">
                  <c:v>6.0364452287749006E-3</c:v>
                </c:pt>
                <c:pt idx="4853">
                  <c:v>6.0364452287749093E-3</c:v>
                </c:pt>
                <c:pt idx="4854">
                  <c:v>6.040985929465427E-3</c:v>
                </c:pt>
                <c:pt idx="4855">
                  <c:v>6.0415150417754623E-3</c:v>
                </c:pt>
                <c:pt idx="4856">
                  <c:v>6.0415150417754623E-3</c:v>
                </c:pt>
                <c:pt idx="4857">
                  <c:v>6.0275271878274476E-3</c:v>
                </c:pt>
                <c:pt idx="4858">
                  <c:v>6.0229586583338919E-3</c:v>
                </c:pt>
                <c:pt idx="4859">
                  <c:v>6.0246592434758566E-3</c:v>
                </c:pt>
                <c:pt idx="4860">
                  <c:v>6.032031084137331E-3</c:v>
                </c:pt>
                <c:pt idx="4861">
                  <c:v>6.0169813029457859E-3</c:v>
                </c:pt>
                <c:pt idx="4862">
                  <c:v>6.0169813029457711E-3</c:v>
                </c:pt>
                <c:pt idx="4863">
                  <c:v>6.0096003194887292E-3</c:v>
                </c:pt>
                <c:pt idx="4864">
                  <c:v>6.0048646945621547E-3</c:v>
                </c:pt>
                <c:pt idx="4865">
                  <c:v>6.005971694904905E-3</c:v>
                </c:pt>
                <c:pt idx="4866">
                  <c:v>6.0067878271168294E-3</c:v>
                </c:pt>
                <c:pt idx="4867">
                  <c:v>6.0043370991308262E-3</c:v>
                </c:pt>
                <c:pt idx="4868">
                  <c:v>6.005788874077986E-3</c:v>
                </c:pt>
                <c:pt idx="4869">
                  <c:v>6.0067960677884598E-3</c:v>
                </c:pt>
                <c:pt idx="4870">
                  <c:v>6.0043221099470414E-3</c:v>
                </c:pt>
                <c:pt idx="4871">
                  <c:v>6.0042817222378045E-3</c:v>
                </c:pt>
                <c:pt idx="4872">
                  <c:v>6.0062067063995596E-3</c:v>
                </c:pt>
                <c:pt idx="4873">
                  <c:v>6.0214519843638228E-3</c:v>
                </c:pt>
                <c:pt idx="4874">
                  <c:v>6.0179856264367237E-3</c:v>
                </c:pt>
                <c:pt idx="4875">
                  <c:v>6.0104235291698832E-3</c:v>
                </c:pt>
                <c:pt idx="4876">
                  <c:v>6.0134901679473052E-3</c:v>
                </c:pt>
                <c:pt idx="4877">
                  <c:v>6.0177108604517358E-3</c:v>
                </c:pt>
                <c:pt idx="4878">
                  <c:v>6.0183697958831684E-3</c:v>
                </c:pt>
                <c:pt idx="4879">
                  <c:v>6.0159983377656313E-3</c:v>
                </c:pt>
                <c:pt idx="4880">
                  <c:v>6.024712358278941E-3</c:v>
                </c:pt>
                <c:pt idx="4881">
                  <c:v>6.0246971708127336E-3</c:v>
                </c:pt>
                <c:pt idx="4882">
                  <c:v>6.023540404114419E-3</c:v>
                </c:pt>
                <c:pt idx="4883">
                  <c:v>6.0264749232033579E-3</c:v>
                </c:pt>
                <c:pt idx="4884">
                  <c:v>6.0259703782875344E-3</c:v>
                </c:pt>
                <c:pt idx="4885">
                  <c:v>6.0240597606596577E-3</c:v>
                </c:pt>
                <c:pt idx="4886">
                  <c:v>6.027138624587855E-3</c:v>
                </c:pt>
                <c:pt idx="4887">
                  <c:v>6.027138624587855E-3</c:v>
                </c:pt>
                <c:pt idx="4888">
                  <c:v>6.0271386245878602E-3</c:v>
                </c:pt>
                <c:pt idx="4889">
                  <c:v>6.0270555829525074E-3</c:v>
                </c:pt>
                <c:pt idx="4890">
                  <c:v>6.0284949199612787E-3</c:v>
                </c:pt>
                <c:pt idx="4891">
                  <c:v>6.0246970878210142E-3</c:v>
                </c:pt>
                <c:pt idx="4892">
                  <c:v>6.0262086754442005E-3</c:v>
                </c:pt>
                <c:pt idx="4893">
                  <c:v>6.0206742977841751E-3</c:v>
                </c:pt>
                <c:pt idx="4894">
                  <c:v>6.0191491093010028E-3</c:v>
                </c:pt>
                <c:pt idx="4895">
                  <c:v>6.0065867179288366E-3</c:v>
                </c:pt>
                <c:pt idx="4896">
                  <c:v>6.0075006450269379E-3</c:v>
                </c:pt>
                <c:pt idx="4897">
                  <c:v>6.0135492847401681E-3</c:v>
                </c:pt>
                <c:pt idx="4898">
                  <c:v>6.0130321801898845E-3</c:v>
                </c:pt>
                <c:pt idx="4899">
                  <c:v>6.0117078272317204E-3</c:v>
                </c:pt>
                <c:pt idx="4900">
                  <c:v>6.0120465733391653E-3</c:v>
                </c:pt>
                <c:pt idx="4901">
                  <c:v>6.0064790851212706E-3</c:v>
                </c:pt>
                <c:pt idx="4902">
                  <c:v>6.0213084956676306E-3</c:v>
                </c:pt>
                <c:pt idx="4903">
                  <c:v>6.0207893170247479E-3</c:v>
                </c:pt>
                <c:pt idx="4904">
                  <c:v>6.0257261803038512E-3</c:v>
                </c:pt>
                <c:pt idx="4905">
                  <c:v>6.027573641192557E-3</c:v>
                </c:pt>
                <c:pt idx="4906">
                  <c:v>6.0250277177785029E-3</c:v>
                </c:pt>
                <c:pt idx="4907">
                  <c:v>6.022782081397198E-3</c:v>
                </c:pt>
                <c:pt idx="4908">
                  <c:v>6.0297077872811661E-3</c:v>
                </c:pt>
                <c:pt idx="4909">
                  <c:v>6.0344345219746128E-3</c:v>
                </c:pt>
                <c:pt idx="4910">
                  <c:v>6.0359824386754957E-3</c:v>
                </c:pt>
                <c:pt idx="4911">
                  <c:v>6.0322280295094215E-3</c:v>
                </c:pt>
                <c:pt idx="4912">
                  <c:v>6.0272842972601791E-3</c:v>
                </c:pt>
                <c:pt idx="4913">
                  <c:v>6.0314800007957555E-3</c:v>
                </c:pt>
                <c:pt idx="4914">
                  <c:v>6.0329123149602537E-3</c:v>
                </c:pt>
                <c:pt idx="4915">
                  <c:v>6.03334393185066E-3</c:v>
                </c:pt>
                <c:pt idx="4916">
                  <c:v>6.0374269353756348E-3</c:v>
                </c:pt>
                <c:pt idx="4917">
                  <c:v>6.0389416291266856E-3</c:v>
                </c:pt>
                <c:pt idx="4918">
                  <c:v>6.0358461710019809E-3</c:v>
                </c:pt>
                <c:pt idx="4919">
                  <c:v>6.0381109628756613E-3</c:v>
                </c:pt>
                <c:pt idx="4920">
                  <c:v>6.0513614170696669E-3</c:v>
                </c:pt>
                <c:pt idx="4921">
                  <c:v>6.0513614170696626E-3</c:v>
                </c:pt>
                <c:pt idx="4922">
                  <c:v>6.0614017355723254E-3</c:v>
                </c:pt>
                <c:pt idx="4923">
                  <c:v>6.0623783286759148E-3</c:v>
                </c:pt>
                <c:pt idx="4924">
                  <c:v>6.0627643035169512E-3</c:v>
                </c:pt>
                <c:pt idx="4925">
                  <c:v>6.0751723432343353E-3</c:v>
                </c:pt>
                <c:pt idx="4926">
                  <c:v>6.0807565318798419E-3</c:v>
                </c:pt>
                <c:pt idx="4927">
                  <c:v>6.0809340565409426E-3</c:v>
                </c:pt>
                <c:pt idx="4928">
                  <c:v>6.0733157336005069E-3</c:v>
                </c:pt>
                <c:pt idx="4929">
                  <c:v>6.074617271894539E-3</c:v>
                </c:pt>
                <c:pt idx="4930">
                  <c:v>6.0729069645433804E-3</c:v>
                </c:pt>
                <c:pt idx="4931">
                  <c:v>6.0733680112438028E-3</c:v>
                </c:pt>
                <c:pt idx="4932">
                  <c:v>6.0747016387637945E-3</c:v>
                </c:pt>
                <c:pt idx="4933">
                  <c:v>6.070484659399091E-3</c:v>
                </c:pt>
                <c:pt idx="4934">
                  <c:v>6.0683108028511184E-3</c:v>
                </c:pt>
                <c:pt idx="4935">
                  <c:v>6.0718642936086423E-3</c:v>
                </c:pt>
                <c:pt idx="4936">
                  <c:v>6.0708608121088949E-3</c:v>
                </c:pt>
                <c:pt idx="4937">
                  <c:v>6.0719983530959235E-3</c:v>
                </c:pt>
                <c:pt idx="4938">
                  <c:v>6.0697528780008555E-3</c:v>
                </c:pt>
                <c:pt idx="4939">
                  <c:v>6.0697528780008555E-3</c:v>
                </c:pt>
                <c:pt idx="4940">
                  <c:v>6.0706806867104821E-3</c:v>
                </c:pt>
                <c:pt idx="4941">
                  <c:v>6.0706806867104821E-3</c:v>
                </c:pt>
                <c:pt idx="4942">
                  <c:v>6.0609078527890234E-3</c:v>
                </c:pt>
                <c:pt idx="4943">
                  <c:v>6.0603695431879108E-3</c:v>
                </c:pt>
                <c:pt idx="4944">
                  <c:v>6.0660352784994258E-3</c:v>
                </c:pt>
                <c:pt idx="4945">
                  <c:v>6.0768909814147287E-3</c:v>
                </c:pt>
                <c:pt idx="4946">
                  <c:v>6.0754238535265809E-3</c:v>
                </c:pt>
                <c:pt idx="4947">
                  <c:v>6.0699027175070671E-3</c:v>
                </c:pt>
                <c:pt idx="4948">
                  <c:v>6.0693781394801707E-3</c:v>
                </c:pt>
                <c:pt idx="4949">
                  <c:v>6.0681937180679848E-3</c:v>
                </c:pt>
                <c:pt idx="4950">
                  <c:v>6.0637889145318865E-3</c:v>
                </c:pt>
                <c:pt idx="4951">
                  <c:v>6.065360995027397E-3</c:v>
                </c:pt>
                <c:pt idx="4952">
                  <c:v>6.0522887406335565E-3</c:v>
                </c:pt>
                <c:pt idx="4953">
                  <c:v>6.0528327252617631E-3</c:v>
                </c:pt>
                <c:pt idx="4954">
                  <c:v>6.0521876210176831E-3</c:v>
                </c:pt>
                <c:pt idx="4955">
                  <c:v>6.0459305321844082E-3</c:v>
                </c:pt>
                <c:pt idx="4956">
                  <c:v>6.0454206636097359E-3</c:v>
                </c:pt>
                <c:pt idx="4957">
                  <c:v>6.0464666541708177E-3</c:v>
                </c:pt>
                <c:pt idx="4958">
                  <c:v>6.0455007236787E-3</c:v>
                </c:pt>
                <c:pt idx="4959">
                  <c:v>6.0356804918749356E-3</c:v>
                </c:pt>
                <c:pt idx="4960">
                  <c:v>6.0340758198749603E-3</c:v>
                </c:pt>
                <c:pt idx="4961">
                  <c:v>6.0356669888256536E-3</c:v>
                </c:pt>
                <c:pt idx="4962">
                  <c:v>6.0341481586053012E-3</c:v>
                </c:pt>
                <c:pt idx="4963">
                  <c:v>6.0362740163116988E-3</c:v>
                </c:pt>
                <c:pt idx="4964">
                  <c:v>6.0350104390961782E-3</c:v>
                </c:pt>
                <c:pt idx="4965">
                  <c:v>6.0331563049534631E-3</c:v>
                </c:pt>
                <c:pt idx="4966">
                  <c:v>6.036547026239395E-3</c:v>
                </c:pt>
                <c:pt idx="4967">
                  <c:v>6.0492640874737569E-3</c:v>
                </c:pt>
                <c:pt idx="4968">
                  <c:v>6.0490647210952823E-3</c:v>
                </c:pt>
                <c:pt idx="4969">
                  <c:v>6.0423603831614939E-3</c:v>
                </c:pt>
                <c:pt idx="4970">
                  <c:v>6.0411653677084048E-3</c:v>
                </c:pt>
                <c:pt idx="4971">
                  <c:v>6.0435539213280504E-3</c:v>
                </c:pt>
                <c:pt idx="4972">
                  <c:v>6.0419929659012144E-3</c:v>
                </c:pt>
                <c:pt idx="4973">
                  <c:v>6.0425258791336244E-3</c:v>
                </c:pt>
                <c:pt idx="4974">
                  <c:v>6.0425258791336339E-3</c:v>
                </c:pt>
                <c:pt idx="4975">
                  <c:v>6.0431696980971696E-3</c:v>
                </c:pt>
                <c:pt idx="4976">
                  <c:v>6.0329747223073788E-3</c:v>
                </c:pt>
                <c:pt idx="4977">
                  <c:v>6.026931225756588E-3</c:v>
                </c:pt>
                <c:pt idx="4978">
                  <c:v>6.0279083436959955E-3</c:v>
                </c:pt>
                <c:pt idx="4979">
                  <c:v>6.0314985700072694E-3</c:v>
                </c:pt>
                <c:pt idx="4980">
                  <c:v>6.0293773310350846E-3</c:v>
                </c:pt>
                <c:pt idx="4981">
                  <c:v>6.0293943311081994E-3</c:v>
                </c:pt>
                <c:pt idx="4982">
                  <c:v>6.0303378843974964E-3</c:v>
                </c:pt>
                <c:pt idx="4983">
                  <c:v>6.0315330555340187E-3</c:v>
                </c:pt>
                <c:pt idx="4984">
                  <c:v>6.0464783138616789E-3</c:v>
                </c:pt>
                <c:pt idx="4985">
                  <c:v>6.0476719487749632E-3</c:v>
                </c:pt>
                <c:pt idx="4986">
                  <c:v>6.0452757588053373E-3</c:v>
                </c:pt>
                <c:pt idx="4987">
                  <c:v>6.0426917842960953E-3</c:v>
                </c:pt>
                <c:pt idx="4988">
                  <c:v>6.0481732779410014E-3</c:v>
                </c:pt>
                <c:pt idx="4989">
                  <c:v>6.0468209829628305E-3</c:v>
                </c:pt>
                <c:pt idx="4990">
                  <c:v>6.0511671601435231E-3</c:v>
                </c:pt>
                <c:pt idx="4991">
                  <c:v>6.0509172858335611E-3</c:v>
                </c:pt>
                <c:pt idx="4992">
                  <c:v>6.0502994967191097E-3</c:v>
                </c:pt>
                <c:pt idx="4993">
                  <c:v>6.0414216042252479E-3</c:v>
                </c:pt>
                <c:pt idx="4994">
                  <c:v>6.045651329674875E-3</c:v>
                </c:pt>
                <c:pt idx="4995">
                  <c:v>6.0456513296748655E-3</c:v>
                </c:pt>
                <c:pt idx="4996">
                  <c:v>6.0486993643261398E-3</c:v>
                </c:pt>
                <c:pt idx="4997">
                  <c:v>6.0438064164894927E-3</c:v>
                </c:pt>
                <c:pt idx="4998">
                  <c:v>6.0494395608188161E-3</c:v>
                </c:pt>
                <c:pt idx="4999">
                  <c:v>6.0494395608188117E-3</c:v>
                </c:pt>
                <c:pt idx="5000">
                  <c:v>6.0493622804391259E-3</c:v>
                </c:pt>
                <c:pt idx="5001">
                  <c:v>6.052734588597084E-3</c:v>
                </c:pt>
                <c:pt idx="5002">
                  <c:v>6.0564227065157614E-3</c:v>
                </c:pt>
                <c:pt idx="5003">
                  <c:v>6.0562429772920839E-3</c:v>
                </c:pt>
                <c:pt idx="5004">
                  <c:v>6.0578338537797269E-3</c:v>
                </c:pt>
                <c:pt idx="5005">
                  <c:v>6.0720769922654816E-3</c:v>
                </c:pt>
                <c:pt idx="5006">
                  <c:v>6.0789267967298029E-3</c:v>
                </c:pt>
                <c:pt idx="5007">
                  <c:v>6.080945650143544E-3</c:v>
                </c:pt>
                <c:pt idx="5008">
                  <c:v>6.0735326622979226E-3</c:v>
                </c:pt>
                <c:pt idx="5009">
                  <c:v>6.0771959817007403E-3</c:v>
                </c:pt>
                <c:pt idx="5010">
                  <c:v>6.0700573308659521E-3</c:v>
                </c:pt>
                <c:pt idx="5011">
                  <c:v>6.0663451929476942E-3</c:v>
                </c:pt>
                <c:pt idx="5012">
                  <c:v>6.0663451929476898E-3</c:v>
                </c:pt>
                <c:pt idx="5013">
                  <c:v>6.064598832569182E-3</c:v>
                </c:pt>
                <c:pt idx="5014">
                  <c:v>6.05780521311139E-3</c:v>
                </c:pt>
                <c:pt idx="5015">
                  <c:v>6.0566868831069334E-3</c:v>
                </c:pt>
                <c:pt idx="5016">
                  <c:v>6.0455457983543195E-3</c:v>
                </c:pt>
                <c:pt idx="5017">
                  <c:v>6.0455457983543048E-3</c:v>
                </c:pt>
                <c:pt idx="5018">
                  <c:v>6.0504227951441031E-3</c:v>
                </c:pt>
                <c:pt idx="5019">
                  <c:v>6.0499256193774316E-3</c:v>
                </c:pt>
                <c:pt idx="5020">
                  <c:v>6.0499256193774264E-3</c:v>
                </c:pt>
                <c:pt idx="5021">
                  <c:v>6.0506507914437936E-3</c:v>
                </c:pt>
                <c:pt idx="5022">
                  <c:v>6.0564272471482269E-3</c:v>
                </c:pt>
                <c:pt idx="5023">
                  <c:v>6.0553096535189178E-3</c:v>
                </c:pt>
                <c:pt idx="5024">
                  <c:v>6.0553096535189092E-3</c:v>
                </c:pt>
                <c:pt idx="5025">
                  <c:v>6.0443044264827783E-3</c:v>
                </c:pt>
                <c:pt idx="5026">
                  <c:v>6.043887490680102E-3</c:v>
                </c:pt>
                <c:pt idx="5027">
                  <c:v>6.0443044264827878E-3</c:v>
                </c:pt>
                <c:pt idx="5028">
                  <c:v>6.0447186865890861E-3</c:v>
                </c:pt>
                <c:pt idx="5029">
                  <c:v>6.0353769559157869E-3</c:v>
                </c:pt>
                <c:pt idx="5030">
                  <c:v>6.0344708964414793E-3</c:v>
                </c:pt>
                <c:pt idx="5031">
                  <c:v>6.038741590762042E-3</c:v>
                </c:pt>
                <c:pt idx="5032">
                  <c:v>6.0387415907620376E-3</c:v>
                </c:pt>
                <c:pt idx="5033">
                  <c:v>6.0405111538676167E-3</c:v>
                </c:pt>
                <c:pt idx="5034">
                  <c:v>6.0403899708544508E-3</c:v>
                </c:pt>
                <c:pt idx="5035">
                  <c:v>6.0401377467735875E-3</c:v>
                </c:pt>
                <c:pt idx="5036">
                  <c:v>6.0362276299025545E-3</c:v>
                </c:pt>
                <c:pt idx="5037">
                  <c:v>6.0358061599093014E-3</c:v>
                </c:pt>
                <c:pt idx="5038">
                  <c:v>6.0358061599093014E-3</c:v>
                </c:pt>
                <c:pt idx="5039">
                  <c:v>6.0428192096073094E-3</c:v>
                </c:pt>
                <c:pt idx="5040">
                  <c:v>6.045376415079475E-3</c:v>
                </c:pt>
                <c:pt idx="5041">
                  <c:v>6.0453981672011726E-3</c:v>
                </c:pt>
                <c:pt idx="5042">
                  <c:v>6.0469297168066379E-3</c:v>
                </c:pt>
                <c:pt idx="5043">
                  <c:v>6.051703561807972E-3</c:v>
                </c:pt>
                <c:pt idx="5044">
                  <c:v>6.0527230235654372E-3</c:v>
                </c:pt>
                <c:pt idx="5045">
                  <c:v>6.0536394838146034E-3</c:v>
                </c:pt>
                <c:pt idx="5046">
                  <c:v>6.0494178232288736E-3</c:v>
                </c:pt>
                <c:pt idx="5047">
                  <c:v>6.0591748613156131E-3</c:v>
                </c:pt>
                <c:pt idx="5048">
                  <c:v>6.0613423430787242E-3</c:v>
                </c:pt>
                <c:pt idx="5049">
                  <c:v>6.0637941917580963E-3</c:v>
                </c:pt>
                <c:pt idx="5050">
                  <c:v>6.0641672140533173E-3</c:v>
                </c:pt>
                <c:pt idx="5051">
                  <c:v>6.0638580953052612E-3</c:v>
                </c:pt>
                <c:pt idx="5052">
                  <c:v>6.0728299828003872E-3</c:v>
                </c:pt>
                <c:pt idx="5053">
                  <c:v>6.0704094590067941E-3</c:v>
                </c:pt>
                <c:pt idx="5054">
                  <c:v>6.0699949752861604E-3</c:v>
                </c:pt>
                <c:pt idx="5055">
                  <c:v>6.0711909045918812E-3</c:v>
                </c:pt>
                <c:pt idx="5056">
                  <c:v>6.0843205043783774E-3</c:v>
                </c:pt>
                <c:pt idx="5057">
                  <c:v>6.0788669996964979E-3</c:v>
                </c:pt>
                <c:pt idx="5058">
                  <c:v>6.0788669996965118E-3</c:v>
                </c:pt>
                <c:pt idx="5059">
                  <c:v>6.0788669996965118E-3</c:v>
                </c:pt>
                <c:pt idx="5060">
                  <c:v>6.0788050634972036E-3</c:v>
                </c:pt>
                <c:pt idx="5061">
                  <c:v>6.0720342555027895E-3</c:v>
                </c:pt>
                <c:pt idx="5062">
                  <c:v>6.076557495819427E-3</c:v>
                </c:pt>
                <c:pt idx="5063">
                  <c:v>6.0774151577787936E-3</c:v>
                </c:pt>
                <c:pt idx="5064">
                  <c:v>6.0778021520940624E-3</c:v>
                </c:pt>
                <c:pt idx="5065">
                  <c:v>6.0848267025445544E-3</c:v>
                </c:pt>
                <c:pt idx="5066">
                  <c:v>6.0826618350849722E-3</c:v>
                </c:pt>
                <c:pt idx="5067">
                  <c:v>6.079071968647788E-3</c:v>
                </c:pt>
                <c:pt idx="5068">
                  <c:v>6.0781470038161565E-3</c:v>
                </c:pt>
                <c:pt idx="5069">
                  <c:v>6.075999917708963E-3</c:v>
                </c:pt>
                <c:pt idx="5070">
                  <c:v>6.0726126173171434E-3</c:v>
                </c:pt>
                <c:pt idx="5071">
                  <c:v>6.0727567874894707E-3</c:v>
                </c:pt>
                <c:pt idx="5072">
                  <c:v>6.0727567874894655E-3</c:v>
                </c:pt>
                <c:pt idx="5073">
                  <c:v>6.0861058157083807E-3</c:v>
                </c:pt>
                <c:pt idx="5074">
                  <c:v>6.0816902255869179E-3</c:v>
                </c:pt>
                <c:pt idx="5075">
                  <c:v>6.0782852022589042E-3</c:v>
                </c:pt>
                <c:pt idx="5076">
                  <c:v>6.0843878081528894E-3</c:v>
                </c:pt>
                <c:pt idx="5077">
                  <c:v>6.0862218165294926E-3</c:v>
                </c:pt>
                <c:pt idx="5078">
                  <c:v>6.0724752778417747E-3</c:v>
                </c:pt>
                <c:pt idx="5079">
                  <c:v>6.0698652373837314E-3</c:v>
                </c:pt>
                <c:pt idx="5080">
                  <c:v>6.0705682600560107E-3</c:v>
                </c:pt>
                <c:pt idx="5081">
                  <c:v>6.0811512068028309E-3</c:v>
                </c:pt>
                <c:pt idx="5082">
                  <c:v>6.0666379486499361E-3</c:v>
                </c:pt>
                <c:pt idx="5083">
                  <c:v>6.0667578656148349E-3</c:v>
                </c:pt>
                <c:pt idx="5084">
                  <c:v>6.066451681172402E-3</c:v>
                </c:pt>
                <c:pt idx="5085">
                  <c:v>6.0664516811723976E-3</c:v>
                </c:pt>
                <c:pt idx="5086">
                  <c:v>6.0661842207436791E-3</c:v>
                </c:pt>
                <c:pt idx="5087">
                  <c:v>6.051690342375406E-3</c:v>
                </c:pt>
                <c:pt idx="5088">
                  <c:v>6.0518326976214129E-3</c:v>
                </c:pt>
                <c:pt idx="5089">
                  <c:v>6.0518326976214225E-3</c:v>
                </c:pt>
                <c:pt idx="5090">
                  <c:v>6.0604619460895735E-3</c:v>
                </c:pt>
                <c:pt idx="5091">
                  <c:v>6.0591232864169314E-3</c:v>
                </c:pt>
                <c:pt idx="5092">
                  <c:v>6.0594718416706866E-3</c:v>
                </c:pt>
                <c:pt idx="5093">
                  <c:v>6.0576946109885659E-3</c:v>
                </c:pt>
                <c:pt idx="5094">
                  <c:v>6.0568229295563693E-3</c:v>
                </c:pt>
                <c:pt idx="5095">
                  <c:v>6.0528670066341012E-3</c:v>
                </c:pt>
                <c:pt idx="5096">
                  <c:v>6.0543921247305796E-3</c:v>
                </c:pt>
                <c:pt idx="5097">
                  <c:v>6.0467160508824707E-3</c:v>
                </c:pt>
                <c:pt idx="5098">
                  <c:v>6.0460531754194672E-3</c:v>
                </c:pt>
                <c:pt idx="5099">
                  <c:v>6.0454197538301483E-3</c:v>
                </c:pt>
                <c:pt idx="5100">
                  <c:v>6.0343599494892437E-3</c:v>
                </c:pt>
                <c:pt idx="5101">
                  <c:v>6.0356208462758682E-3</c:v>
                </c:pt>
                <c:pt idx="5102">
                  <c:v>6.0444353747889359E-3</c:v>
                </c:pt>
                <c:pt idx="5103">
                  <c:v>6.0612223189716475E-3</c:v>
                </c:pt>
                <c:pt idx="5104">
                  <c:v>6.0526357894722218E-3</c:v>
                </c:pt>
                <c:pt idx="5105">
                  <c:v>6.0546966067673465E-3</c:v>
                </c:pt>
                <c:pt idx="5106">
                  <c:v>6.0548241923279594E-3</c:v>
                </c:pt>
                <c:pt idx="5107">
                  <c:v>6.0652910894696604E-3</c:v>
                </c:pt>
                <c:pt idx="5108">
                  <c:v>6.0637736600239319E-3</c:v>
                </c:pt>
                <c:pt idx="5109">
                  <c:v>6.0659771677776756E-3</c:v>
                </c:pt>
                <c:pt idx="5110">
                  <c:v>6.0486623314580986E-3</c:v>
                </c:pt>
                <c:pt idx="5111">
                  <c:v>6.0485263494507446E-3</c:v>
                </c:pt>
                <c:pt idx="5112">
                  <c:v>6.0586664374266365E-3</c:v>
                </c:pt>
                <c:pt idx="5113">
                  <c:v>6.0577711247619794E-3</c:v>
                </c:pt>
                <c:pt idx="5114">
                  <c:v>6.0488382355622572E-3</c:v>
                </c:pt>
                <c:pt idx="5115">
                  <c:v>6.0499385120842452E-3</c:v>
                </c:pt>
                <c:pt idx="5116">
                  <c:v>6.0523363257505751E-3</c:v>
                </c:pt>
                <c:pt idx="5117">
                  <c:v>6.0461623365569584E-3</c:v>
                </c:pt>
                <c:pt idx="5118">
                  <c:v>6.0407800820754965E-3</c:v>
                </c:pt>
                <c:pt idx="5119">
                  <c:v>6.0483696150284974E-3</c:v>
                </c:pt>
                <c:pt idx="5120">
                  <c:v>6.0541014196988825E-3</c:v>
                </c:pt>
                <c:pt idx="5121">
                  <c:v>6.0507909400342045E-3</c:v>
                </c:pt>
                <c:pt idx="5122">
                  <c:v>6.055918097200453E-3</c:v>
                </c:pt>
                <c:pt idx="5123">
                  <c:v>6.0562786428631204E-3</c:v>
                </c:pt>
                <c:pt idx="5124">
                  <c:v>6.058971529888546E-3</c:v>
                </c:pt>
                <c:pt idx="5125">
                  <c:v>6.0598798667960323E-3</c:v>
                </c:pt>
                <c:pt idx="5126">
                  <c:v>6.0587668712370809E-3</c:v>
                </c:pt>
                <c:pt idx="5127">
                  <c:v>6.0501540476255531E-3</c:v>
                </c:pt>
                <c:pt idx="5128">
                  <c:v>6.0471744641609204E-3</c:v>
                </c:pt>
                <c:pt idx="5129">
                  <c:v>6.0409263362500914E-3</c:v>
                </c:pt>
                <c:pt idx="5130">
                  <c:v>6.0394648769572165E-3</c:v>
                </c:pt>
                <c:pt idx="5131">
                  <c:v>6.0394330031882841E-3</c:v>
                </c:pt>
                <c:pt idx="5132">
                  <c:v>6.0400990058110567E-3</c:v>
                </c:pt>
                <c:pt idx="5133">
                  <c:v>6.0418109040253605E-3</c:v>
                </c:pt>
                <c:pt idx="5134">
                  <c:v>6.0357929056586938E-3</c:v>
                </c:pt>
                <c:pt idx="5135">
                  <c:v>6.0368845441999275E-3</c:v>
                </c:pt>
                <c:pt idx="5136">
                  <c:v>6.041158746465769E-3</c:v>
                </c:pt>
                <c:pt idx="5137">
                  <c:v>6.0279017908389885E-3</c:v>
                </c:pt>
                <c:pt idx="5138">
                  <c:v>6.02567763824119E-3</c:v>
                </c:pt>
                <c:pt idx="5139">
                  <c:v>6.0219515109306435E-3</c:v>
                </c:pt>
                <c:pt idx="5140">
                  <c:v>6.0221915446122968E-3</c:v>
                </c:pt>
                <c:pt idx="5141">
                  <c:v>6.0245112664846145E-3</c:v>
                </c:pt>
                <c:pt idx="5142">
                  <c:v>6.023652048383941E-3</c:v>
                </c:pt>
                <c:pt idx="5143">
                  <c:v>6.0257446842693222E-3</c:v>
                </c:pt>
                <c:pt idx="5144">
                  <c:v>6.0196956733708775E-3</c:v>
                </c:pt>
                <c:pt idx="5145">
                  <c:v>6.01898695795231E-3</c:v>
                </c:pt>
                <c:pt idx="5146">
                  <c:v>6.0194139249598088E-3</c:v>
                </c:pt>
                <c:pt idx="5147">
                  <c:v>6.0143141753653036E-3</c:v>
                </c:pt>
                <c:pt idx="5148">
                  <c:v>6.0136511372044224E-3</c:v>
                </c:pt>
                <c:pt idx="5149">
                  <c:v>6.0138153446876019E-3</c:v>
                </c:pt>
                <c:pt idx="5150">
                  <c:v>6.0147012394631862E-3</c:v>
                </c:pt>
                <c:pt idx="5151">
                  <c:v>6.0108235708594918E-3</c:v>
                </c:pt>
                <c:pt idx="5152">
                  <c:v>6.0152792121396939E-3</c:v>
                </c:pt>
                <c:pt idx="5153">
                  <c:v>6.0185372807684545E-3</c:v>
                </c:pt>
                <c:pt idx="5154">
                  <c:v>6.0373138894710366E-3</c:v>
                </c:pt>
                <c:pt idx="5155">
                  <c:v>6.0352468052267691E-3</c:v>
                </c:pt>
                <c:pt idx="5156">
                  <c:v>6.0386419002951171E-3</c:v>
                </c:pt>
                <c:pt idx="5157">
                  <c:v>6.0353524337854441E-3</c:v>
                </c:pt>
                <c:pt idx="5158">
                  <c:v>6.0429607809417314E-3</c:v>
                </c:pt>
                <c:pt idx="5159">
                  <c:v>6.0433288839843785E-3</c:v>
                </c:pt>
                <c:pt idx="5160">
                  <c:v>6.0423729610145568E-3</c:v>
                </c:pt>
                <c:pt idx="5161">
                  <c:v>6.0349627173661782E-3</c:v>
                </c:pt>
                <c:pt idx="5162">
                  <c:v>6.0322798343577953E-3</c:v>
                </c:pt>
                <c:pt idx="5163">
                  <c:v>6.0307956357349502E-3</c:v>
                </c:pt>
                <c:pt idx="5164">
                  <c:v>6.0199813953200707E-3</c:v>
                </c:pt>
                <c:pt idx="5165">
                  <c:v>6.0243232814980721E-3</c:v>
                </c:pt>
                <c:pt idx="5166">
                  <c:v>6.0216423009009472E-3</c:v>
                </c:pt>
                <c:pt idx="5167">
                  <c:v>6.0240165172416073E-3</c:v>
                </c:pt>
                <c:pt idx="5168">
                  <c:v>6.0244355752219246E-3</c:v>
                </c:pt>
                <c:pt idx="5169">
                  <c:v>6.024435575221929E-3</c:v>
                </c:pt>
                <c:pt idx="5170">
                  <c:v>6.0296849005565412E-3</c:v>
                </c:pt>
                <c:pt idx="5171">
                  <c:v>6.0399462745954532E-3</c:v>
                </c:pt>
                <c:pt idx="5172">
                  <c:v>6.0305900208851597E-3</c:v>
                </c:pt>
                <c:pt idx="5173">
                  <c:v>6.0313811851017696E-3</c:v>
                </c:pt>
                <c:pt idx="5174">
                  <c:v>6.0310327473824723E-3</c:v>
                </c:pt>
                <c:pt idx="5175">
                  <c:v>6.0312051863619792E-3</c:v>
                </c:pt>
                <c:pt idx="5176">
                  <c:v>6.0312051863619792E-3</c:v>
                </c:pt>
                <c:pt idx="5177">
                  <c:v>6.0119547569820915E-3</c:v>
                </c:pt>
                <c:pt idx="5178">
                  <c:v>6.0072392993786713E-3</c:v>
                </c:pt>
                <c:pt idx="5179">
                  <c:v>6.0067021734059312E-3</c:v>
                </c:pt>
                <c:pt idx="5180">
                  <c:v>6.0148482940137081E-3</c:v>
                </c:pt>
                <c:pt idx="5181">
                  <c:v>6.0050575351115083E-3</c:v>
                </c:pt>
                <c:pt idx="5182">
                  <c:v>6.0052413773302744E-3</c:v>
                </c:pt>
                <c:pt idx="5183">
                  <c:v>5.9960719642111983E-3</c:v>
                </c:pt>
                <c:pt idx="5184">
                  <c:v>6.0054545206836311E-3</c:v>
                </c:pt>
                <c:pt idx="5185">
                  <c:v>6.0106824903665848E-3</c:v>
                </c:pt>
                <c:pt idx="5186">
                  <c:v>6.0096758648033105E-3</c:v>
                </c:pt>
                <c:pt idx="5187">
                  <c:v>6.0033337405144662E-3</c:v>
                </c:pt>
                <c:pt idx="5188">
                  <c:v>6.0152265958980612E-3</c:v>
                </c:pt>
                <c:pt idx="5189">
                  <c:v>6.0138320561850846E-3</c:v>
                </c:pt>
                <c:pt idx="5190">
                  <c:v>6.0051870079123586E-3</c:v>
                </c:pt>
                <c:pt idx="5191">
                  <c:v>5.9977308209021342E-3</c:v>
                </c:pt>
                <c:pt idx="5192">
                  <c:v>6.0015530490031719E-3</c:v>
                </c:pt>
                <c:pt idx="5193">
                  <c:v>6.0015530490031815E-3</c:v>
                </c:pt>
                <c:pt idx="5194">
                  <c:v>5.9921068081267769E-3</c:v>
                </c:pt>
                <c:pt idx="5195">
                  <c:v>5.990495722392214E-3</c:v>
                </c:pt>
                <c:pt idx="5196">
                  <c:v>5.9766224575423339E-3</c:v>
                </c:pt>
                <c:pt idx="5197">
                  <c:v>5.9725102762573333E-3</c:v>
                </c:pt>
                <c:pt idx="5198">
                  <c:v>5.9692559000263457E-3</c:v>
                </c:pt>
                <c:pt idx="5199">
                  <c:v>5.9671734514759635E-3</c:v>
                </c:pt>
                <c:pt idx="5200">
                  <c:v>5.9704284603367937E-3</c:v>
                </c:pt>
                <c:pt idx="5201">
                  <c:v>5.9899040893823599E-3</c:v>
                </c:pt>
                <c:pt idx="5202">
                  <c:v>6.0011424745626089E-3</c:v>
                </c:pt>
                <c:pt idx="5203">
                  <c:v>5.9914151917555671E-3</c:v>
                </c:pt>
                <c:pt idx="5204">
                  <c:v>5.9910158570979739E-3</c:v>
                </c:pt>
                <c:pt idx="5205">
                  <c:v>5.9972959740202348E-3</c:v>
                </c:pt>
                <c:pt idx="5206">
                  <c:v>5.9959089386013333E-3</c:v>
                </c:pt>
                <c:pt idx="5207">
                  <c:v>5.9932387738183277E-3</c:v>
                </c:pt>
                <c:pt idx="5208">
                  <c:v>5.993238773818332E-3</c:v>
                </c:pt>
                <c:pt idx="5209">
                  <c:v>5.9925179182042931E-3</c:v>
                </c:pt>
                <c:pt idx="5210">
                  <c:v>5.9968857751335871E-3</c:v>
                </c:pt>
                <c:pt idx="5211">
                  <c:v>5.9972256919345176E-3</c:v>
                </c:pt>
                <c:pt idx="5212">
                  <c:v>6.0010658220019022E-3</c:v>
                </c:pt>
                <c:pt idx="5213">
                  <c:v>5.999497895657558E-3</c:v>
                </c:pt>
                <c:pt idx="5214">
                  <c:v>6.0066442378419096E-3</c:v>
                </c:pt>
                <c:pt idx="5215">
                  <c:v>6.017438325400545E-3</c:v>
                </c:pt>
                <c:pt idx="5216">
                  <c:v>6.0117544028344431E-3</c:v>
                </c:pt>
                <c:pt idx="5217">
                  <c:v>6.0112441307934939E-3</c:v>
                </c:pt>
                <c:pt idx="5218">
                  <c:v>6.0107715810866786E-3</c:v>
                </c:pt>
                <c:pt idx="5219">
                  <c:v>6.0132486228326862E-3</c:v>
                </c:pt>
                <c:pt idx="5220">
                  <c:v>5.9903234470268197E-3</c:v>
                </c:pt>
                <c:pt idx="5221">
                  <c:v>5.9804246504741856E-3</c:v>
                </c:pt>
                <c:pt idx="5222">
                  <c:v>5.9812853969694038E-3</c:v>
                </c:pt>
                <c:pt idx="5223">
                  <c:v>5.9806752127163198E-3</c:v>
                </c:pt>
                <c:pt idx="5224">
                  <c:v>5.9762428832837357E-3</c:v>
                </c:pt>
                <c:pt idx="5225">
                  <c:v>5.975669920603009E-3</c:v>
                </c:pt>
                <c:pt idx="5226">
                  <c:v>5.976145831553926E-3</c:v>
                </c:pt>
                <c:pt idx="5227">
                  <c:v>5.9827384198207481E-3</c:v>
                </c:pt>
                <c:pt idx="5228">
                  <c:v>5.9979975825269613E-3</c:v>
                </c:pt>
                <c:pt idx="5229">
                  <c:v>5.9953941488445229E-3</c:v>
                </c:pt>
                <c:pt idx="5230">
                  <c:v>5.9956983746682208E-3</c:v>
                </c:pt>
                <c:pt idx="5231">
                  <c:v>6.0026830667626561E-3</c:v>
                </c:pt>
                <c:pt idx="5232">
                  <c:v>6.0075911145815487E-3</c:v>
                </c:pt>
                <c:pt idx="5233">
                  <c:v>6.0036958617171125E-3</c:v>
                </c:pt>
                <c:pt idx="5234">
                  <c:v>5.9989291544407432E-3</c:v>
                </c:pt>
                <c:pt idx="5235">
                  <c:v>5.9974973947471873E-3</c:v>
                </c:pt>
                <c:pt idx="5236">
                  <c:v>6.0006582972203315E-3</c:v>
                </c:pt>
                <c:pt idx="5237">
                  <c:v>5.9884889579926038E-3</c:v>
                </c:pt>
                <c:pt idx="5238">
                  <c:v>5.980062792312401E-3</c:v>
                </c:pt>
                <c:pt idx="5239">
                  <c:v>5.9783468450734165E-3</c:v>
                </c:pt>
                <c:pt idx="5240">
                  <c:v>5.9838876159232241E-3</c:v>
                </c:pt>
                <c:pt idx="5241">
                  <c:v>5.9887173918961355E-3</c:v>
                </c:pt>
                <c:pt idx="5242">
                  <c:v>5.9861739867798115E-3</c:v>
                </c:pt>
                <c:pt idx="5243">
                  <c:v>5.9824723150215487E-3</c:v>
                </c:pt>
                <c:pt idx="5244">
                  <c:v>5.990413675198006E-3</c:v>
                </c:pt>
                <c:pt idx="5245">
                  <c:v>6.006030219704148E-3</c:v>
                </c:pt>
                <c:pt idx="5246">
                  <c:v>5.998094364045913E-3</c:v>
                </c:pt>
                <c:pt idx="5247">
                  <c:v>6.0025327154460051E-3</c:v>
                </c:pt>
                <c:pt idx="5248">
                  <c:v>6.0095094641742239E-3</c:v>
                </c:pt>
                <c:pt idx="5249">
                  <c:v>6.0117854253124896E-3</c:v>
                </c:pt>
                <c:pt idx="5250">
                  <c:v>6.0108893684711617E-3</c:v>
                </c:pt>
                <c:pt idx="5251">
                  <c:v>6.009656812164867E-3</c:v>
                </c:pt>
                <c:pt idx="5252">
                  <c:v>6.0129074498115713E-3</c:v>
                </c:pt>
                <c:pt idx="5253">
                  <c:v>6.012004990017852E-3</c:v>
                </c:pt>
                <c:pt idx="5254">
                  <c:v>6.0199999169434758E-3</c:v>
                </c:pt>
                <c:pt idx="5255">
                  <c:v>6.0155065455869518E-3</c:v>
                </c:pt>
                <c:pt idx="5256">
                  <c:v>6.0143194960028037E-3</c:v>
                </c:pt>
                <c:pt idx="5257">
                  <c:v>6.0157376937495684E-3</c:v>
                </c:pt>
                <c:pt idx="5258">
                  <c:v>6.0160750493988531E-3</c:v>
                </c:pt>
                <c:pt idx="5259">
                  <c:v>6.01511088842088E-3</c:v>
                </c:pt>
                <c:pt idx="5260">
                  <c:v>6.0225336030610447E-3</c:v>
                </c:pt>
                <c:pt idx="5261">
                  <c:v>6.0344159617977521E-3</c:v>
                </c:pt>
                <c:pt idx="5262">
                  <c:v>6.0349017390508948E-3</c:v>
                </c:pt>
                <c:pt idx="5263">
                  <c:v>6.0349017390509147E-3</c:v>
                </c:pt>
                <c:pt idx="5264">
                  <c:v>6.0360596418524313E-3</c:v>
                </c:pt>
                <c:pt idx="5265">
                  <c:v>6.0527612706928781E-3</c:v>
                </c:pt>
                <c:pt idx="5266">
                  <c:v>6.0633963254927998E-3</c:v>
                </c:pt>
                <c:pt idx="5267">
                  <c:v>6.0728760896299906E-3</c:v>
                </c:pt>
                <c:pt idx="5268">
                  <c:v>6.0722706626104512E-3</c:v>
                </c:pt>
                <c:pt idx="5269">
                  <c:v>6.0598494205713989E-3</c:v>
                </c:pt>
                <c:pt idx="5270">
                  <c:v>6.0443375153940203E-3</c:v>
                </c:pt>
                <c:pt idx="5271">
                  <c:v>6.0400923833994159E-3</c:v>
                </c:pt>
                <c:pt idx="5272">
                  <c:v>6.0382881680157976E-3</c:v>
                </c:pt>
                <c:pt idx="5273">
                  <c:v>6.0389269742231145E-3</c:v>
                </c:pt>
                <c:pt idx="5274">
                  <c:v>6.0433007537271871E-3</c:v>
                </c:pt>
                <c:pt idx="5275">
                  <c:v>6.0565812138532061E-3</c:v>
                </c:pt>
                <c:pt idx="5276">
                  <c:v>6.0615034438660006E-3</c:v>
                </c:pt>
                <c:pt idx="5277">
                  <c:v>6.0608064644896292E-3</c:v>
                </c:pt>
                <c:pt idx="5278">
                  <c:v>6.0669171743150778E-3</c:v>
                </c:pt>
                <c:pt idx="5279">
                  <c:v>6.0749188471945284E-3</c:v>
                </c:pt>
                <c:pt idx="5280">
                  <c:v>6.0839523338040054E-3</c:v>
                </c:pt>
                <c:pt idx="5281">
                  <c:v>6.0813352974490127E-3</c:v>
                </c:pt>
                <c:pt idx="5282">
                  <c:v>6.0777363384733434E-3</c:v>
                </c:pt>
                <c:pt idx="5283">
                  <c:v>6.076991936805538E-3</c:v>
                </c:pt>
                <c:pt idx="5284">
                  <c:v>6.0769919368055475E-3</c:v>
                </c:pt>
                <c:pt idx="5285">
                  <c:v>6.0762945945699179E-3</c:v>
                </c:pt>
                <c:pt idx="5286">
                  <c:v>6.0751888036504297E-3</c:v>
                </c:pt>
                <c:pt idx="5287">
                  <c:v>6.0786491097940308E-3</c:v>
                </c:pt>
                <c:pt idx="5288">
                  <c:v>6.0823415721249826E-3</c:v>
                </c:pt>
                <c:pt idx="5289">
                  <c:v>6.0814405365833858E-3</c:v>
                </c:pt>
                <c:pt idx="5290">
                  <c:v>6.0800393913197455E-3</c:v>
                </c:pt>
                <c:pt idx="5291">
                  <c:v>6.0821430433688223E-3</c:v>
                </c:pt>
                <c:pt idx="5292">
                  <c:v>6.0884217166684157E-3</c:v>
                </c:pt>
                <c:pt idx="5293">
                  <c:v>6.0892925697489438E-3</c:v>
                </c:pt>
                <c:pt idx="5294">
                  <c:v>6.089292569748949E-3</c:v>
                </c:pt>
                <c:pt idx="5295">
                  <c:v>6.0857892668083552E-3</c:v>
                </c:pt>
                <c:pt idx="5296">
                  <c:v>6.0841577067002233E-3</c:v>
                </c:pt>
                <c:pt idx="5297">
                  <c:v>6.0890472161085826E-3</c:v>
                </c:pt>
                <c:pt idx="5298">
                  <c:v>6.0927726857318218E-3</c:v>
                </c:pt>
                <c:pt idx="5299">
                  <c:v>6.092271743775044E-3</c:v>
                </c:pt>
                <c:pt idx="5300">
                  <c:v>6.0908455898996414E-3</c:v>
                </c:pt>
                <c:pt idx="5301">
                  <c:v>6.0965140859346734E-3</c:v>
                </c:pt>
                <c:pt idx="5302">
                  <c:v>6.0933563001025854E-3</c:v>
                </c:pt>
                <c:pt idx="5303">
                  <c:v>6.0921667738170256E-3</c:v>
                </c:pt>
                <c:pt idx="5304">
                  <c:v>6.0913866237499821E-3</c:v>
                </c:pt>
                <c:pt idx="5305">
                  <c:v>6.1073587580884924E-3</c:v>
                </c:pt>
                <c:pt idx="5306">
                  <c:v>6.1028674408019215E-3</c:v>
                </c:pt>
                <c:pt idx="5307">
                  <c:v>6.105120473831804E-3</c:v>
                </c:pt>
                <c:pt idx="5308">
                  <c:v>6.1105579941606201E-3</c:v>
                </c:pt>
                <c:pt idx="5309">
                  <c:v>6.121722306671574E-3</c:v>
                </c:pt>
                <c:pt idx="5310">
                  <c:v>6.1339158781320265E-3</c:v>
                </c:pt>
                <c:pt idx="5311">
                  <c:v>6.1292054134284273E-3</c:v>
                </c:pt>
                <c:pt idx="5312">
                  <c:v>6.1305647374447041E-3</c:v>
                </c:pt>
                <c:pt idx="5313">
                  <c:v>6.1373263722895189E-3</c:v>
                </c:pt>
                <c:pt idx="5314">
                  <c:v>6.1375275152133132E-3</c:v>
                </c:pt>
                <c:pt idx="5315">
                  <c:v>6.1349678890765562E-3</c:v>
                </c:pt>
                <c:pt idx="5316">
                  <c:v>6.1348512614407E-3</c:v>
                </c:pt>
                <c:pt idx="5317">
                  <c:v>6.1300759375394927E-3</c:v>
                </c:pt>
                <c:pt idx="5318">
                  <c:v>6.1258008456038333E-3</c:v>
                </c:pt>
                <c:pt idx="5319">
                  <c:v>6.1258008456038238E-3</c:v>
                </c:pt>
                <c:pt idx="5320">
                  <c:v>6.1268641244930956E-3</c:v>
                </c:pt>
                <c:pt idx="5321">
                  <c:v>6.125598011623096E-3</c:v>
                </c:pt>
                <c:pt idx="5322">
                  <c:v>6.1227424410962026E-3</c:v>
                </c:pt>
                <c:pt idx="5323">
                  <c:v>6.1286540120976656E-3</c:v>
                </c:pt>
                <c:pt idx="5324">
                  <c:v>6.1294750183030064E-3</c:v>
                </c:pt>
                <c:pt idx="5325">
                  <c:v>6.1247758326326354E-3</c:v>
                </c:pt>
                <c:pt idx="5326">
                  <c:v>6.1303336777047187E-3</c:v>
                </c:pt>
                <c:pt idx="5327">
                  <c:v>6.1273876162685308E-3</c:v>
                </c:pt>
                <c:pt idx="5328">
                  <c:v>6.1236365012956795E-3</c:v>
                </c:pt>
                <c:pt idx="5329">
                  <c:v>6.1235100228546023E-3</c:v>
                </c:pt>
                <c:pt idx="5330">
                  <c:v>6.1314843227395482E-3</c:v>
                </c:pt>
                <c:pt idx="5331">
                  <c:v>6.1340419789891257E-3</c:v>
                </c:pt>
                <c:pt idx="5332">
                  <c:v>6.1364705653983867E-3</c:v>
                </c:pt>
                <c:pt idx="5333">
                  <c:v>6.1359979628419822E-3</c:v>
                </c:pt>
                <c:pt idx="5334">
                  <c:v>6.1460321346378305E-3</c:v>
                </c:pt>
                <c:pt idx="5335">
                  <c:v>6.1507580020677714E-3</c:v>
                </c:pt>
                <c:pt idx="5336">
                  <c:v>6.1599558439976512E-3</c:v>
                </c:pt>
                <c:pt idx="5337">
                  <c:v>6.1588878866237476E-3</c:v>
                </c:pt>
                <c:pt idx="5338">
                  <c:v>6.1521999317317964E-3</c:v>
                </c:pt>
                <c:pt idx="5339">
                  <c:v>6.1527872545701322E-3</c:v>
                </c:pt>
                <c:pt idx="5340">
                  <c:v>6.1510284505926832E-3</c:v>
                </c:pt>
                <c:pt idx="5341">
                  <c:v>6.1540047936283534E-3</c:v>
                </c:pt>
                <c:pt idx="5342">
                  <c:v>6.1374261706354447E-3</c:v>
                </c:pt>
                <c:pt idx="5343">
                  <c:v>6.1357610774867028E-3</c:v>
                </c:pt>
                <c:pt idx="5344">
                  <c:v>6.1358610642680677E-3</c:v>
                </c:pt>
                <c:pt idx="5345">
                  <c:v>6.1342940914175898E-3</c:v>
                </c:pt>
                <c:pt idx="5346">
                  <c:v>6.1359595826570371E-3</c:v>
                </c:pt>
                <c:pt idx="5347">
                  <c:v>6.1427823500430799E-3</c:v>
                </c:pt>
                <c:pt idx="5348">
                  <c:v>6.150706544780107E-3</c:v>
                </c:pt>
                <c:pt idx="5349">
                  <c:v>6.1512262192184915E-3</c:v>
                </c:pt>
                <c:pt idx="5350">
                  <c:v>6.1544452227638583E-3</c:v>
                </c:pt>
                <c:pt idx="5351">
                  <c:v>6.158759534192009E-3</c:v>
                </c:pt>
                <c:pt idx="5352">
                  <c:v>6.158759534192009E-3</c:v>
                </c:pt>
                <c:pt idx="5353">
                  <c:v>6.1564912084726394E-3</c:v>
                </c:pt>
                <c:pt idx="5354">
                  <c:v>6.1561025819913701E-3</c:v>
                </c:pt>
                <c:pt idx="5355">
                  <c:v>6.156005116957023E-3</c:v>
                </c:pt>
                <c:pt idx="5356">
                  <c:v>6.1615244866835483E-3</c:v>
                </c:pt>
                <c:pt idx="5357">
                  <c:v>6.1608359822349556E-3</c:v>
                </c:pt>
                <c:pt idx="5358">
                  <c:v>6.1583074785204568E-3</c:v>
                </c:pt>
                <c:pt idx="5359">
                  <c:v>6.1592024646053766E-3</c:v>
                </c:pt>
                <c:pt idx="5360">
                  <c:v>6.1651925355175243E-3</c:v>
                </c:pt>
                <c:pt idx="5361">
                  <c:v>6.1711845702426479E-3</c:v>
                </c:pt>
                <c:pt idx="5362">
                  <c:v>6.1706757328513859E-3</c:v>
                </c:pt>
                <c:pt idx="5363">
                  <c:v>6.1670056753663823E-3</c:v>
                </c:pt>
                <c:pt idx="5364">
                  <c:v>6.173605429568782E-3</c:v>
                </c:pt>
                <c:pt idx="5365">
                  <c:v>6.1751229947265788E-3</c:v>
                </c:pt>
                <c:pt idx="5366">
                  <c:v>6.1690466038117255E-3</c:v>
                </c:pt>
                <c:pt idx="5367">
                  <c:v>6.1708974225797185E-3</c:v>
                </c:pt>
                <c:pt idx="5368">
                  <c:v>6.1707036875870988E-3</c:v>
                </c:pt>
                <c:pt idx="5369">
                  <c:v>6.1680787932711315E-3</c:v>
                </c:pt>
                <c:pt idx="5370">
                  <c:v>6.1669077340269149E-3</c:v>
                </c:pt>
                <c:pt idx="5371">
                  <c:v>6.165192616617997E-3</c:v>
                </c:pt>
                <c:pt idx="5372">
                  <c:v>6.1621762389598321E-3</c:v>
                </c:pt>
                <c:pt idx="5373">
                  <c:v>6.1643348384072304E-3</c:v>
                </c:pt>
                <c:pt idx="5374">
                  <c:v>6.1645307201766133E-3</c:v>
                </c:pt>
                <c:pt idx="5375">
                  <c:v>6.158654398486829E-3</c:v>
                </c:pt>
                <c:pt idx="5376">
                  <c:v>6.1578709794864331E-3</c:v>
                </c:pt>
                <c:pt idx="5377">
                  <c:v>6.1763056109620275E-3</c:v>
                </c:pt>
                <c:pt idx="5378">
                  <c:v>6.1755938176017485E-3</c:v>
                </c:pt>
                <c:pt idx="5379">
                  <c:v>6.1805642946256125E-3</c:v>
                </c:pt>
                <c:pt idx="5380">
                  <c:v>6.1684746088478846E-3</c:v>
                </c:pt>
                <c:pt idx="5381">
                  <c:v>6.170340671308277E-3</c:v>
                </c:pt>
                <c:pt idx="5382">
                  <c:v>6.1632001427830542E-3</c:v>
                </c:pt>
                <c:pt idx="5383">
                  <c:v>6.1638746742613878E-3</c:v>
                </c:pt>
                <c:pt idx="5384">
                  <c:v>6.1631140667686062E-3</c:v>
                </c:pt>
                <c:pt idx="5385">
                  <c:v>6.1631140667686062E-3</c:v>
                </c:pt>
                <c:pt idx="5386">
                  <c:v>6.1708796779714617E-3</c:v>
                </c:pt>
                <c:pt idx="5387">
                  <c:v>6.1717160498520208E-3</c:v>
                </c:pt>
                <c:pt idx="5388">
                  <c:v>6.1597629012812632E-3</c:v>
                </c:pt>
                <c:pt idx="5389">
                  <c:v>6.1590908419994058E-3</c:v>
                </c:pt>
                <c:pt idx="5390">
                  <c:v>6.1634483854414654E-3</c:v>
                </c:pt>
                <c:pt idx="5391">
                  <c:v>6.169473235212301E-3</c:v>
                </c:pt>
                <c:pt idx="5392">
                  <c:v>6.1688474612362548E-3</c:v>
                </c:pt>
                <c:pt idx="5393">
                  <c:v>6.1686627400110751E-3</c:v>
                </c:pt>
                <c:pt idx="5394">
                  <c:v>6.1620385425604895E-3</c:v>
                </c:pt>
                <c:pt idx="5395">
                  <c:v>6.1536355920708344E-3</c:v>
                </c:pt>
                <c:pt idx="5396">
                  <c:v>6.1540782412966583E-3</c:v>
                </c:pt>
                <c:pt idx="5397">
                  <c:v>6.1540782412966488E-3</c:v>
                </c:pt>
                <c:pt idx="5398">
                  <c:v>6.1545202087572087E-3</c:v>
                </c:pt>
                <c:pt idx="5399">
                  <c:v>6.1559129298586453E-3</c:v>
                </c:pt>
                <c:pt idx="5400">
                  <c:v>6.1628914480137444E-3</c:v>
                </c:pt>
                <c:pt idx="5401">
                  <c:v>6.1628914480137582E-3</c:v>
                </c:pt>
                <c:pt idx="5402">
                  <c:v>6.1564235559292916E-3</c:v>
                </c:pt>
                <c:pt idx="5403">
                  <c:v>6.1602427711902035E-3</c:v>
                </c:pt>
                <c:pt idx="5404">
                  <c:v>6.1611037160561608E-3</c:v>
                </c:pt>
                <c:pt idx="5405">
                  <c:v>6.1649330896613105E-3</c:v>
                </c:pt>
                <c:pt idx="5406">
                  <c:v>6.1638676170080843E-3</c:v>
                </c:pt>
                <c:pt idx="5407">
                  <c:v>6.1707353694677941E-3</c:v>
                </c:pt>
                <c:pt idx="5408">
                  <c:v>6.1709072266564425E-3</c:v>
                </c:pt>
                <c:pt idx="5409">
                  <c:v>6.173003725902057E-3</c:v>
                </c:pt>
                <c:pt idx="5410">
                  <c:v>6.1760368360301012E-3</c:v>
                </c:pt>
                <c:pt idx="5411">
                  <c:v>6.1781145991314226E-3</c:v>
                </c:pt>
                <c:pt idx="5412">
                  <c:v>6.1769001934628004E-3</c:v>
                </c:pt>
                <c:pt idx="5413">
                  <c:v>6.1767621777109654E-3</c:v>
                </c:pt>
                <c:pt idx="5414">
                  <c:v>6.17583160392192E-3</c:v>
                </c:pt>
                <c:pt idx="5415">
                  <c:v>6.1801274258708348E-3</c:v>
                </c:pt>
                <c:pt idx="5416">
                  <c:v>6.176665686274503E-3</c:v>
                </c:pt>
                <c:pt idx="5417">
                  <c:v>6.1759047110525305E-3</c:v>
                </c:pt>
                <c:pt idx="5418">
                  <c:v>6.1724367149449911E-3</c:v>
                </c:pt>
                <c:pt idx="5419">
                  <c:v>6.1733375089979463E-3</c:v>
                </c:pt>
                <c:pt idx="5420">
                  <c:v>6.176566602895249E-3</c:v>
                </c:pt>
                <c:pt idx="5421">
                  <c:v>6.1810839664253768E-3</c:v>
                </c:pt>
                <c:pt idx="5422">
                  <c:v>6.1807362021041572E-3</c:v>
                </c:pt>
                <c:pt idx="5423">
                  <c:v>6.182749469289605E-3</c:v>
                </c:pt>
                <c:pt idx="5424">
                  <c:v>6.186545966854271E-3</c:v>
                </c:pt>
                <c:pt idx="5425">
                  <c:v>6.194245636072313E-3</c:v>
                </c:pt>
                <c:pt idx="5426">
                  <c:v>6.1897192181875884E-3</c:v>
                </c:pt>
                <c:pt idx="5427">
                  <c:v>6.1862023891884462E-3</c:v>
                </c:pt>
                <c:pt idx="5428">
                  <c:v>6.1877026431463979E-3</c:v>
                </c:pt>
                <c:pt idx="5429">
                  <c:v>6.1881254027371518E-3</c:v>
                </c:pt>
                <c:pt idx="5430">
                  <c:v>6.1815026490329274E-3</c:v>
                </c:pt>
                <c:pt idx="5431">
                  <c:v>6.1802511275838136E-3</c:v>
                </c:pt>
                <c:pt idx="5432">
                  <c:v>6.1823633021686111E-3</c:v>
                </c:pt>
                <c:pt idx="5433">
                  <c:v>6.1943558180008636E-3</c:v>
                </c:pt>
                <c:pt idx="5434">
                  <c:v>6.1937568567066751E-3</c:v>
                </c:pt>
                <c:pt idx="5435">
                  <c:v>6.1953269485960812E-3</c:v>
                </c:pt>
                <c:pt idx="5436">
                  <c:v>6.1948804669663179E-3</c:v>
                </c:pt>
                <c:pt idx="5437">
                  <c:v>6.2044035974459979E-3</c:v>
                </c:pt>
                <c:pt idx="5438">
                  <c:v>6.2094650333181477E-3</c:v>
                </c:pt>
                <c:pt idx="5439">
                  <c:v>6.2118415143981847E-3</c:v>
                </c:pt>
                <c:pt idx="5440">
                  <c:v>6.2119855118955942E-3</c:v>
                </c:pt>
                <c:pt idx="5441">
                  <c:v>6.2305568771981023E-3</c:v>
                </c:pt>
                <c:pt idx="5442">
                  <c:v>6.2307363930759196E-3</c:v>
                </c:pt>
                <c:pt idx="5443">
                  <c:v>6.2241207411168247E-3</c:v>
                </c:pt>
                <c:pt idx="5444">
                  <c:v>6.2167193920910366E-3</c:v>
                </c:pt>
                <c:pt idx="5445">
                  <c:v>6.2158956715827026E-3</c:v>
                </c:pt>
                <c:pt idx="5446">
                  <c:v>6.2277122605336179E-3</c:v>
                </c:pt>
                <c:pt idx="5447">
                  <c:v>6.2255200585975817E-3</c:v>
                </c:pt>
                <c:pt idx="5448">
                  <c:v>6.2133327610873045E-3</c:v>
                </c:pt>
                <c:pt idx="5449">
                  <c:v>6.2117498339840501E-3</c:v>
                </c:pt>
                <c:pt idx="5450">
                  <c:v>6.2227080921413089E-3</c:v>
                </c:pt>
                <c:pt idx="5451">
                  <c:v>6.2217823812795725E-3</c:v>
                </c:pt>
                <c:pt idx="5452">
                  <c:v>6.2217823812795725E-3</c:v>
                </c:pt>
                <c:pt idx="5453">
                  <c:v>6.2186223554740027E-3</c:v>
                </c:pt>
                <c:pt idx="5454">
                  <c:v>6.2241940040459066E-3</c:v>
                </c:pt>
                <c:pt idx="5455">
                  <c:v>6.2213984762271033E-3</c:v>
                </c:pt>
                <c:pt idx="5456">
                  <c:v>6.2191278327431857E-3</c:v>
                </c:pt>
                <c:pt idx="5457">
                  <c:v>6.2212853173601573E-3</c:v>
                </c:pt>
                <c:pt idx="5458">
                  <c:v>6.2208262312976603E-3</c:v>
                </c:pt>
                <c:pt idx="5459">
                  <c:v>6.2261216660133628E-3</c:v>
                </c:pt>
                <c:pt idx="5460">
                  <c:v>6.2244035055578593E-3</c:v>
                </c:pt>
                <c:pt idx="5461">
                  <c:v>6.2209552321167766E-3</c:v>
                </c:pt>
                <c:pt idx="5462">
                  <c:v>6.2220305367300275E-3</c:v>
                </c:pt>
                <c:pt idx="5463">
                  <c:v>6.2220305367300275E-3</c:v>
                </c:pt>
                <c:pt idx="5464">
                  <c:v>6.2127384461283224E-3</c:v>
                </c:pt>
                <c:pt idx="5465">
                  <c:v>6.1960141219981847E-3</c:v>
                </c:pt>
                <c:pt idx="5466">
                  <c:v>6.1975278135721883E-3</c:v>
                </c:pt>
                <c:pt idx="5467">
                  <c:v>6.1980871242667173E-3</c:v>
                </c:pt>
                <c:pt idx="5468">
                  <c:v>6.1933673393397967E-3</c:v>
                </c:pt>
                <c:pt idx="5469">
                  <c:v>6.1830393011851996E-3</c:v>
                </c:pt>
                <c:pt idx="5470">
                  <c:v>6.183261194547816E-3</c:v>
                </c:pt>
                <c:pt idx="5471">
                  <c:v>6.183797457873336E-3</c:v>
                </c:pt>
                <c:pt idx="5472">
                  <c:v>6.1787283481312535E-3</c:v>
                </c:pt>
                <c:pt idx="5473">
                  <c:v>6.1728165370437535E-3</c:v>
                </c:pt>
                <c:pt idx="5474">
                  <c:v>6.1726797260185677E-3</c:v>
                </c:pt>
                <c:pt idx="5475">
                  <c:v>6.1763418784909199E-3</c:v>
                </c:pt>
                <c:pt idx="5476">
                  <c:v>6.1753947242261902E-3</c:v>
                </c:pt>
                <c:pt idx="5477">
                  <c:v>6.172344449234886E-3</c:v>
                </c:pt>
                <c:pt idx="5478">
                  <c:v>6.1706307619238312E-3</c:v>
                </c:pt>
                <c:pt idx="5479">
                  <c:v>6.1728032529800216E-3</c:v>
                </c:pt>
                <c:pt idx="5480">
                  <c:v>6.1711963183811239E-3</c:v>
                </c:pt>
                <c:pt idx="5481">
                  <c:v>6.1641212674639042E-3</c:v>
                </c:pt>
                <c:pt idx="5482">
                  <c:v>6.1595934119064088E-3</c:v>
                </c:pt>
                <c:pt idx="5483">
                  <c:v>6.1613374359793683E-3</c:v>
                </c:pt>
                <c:pt idx="5484">
                  <c:v>6.1605519233264303E-3</c:v>
                </c:pt>
                <c:pt idx="5485">
                  <c:v>6.1460874546332995E-3</c:v>
                </c:pt>
                <c:pt idx="5486">
                  <c:v>6.1434998982665195E-3</c:v>
                </c:pt>
                <c:pt idx="5487">
                  <c:v>6.1510609653945723E-3</c:v>
                </c:pt>
                <c:pt idx="5488">
                  <c:v>6.1520321845712845E-3</c:v>
                </c:pt>
                <c:pt idx="5489">
                  <c:v>6.152663163216469E-3</c:v>
                </c:pt>
                <c:pt idx="5490">
                  <c:v>6.1505199780181961E-3</c:v>
                </c:pt>
                <c:pt idx="5491">
                  <c:v>6.1573883262306126E-3</c:v>
                </c:pt>
                <c:pt idx="5492">
                  <c:v>6.1634372715231728E-3</c:v>
                </c:pt>
                <c:pt idx="5493">
                  <c:v>6.1661526902924658E-3</c:v>
                </c:pt>
                <c:pt idx="5494">
                  <c:v>6.1648544994996396E-3</c:v>
                </c:pt>
                <c:pt idx="5495">
                  <c:v>6.1684409699697285E-3</c:v>
                </c:pt>
                <c:pt idx="5496">
                  <c:v>6.175334727769927E-3</c:v>
                </c:pt>
                <c:pt idx="5497">
                  <c:v>6.1747931949176476E-3</c:v>
                </c:pt>
                <c:pt idx="5498">
                  <c:v>6.1676665765912856E-3</c:v>
                </c:pt>
                <c:pt idx="5499">
                  <c:v>6.1656386530513779E-3</c:v>
                </c:pt>
                <c:pt idx="5500">
                  <c:v>6.168846812816901E-3</c:v>
                </c:pt>
                <c:pt idx="5501">
                  <c:v>6.1709998379518164E-3</c:v>
                </c:pt>
                <c:pt idx="5502">
                  <c:v>6.1662812131787559E-3</c:v>
                </c:pt>
                <c:pt idx="5503">
                  <c:v>6.1628920970597479E-3</c:v>
                </c:pt>
                <c:pt idx="5504">
                  <c:v>6.1640862258733227E-3</c:v>
                </c:pt>
                <c:pt idx="5505">
                  <c:v>6.1617387156549597E-3</c:v>
                </c:pt>
                <c:pt idx="5506">
                  <c:v>6.1584718071938322E-3</c:v>
                </c:pt>
                <c:pt idx="5507">
                  <c:v>6.1591479930263975E-3</c:v>
                </c:pt>
                <c:pt idx="5508">
                  <c:v>6.1590121772895669E-3</c:v>
                </c:pt>
                <c:pt idx="5509">
                  <c:v>6.1670920213663981E-3</c:v>
                </c:pt>
                <c:pt idx="5510">
                  <c:v>6.1740100421040084E-3</c:v>
                </c:pt>
                <c:pt idx="5511">
                  <c:v>6.174903319081282E-3</c:v>
                </c:pt>
                <c:pt idx="5512">
                  <c:v>6.1735808085746496E-3</c:v>
                </c:pt>
                <c:pt idx="5513">
                  <c:v>6.179107945326833E-3</c:v>
                </c:pt>
                <c:pt idx="5514">
                  <c:v>6.1826997339350931E-3</c:v>
                </c:pt>
                <c:pt idx="5515">
                  <c:v>6.183157688430801E-3</c:v>
                </c:pt>
                <c:pt idx="5516">
                  <c:v>6.1881422090964465E-3</c:v>
                </c:pt>
                <c:pt idx="5517">
                  <c:v>6.2001160473011286E-3</c:v>
                </c:pt>
                <c:pt idx="5518">
                  <c:v>6.2011914177842473E-3</c:v>
                </c:pt>
                <c:pt idx="5519">
                  <c:v>6.2002448338755829E-3</c:v>
                </c:pt>
                <c:pt idx="5520">
                  <c:v>6.2007793058615488E-3</c:v>
                </c:pt>
                <c:pt idx="5521">
                  <c:v>6.2089535350170573E-3</c:v>
                </c:pt>
                <c:pt idx="5522">
                  <c:v>6.2104298562982562E-3</c:v>
                </c:pt>
                <c:pt idx="5523">
                  <c:v>6.2125517301669896E-3</c:v>
                </c:pt>
                <c:pt idx="5524">
                  <c:v>6.213380400394047E-3</c:v>
                </c:pt>
                <c:pt idx="5525">
                  <c:v>6.2142494317496593E-3</c:v>
                </c:pt>
                <c:pt idx="5526">
                  <c:v>6.2186904570014434E-3</c:v>
                </c:pt>
                <c:pt idx="5527">
                  <c:v>6.2161060962632264E-3</c:v>
                </c:pt>
                <c:pt idx="5528">
                  <c:v>6.2166135475836617E-3</c:v>
                </c:pt>
                <c:pt idx="5529">
                  <c:v>6.2120939303910013E-3</c:v>
                </c:pt>
                <c:pt idx="5530">
                  <c:v>6.2305376975025778E-3</c:v>
                </c:pt>
                <c:pt idx="5531">
                  <c:v>6.2272896190879558E-3</c:v>
                </c:pt>
                <c:pt idx="5532">
                  <c:v>6.2223178157339871E-3</c:v>
                </c:pt>
                <c:pt idx="5533">
                  <c:v>6.2199497586395876E-3</c:v>
                </c:pt>
                <c:pt idx="5534">
                  <c:v>6.2254920287476536E-3</c:v>
                </c:pt>
                <c:pt idx="5535">
                  <c:v>6.2279932562584401E-3</c:v>
                </c:pt>
                <c:pt idx="5536">
                  <c:v>6.2271505522189423E-3</c:v>
                </c:pt>
                <c:pt idx="5537">
                  <c:v>6.227822653223236E-3</c:v>
                </c:pt>
                <c:pt idx="5538">
                  <c:v>6.2388780241322576E-3</c:v>
                </c:pt>
                <c:pt idx="5539">
                  <c:v>6.2378188495659619E-3</c:v>
                </c:pt>
                <c:pt idx="5540">
                  <c:v>6.2357036491482234E-3</c:v>
                </c:pt>
                <c:pt idx="5541">
                  <c:v>6.2368899300853792E-3</c:v>
                </c:pt>
                <c:pt idx="5542">
                  <c:v>6.2382689906736507E-3</c:v>
                </c:pt>
                <c:pt idx="5543">
                  <c:v>6.2419468116926983E-3</c:v>
                </c:pt>
                <c:pt idx="5544">
                  <c:v>6.2439679691683623E-3</c:v>
                </c:pt>
                <c:pt idx="5545">
                  <c:v>6.2445399350152661E-3</c:v>
                </c:pt>
                <c:pt idx="5546">
                  <c:v>6.2413777325203163E-3</c:v>
                </c:pt>
                <c:pt idx="5547">
                  <c:v>6.2416010766469573E-3</c:v>
                </c:pt>
                <c:pt idx="5548">
                  <c:v>6.2386421599576122E-3</c:v>
                </c:pt>
                <c:pt idx="5549">
                  <c:v>6.2397035185977083E-3</c:v>
                </c:pt>
                <c:pt idx="5550">
                  <c:v>6.2429412939735834E-3</c:v>
                </c:pt>
                <c:pt idx="5551">
                  <c:v>6.24760041936107E-3</c:v>
                </c:pt>
                <c:pt idx="5552">
                  <c:v>6.2472930938127641E-3</c:v>
                </c:pt>
                <c:pt idx="5553">
                  <c:v>6.2458042716691418E-3</c:v>
                </c:pt>
                <c:pt idx="5554">
                  <c:v>6.2463396481459797E-3</c:v>
                </c:pt>
                <c:pt idx="5555">
                  <c:v>6.2505966915167646E-3</c:v>
                </c:pt>
                <c:pt idx="5556">
                  <c:v>6.251105182285807E-3</c:v>
                </c:pt>
                <c:pt idx="5557">
                  <c:v>6.2478885233333307E-3</c:v>
                </c:pt>
                <c:pt idx="5558">
                  <c:v>6.2395569554256295E-3</c:v>
                </c:pt>
                <c:pt idx="5559">
                  <c:v>6.2391230152963259E-3</c:v>
                </c:pt>
                <c:pt idx="5560">
                  <c:v>6.2361526600942371E-3</c:v>
                </c:pt>
                <c:pt idx="5561">
                  <c:v>6.2293190639106334E-3</c:v>
                </c:pt>
                <c:pt idx="5562">
                  <c:v>6.2274745282498434E-3</c:v>
                </c:pt>
                <c:pt idx="5563">
                  <c:v>6.2424321381974743E-3</c:v>
                </c:pt>
                <c:pt idx="5564">
                  <c:v>6.2420156199740982E-3</c:v>
                </c:pt>
                <c:pt idx="5565">
                  <c:v>6.241367718697613E-3</c:v>
                </c:pt>
                <c:pt idx="5566">
                  <c:v>6.2391037817943473E-3</c:v>
                </c:pt>
                <c:pt idx="5567">
                  <c:v>6.2397230707781073E-3</c:v>
                </c:pt>
                <c:pt idx="5568">
                  <c:v>6.2500136799850713E-3</c:v>
                </c:pt>
                <c:pt idx="5569">
                  <c:v>6.2526883018427029E-3</c:v>
                </c:pt>
                <c:pt idx="5570">
                  <c:v>6.2534611216509941E-3</c:v>
                </c:pt>
                <c:pt idx="5571">
                  <c:v>6.2457508755953952E-3</c:v>
                </c:pt>
                <c:pt idx="5572">
                  <c:v>6.2463197964882124E-3</c:v>
                </c:pt>
                <c:pt idx="5573">
                  <c:v>6.2408585947768781E-3</c:v>
                </c:pt>
                <c:pt idx="5574">
                  <c:v>6.2385394925415349E-3</c:v>
                </c:pt>
                <c:pt idx="5575">
                  <c:v>6.2349720127680142E-3</c:v>
                </c:pt>
                <c:pt idx="5576">
                  <c:v>6.23024076581318E-3</c:v>
                </c:pt>
                <c:pt idx="5577">
                  <c:v>6.2306824666324015E-3</c:v>
                </c:pt>
                <c:pt idx="5578">
                  <c:v>6.2310332209032848E-3</c:v>
                </c:pt>
                <c:pt idx="5579">
                  <c:v>6.2289899662786655E-3</c:v>
                </c:pt>
                <c:pt idx="5580">
                  <c:v>6.2384612686142695E-3</c:v>
                </c:pt>
                <c:pt idx="5581">
                  <c:v>6.2410536770644946E-3</c:v>
                </c:pt>
                <c:pt idx="5582">
                  <c:v>6.2307302942753258E-3</c:v>
                </c:pt>
                <c:pt idx="5583">
                  <c:v>6.2304385078419799E-3</c:v>
                </c:pt>
                <c:pt idx="5584">
                  <c:v>6.2491074562692804E-3</c:v>
                </c:pt>
                <c:pt idx="5585">
                  <c:v>6.2495644648247412E-3</c:v>
                </c:pt>
                <c:pt idx="5586">
                  <c:v>6.2513818472398732E-3</c:v>
                </c:pt>
                <c:pt idx="5587">
                  <c:v>6.2500444798417338E-3</c:v>
                </c:pt>
                <c:pt idx="5588">
                  <c:v>6.2494446953309532E-3</c:v>
                </c:pt>
                <c:pt idx="5589">
                  <c:v>6.2373051071757035E-3</c:v>
                </c:pt>
                <c:pt idx="5590">
                  <c:v>6.2433163463018583E-3</c:v>
                </c:pt>
                <c:pt idx="5591">
                  <c:v>6.243236260145865E-3</c:v>
                </c:pt>
                <c:pt idx="5592">
                  <c:v>6.2401915835974152E-3</c:v>
                </c:pt>
                <c:pt idx="5593">
                  <c:v>6.2405031047184081E-3</c:v>
                </c:pt>
                <c:pt idx="5594">
                  <c:v>6.247279087730929E-3</c:v>
                </c:pt>
                <c:pt idx="5595">
                  <c:v>6.2600184504520533E-3</c:v>
                </c:pt>
                <c:pt idx="5596">
                  <c:v>6.2599341050845079E-3</c:v>
                </c:pt>
                <c:pt idx="5597">
                  <c:v>6.2713236242439374E-3</c:v>
                </c:pt>
                <c:pt idx="5598">
                  <c:v>6.2778957461875782E-3</c:v>
                </c:pt>
                <c:pt idx="5599">
                  <c:v>6.2815538682717675E-3</c:v>
                </c:pt>
                <c:pt idx="5600">
                  <c:v>6.2851797110345326E-3</c:v>
                </c:pt>
                <c:pt idx="5601">
                  <c:v>6.2934171957689253E-3</c:v>
                </c:pt>
                <c:pt idx="5602">
                  <c:v>6.293417195768934E-3</c:v>
                </c:pt>
                <c:pt idx="5603">
                  <c:v>6.2931721730777575E-3</c:v>
                </c:pt>
                <c:pt idx="5604">
                  <c:v>6.2881981520941255E-3</c:v>
                </c:pt>
                <c:pt idx="5605">
                  <c:v>6.2899499998012743E-3</c:v>
                </c:pt>
                <c:pt idx="5606">
                  <c:v>6.281846862189488E-3</c:v>
                </c:pt>
                <c:pt idx="5607">
                  <c:v>6.2840556967614465E-3</c:v>
                </c:pt>
                <c:pt idx="5608">
                  <c:v>6.286254767347575E-3</c:v>
                </c:pt>
                <c:pt idx="5609">
                  <c:v>6.3000659520357494E-3</c:v>
                </c:pt>
                <c:pt idx="5610">
                  <c:v>6.3001408714409238E-3</c:v>
                </c:pt>
                <c:pt idx="5611">
                  <c:v>6.2985673767929325E-3</c:v>
                </c:pt>
                <c:pt idx="5612">
                  <c:v>6.2985673767929325E-3</c:v>
                </c:pt>
                <c:pt idx="5613">
                  <c:v>6.3024559498659075E-3</c:v>
                </c:pt>
                <c:pt idx="5614">
                  <c:v>6.3027770863326744E-3</c:v>
                </c:pt>
                <c:pt idx="5615">
                  <c:v>6.3027770863326787E-3</c:v>
                </c:pt>
                <c:pt idx="5616">
                  <c:v>6.3104915814855616E-3</c:v>
                </c:pt>
                <c:pt idx="5617">
                  <c:v>6.3130815771697615E-3</c:v>
                </c:pt>
                <c:pt idx="5618">
                  <c:v>6.3187586597369047E-3</c:v>
                </c:pt>
                <c:pt idx="5619">
                  <c:v>6.3242295182891744E-3</c:v>
                </c:pt>
                <c:pt idx="5620">
                  <c:v>6.3246210163139648E-3</c:v>
                </c:pt>
                <c:pt idx="5621">
                  <c:v>6.3210751458909432E-3</c:v>
                </c:pt>
                <c:pt idx="5622">
                  <c:v>6.3196340875085657E-3</c:v>
                </c:pt>
                <c:pt idx="5623">
                  <c:v>6.3170055406023152E-3</c:v>
                </c:pt>
                <c:pt idx="5624">
                  <c:v>6.3157086696585627E-3</c:v>
                </c:pt>
                <c:pt idx="5625">
                  <c:v>6.3246279732487309E-3</c:v>
                </c:pt>
                <c:pt idx="5626">
                  <c:v>6.3240363692819096E-3</c:v>
                </c:pt>
                <c:pt idx="5627">
                  <c:v>6.3240363692819183E-3</c:v>
                </c:pt>
                <c:pt idx="5628">
                  <c:v>6.3266496662926159E-3</c:v>
                </c:pt>
                <c:pt idx="5629">
                  <c:v>6.3264516911141063E-3</c:v>
                </c:pt>
                <c:pt idx="5630">
                  <c:v>6.3251482196072344E-3</c:v>
                </c:pt>
                <c:pt idx="5631">
                  <c:v>6.3251482196072248E-3</c:v>
                </c:pt>
                <c:pt idx="5632">
                  <c:v>6.3248676665998652E-3</c:v>
                </c:pt>
                <c:pt idx="5633">
                  <c:v>6.3239050435629149E-3</c:v>
                </c:pt>
                <c:pt idx="5634">
                  <c:v>6.3308766375597923E-3</c:v>
                </c:pt>
                <c:pt idx="5635">
                  <c:v>6.3126570475514187E-3</c:v>
                </c:pt>
                <c:pt idx="5636">
                  <c:v>6.3111025978033891E-3</c:v>
                </c:pt>
                <c:pt idx="5637">
                  <c:v>6.3089812172806977E-3</c:v>
                </c:pt>
                <c:pt idx="5638">
                  <c:v>6.3214712686209922E-3</c:v>
                </c:pt>
                <c:pt idx="5639">
                  <c:v>6.3363742787181272E-3</c:v>
                </c:pt>
                <c:pt idx="5640">
                  <c:v>6.3369491082066343E-3</c:v>
                </c:pt>
                <c:pt idx="5641">
                  <c:v>6.3369491082066343E-3</c:v>
                </c:pt>
                <c:pt idx="5642">
                  <c:v>6.3394446917692127E-3</c:v>
                </c:pt>
                <c:pt idx="5643">
                  <c:v>6.3404731684631264E-3</c:v>
                </c:pt>
                <c:pt idx="5644">
                  <c:v>6.3408326740264104E-3</c:v>
                </c:pt>
                <c:pt idx="5645">
                  <c:v>6.3428561389961193E-3</c:v>
                </c:pt>
                <c:pt idx="5646">
                  <c:v>6.3417788513949894E-3</c:v>
                </c:pt>
                <c:pt idx="5647">
                  <c:v>6.3413496986052427E-3</c:v>
                </c:pt>
                <c:pt idx="5648">
                  <c:v>6.3428860938850784E-3</c:v>
                </c:pt>
                <c:pt idx="5649">
                  <c:v>6.3560047199479643E-3</c:v>
                </c:pt>
                <c:pt idx="5650">
                  <c:v>6.3578814081422397E-3</c:v>
                </c:pt>
                <c:pt idx="5651">
                  <c:v>6.3566814455343554E-3</c:v>
                </c:pt>
                <c:pt idx="5652">
                  <c:v>6.3556682575478087E-3</c:v>
                </c:pt>
                <c:pt idx="5653">
                  <c:v>6.3390029973175374E-3</c:v>
                </c:pt>
                <c:pt idx="5654">
                  <c:v>6.3401507079880017E-3</c:v>
                </c:pt>
                <c:pt idx="5655">
                  <c:v>6.3414313053127506E-3</c:v>
                </c:pt>
                <c:pt idx="5656">
                  <c:v>6.3492342057921139E-3</c:v>
                </c:pt>
                <c:pt idx="5657">
                  <c:v>6.3505435987796024E-3</c:v>
                </c:pt>
                <c:pt idx="5658">
                  <c:v>6.3465237729012341E-3</c:v>
                </c:pt>
                <c:pt idx="5659">
                  <c:v>6.3465237729012341E-3</c:v>
                </c:pt>
                <c:pt idx="5660">
                  <c:v>6.3518032085385532E-3</c:v>
                </c:pt>
                <c:pt idx="5661">
                  <c:v>6.3520099968435578E-3</c:v>
                </c:pt>
                <c:pt idx="5662">
                  <c:v>6.3549095980981879E-3</c:v>
                </c:pt>
                <c:pt idx="5663">
                  <c:v>6.3554442016274951E-3</c:v>
                </c:pt>
                <c:pt idx="5664">
                  <c:v>6.3486621425305409E-3</c:v>
                </c:pt>
                <c:pt idx="5665">
                  <c:v>6.3446386027890111E-3</c:v>
                </c:pt>
                <c:pt idx="5666">
                  <c:v>6.3415908887281859E-3</c:v>
                </c:pt>
                <c:pt idx="5667">
                  <c:v>6.3442178398917318E-3</c:v>
                </c:pt>
                <c:pt idx="5668">
                  <c:v>6.3442697767355774E-3</c:v>
                </c:pt>
                <c:pt idx="5669">
                  <c:v>6.3402599315801368E-3</c:v>
                </c:pt>
                <c:pt idx="5670">
                  <c:v>6.3363079944081446E-3</c:v>
                </c:pt>
                <c:pt idx="5671">
                  <c:v>6.3348520898281859E-3</c:v>
                </c:pt>
                <c:pt idx="5672">
                  <c:v>6.3347482980778812E-3</c:v>
                </c:pt>
                <c:pt idx="5673">
                  <c:v>6.3387852937294457E-3</c:v>
                </c:pt>
                <c:pt idx="5674">
                  <c:v>6.3453655529055715E-3</c:v>
                </c:pt>
                <c:pt idx="5675">
                  <c:v>6.3489451092288247E-3</c:v>
                </c:pt>
                <c:pt idx="5676">
                  <c:v>6.3509870099064713E-3</c:v>
                </c:pt>
                <c:pt idx="5677">
                  <c:v>6.3509870099064756E-3</c:v>
                </c:pt>
                <c:pt idx="5678">
                  <c:v>6.3461405594267143E-3</c:v>
                </c:pt>
                <c:pt idx="5679">
                  <c:v>6.3501933828821926E-3</c:v>
                </c:pt>
                <c:pt idx="5680">
                  <c:v>6.3527981236617933E-3</c:v>
                </c:pt>
                <c:pt idx="5681">
                  <c:v>6.3520257398723395E-3</c:v>
                </c:pt>
                <c:pt idx="5682">
                  <c:v>6.3419299901528899E-3</c:v>
                </c:pt>
                <c:pt idx="5683">
                  <c:v>6.3407658054844308E-3</c:v>
                </c:pt>
                <c:pt idx="5684">
                  <c:v>6.3400598577616442E-3</c:v>
                </c:pt>
                <c:pt idx="5685">
                  <c:v>6.3371027291657927E-3</c:v>
                </c:pt>
                <c:pt idx="5686">
                  <c:v>6.3395765631468239E-3</c:v>
                </c:pt>
                <c:pt idx="5687">
                  <c:v>6.3438218764401326E-3</c:v>
                </c:pt>
                <c:pt idx="5688">
                  <c:v>6.3475283378650969E-3</c:v>
                </c:pt>
                <c:pt idx="5689">
                  <c:v>6.3505413155100655E-3</c:v>
                </c:pt>
                <c:pt idx="5690">
                  <c:v>6.3486117380101509E-3</c:v>
                </c:pt>
                <c:pt idx="5691">
                  <c:v>6.3579050008631078E-3</c:v>
                </c:pt>
                <c:pt idx="5692">
                  <c:v>6.3542977582105916E-3</c:v>
                </c:pt>
                <c:pt idx="5693">
                  <c:v>6.3633752050307538E-3</c:v>
                </c:pt>
                <c:pt idx="5694">
                  <c:v>6.3650790254324678E-3</c:v>
                </c:pt>
                <c:pt idx="5695">
                  <c:v>6.3513758352029825E-3</c:v>
                </c:pt>
                <c:pt idx="5696">
                  <c:v>6.357603243361481E-3</c:v>
                </c:pt>
                <c:pt idx="5697">
                  <c:v>6.3547367372693252E-3</c:v>
                </c:pt>
                <c:pt idx="5698">
                  <c:v>6.3495542363224489E-3</c:v>
                </c:pt>
                <c:pt idx="5699">
                  <c:v>6.3487188471376193E-3</c:v>
                </c:pt>
                <c:pt idx="5700">
                  <c:v>6.3537991784443698E-3</c:v>
                </c:pt>
                <c:pt idx="5701">
                  <c:v>6.3535123357085161E-3</c:v>
                </c:pt>
                <c:pt idx="5702">
                  <c:v>6.3535123357085161E-3</c:v>
                </c:pt>
                <c:pt idx="5703">
                  <c:v>6.3624522787994516E-3</c:v>
                </c:pt>
                <c:pt idx="5704">
                  <c:v>6.364996779260796E-3</c:v>
                </c:pt>
                <c:pt idx="5705">
                  <c:v>6.3656873156007548E-3</c:v>
                </c:pt>
                <c:pt idx="5706">
                  <c:v>6.364149275433462E-3</c:v>
                </c:pt>
                <c:pt idx="5707">
                  <c:v>6.3762903792095567E-3</c:v>
                </c:pt>
                <c:pt idx="5708">
                  <c:v>6.3813136578607602E-3</c:v>
                </c:pt>
                <c:pt idx="5709">
                  <c:v>6.3776092699380964E-3</c:v>
                </c:pt>
                <c:pt idx="5710">
                  <c:v>6.3778860918019186E-3</c:v>
                </c:pt>
                <c:pt idx="5711">
                  <c:v>6.3814791388831157E-3</c:v>
                </c:pt>
                <c:pt idx="5712">
                  <c:v>6.3665610811489467E-3</c:v>
                </c:pt>
                <c:pt idx="5713">
                  <c:v>6.3577347380966041E-3</c:v>
                </c:pt>
                <c:pt idx="5714">
                  <c:v>6.3616350099640565E-3</c:v>
                </c:pt>
                <c:pt idx="5715">
                  <c:v>6.3552888211316147E-3</c:v>
                </c:pt>
                <c:pt idx="5716">
                  <c:v>6.3497010953272731E-3</c:v>
                </c:pt>
                <c:pt idx="5717">
                  <c:v>6.3471918200098832E-3</c:v>
                </c:pt>
                <c:pt idx="5718">
                  <c:v>6.3535148540001364E-3</c:v>
                </c:pt>
                <c:pt idx="5719">
                  <c:v>6.3649332282436633E-3</c:v>
                </c:pt>
                <c:pt idx="5720">
                  <c:v>6.3613847549099161E-3</c:v>
                </c:pt>
                <c:pt idx="5721">
                  <c:v>6.3754651595001495E-3</c:v>
                </c:pt>
                <c:pt idx="5722">
                  <c:v>6.3761523664354301E-3</c:v>
                </c:pt>
                <c:pt idx="5723">
                  <c:v>6.3718992459077806E-3</c:v>
                </c:pt>
                <c:pt idx="5724">
                  <c:v>6.3747326218438613E-3</c:v>
                </c:pt>
                <c:pt idx="5725">
                  <c:v>6.3712352805402068E-3</c:v>
                </c:pt>
                <c:pt idx="5726">
                  <c:v>6.3655974582124035E-3</c:v>
                </c:pt>
                <c:pt idx="5727">
                  <c:v>6.3652129579457352E-3</c:v>
                </c:pt>
                <c:pt idx="5728">
                  <c:v>6.3649784760044766E-3</c:v>
                </c:pt>
                <c:pt idx="5729">
                  <c:v>6.3614413461101959E-3</c:v>
                </c:pt>
                <c:pt idx="5730">
                  <c:v>6.3508039648536027E-3</c:v>
                </c:pt>
                <c:pt idx="5731">
                  <c:v>6.3486956140612269E-3</c:v>
                </c:pt>
                <c:pt idx="5732">
                  <c:v>6.352242989684849E-3</c:v>
                </c:pt>
                <c:pt idx="5733">
                  <c:v>6.3560169131304427E-3</c:v>
                </c:pt>
                <c:pt idx="5734">
                  <c:v>6.3660756357429918E-3</c:v>
                </c:pt>
                <c:pt idx="5735">
                  <c:v>6.3660536441346718E-3</c:v>
                </c:pt>
                <c:pt idx="5736">
                  <c:v>6.3656638302694206E-3</c:v>
                </c:pt>
                <c:pt idx="5737">
                  <c:v>6.3663734574717174E-3</c:v>
                </c:pt>
                <c:pt idx="5738">
                  <c:v>6.3695085367711348E-3</c:v>
                </c:pt>
                <c:pt idx="5739">
                  <c:v>6.3733291143640465E-3</c:v>
                </c:pt>
                <c:pt idx="5740">
                  <c:v>6.3739029644324261E-3</c:v>
                </c:pt>
                <c:pt idx="5741">
                  <c:v>6.3695701581818294E-3</c:v>
                </c:pt>
                <c:pt idx="5742">
                  <c:v>6.3702645941907561E-3</c:v>
                </c:pt>
                <c:pt idx="5743">
                  <c:v>6.3676859219028905E-3</c:v>
                </c:pt>
                <c:pt idx="5744">
                  <c:v>6.363940917387614E-3</c:v>
                </c:pt>
                <c:pt idx="5745">
                  <c:v>6.3627477554905644E-3</c:v>
                </c:pt>
                <c:pt idx="5746">
                  <c:v>6.3627647292666964E-3</c:v>
                </c:pt>
                <c:pt idx="5747">
                  <c:v>6.3627251237186218E-3</c:v>
                </c:pt>
                <c:pt idx="5748">
                  <c:v>6.3638903196079812E-3</c:v>
                </c:pt>
                <c:pt idx="5749">
                  <c:v>6.3638903196079812E-3</c:v>
                </c:pt>
                <c:pt idx="5750">
                  <c:v>6.3689719735605865E-3</c:v>
                </c:pt>
                <c:pt idx="5751">
                  <c:v>6.3585337146232195E-3</c:v>
                </c:pt>
                <c:pt idx="5752">
                  <c:v>6.3582166524899231E-3</c:v>
                </c:pt>
                <c:pt idx="5753">
                  <c:v>6.358838809090871E-3</c:v>
                </c:pt>
                <c:pt idx="5754">
                  <c:v>6.3569469873517113E-3</c:v>
                </c:pt>
                <c:pt idx="5755">
                  <c:v>6.3481454772240367E-3</c:v>
                </c:pt>
                <c:pt idx="5756">
                  <c:v>6.350255427933587E-3</c:v>
                </c:pt>
                <c:pt idx="5757">
                  <c:v>6.3508039648535759E-3</c:v>
                </c:pt>
                <c:pt idx="5758">
                  <c:v>6.3523834109726011E-3</c:v>
                </c:pt>
                <c:pt idx="5759">
                  <c:v>6.3515339879433828E-3</c:v>
                </c:pt>
                <c:pt idx="5760">
                  <c:v>6.3527918272205134E-3</c:v>
                </c:pt>
                <c:pt idx="5761">
                  <c:v>6.3521571139259405E-3</c:v>
                </c:pt>
                <c:pt idx="5762">
                  <c:v>6.3514281071267659E-3</c:v>
                </c:pt>
                <c:pt idx="5763">
                  <c:v>6.354996774192722E-3</c:v>
                </c:pt>
                <c:pt idx="5764">
                  <c:v>6.3493303583921244E-3</c:v>
                </c:pt>
                <c:pt idx="5765">
                  <c:v>6.3494093426081635E-3</c:v>
                </c:pt>
                <c:pt idx="5766">
                  <c:v>6.351289554098436E-3</c:v>
                </c:pt>
                <c:pt idx="5767">
                  <c:v>6.3573579417868058E-3</c:v>
                </c:pt>
                <c:pt idx="5768">
                  <c:v>6.356962718153991E-3</c:v>
                </c:pt>
                <c:pt idx="5769">
                  <c:v>6.3565635370064341E-3</c:v>
                </c:pt>
                <c:pt idx="5770">
                  <c:v>6.3522417302870112E-3</c:v>
                </c:pt>
                <c:pt idx="5771">
                  <c:v>6.3542099430220064E-3</c:v>
                </c:pt>
                <c:pt idx="5772">
                  <c:v>6.3528726573102122E-3</c:v>
                </c:pt>
                <c:pt idx="5773">
                  <c:v>6.360644935853579E-3</c:v>
                </c:pt>
                <c:pt idx="5774">
                  <c:v>6.3615834506826853E-3</c:v>
                </c:pt>
                <c:pt idx="5775">
                  <c:v>6.3653637759361311E-3</c:v>
                </c:pt>
                <c:pt idx="5776">
                  <c:v>6.3560188011049634E-3</c:v>
                </c:pt>
                <c:pt idx="5777">
                  <c:v>6.3569551673737573E-3</c:v>
                </c:pt>
                <c:pt idx="5778">
                  <c:v>6.3563221284009871E-3</c:v>
                </c:pt>
                <c:pt idx="5779">
                  <c:v>6.3582229435590011E-3</c:v>
                </c:pt>
                <c:pt idx="5780">
                  <c:v>6.3607382433173562E-3</c:v>
                </c:pt>
                <c:pt idx="5781">
                  <c:v>6.3685134843226975E-3</c:v>
                </c:pt>
                <c:pt idx="5782">
                  <c:v>6.3676299358552558E-3</c:v>
                </c:pt>
                <c:pt idx="5783">
                  <c:v>6.3686720750875609E-3</c:v>
                </c:pt>
                <c:pt idx="5784">
                  <c:v>6.3580593737397615E-3</c:v>
                </c:pt>
                <c:pt idx="5785">
                  <c:v>6.36182607432803E-3</c:v>
                </c:pt>
                <c:pt idx="5786">
                  <c:v>6.362374085198067E-3</c:v>
                </c:pt>
                <c:pt idx="5787">
                  <c:v>6.3614350582238896E-3</c:v>
                </c:pt>
                <c:pt idx="5788">
                  <c:v>6.3500925977500542E-3</c:v>
                </c:pt>
                <c:pt idx="5789">
                  <c:v>6.3463296479146147E-3</c:v>
                </c:pt>
                <c:pt idx="5790">
                  <c:v>6.3478247455329212E-3</c:v>
                </c:pt>
                <c:pt idx="5791">
                  <c:v>6.348458001751307E-3</c:v>
                </c:pt>
                <c:pt idx="5792">
                  <c:v>6.3522303956956789E-3</c:v>
                </c:pt>
                <c:pt idx="5793">
                  <c:v>6.3494626544299184E-3</c:v>
                </c:pt>
                <c:pt idx="5794">
                  <c:v>6.3484624122696134E-3</c:v>
                </c:pt>
                <c:pt idx="5795">
                  <c:v>6.3486993943641917E-3</c:v>
                </c:pt>
                <c:pt idx="5796">
                  <c:v>6.3486993943641917E-3</c:v>
                </c:pt>
                <c:pt idx="5797">
                  <c:v>6.3470445878377243E-3</c:v>
                </c:pt>
                <c:pt idx="5798">
                  <c:v>6.3439732029698988E-3</c:v>
                </c:pt>
                <c:pt idx="5799">
                  <c:v>6.3356905700957533E-3</c:v>
                </c:pt>
                <c:pt idx="5800">
                  <c:v>6.3350573004512141E-3</c:v>
                </c:pt>
                <c:pt idx="5801">
                  <c:v>6.3388351453560086E-3</c:v>
                </c:pt>
                <c:pt idx="5802">
                  <c:v>6.3350383582106568E-3</c:v>
                </c:pt>
                <c:pt idx="5803">
                  <c:v>6.343335084953378E-3</c:v>
                </c:pt>
                <c:pt idx="5804">
                  <c:v>6.3421427766962579E-3</c:v>
                </c:pt>
                <c:pt idx="5805">
                  <c:v>6.3389966871738096E-3</c:v>
                </c:pt>
                <c:pt idx="5806">
                  <c:v>6.3389966871738182E-3</c:v>
                </c:pt>
                <c:pt idx="5807">
                  <c:v>6.336143227547864E-3</c:v>
                </c:pt>
                <c:pt idx="5808">
                  <c:v>6.3399861198586774E-3</c:v>
                </c:pt>
                <c:pt idx="5809">
                  <c:v>6.3391146858217161E-3</c:v>
                </c:pt>
                <c:pt idx="5810">
                  <c:v>6.3297453345297098E-3</c:v>
                </c:pt>
                <c:pt idx="5811">
                  <c:v>6.3225291616567951E-3</c:v>
                </c:pt>
                <c:pt idx="5812">
                  <c:v>6.318156376665632E-3</c:v>
                </c:pt>
                <c:pt idx="5813">
                  <c:v>6.3242896043745871E-3</c:v>
                </c:pt>
                <c:pt idx="5814">
                  <c:v>6.3197898699245162E-3</c:v>
                </c:pt>
                <c:pt idx="5815">
                  <c:v>6.3220094906604272E-3</c:v>
                </c:pt>
                <c:pt idx="5816">
                  <c:v>6.3212953577570161E-3</c:v>
                </c:pt>
                <c:pt idx="5817">
                  <c:v>6.3220136032754838E-3</c:v>
                </c:pt>
                <c:pt idx="5818">
                  <c:v>6.3220136032754977E-3</c:v>
                </c:pt>
                <c:pt idx="5819">
                  <c:v>6.3232073348895032E-3</c:v>
                </c:pt>
                <c:pt idx="5820">
                  <c:v>6.3364778071102216E-3</c:v>
                </c:pt>
                <c:pt idx="5821">
                  <c:v>6.3381230660188624E-3</c:v>
                </c:pt>
                <c:pt idx="5822">
                  <c:v>6.3361596412969462E-3</c:v>
                </c:pt>
                <c:pt idx="5823">
                  <c:v>6.3307073854349232E-3</c:v>
                </c:pt>
                <c:pt idx="5824">
                  <c:v>6.3285852289433724E-3</c:v>
                </c:pt>
                <c:pt idx="5825">
                  <c:v>6.3285852289433637E-3</c:v>
                </c:pt>
                <c:pt idx="5826">
                  <c:v>6.3361375458555226E-3</c:v>
                </c:pt>
                <c:pt idx="5827">
                  <c:v>6.3304400320988849E-3</c:v>
                </c:pt>
                <c:pt idx="5828">
                  <c:v>6.3309891802150456E-3</c:v>
                </c:pt>
                <c:pt idx="5829">
                  <c:v>6.3296501483099295E-3</c:v>
                </c:pt>
                <c:pt idx="5830">
                  <c:v>6.33122223587198E-3</c:v>
                </c:pt>
                <c:pt idx="5831">
                  <c:v>6.3401008667055064E-3</c:v>
                </c:pt>
                <c:pt idx="5832">
                  <c:v>6.3305225692670717E-3</c:v>
                </c:pt>
                <c:pt idx="5833">
                  <c:v>6.3305225692670717E-3</c:v>
                </c:pt>
                <c:pt idx="5834">
                  <c:v>6.3342889103671215E-3</c:v>
                </c:pt>
                <c:pt idx="5835">
                  <c:v>6.333532268805466E-3</c:v>
                </c:pt>
                <c:pt idx="5836">
                  <c:v>6.3345642312632785E-3</c:v>
                </c:pt>
                <c:pt idx="5837">
                  <c:v>6.3267151034324303E-3</c:v>
                </c:pt>
                <c:pt idx="5838">
                  <c:v>6.3264738203836829E-3</c:v>
                </c:pt>
                <c:pt idx="5839">
                  <c:v>6.3290248853990093E-3</c:v>
                </c:pt>
                <c:pt idx="5840">
                  <c:v>6.3290248853990231E-3</c:v>
                </c:pt>
                <c:pt idx="5841">
                  <c:v>6.3224185245837616E-3</c:v>
                </c:pt>
                <c:pt idx="5842">
                  <c:v>6.3205300410645888E-3</c:v>
                </c:pt>
                <c:pt idx="5843">
                  <c:v>6.3223970137915144E-3</c:v>
                </c:pt>
                <c:pt idx="5844">
                  <c:v>6.3382429742003229E-3</c:v>
                </c:pt>
                <c:pt idx="5845">
                  <c:v>6.3407910389792748E-3</c:v>
                </c:pt>
                <c:pt idx="5846">
                  <c:v>6.356044052710755E-3</c:v>
                </c:pt>
                <c:pt idx="5847">
                  <c:v>6.3549029103519665E-3</c:v>
                </c:pt>
                <c:pt idx="5848">
                  <c:v>6.3439444354439212E-3</c:v>
                </c:pt>
                <c:pt idx="5849">
                  <c:v>6.3425985211110411E-3</c:v>
                </c:pt>
                <c:pt idx="5850">
                  <c:v>6.3425985211110368E-3</c:v>
                </c:pt>
                <c:pt idx="5851">
                  <c:v>6.3489539295855475E-3</c:v>
                </c:pt>
                <c:pt idx="5852">
                  <c:v>6.3618770028978037E-3</c:v>
                </c:pt>
                <c:pt idx="5853">
                  <c:v>6.3694614372017322E-3</c:v>
                </c:pt>
                <c:pt idx="5854">
                  <c:v>6.3645442884781639E-3</c:v>
                </c:pt>
                <c:pt idx="5855">
                  <c:v>6.3638478140194393E-3</c:v>
                </c:pt>
                <c:pt idx="5856">
                  <c:v>6.3638478140194393E-3</c:v>
                </c:pt>
                <c:pt idx="5857">
                  <c:v>6.3651110752287691E-3</c:v>
                </c:pt>
                <c:pt idx="5858">
                  <c:v>6.3662723787158079E-3</c:v>
                </c:pt>
                <c:pt idx="5859">
                  <c:v>6.3755814636784116E-3</c:v>
                </c:pt>
                <c:pt idx="5860">
                  <c:v>6.3684710881026898E-3</c:v>
                </c:pt>
                <c:pt idx="5861">
                  <c:v>6.3621518372324257E-3</c:v>
                </c:pt>
                <c:pt idx="5862">
                  <c:v>6.3616330450600314E-3</c:v>
                </c:pt>
                <c:pt idx="5863">
                  <c:v>6.3620220056205268E-3</c:v>
                </c:pt>
                <c:pt idx="5864">
                  <c:v>6.3621046046100065E-3</c:v>
                </c:pt>
                <c:pt idx="5865">
                  <c:v>6.3610866996135071E-3</c:v>
                </c:pt>
                <c:pt idx="5866">
                  <c:v>6.3654252803720737E-3</c:v>
                </c:pt>
                <c:pt idx="5867">
                  <c:v>6.3660473608040261E-3</c:v>
                </c:pt>
                <c:pt idx="5868">
                  <c:v>6.3667181498790817E-3</c:v>
                </c:pt>
                <c:pt idx="5869">
                  <c:v>6.3628980032686133E-3</c:v>
                </c:pt>
                <c:pt idx="5870">
                  <c:v>6.3735236721926209E-3</c:v>
                </c:pt>
                <c:pt idx="5871">
                  <c:v>6.3826539151045584E-3</c:v>
                </c:pt>
                <c:pt idx="5872">
                  <c:v>6.3856401401895194E-3</c:v>
                </c:pt>
                <c:pt idx="5873">
                  <c:v>6.370347243282704E-3</c:v>
                </c:pt>
                <c:pt idx="5874">
                  <c:v>6.3684456502352054E-3</c:v>
                </c:pt>
                <c:pt idx="5875">
                  <c:v>6.3685193726642402E-3</c:v>
                </c:pt>
                <c:pt idx="5876">
                  <c:v>6.3659418784654236E-3</c:v>
                </c:pt>
                <c:pt idx="5877">
                  <c:v>6.361659453318751E-3</c:v>
                </c:pt>
                <c:pt idx="5878">
                  <c:v>6.360471680622432E-3</c:v>
                </c:pt>
                <c:pt idx="5879">
                  <c:v>6.3682712724883262E-3</c:v>
                </c:pt>
                <c:pt idx="5880">
                  <c:v>6.3600301886076009E-3</c:v>
                </c:pt>
                <c:pt idx="5881">
                  <c:v>6.3606553121514147E-3</c:v>
                </c:pt>
                <c:pt idx="5882">
                  <c:v>6.360628899723675E-3</c:v>
                </c:pt>
                <c:pt idx="5883">
                  <c:v>6.3641740233906265E-3</c:v>
                </c:pt>
                <c:pt idx="5884">
                  <c:v>6.3684783111823337E-3</c:v>
                </c:pt>
                <c:pt idx="5885">
                  <c:v>6.3684456502352098E-3</c:v>
                </c:pt>
                <c:pt idx="5886">
                  <c:v>6.3641683667231578E-3</c:v>
                </c:pt>
                <c:pt idx="5887">
                  <c:v>6.3606222965995754E-3</c:v>
                </c:pt>
                <c:pt idx="5888">
                  <c:v>6.3594583888881458E-3</c:v>
                </c:pt>
                <c:pt idx="5889">
                  <c:v>6.3577845197835877E-3</c:v>
                </c:pt>
                <c:pt idx="5890">
                  <c:v>6.35658390961684E-3</c:v>
                </c:pt>
                <c:pt idx="5891">
                  <c:v>6.3499429131292067E-3</c:v>
                </c:pt>
                <c:pt idx="5892">
                  <c:v>6.3535501886740264E-3</c:v>
                </c:pt>
                <c:pt idx="5893">
                  <c:v>6.3529265696999591E-3</c:v>
                </c:pt>
                <c:pt idx="5894">
                  <c:v>6.3564511325109527E-3</c:v>
                </c:pt>
                <c:pt idx="5895">
                  <c:v>6.356407082621412E-3</c:v>
                </c:pt>
                <c:pt idx="5896">
                  <c:v>6.3543232527154174E-3</c:v>
                </c:pt>
                <c:pt idx="5897">
                  <c:v>6.3518120249264195E-3</c:v>
                </c:pt>
                <c:pt idx="5898">
                  <c:v>6.3521196462283224E-3</c:v>
                </c:pt>
                <c:pt idx="5899">
                  <c:v>6.3510924257169964E-3</c:v>
                </c:pt>
                <c:pt idx="5900">
                  <c:v>6.3523783734912931E-3</c:v>
                </c:pt>
                <c:pt idx="5901">
                  <c:v>6.3521394820957805E-3</c:v>
                </c:pt>
                <c:pt idx="5902">
                  <c:v>6.3390780875455443E-3</c:v>
                </c:pt>
                <c:pt idx="5903">
                  <c:v>6.3393296175542173E-3</c:v>
                </c:pt>
                <c:pt idx="5904">
                  <c:v>6.3332164813781613E-3</c:v>
                </c:pt>
                <c:pt idx="5905">
                  <c:v>6.3344704593201791E-3</c:v>
                </c:pt>
                <c:pt idx="5906">
                  <c:v>6.3356432191214902E-3</c:v>
                </c:pt>
                <c:pt idx="5907">
                  <c:v>6.3365819650660236E-3</c:v>
                </c:pt>
                <c:pt idx="5908">
                  <c:v>6.325474764790384E-3</c:v>
                </c:pt>
                <c:pt idx="5909">
                  <c:v>6.3217382894264242E-3</c:v>
                </c:pt>
                <c:pt idx="5910">
                  <c:v>6.3374896449619666E-3</c:v>
                </c:pt>
                <c:pt idx="5911">
                  <c:v>6.3379993688860515E-3</c:v>
                </c:pt>
                <c:pt idx="5912">
                  <c:v>6.3329771040167258E-3</c:v>
                </c:pt>
                <c:pt idx="5913">
                  <c:v>6.3283077516821289E-3</c:v>
                </c:pt>
                <c:pt idx="5914">
                  <c:v>6.3283077516821246E-3</c:v>
                </c:pt>
                <c:pt idx="5915">
                  <c:v>6.3276497216581224E-3</c:v>
                </c:pt>
                <c:pt idx="5916">
                  <c:v>6.3244123047125995E-3</c:v>
                </c:pt>
                <c:pt idx="5917">
                  <c:v>6.3228473807296773E-3</c:v>
                </c:pt>
                <c:pt idx="5918">
                  <c:v>6.3276358144254922E-3</c:v>
                </c:pt>
                <c:pt idx="5919">
                  <c:v>6.324447485749252E-3</c:v>
                </c:pt>
                <c:pt idx="5920">
                  <c:v>6.3221919458365094E-3</c:v>
                </c:pt>
                <c:pt idx="5921">
                  <c:v>6.3219414739461221E-3</c:v>
                </c:pt>
                <c:pt idx="5922">
                  <c:v>6.3158454699272096E-3</c:v>
                </c:pt>
                <c:pt idx="5923">
                  <c:v>6.3208682947835703E-3</c:v>
                </c:pt>
                <c:pt idx="5924">
                  <c:v>6.3209299948662721E-3</c:v>
                </c:pt>
                <c:pt idx="5925">
                  <c:v>6.3113687897317751E-3</c:v>
                </c:pt>
                <c:pt idx="5926">
                  <c:v>6.3070661959424758E-3</c:v>
                </c:pt>
                <c:pt idx="5927">
                  <c:v>6.3131037533055183E-3</c:v>
                </c:pt>
                <c:pt idx="5928">
                  <c:v>6.3130213844085964E-3</c:v>
                </c:pt>
                <c:pt idx="5929">
                  <c:v>6.3130213844086016E-3</c:v>
                </c:pt>
                <c:pt idx="5930">
                  <c:v>6.3148769584213003E-3</c:v>
                </c:pt>
                <c:pt idx="5931">
                  <c:v>6.3196923184598202E-3</c:v>
                </c:pt>
                <c:pt idx="5932">
                  <c:v>6.3211846990892558E-3</c:v>
                </c:pt>
                <c:pt idx="5933">
                  <c:v>6.3211846990892644E-3</c:v>
                </c:pt>
                <c:pt idx="5934">
                  <c:v>6.3233772621914706E-3</c:v>
                </c:pt>
                <c:pt idx="5935">
                  <c:v>6.3216007466463777E-3</c:v>
                </c:pt>
                <c:pt idx="5936">
                  <c:v>6.3226196311339236E-3</c:v>
                </c:pt>
                <c:pt idx="5937">
                  <c:v>6.3224734874888933E-3</c:v>
                </c:pt>
                <c:pt idx="5938">
                  <c:v>6.3263347208316542E-3</c:v>
                </c:pt>
                <c:pt idx="5939">
                  <c:v>6.3264327231070932E-3</c:v>
                </c:pt>
                <c:pt idx="5940">
                  <c:v>6.3269948632822658E-3</c:v>
                </c:pt>
                <c:pt idx="5941">
                  <c:v>6.3258516422692304E-3</c:v>
                </c:pt>
                <c:pt idx="5942">
                  <c:v>6.3254482845092027E-3</c:v>
                </c:pt>
                <c:pt idx="5943">
                  <c:v>6.3255190300875999E-3</c:v>
                </c:pt>
                <c:pt idx="5944">
                  <c:v>6.324324786093803E-3</c:v>
                </c:pt>
                <c:pt idx="5945">
                  <c:v>6.3130936156531262E-3</c:v>
                </c:pt>
                <c:pt idx="5946">
                  <c:v>6.3091976510488632E-3</c:v>
                </c:pt>
                <c:pt idx="5947">
                  <c:v>6.311310165092527E-3</c:v>
                </c:pt>
                <c:pt idx="5948">
                  <c:v>6.3125423562935667E-3</c:v>
                </c:pt>
                <c:pt idx="5949">
                  <c:v>6.3196835363806313E-3</c:v>
                </c:pt>
                <c:pt idx="5950">
                  <c:v>6.3289493598859044E-3</c:v>
                </c:pt>
                <c:pt idx="5951">
                  <c:v>6.327126045844224E-3</c:v>
                </c:pt>
                <c:pt idx="5952">
                  <c:v>6.3291578428729643E-3</c:v>
                </c:pt>
                <c:pt idx="5953">
                  <c:v>6.3305038504056325E-3</c:v>
                </c:pt>
                <c:pt idx="5954">
                  <c:v>6.3317863987977854E-3</c:v>
                </c:pt>
                <c:pt idx="5955">
                  <c:v>6.3308918013184083E-3</c:v>
                </c:pt>
                <c:pt idx="5956">
                  <c:v>6.3308918013184039E-3</c:v>
                </c:pt>
                <c:pt idx="5957">
                  <c:v>6.3316715012704666E-3</c:v>
                </c:pt>
                <c:pt idx="5958">
                  <c:v>6.3381887002518771E-3</c:v>
                </c:pt>
                <c:pt idx="5959">
                  <c:v>6.3386729683744076E-3</c:v>
                </c:pt>
                <c:pt idx="5960">
                  <c:v>6.3386729683744033E-3</c:v>
                </c:pt>
                <c:pt idx="5961">
                  <c:v>6.3402705778224005E-3</c:v>
                </c:pt>
                <c:pt idx="5962">
                  <c:v>6.3468290507938127E-3</c:v>
                </c:pt>
                <c:pt idx="5963">
                  <c:v>6.3447962142215639E-3</c:v>
                </c:pt>
                <c:pt idx="5964">
                  <c:v>6.3447962142215639E-3</c:v>
                </c:pt>
                <c:pt idx="5965">
                  <c:v>6.3441954572664595E-3</c:v>
                </c:pt>
                <c:pt idx="5966">
                  <c:v>6.3407437260939821E-3</c:v>
                </c:pt>
                <c:pt idx="5967">
                  <c:v>6.3295869533485536E-3</c:v>
                </c:pt>
                <c:pt idx="5968">
                  <c:v>6.3299256709696385E-3</c:v>
                </c:pt>
                <c:pt idx="5969">
                  <c:v>6.32836779904585E-3</c:v>
                </c:pt>
                <c:pt idx="5970">
                  <c:v>6.3305923893424319E-3</c:v>
                </c:pt>
                <c:pt idx="5971">
                  <c:v>6.329789806936742E-3</c:v>
                </c:pt>
                <c:pt idx="5972">
                  <c:v>6.3300587674997438E-3</c:v>
                </c:pt>
                <c:pt idx="5973">
                  <c:v>6.331301288044996E-3</c:v>
                </c:pt>
                <c:pt idx="5974">
                  <c:v>6.3329909995199192E-3</c:v>
                </c:pt>
                <c:pt idx="5975">
                  <c:v>6.3344593297297389E-3</c:v>
                </c:pt>
                <c:pt idx="5976">
                  <c:v>6.3387380447530893E-3</c:v>
                </c:pt>
                <c:pt idx="5977">
                  <c:v>6.3380936408355725E-3</c:v>
                </c:pt>
                <c:pt idx="5978">
                  <c:v>6.3431940692367638E-3</c:v>
                </c:pt>
                <c:pt idx="5979">
                  <c:v>6.3397094570650826E-3</c:v>
                </c:pt>
                <c:pt idx="5980">
                  <c:v>6.3551865432889196E-3</c:v>
                </c:pt>
                <c:pt idx="5981">
                  <c:v>6.355217069463538E-3</c:v>
                </c:pt>
                <c:pt idx="5982">
                  <c:v>6.3565056438266918E-3</c:v>
                </c:pt>
                <c:pt idx="5983">
                  <c:v>6.3597514888555648E-3</c:v>
                </c:pt>
                <c:pt idx="5984">
                  <c:v>6.3397141102734828E-3</c:v>
                </c:pt>
                <c:pt idx="5985">
                  <c:v>6.3381019240779553E-3</c:v>
                </c:pt>
                <c:pt idx="5986">
                  <c:v>6.336718393616732E-3</c:v>
                </c:pt>
                <c:pt idx="5987">
                  <c:v>6.3395860274942711E-3</c:v>
                </c:pt>
                <c:pt idx="5988">
                  <c:v>6.3357979765772659E-3</c:v>
                </c:pt>
                <c:pt idx="5989">
                  <c:v>6.3374031748027948E-3</c:v>
                </c:pt>
                <c:pt idx="5990">
                  <c:v>6.3328349891656451E-3</c:v>
                </c:pt>
                <c:pt idx="5991">
                  <c:v>6.3377219093299396E-3</c:v>
                </c:pt>
                <c:pt idx="5992">
                  <c:v>6.3380426000462205E-3</c:v>
                </c:pt>
                <c:pt idx="5993">
                  <c:v>6.3473430661971234E-3</c:v>
                </c:pt>
                <c:pt idx="5994">
                  <c:v>6.3424915451264722E-3</c:v>
                </c:pt>
                <c:pt idx="5995">
                  <c:v>6.3417975369764621E-3</c:v>
                </c:pt>
                <c:pt idx="5996">
                  <c:v>6.3383814179962953E-3</c:v>
                </c:pt>
                <c:pt idx="5997">
                  <c:v>6.3363367966042189E-3</c:v>
                </c:pt>
                <c:pt idx="5998">
                  <c:v>6.3303578887769661E-3</c:v>
                </c:pt>
                <c:pt idx="5999">
                  <c:v>6.3303578887769522E-3</c:v>
                </c:pt>
                <c:pt idx="6000">
                  <c:v>6.3397094570650922E-3</c:v>
                </c:pt>
                <c:pt idx="6001">
                  <c:v>6.3395504572485639E-3</c:v>
                </c:pt>
                <c:pt idx="6002">
                  <c:v>6.3344909029850651E-3</c:v>
                </c:pt>
                <c:pt idx="6003">
                  <c:v>6.3347672411857769E-3</c:v>
                </c:pt>
                <c:pt idx="6004">
                  <c:v>6.3449605199717776E-3</c:v>
                </c:pt>
                <c:pt idx="6005">
                  <c:v>6.3392105975429323E-3</c:v>
                </c:pt>
                <c:pt idx="6006">
                  <c:v>6.3347584010758021E-3</c:v>
                </c:pt>
                <c:pt idx="6007">
                  <c:v>6.3320025268472826E-3</c:v>
                </c:pt>
                <c:pt idx="6008">
                  <c:v>6.3321970120962376E-3</c:v>
                </c:pt>
                <c:pt idx="6009">
                  <c:v>6.3296406691059877E-3</c:v>
                </c:pt>
                <c:pt idx="6010">
                  <c:v>6.327802067068824E-3</c:v>
                </c:pt>
                <c:pt idx="6011">
                  <c:v>6.3306868505715987E-3</c:v>
                </c:pt>
                <c:pt idx="6012">
                  <c:v>6.3348426184081401E-3</c:v>
                </c:pt>
                <c:pt idx="6013">
                  <c:v>6.3464004758603202E-3</c:v>
                </c:pt>
                <c:pt idx="6014">
                  <c:v>6.3487887821221459E-3</c:v>
                </c:pt>
                <c:pt idx="6015">
                  <c:v>6.351166113399964E-3</c:v>
                </c:pt>
                <c:pt idx="6016">
                  <c:v>6.351166113399964E-3</c:v>
                </c:pt>
                <c:pt idx="6017">
                  <c:v>6.3656263635246515E-3</c:v>
                </c:pt>
                <c:pt idx="6018">
                  <c:v>6.3609929256366864E-3</c:v>
                </c:pt>
                <c:pt idx="6019">
                  <c:v>6.3691129680670446E-3</c:v>
                </c:pt>
                <c:pt idx="6020">
                  <c:v>6.3686914668556333E-3</c:v>
                </c:pt>
                <c:pt idx="6021">
                  <c:v>6.3679309041477245E-3</c:v>
                </c:pt>
                <c:pt idx="6022">
                  <c:v>6.3724587876266264E-3</c:v>
                </c:pt>
                <c:pt idx="6023">
                  <c:v>6.3681330859208319E-3</c:v>
                </c:pt>
                <c:pt idx="6024">
                  <c:v>6.3711424407244029E-3</c:v>
                </c:pt>
                <c:pt idx="6025">
                  <c:v>6.3729173853110154E-3</c:v>
                </c:pt>
                <c:pt idx="6026">
                  <c:v>6.3731711886626406E-3</c:v>
                </c:pt>
                <c:pt idx="6027">
                  <c:v>6.377391002596558E-3</c:v>
                </c:pt>
                <c:pt idx="6028">
                  <c:v>6.3775029596229646E-3</c:v>
                </c:pt>
                <c:pt idx="6029">
                  <c:v>6.3795516300128472E-3</c:v>
                </c:pt>
                <c:pt idx="6030">
                  <c:v>6.380812174010422E-3</c:v>
                </c:pt>
                <c:pt idx="6031">
                  <c:v>6.3769117917687806E-3</c:v>
                </c:pt>
                <c:pt idx="6032">
                  <c:v>6.3876142651227525E-3</c:v>
                </c:pt>
                <c:pt idx="6033">
                  <c:v>6.3860296742185348E-3</c:v>
                </c:pt>
                <c:pt idx="6034">
                  <c:v>6.3860685088714406E-3</c:v>
                </c:pt>
                <c:pt idx="6035">
                  <c:v>6.3905272865389991E-3</c:v>
                </c:pt>
                <c:pt idx="6036">
                  <c:v>6.3935804522974116E-3</c:v>
                </c:pt>
                <c:pt idx="6037">
                  <c:v>6.3937566422252595E-3</c:v>
                </c:pt>
                <c:pt idx="6038">
                  <c:v>6.3934041011029204E-3</c:v>
                </c:pt>
                <c:pt idx="6039">
                  <c:v>6.3971965734999671E-3</c:v>
                </c:pt>
                <c:pt idx="6040">
                  <c:v>6.3853982647913005E-3</c:v>
                </c:pt>
                <c:pt idx="6041">
                  <c:v>6.3872027523791345E-3</c:v>
                </c:pt>
                <c:pt idx="6042">
                  <c:v>6.3844948899658147E-3</c:v>
                </c:pt>
                <c:pt idx="6043">
                  <c:v>6.381660912333058E-3</c:v>
                </c:pt>
                <c:pt idx="6044">
                  <c:v>6.3789960808891925E-3</c:v>
                </c:pt>
                <c:pt idx="6045">
                  <c:v>6.3781438522504076E-3</c:v>
                </c:pt>
                <c:pt idx="6046">
                  <c:v>6.3781438522503946E-3</c:v>
                </c:pt>
                <c:pt idx="6047">
                  <c:v>6.372438701156685E-3</c:v>
                </c:pt>
                <c:pt idx="6048">
                  <c:v>6.3704003013938899E-3</c:v>
                </c:pt>
                <c:pt idx="6049">
                  <c:v>6.3683271743841304E-3</c:v>
                </c:pt>
                <c:pt idx="6050">
                  <c:v>6.3679192834079834E-3</c:v>
                </c:pt>
                <c:pt idx="6051">
                  <c:v>6.3681079607682033E-3</c:v>
                </c:pt>
                <c:pt idx="6052">
                  <c:v>6.3631111887188707E-3</c:v>
                </c:pt>
                <c:pt idx="6053">
                  <c:v>6.358490072336305E-3</c:v>
                </c:pt>
                <c:pt idx="6054">
                  <c:v>6.3621351761809749E-3</c:v>
                </c:pt>
                <c:pt idx="6055">
                  <c:v>6.3654026581198503E-3</c:v>
                </c:pt>
                <c:pt idx="6056">
                  <c:v>6.3584267708293443E-3</c:v>
                </c:pt>
                <c:pt idx="6057">
                  <c:v>6.3592763739280288E-3</c:v>
                </c:pt>
                <c:pt idx="6058">
                  <c:v>6.3674150956254585E-3</c:v>
                </c:pt>
                <c:pt idx="6059">
                  <c:v>6.3612570298643796E-3</c:v>
                </c:pt>
                <c:pt idx="6060">
                  <c:v>6.3651173594835705E-3</c:v>
                </c:pt>
                <c:pt idx="6061">
                  <c:v>6.3660882023420873E-3</c:v>
                </c:pt>
                <c:pt idx="6062">
                  <c:v>6.3601820728654609E-3</c:v>
                </c:pt>
                <c:pt idx="6063">
                  <c:v>6.3602751512807374E-3</c:v>
                </c:pt>
                <c:pt idx="6064">
                  <c:v>6.3596009308760299E-3</c:v>
                </c:pt>
                <c:pt idx="6065">
                  <c:v>6.3787753526832426E-3</c:v>
                </c:pt>
                <c:pt idx="6066">
                  <c:v>6.3834128019421791E-3</c:v>
                </c:pt>
                <c:pt idx="6067">
                  <c:v>6.3840836460685004E-3</c:v>
                </c:pt>
                <c:pt idx="6068">
                  <c:v>6.3919304595716148E-3</c:v>
                </c:pt>
                <c:pt idx="6069">
                  <c:v>6.3944725349319798E-3</c:v>
                </c:pt>
                <c:pt idx="6070">
                  <c:v>6.3939346258778196E-3</c:v>
                </c:pt>
                <c:pt idx="6071">
                  <c:v>6.4090073334331053E-3</c:v>
                </c:pt>
                <c:pt idx="6072">
                  <c:v>6.4084287465805108E-3</c:v>
                </c:pt>
                <c:pt idx="6073">
                  <c:v>6.394250464284261E-3</c:v>
                </c:pt>
                <c:pt idx="6074">
                  <c:v>6.3979239601607901E-3</c:v>
                </c:pt>
                <c:pt idx="6075">
                  <c:v>6.3977030253052156E-3</c:v>
                </c:pt>
                <c:pt idx="6076">
                  <c:v>6.3952282211035688E-3</c:v>
                </c:pt>
                <c:pt idx="6077">
                  <c:v>6.3913002589457146E-3</c:v>
                </c:pt>
                <c:pt idx="6078">
                  <c:v>6.3905527147500819E-3</c:v>
                </c:pt>
                <c:pt idx="6079">
                  <c:v>6.394278614511543E-3</c:v>
                </c:pt>
                <c:pt idx="6080">
                  <c:v>6.3948416712221916E-3</c:v>
                </c:pt>
                <c:pt idx="6081">
                  <c:v>6.3870606698229974E-3</c:v>
                </c:pt>
                <c:pt idx="6082">
                  <c:v>6.3898888096742277E-3</c:v>
                </c:pt>
                <c:pt idx="6083">
                  <c:v>6.3911056164015802E-3</c:v>
                </c:pt>
                <c:pt idx="6084">
                  <c:v>6.3912865684461195E-3</c:v>
                </c:pt>
                <c:pt idx="6085">
                  <c:v>6.3912865684461195E-3</c:v>
                </c:pt>
                <c:pt idx="6086">
                  <c:v>6.3972399517291676E-3</c:v>
                </c:pt>
                <c:pt idx="6087">
                  <c:v>6.3976133049755109E-3</c:v>
                </c:pt>
                <c:pt idx="6088">
                  <c:v>6.397794541871415E-3</c:v>
                </c:pt>
                <c:pt idx="6089">
                  <c:v>6.4100994532066188E-3</c:v>
                </c:pt>
                <c:pt idx="6090">
                  <c:v>6.4085976625155557E-3</c:v>
                </c:pt>
                <c:pt idx="6091">
                  <c:v>6.4084218806192772E-3</c:v>
                </c:pt>
                <c:pt idx="6092">
                  <c:v>6.4088298463916091E-3</c:v>
                </c:pt>
                <c:pt idx="6093">
                  <c:v>6.416416445337682E-3</c:v>
                </c:pt>
                <c:pt idx="6094">
                  <c:v>6.4169836371927857E-3</c:v>
                </c:pt>
                <c:pt idx="6095">
                  <c:v>6.4178189441585123E-3</c:v>
                </c:pt>
                <c:pt idx="6096">
                  <c:v>6.4183174586490985E-3</c:v>
                </c:pt>
                <c:pt idx="6097">
                  <c:v>6.4185278686003872E-3</c:v>
                </c:pt>
                <c:pt idx="6098">
                  <c:v>6.418527868600395E-3</c:v>
                </c:pt>
                <c:pt idx="6099">
                  <c:v>6.4181149101585995E-3</c:v>
                </c:pt>
                <c:pt idx="6100">
                  <c:v>6.4150908801045101E-3</c:v>
                </c:pt>
                <c:pt idx="6101">
                  <c:v>6.41597100990957E-3</c:v>
                </c:pt>
                <c:pt idx="6102">
                  <c:v>6.4086191960515135E-3</c:v>
                </c:pt>
                <c:pt idx="6103">
                  <c:v>6.3958886012812919E-3</c:v>
                </c:pt>
                <c:pt idx="6104">
                  <c:v>6.3963924207321651E-3</c:v>
                </c:pt>
                <c:pt idx="6105">
                  <c:v>6.3976838777795126E-3</c:v>
                </c:pt>
                <c:pt idx="6106">
                  <c:v>6.3973131860180169E-3</c:v>
                </c:pt>
                <c:pt idx="6107">
                  <c:v>6.3941457599901554E-3</c:v>
                </c:pt>
                <c:pt idx="6108">
                  <c:v>6.3943599366942192E-3</c:v>
                </c:pt>
                <c:pt idx="6109">
                  <c:v>6.3923572334468482E-3</c:v>
                </c:pt>
                <c:pt idx="6110">
                  <c:v>6.3968266351371638E-3</c:v>
                </c:pt>
                <c:pt idx="6111">
                  <c:v>6.3981677846083589E-3</c:v>
                </c:pt>
                <c:pt idx="6112">
                  <c:v>6.3933090023868041E-3</c:v>
                </c:pt>
                <c:pt idx="6113">
                  <c:v>6.3921576169553417E-3</c:v>
                </c:pt>
                <c:pt idx="6114">
                  <c:v>6.3918570071615395E-3</c:v>
                </c:pt>
                <c:pt idx="6115">
                  <c:v>6.3907926738394436E-3</c:v>
                </c:pt>
                <c:pt idx="6116">
                  <c:v>6.388112005905975E-3</c:v>
                </c:pt>
                <c:pt idx="6117">
                  <c:v>6.3848883310517095E-3</c:v>
                </c:pt>
                <c:pt idx="6118">
                  <c:v>6.3841600857121672E-3</c:v>
                </c:pt>
                <c:pt idx="6119">
                  <c:v>6.3766071699611843E-3</c:v>
                </c:pt>
                <c:pt idx="6120">
                  <c:v>6.3668591942967036E-3</c:v>
                </c:pt>
                <c:pt idx="6121">
                  <c:v>6.3683815840447477E-3</c:v>
                </c:pt>
                <c:pt idx="6122">
                  <c:v>6.3645138070398139E-3</c:v>
                </c:pt>
                <c:pt idx="6123">
                  <c:v>6.3646599280716056E-3</c:v>
                </c:pt>
                <c:pt idx="6124">
                  <c:v>6.3637717589492878E-3</c:v>
                </c:pt>
                <c:pt idx="6125">
                  <c:v>6.3680727853880825E-3</c:v>
                </c:pt>
                <c:pt idx="6126">
                  <c:v>6.3681758769682613E-3</c:v>
                </c:pt>
                <c:pt idx="6127">
                  <c:v>6.3675721432898246E-3</c:v>
                </c:pt>
                <c:pt idx="6128">
                  <c:v>6.3726853837295866E-3</c:v>
                </c:pt>
                <c:pt idx="6129">
                  <c:v>6.3811421391472495E-3</c:v>
                </c:pt>
                <c:pt idx="6130">
                  <c:v>6.3794042825330499E-3</c:v>
                </c:pt>
                <c:pt idx="6131">
                  <c:v>6.3795059369829718E-3</c:v>
                </c:pt>
                <c:pt idx="6132">
                  <c:v>6.3922575041999883E-3</c:v>
                </c:pt>
                <c:pt idx="6133">
                  <c:v>6.3958560803070953E-3</c:v>
                </c:pt>
                <c:pt idx="6134">
                  <c:v>6.3953329858578226E-3</c:v>
                </c:pt>
                <c:pt idx="6135">
                  <c:v>6.394231697397364E-3</c:v>
                </c:pt>
                <c:pt idx="6136">
                  <c:v>6.394231697397364E-3</c:v>
                </c:pt>
                <c:pt idx="6137">
                  <c:v>6.3958135526296566E-3</c:v>
                </c:pt>
                <c:pt idx="6138">
                  <c:v>6.3910073540875559E-3</c:v>
                </c:pt>
                <c:pt idx="6139">
                  <c:v>6.3910612577256134E-3</c:v>
                </c:pt>
                <c:pt idx="6140">
                  <c:v>6.3899057896029503E-3</c:v>
                </c:pt>
                <c:pt idx="6141">
                  <c:v>6.4164597715563711E-3</c:v>
                </c:pt>
                <c:pt idx="6142">
                  <c:v>6.4177341016905167E-3</c:v>
                </c:pt>
                <c:pt idx="6143">
                  <c:v>6.4163752228186674E-3</c:v>
                </c:pt>
                <c:pt idx="6144">
                  <c:v>6.4294895598329882E-3</c:v>
                </c:pt>
                <c:pt idx="6145">
                  <c:v>6.42979245388228E-3</c:v>
                </c:pt>
                <c:pt idx="6146">
                  <c:v>6.4333767183339576E-3</c:v>
                </c:pt>
                <c:pt idx="6147">
                  <c:v>6.432788197974609E-3</c:v>
                </c:pt>
                <c:pt idx="6148">
                  <c:v>6.441721431418892E-3</c:v>
                </c:pt>
                <c:pt idx="6149">
                  <c:v>6.447510449778383E-3</c:v>
                </c:pt>
                <c:pt idx="6150">
                  <c:v>6.44292720741134E-3</c:v>
                </c:pt>
                <c:pt idx="6151">
                  <c:v>6.4411706234194276E-3</c:v>
                </c:pt>
                <c:pt idx="6152">
                  <c:v>6.4398680110698981E-3</c:v>
                </c:pt>
                <c:pt idx="6153">
                  <c:v>6.438996738623283E-3</c:v>
                </c:pt>
                <c:pt idx="6154">
                  <c:v>6.4212244938174562E-3</c:v>
                </c:pt>
                <c:pt idx="6155">
                  <c:v>6.4210104345033773E-3</c:v>
                </c:pt>
                <c:pt idx="6156">
                  <c:v>6.4210104345033643E-3</c:v>
                </c:pt>
                <c:pt idx="6157">
                  <c:v>6.4227031692272035E-3</c:v>
                </c:pt>
                <c:pt idx="6158">
                  <c:v>6.4150681991699144E-3</c:v>
                </c:pt>
                <c:pt idx="6159">
                  <c:v>6.4258676456958935E-3</c:v>
                </c:pt>
                <c:pt idx="6160">
                  <c:v>6.4251493367859817E-3</c:v>
                </c:pt>
                <c:pt idx="6161">
                  <c:v>6.4248610101698897E-3</c:v>
                </c:pt>
                <c:pt idx="6162">
                  <c:v>6.4362072682598789E-3</c:v>
                </c:pt>
                <c:pt idx="6163">
                  <c:v>6.4342409031680836E-3</c:v>
                </c:pt>
                <c:pt idx="6164">
                  <c:v>6.4308934838015535E-3</c:v>
                </c:pt>
                <c:pt idx="6165">
                  <c:v>6.4297430741827649E-3</c:v>
                </c:pt>
                <c:pt idx="6166">
                  <c:v>6.4376019603576964E-3</c:v>
                </c:pt>
                <c:pt idx="6167">
                  <c:v>6.4348103313152383E-3</c:v>
                </c:pt>
                <c:pt idx="6168">
                  <c:v>6.4321628555254551E-3</c:v>
                </c:pt>
                <c:pt idx="6169">
                  <c:v>6.4450899140354482E-3</c:v>
                </c:pt>
                <c:pt idx="6170">
                  <c:v>6.4513564465158435E-3</c:v>
                </c:pt>
                <c:pt idx="6171">
                  <c:v>6.4418519076428361E-3</c:v>
                </c:pt>
                <c:pt idx="6172">
                  <c:v>6.4406782251562227E-3</c:v>
                </c:pt>
                <c:pt idx="6173">
                  <c:v>6.4478387076602264E-3</c:v>
                </c:pt>
                <c:pt idx="6174">
                  <c:v>6.4472765568107564E-3</c:v>
                </c:pt>
                <c:pt idx="6175">
                  <c:v>6.4471977633698881E-3</c:v>
                </c:pt>
                <c:pt idx="6176">
                  <c:v>6.4477205274423612E-3</c:v>
                </c:pt>
                <c:pt idx="6177">
                  <c:v>6.4450464699644765E-3</c:v>
                </c:pt>
                <c:pt idx="6178">
                  <c:v>6.4523310516434E-3</c:v>
                </c:pt>
                <c:pt idx="6179">
                  <c:v>6.4520439397141253E-3</c:v>
                </c:pt>
                <c:pt idx="6180">
                  <c:v>6.4441837341902312E-3</c:v>
                </c:pt>
                <c:pt idx="6181">
                  <c:v>6.4435529795293716E-3</c:v>
                </c:pt>
                <c:pt idx="6182">
                  <c:v>6.4603278554576336E-3</c:v>
                </c:pt>
                <c:pt idx="6183">
                  <c:v>6.4607367226967201E-3</c:v>
                </c:pt>
                <c:pt idx="6184">
                  <c:v>6.452260379123117E-3</c:v>
                </c:pt>
                <c:pt idx="6185">
                  <c:v>6.4433990253593655E-3</c:v>
                </c:pt>
                <c:pt idx="6186">
                  <c:v>6.4451606651814396E-3</c:v>
                </c:pt>
                <c:pt idx="6187">
                  <c:v>6.4467576346564992E-3</c:v>
                </c:pt>
                <c:pt idx="6188">
                  <c:v>6.4364396990884542E-3</c:v>
                </c:pt>
                <c:pt idx="6189">
                  <c:v>6.4352466930182187E-3</c:v>
                </c:pt>
                <c:pt idx="6190">
                  <c:v>6.4377877411422799E-3</c:v>
                </c:pt>
                <c:pt idx="6191">
                  <c:v>6.4394956324235432E-3</c:v>
                </c:pt>
                <c:pt idx="6192">
                  <c:v>6.4347233040746845E-3</c:v>
                </c:pt>
                <c:pt idx="6193">
                  <c:v>6.4316186920558207E-3</c:v>
                </c:pt>
                <c:pt idx="6194">
                  <c:v>6.4312437366346011E-3</c:v>
                </c:pt>
                <c:pt idx="6195">
                  <c:v>6.4310807023393746E-3</c:v>
                </c:pt>
                <c:pt idx="6196">
                  <c:v>6.4372388490720051E-3</c:v>
                </c:pt>
                <c:pt idx="6197">
                  <c:v>6.4368295767405406E-3</c:v>
                </c:pt>
                <c:pt idx="6198">
                  <c:v>6.4364288235015665E-3</c:v>
                </c:pt>
                <c:pt idx="6199">
                  <c:v>6.4533029527523182E-3</c:v>
                </c:pt>
                <c:pt idx="6200">
                  <c:v>6.4511443946017669E-3</c:v>
                </c:pt>
                <c:pt idx="6201">
                  <c:v>6.4369592200045718E-3</c:v>
                </c:pt>
                <c:pt idx="6202">
                  <c:v>6.4266905168991811E-3</c:v>
                </c:pt>
                <c:pt idx="6203">
                  <c:v>6.4220009342884753E-3</c:v>
                </c:pt>
                <c:pt idx="6204">
                  <c:v>6.4251050575070048E-3</c:v>
                </c:pt>
                <c:pt idx="6205">
                  <c:v>6.4314159405221265E-3</c:v>
                </c:pt>
                <c:pt idx="6206">
                  <c:v>6.4313636967599681E-3</c:v>
                </c:pt>
                <c:pt idx="6207">
                  <c:v>6.4347275777613165E-3</c:v>
                </c:pt>
                <c:pt idx="6208">
                  <c:v>6.4409701132672522E-3</c:v>
                </c:pt>
                <c:pt idx="6209">
                  <c:v>6.4408769589243036E-3</c:v>
                </c:pt>
                <c:pt idx="6210">
                  <c:v>6.4389660660700747E-3</c:v>
                </c:pt>
                <c:pt idx="6211">
                  <c:v>6.4384761395847477E-3</c:v>
                </c:pt>
                <c:pt idx="6212">
                  <c:v>6.4300730166928985E-3</c:v>
                </c:pt>
                <c:pt idx="6213">
                  <c:v>6.4318239248289562E-3</c:v>
                </c:pt>
                <c:pt idx="6214">
                  <c:v>6.4259871615186103E-3</c:v>
                </c:pt>
                <c:pt idx="6215">
                  <c:v>6.4170510361070045E-3</c:v>
                </c:pt>
                <c:pt idx="6216">
                  <c:v>6.4170510361070089E-3</c:v>
                </c:pt>
                <c:pt idx="6217">
                  <c:v>6.4138599922357173E-3</c:v>
                </c:pt>
                <c:pt idx="6218">
                  <c:v>6.4170690350035947E-3</c:v>
                </c:pt>
                <c:pt idx="6219">
                  <c:v>6.4146581358636738E-3</c:v>
                </c:pt>
                <c:pt idx="6220">
                  <c:v>6.409884866360854E-3</c:v>
                </c:pt>
                <c:pt idx="6221">
                  <c:v>6.4287989547039065E-3</c:v>
                </c:pt>
                <c:pt idx="6222">
                  <c:v>6.4292176040325532E-3</c:v>
                </c:pt>
                <c:pt idx="6223">
                  <c:v>6.4299723172033937E-3</c:v>
                </c:pt>
                <c:pt idx="6224">
                  <c:v>6.4320042754962593E-3</c:v>
                </c:pt>
                <c:pt idx="6225">
                  <c:v>6.4383848129792622E-3</c:v>
                </c:pt>
                <c:pt idx="6226">
                  <c:v>6.4378250209214307E-3</c:v>
                </c:pt>
                <c:pt idx="6227">
                  <c:v>6.4317325815057107E-3</c:v>
                </c:pt>
                <c:pt idx="6228">
                  <c:v>6.4167810465997873E-3</c:v>
                </c:pt>
                <c:pt idx="6229">
                  <c:v>6.415640186294912E-3</c:v>
                </c:pt>
                <c:pt idx="6230">
                  <c:v>6.4213219044058313E-3</c:v>
                </c:pt>
                <c:pt idx="6231">
                  <c:v>6.4140670404979451E-3</c:v>
                </c:pt>
                <c:pt idx="6232">
                  <c:v>6.4091809149065268E-3</c:v>
                </c:pt>
                <c:pt idx="6233">
                  <c:v>6.4085847891716292E-3</c:v>
                </c:pt>
                <c:pt idx="6234">
                  <c:v>6.410166846502652E-3</c:v>
                </c:pt>
                <c:pt idx="6235">
                  <c:v>6.410633666027247E-3</c:v>
                </c:pt>
                <c:pt idx="6236">
                  <c:v>6.4089471834305077E-3</c:v>
                </c:pt>
                <c:pt idx="6237">
                  <c:v>6.4086721713629471E-3</c:v>
                </c:pt>
                <c:pt idx="6238">
                  <c:v>6.4188527791188554E-3</c:v>
                </c:pt>
                <c:pt idx="6239">
                  <c:v>6.4206509794569678E-3</c:v>
                </c:pt>
                <c:pt idx="6240">
                  <c:v>6.4139185370568671E-3</c:v>
                </c:pt>
                <c:pt idx="6241">
                  <c:v>6.4093768027790191E-3</c:v>
                </c:pt>
                <c:pt idx="6242">
                  <c:v>6.4095846199267647E-3</c:v>
                </c:pt>
                <c:pt idx="6243">
                  <c:v>6.4114147424731071E-3</c:v>
                </c:pt>
                <c:pt idx="6244">
                  <c:v>6.4025081803931773E-3</c:v>
                </c:pt>
                <c:pt idx="6245">
                  <c:v>6.3892506602888383E-3</c:v>
                </c:pt>
                <c:pt idx="6246">
                  <c:v>6.3913972650744668E-3</c:v>
                </c:pt>
                <c:pt idx="6247">
                  <c:v>6.3874811937101724E-3</c:v>
                </c:pt>
                <c:pt idx="6248">
                  <c:v>6.3815445622514653E-3</c:v>
                </c:pt>
                <c:pt idx="6249">
                  <c:v>6.3790876306883586E-3</c:v>
                </c:pt>
                <c:pt idx="6250">
                  <c:v>6.3798294648055691E-3</c:v>
                </c:pt>
                <c:pt idx="6251">
                  <c:v>6.3798981183088768E-3</c:v>
                </c:pt>
                <c:pt idx="6252">
                  <c:v>6.3790249254883141E-3</c:v>
                </c:pt>
                <c:pt idx="6253">
                  <c:v>6.3800293886471472E-3</c:v>
                </c:pt>
                <c:pt idx="6254">
                  <c:v>6.3709729241303026E-3</c:v>
                </c:pt>
                <c:pt idx="6255">
                  <c:v>6.378562847538731E-3</c:v>
                </c:pt>
                <c:pt idx="6256">
                  <c:v>6.3791998714573458E-3</c:v>
                </c:pt>
                <c:pt idx="6257">
                  <c:v>6.376324881936412E-3</c:v>
                </c:pt>
                <c:pt idx="6258">
                  <c:v>6.3821551219005439E-3</c:v>
                </c:pt>
                <c:pt idx="6259">
                  <c:v>6.3865107061682235E-3</c:v>
                </c:pt>
                <c:pt idx="6260">
                  <c:v>6.37998362066874E-3</c:v>
                </c:pt>
                <c:pt idx="6261">
                  <c:v>6.368870465004093E-3</c:v>
                </c:pt>
                <c:pt idx="6262">
                  <c:v>6.3670067535696361E-3</c:v>
                </c:pt>
                <c:pt idx="6263">
                  <c:v>6.3762735198547955E-3</c:v>
                </c:pt>
                <c:pt idx="6264">
                  <c:v>6.3743357300978026E-3</c:v>
                </c:pt>
                <c:pt idx="6265">
                  <c:v>6.3637209241136118E-3</c:v>
                </c:pt>
                <c:pt idx="6266">
                  <c:v>6.3547430317835345E-3</c:v>
                </c:pt>
                <c:pt idx="6267">
                  <c:v>6.3456791598694405E-3</c:v>
                </c:pt>
                <c:pt idx="6268">
                  <c:v>6.3457682750003947E-3</c:v>
                </c:pt>
                <c:pt idx="6269">
                  <c:v>6.3460626375731188E-3</c:v>
                </c:pt>
                <c:pt idx="6270">
                  <c:v>6.3459943271327868E-3</c:v>
                </c:pt>
                <c:pt idx="6271">
                  <c:v>6.3496869214159993E-3</c:v>
                </c:pt>
                <c:pt idx="6272">
                  <c:v>6.3575963225106892E-3</c:v>
                </c:pt>
                <c:pt idx="6273">
                  <c:v>6.3580736076268686E-3</c:v>
                </c:pt>
                <c:pt idx="6274">
                  <c:v>6.3516612000327445E-3</c:v>
                </c:pt>
                <c:pt idx="6275">
                  <c:v>6.3447792711804714E-3</c:v>
                </c:pt>
                <c:pt idx="6276">
                  <c:v>6.3512883732358919E-3</c:v>
                </c:pt>
                <c:pt idx="6277">
                  <c:v>6.3507460191698194E-3</c:v>
                </c:pt>
                <c:pt idx="6278">
                  <c:v>6.3399605677008225E-3</c:v>
                </c:pt>
                <c:pt idx="6279">
                  <c:v>6.3368269662348641E-3</c:v>
                </c:pt>
                <c:pt idx="6280">
                  <c:v>6.3293993395899259E-3</c:v>
                </c:pt>
                <c:pt idx="6281">
                  <c:v>6.3302763762731074E-3</c:v>
                </c:pt>
                <c:pt idx="6282">
                  <c:v>6.3365036889440384E-3</c:v>
                </c:pt>
                <c:pt idx="6283">
                  <c:v>6.3364150747880531E-3</c:v>
                </c:pt>
                <c:pt idx="6284">
                  <c:v>6.3354482082960285E-3</c:v>
                </c:pt>
                <c:pt idx="6285">
                  <c:v>6.334962588682074E-3</c:v>
                </c:pt>
                <c:pt idx="6286">
                  <c:v>6.334980268319813E-3</c:v>
                </c:pt>
                <c:pt idx="6287">
                  <c:v>6.3339453739356998E-3</c:v>
                </c:pt>
                <c:pt idx="6288">
                  <c:v>6.3477479471070221E-3</c:v>
                </c:pt>
                <c:pt idx="6289">
                  <c:v>6.3487507432566127E-3</c:v>
                </c:pt>
                <c:pt idx="6290">
                  <c:v>6.3480828602028687E-3</c:v>
                </c:pt>
                <c:pt idx="6291">
                  <c:v>6.3416729653933872E-3</c:v>
                </c:pt>
                <c:pt idx="6292">
                  <c:v>6.3350225729669916E-3</c:v>
                </c:pt>
                <c:pt idx="6293">
                  <c:v>6.3417094698512873E-3</c:v>
                </c:pt>
                <c:pt idx="6294">
                  <c:v>6.3394873609781272E-3</c:v>
                </c:pt>
                <c:pt idx="6295">
                  <c:v>6.3367530329026863E-3</c:v>
                </c:pt>
                <c:pt idx="6296">
                  <c:v>6.3398560709215885E-3</c:v>
                </c:pt>
                <c:pt idx="6297">
                  <c:v>6.3351999968431503E-3</c:v>
                </c:pt>
                <c:pt idx="6298">
                  <c:v>6.330107108098686E-3</c:v>
                </c:pt>
                <c:pt idx="6299">
                  <c:v>6.337759777713373E-3</c:v>
                </c:pt>
                <c:pt idx="6300">
                  <c:v>6.3390191670321923E-3</c:v>
                </c:pt>
                <c:pt idx="6301">
                  <c:v>6.3335042433080762E-3</c:v>
                </c:pt>
                <c:pt idx="6302">
                  <c:v>6.3341862934398578E-3</c:v>
                </c:pt>
                <c:pt idx="6303">
                  <c:v>6.3304897124947255E-3</c:v>
                </c:pt>
                <c:pt idx="6304">
                  <c:v>6.3291803576767704E-3</c:v>
                </c:pt>
                <c:pt idx="6305">
                  <c:v>6.3134700442784497E-3</c:v>
                </c:pt>
                <c:pt idx="6306">
                  <c:v>6.3170815255148794E-3</c:v>
                </c:pt>
                <c:pt idx="6307">
                  <c:v>6.3157351907756091E-3</c:v>
                </c:pt>
                <c:pt idx="6308">
                  <c:v>6.3155451862845014E-3</c:v>
                </c:pt>
                <c:pt idx="6309">
                  <c:v>6.3045754020394848E-3</c:v>
                </c:pt>
                <c:pt idx="6310">
                  <c:v>6.294314815768383E-3</c:v>
                </c:pt>
                <c:pt idx="6311">
                  <c:v>6.2935748188133354E-3</c:v>
                </c:pt>
                <c:pt idx="6312">
                  <c:v>6.2986118311895841E-3</c:v>
                </c:pt>
                <c:pt idx="6313">
                  <c:v>6.2927544843257152E-3</c:v>
                </c:pt>
                <c:pt idx="6314">
                  <c:v>6.2927544843257195E-3</c:v>
                </c:pt>
                <c:pt idx="6315">
                  <c:v>6.291873409406885E-3</c:v>
                </c:pt>
                <c:pt idx="6316">
                  <c:v>6.2955888525221696E-3</c:v>
                </c:pt>
                <c:pt idx="6317">
                  <c:v>6.293338621113715E-3</c:v>
                </c:pt>
                <c:pt idx="6318">
                  <c:v>6.2966396593740056E-3</c:v>
                </c:pt>
                <c:pt idx="6319">
                  <c:v>6.2948003145454519E-3</c:v>
                </c:pt>
                <c:pt idx="6320">
                  <c:v>6.2962743745806973E-3</c:v>
                </c:pt>
                <c:pt idx="6321">
                  <c:v>6.2936158128695276E-3</c:v>
                </c:pt>
                <c:pt idx="6322">
                  <c:v>6.2887168007473085E-3</c:v>
                </c:pt>
                <c:pt idx="6323">
                  <c:v>6.2809359175206988E-3</c:v>
                </c:pt>
                <c:pt idx="6324">
                  <c:v>6.2867212440191307E-3</c:v>
                </c:pt>
                <c:pt idx="6325">
                  <c:v>6.2860480430872723E-3</c:v>
                </c:pt>
                <c:pt idx="6326">
                  <c:v>6.2836712199160561E-3</c:v>
                </c:pt>
                <c:pt idx="6327">
                  <c:v>6.2854205109921877E-3</c:v>
                </c:pt>
                <c:pt idx="6328">
                  <c:v>6.2841686005390661E-3</c:v>
                </c:pt>
                <c:pt idx="6329">
                  <c:v>6.2905106311015235E-3</c:v>
                </c:pt>
                <c:pt idx="6330">
                  <c:v>6.2827025235961268E-3</c:v>
                </c:pt>
                <c:pt idx="6331">
                  <c:v>6.2828941579499264E-3</c:v>
                </c:pt>
                <c:pt idx="6332">
                  <c:v>6.2895901297303301E-3</c:v>
                </c:pt>
                <c:pt idx="6333">
                  <c:v>6.2897878342596872E-3</c:v>
                </c:pt>
                <c:pt idx="6334">
                  <c:v>6.2769093509466292E-3</c:v>
                </c:pt>
                <c:pt idx="6335">
                  <c:v>6.2771362100882697E-3</c:v>
                </c:pt>
                <c:pt idx="6336">
                  <c:v>6.267691680355794E-3</c:v>
                </c:pt>
                <c:pt idx="6337">
                  <c:v>6.2676916803558027E-3</c:v>
                </c:pt>
                <c:pt idx="6338">
                  <c:v>6.2624882435020415E-3</c:v>
                </c:pt>
                <c:pt idx="6339">
                  <c:v>6.2621501099862937E-3</c:v>
                </c:pt>
                <c:pt idx="6340">
                  <c:v>6.2624243708009212E-3</c:v>
                </c:pt>
                <c:pt idx="6341">
                  <c:v>6.2601597423709047E-3</c:v>
                </c:pt>
                <c:pt idx="6342">
                  <c:v>6.2603864896666949E-3</c:v>
                </c:pt>
                <c:pt idx="6343">
                  <c:v>6.2615177073934141E-3</c:v>
                </c:pt>
                <c:pt idx="6344">
                  <c:v>6.2625553889767175E-3</c:v>
                </c:pt>
                <c:pt idx="6345">
                  <c:v>6.2650573820198412E-3</c:v>
                </c:pt>
                <c:pt idx="6346">
                  <c:v>6.2643524006876757E-3</c:v>
                </c:pt>
                <c:pt idx="6347">
                  <c:v>6.2575617456003922E-3</c:v>
                </c:pt>
                <c:pt idx="6348">
                  <c:v>6.2527894575142512E-3</c:v>
                </c:pt>
                <c:pt idx="6349">
                  <c:v>6.255394392042867E-3</c:v>
                </c:pt>
                <c:pt idx="6350">
                  <c:v>6.2543805448662393E-3</c:v>
                </c:pt>
                <c:pt idx="6351">
                  <c:v>6.2504319850712258E-3</c:v>
                </c:pt>
                <c:pt idx="6352">
                  <c:v>6.2608724631637051E-3</c:v>
                </c:pt>
                <c:pt idx="6353">
                  <c:v>6.2703887439297893E-3</c:v>
                </c:pt>
                <c:pt idx="6354">
                  <c:v>6.2715433507232942E-3</c:v>
                </c:pt>
                <c:pt idx="6355">
                  <c:v>6.2722359649491572E-3</c:v>
                </c:pt>
                <c:pt idx="6356">
                  <c:v>6.2664104557554794E-3</c:v>
                </c:pt>
                <c:pt idx="6357">
                  <c:v>6.2629417209488347E-3</c:v>
                </c:pt>
                <c:pt idx="6358">
                  <c:v>6.261782174429382E-3</c:v>
                </c:pt>
                <c:pt idx="6359">
                  <c:v>6.259914056918163E-3</c:v>
                </c:pt>
                <c:pt idx="6360">
                  <c:v>6.25372520982506E-3</c:v>
                </c:pt>
                <c:pt idx="6361">
                  <c:v>6.2503219117099381E-3</c:v>
                </c:pt>
                <c:pt idx="6362">
                  <c:v>6.2511898867336803E-3</c:v>
                </c:pt>
                <c:pt idx="6363">
                  <c:v>6.2449899919856822E-3</c:v>
                </c:pt>
                <c:pt idx="6364">
                  <c:v>6.2383650903102099E-3</c:v>
                </c:pt>
                <c:pt idx="6365">
                  <c:v>6.2514605493437488E-3</c:v>
                </c:pt>
                <c:pt idx="6366">
                  <c:v>6.2647201852916974E-3</c:v>
                </c:pt>
                <c:pt idx="6367">
                  <c:v>6.2627143476292483E-3</c:v>
                </c:pt>
                <c:pt idx="6368">
                  <c:v>6.2666641046095041E-3</c:v>
                </c:pt>
                <c:pt idx="6369">
                  <c:v>6.2783016015480822E-3</c:v>
                </c:pt>
                <c:pt idx="6370">
                  <c:v>6.277370070340061E-3</c:v>
                </c:pt>
                <c:pt idx="6371">
                  <c:v>6.276615648580155E-3</c:v>
                </c:pt>
                <c:pt idx="6372">
                  <c:v>6.2776298074991186E-3</c:v>
                </c:pt>
                <c:pt idx="6373">
                  <c:v>6.2769036156373643E-3</c:v>
                </c:pt>
                <c:pt idx="6374">
                  <c:v>6.2764078898683269E-3</c:v>
                </c:pt>
                <c:pt idx="6375">
                  <c:v>6.2824771388363537E-3</c:v>
                </c:pt>
                <c:pt idx="6376">
                  <c:v>6.2818503643434073E-3</c:v>
                </c:pt>
                <c:pt idx="6377">
                  <c:v>6.2649640860903081E-3</c:v>
                </c:pt>
                <c:pt idx="6378">
                  <c:v>6.2663466230333436E-3</c:v>
                </c:pt>
                <c:pt idx="6379">
                  <c:v>6.2718156063457037E-3</c:v>
                </c:pt>
                <c:pt idx="6380">
                  <c:v>6.2715879966720959E-3</c:v>
                </c:pt>
                <c:pt idx="6381">
                  <c:v>6.2724763052562837E-3</c:v>
                </c:pt>
                <c:pt idx="6382">
                  <c:v>6.2792336315828784E-3</c:v>
                </c:pt>
                <c:pt idx="6383">
                  <c:v>6.280099043805088E-3</c:v>
                </c:pt>
                <c:pt idx="6384">
                  <c:v>6.2813239846390449E-3</c:v>
                </c:pt>
                <c:pt idx="6385">
                  <c:v>6.2871614421773454E-3</c:v>
                </c:pt>
                <c:pt idx="6386">
                  <c:v>6.2791843419349978E-3</c:v>
                </c:pt>
                <c:pt idx="6387">
                  <c:v>6.2763734751846642E-3</c:v>
                </c:pt>
                <c:pt idx="6388">
                  <c:v>6.2714112446882091E-3</c:v>
                </c:pt>
                <c:pt idx="6389">
                  <c:v>6.2729896381232518E-3</c:v>
                </c:pt>
                <c:pt idx="6390">
                  <c:v>6.2728601929264802E-3</c:v>
                </c:pt>
                <c:pt idx="6391">
                  <c:v>6.2685244675283599E-3</c:v>
                </c:pt>
                <c:pt idx="6392">
                  <c:v>6.2791435721762049E-3</c:v>
                </c:pt>
                <c:pt idx="6393">
                  <c:v>6.2791435721762049E-3</c:v>
                </c:pt>
                <c:pt idx="6394">
                  <c:v>6.2791435721762092E-3</c:v>
                </c:pt>
                <c:pt idx="6395">
                  <c:v>6.2843436411451634E-3</c:v>
                </c:pt>
                <c:pt idx="6396">
                  <c:v>6.2935392268580991E-3</c:v>
                </c:pt>
                <c:pt idx="6397">
                  <c:v>6.2925670437430957E-3</c:v>
                </c:pt>
                <c:pt idx="6398">
                  <c:v>6.2935392268581077E-3</c:v>
                </c:pt>
                <c:pt idx="6399">
                  <c:v>6.2942633405349115E-3</c:v>
                </c:pt>
                <c:pt idx="6400">
                  <c:v>6.2871348005273178E-3</c:v>
                </c:pt>
                <c:pt idx="6401">
                  <c:v>6.2883778512428518E-3</c:v>
                </c:pt>
                <c:pt idx="6402">
                  <c:v>6.2872072496460343E-3</c:v>
                </c:pt>
                <c:pt idx="6403">
                  <c:v>6.285200951441524E-3</c:v>
                </c:pt>
                <c:pt idx="6404">
                  <c:v>6.291991020337004E-3</c:v>
                </c:pt>
                <c:pt idx="6405">
                  <c:v>6.2948371702532179E-3</c:v>
                </c:pt>
                <c:pt idx="6406">
                  <c:v>6.2948371702532179E-3</c:v>
                </c:pt>
                <c:pt idx="6407">
                  <c:v>6.2890698040331374E-3</c:v>
                </c:pt>
                <c:pt idx="6408">
                  <c:v>6.308251659533041E-3</c:v>
                </c:pt>
                <c:pt idx="6409">
                  <c:v>6.3100832799576822E-3</c:v>
                </c:pt>
                <c:pt idx="6410">
                  <c:v>6.3099900950795004E-3</c:v>
                </c:pt>
                <c:pt idx="6411">
                  <c:v>6.3119086653722649E-3</c:v>
                </c:pt>
                <c:pt idx="6412">
                  <c:v>6.3024851447664211E-3</c:v>
                </c:pt>
                <c:pt idx="6413">
                  <c:v>6.3032179083386854E-3</c:v>
                </c:pt>
                <c:pt idx="6414">
                  <c:v>6.3038270915374414E-3</c:v>
                </c:pt>
                <c:pt idx="6415">
                  <c:v>6.2965049829251654E-3</c:v>
                </c:pt>
                <c:pt idx="6416">
                  <c:v>6.2960622614457624E-3</c:v>
                </c:pt>
                <c:pt idx="6417">
                  <c:v>6.2972812387570463E-3</c:v>
                </c:pt>
                <c:pt idx="6418">
                  <c:v>6.3098075247983356E-3</c:v>
                </c:pt>
                <c:pt idx="6419">
                  <c:v>6.3091260092029899E-3</c:v>
                </c:pt>
                <c:pt idx="6420">
                  <c:v>6.3065393838460824E-3</c:v>
                </c:pt>
                <c:pt idx="6421">
                  <c:v>6.3172398244804419E-3</c:v>
                </c:pt>
                <c:pt idx="6422">
                  <c:v>6.3232621327920392E-3</c:v>
                </c:pt>
                <c:pt idx="6423">
                  <c:v>6.3224026287481616E-3</c:v>
                </c:pt>
                <c:pt idx="6424">
                  <c:v>6.3187438625095117E-3</c:v>
                </c:pt>
                <c:pt idx="6425">
                  <c:v>6.3114162436018846E-3</c:v>
                </c:pt>
                <c:pt idx="6426">
                  <c:v>6.3106310302537627E-3</c:v>
                </c:pt>
                <c:pt idx="6427">
                  <c:v>6.3133666929778096E-3</c:v>
                </c:pt>
                <c:pt idx="6428">
                  <c:v>6.3061841869708687E-3</c:v>
                </c:pt>
                <c:pt idx="6429">
                  <c:v>6.305503627784325E-3</c:v>
                </c:pt>
                <c:pt idx="6430">
                  <c:v>6.3072002505074557E-3</c:v>
                </c:pt>
                <c:pt idx="6431">
                  <c:v>6.30720025050746E-3</c:v>
                </c:pt>
                <c:pt idx="6432">
                  <c:v>6.3056348609796115E-3</c:v>
                </c:pt>
                <c:pt idx="6433">
                  <c:v>6.2889207341165843E-3</c:v>
                </c:pt>
                <c:pt idx="6434">
                  <c:v>6.3005447383540957E-3</c:v>
                </c:pt>
                <c:pt idx="6435">
                  <c:v>6.3036115838463044E-3</c:v>
                </c:pt>
                <c:pt idx="6436">
                  <c:v>6.3064074559135083E-3</c:v>
                </c:pt>
                <c:pt idx="6437">
                  <c:v>6.2980009526834302E-3</c:v>
                </c:pt>
                <c:pt idx="6438">
                  <c:v>6.2929737803364061E-3</c:v>
                </c:pt>
                <c:pt idx="6439">
                  <c:v>6.2909061350493473E-3</c:v>
                </c:pt>
                <c:pt idx="6440">
                  <c:v>6.2986727967089592E-3</c:v>
                </c:pt>
                <c:pt idx="6441">
                  <c:v>6.28341276696044E-3</c:v>
                </c:pt>
                <c:pt idx="6442">
                  <c:v>6.2837974983286464E-3</c:v>
                </c:pt>
                <c:pt idx="6443">
                  <c:v>6.2874411329253282E-3</c:v>
                </c:pt>
                <c:pt idx="6444">
                  <c:v>6.2936955757330153E-3</c:v>
                </c:pt>
                <c:pt idx="6445">
                  <c:v>6.2945556634286222E-3</c:v>
                </c:pt>
                <c:pt idx="6446">
                  <c:v>6.2829909278942393E-3</c:v>
                </c:pt>
                <c:pt idx="6447">
                  <c:v>6.2953884709365917E-3</c:v>
                </c:pt>
                <c:pt idx="6448">
                  <c:v>6.2925530589738486E-3</c:v>
                </c:pt>
                <c:pt idx="6449">
                  <c:v>6.2974419409789839E-3</c:v>
                </c:pt>
                <c:pt idx="6450">
                  <c:v>6.2817510297687807E-3</c:v>
                </c:pt>
                <c:pt idx="6451">
                  <c:v>6.2767746494518288E-3</c:v>
                </c:pt>
                <c:pt idx="6452">
                  <c:v>6.2760719403143353E-3</c:v>
                </c:pt>
                <c:pt idx="6453">
                  <c:v>6.2759533937084867E-3</c:v>
                </c:pt>
                <c:pt idx="6454">
                  <c:v>6.2713902764858298E-3</c:v>
                </c:pt>
                <c:pt idx="6455">
                  <c:v>6.273115254799724E-3</c:v>
                </c:pt>
                <c:pt idx="6456">
                  <c:v>6.2828616887530622E-3</c:v>
                </c:pt>
                <c:pt idx="6457">
                  <c:v>6.2827057069387692E-3</c:v>
                </c:pt>
                <c:pt idx="6458">
                  <c:v>6.2877926174454077E-3</c:v>
                </c:pt>
                <c:pt idx="6459">
                  <c:v>6.2825338041272039E-3</c:v>
                </c:pt>
                <c:pt idx="6460">
                  <c:v>6.2910065967221058E-3</c:v>
                </c:pt>
                <c:pt idx="6461">
                  <c:v>6.2960225539622355E-3</c:v>
                </c:pt>
                <c:pt idx="6462">
                  <c:v>6.2974280464329971E-3</c:v>
                </c:pt>
                <c:pt idx="6463">
                  <c:v>6.2966942914517449E-3</c:v>
                </c:pt>
                <c:pt idx="6464">
                  <c:v>6.3036141220732264E-3</c:v>
                </c:pt>
                <c:pt idx="6465">
                  <c:v>6.3067169747818225E-3</c:v>
                </c:pt>
                <c:pt idx="6466">
                  <c:v>6.306716974781832E-3</c:v>
                </c:pt>
                <c:pt idx="6467">
                  <c:v>6.3061175853294559E-3</c:v>
                </c:pt>
                <c:pt idx="6468">
                  <c:v>6.3083091236876901E-3</c:v>
                </c:pt>
                <c:pt idx="6469">
                  <c:v>6.304123650437179E-3</c:v>
                </c:pt>
                <c:pt idx="6470">
                  <c:v>6.3040621031206119E-3</c:v>
                </c:pt>
                <c:pt idx="6471">
                  <c:v>6.3047233087583946E-3</c:v>
                </c:pt>
                <c:pt idx="6472">
                  <c:v>6.3047233087583946E-3</c:v>
                </c:pt>
                <c:pt idx="6473">
                  <c:v>6.3098157659317857E-3</c:v>
                </c:pt>
                <c:pt idx="6474">
                  <c:v>6.3101054666305943E-3</c:v>
                </c:pt>
                <c:pt idx="6475">
                  <c:v>6.3054293271752222E-3</c:v>
                </c:pt>
                <c:pt idx="6476">
                  <c:v>6.311435969729981E-3</c:v>
                </c:pt>
                <c:pt idx="6477">
                  <c:v>6.3268001390909649E-3</c:v>
                </c:pt>
                <c:pt idx="6478">
                  <c:v>6.3330384492754667E-3</c:v>
                </c:pt>
                <c:pt idx="6479">
                  <c:v>6.332923179701553E-3</c:v>
                </c:pt>
                <c:pt idx="6480">
                  <c:v>6.3335042433080579E-3</c:v>
                </c:pt>
                <c:pt idx="6481">
                  <c:v>6.3415152763358767E-3</c:v>
                </c:pt>
                <c:pt idx="6482">
                  <c:v>6.3439911727556208E-3</c:v>
                </c:pt>
                <c:pt idx="6483">
                  <c:v>6.3534430822980697E-3</c:v>
                </c:pt>
                <c:pt idx="6484">
                  <c:v>6.3533511629691253E-3</c:v>
                </c:pt>
                <c:pt idx="6485">
                  <c:v>6.3545604883422932E-3</c:v>
                </c:pt>
                <c:pt idx="6486">
                  <c:v>6.3610389088576648E-3</c:v>
                </c:pt>
                <c:pt idx="6487">
                  <c:v>6.3539574282490329E-3</c:v>
                </c:pt>
                <c:pt idx="6488">
                  <c:v>6.3545671764488366E-3</c:v>
                </c:pt>
                <c:pt idx="6489">
                  <c:v>6.3552635665250603E-3</c:v>
                </c:pt>
                <c:pt idx="6490">
                  <c:v>6.3683517490792626E-3</c:v>
                </c:pt>
                <c:pt idx="6491">
                  <c:v>6.3712592161990064E-3</c:v>
                </c:pt>
                <c:pt idx="6492">
                  <c:v>6.3636102960505821E-3</c:v>
                </c:pt>
                <c:pt idx="6493">
                  <c:v>6.3610595815477913E-3</c:v>
                </c:pt>
                <c:pt idx="6494">
                  <c:v>6.3628040988231681E-3</c:v>
                </c:pt>
                <c:pt idx="6495">
                  <c:v>6.3701986625223049E-3</c:v>
                </c:pt>
                <c:pt idx="6496">
                  <c:v>6.362952459354137E-3</c:v>
                </c:pt>
                <c:pt idx="6497">
                  <c:v>6.3636388961034601E-3</c:v>
                </c:pt>
                <c:pt idx="6498">
                  <c:v>6.3703174175233045E-3</c:v>
                </c:pt>
                <c:pt idx="6499">
                  <c:v>6.3696498333896522E-3</c:v>
                </c:pt>
                <c:pt idx="6500">
                  <c:v>6.3668089338381108E-3</c:v>
                </c:pt>
                <c:pt idx="6501">
                  <c:v>6.3655243303282413E-3</c:v>
                </c:pt>
                <c:pt idx="6502">
                  <c:v>6.3655243303282457E-3</c:v>
                </c:pt>
                <c:pt idx="6503">
                  <c:v>6.3703689061153194E-3</c:v>
                </c:pt>
                <c:pt idx="6504">
                  <c:v>6.3733908557376808E-3</c:v>
                </c:pt>
                <c:pt idx="6505">
                  <c:v>6.3819739109464172E-3</c:v>
                </c:pt>
                <c:pt idx="6506">
                  <c:v>6.3815280301821632E-3</c:v>
                </c:pt>
                <c:pt idx="6507">
                  <c:v>6.3816612257311797E-3</c:v>
                </c:pt>
                <c:pt idx="6508">
                  <c:v>6.3854076612226418E-3</c:v>
                </c:pt>
                <c:pt idx="6509">
                  <c:v>6.3823173691066725E-3</c:v>
                </c:pt>
                <c:pt idx="6510">
                  <c:v>6.3769452718367287E-3</c:v>
                </c:pt>
                <c:pt idx="6511">
                  <c:v>6.3917309079779576E-3</c:v>
                </c:pt>
                <c:pt idx="6512">
                  <c:v>6.4007092575745625E-3</c:v>
                </c:pt>
                <c:pt idx="6513">
                  <c:v>6.3991221272921969E-3</c:v>
                </c:pt>
                <c:pt idx="6514">
                  <c:v>6.3961538443036642E-3</c:v>
                </c:pt>
                <c:pt idx="6515">
                  <c:v>6.4033646624255779E-3</c:v>
                </c:pt>
                <c:pt idx="6516">
                  <c:v>6.3998909365707637E-3</c:v>
                </c:pt>
                <c:pt idx="6517">
                  <c:v>6.3773661491246135E-3</c:v>
                </c:pt>
                <c:pt idx="6518">
                  <c:v>6.3762672465950271E-3</c:v>
                </c:pt>
                <c:pt idx="6519">
                  <c:v>6.3783382632156254E-3</c:v>
                </c:pt>
                <c:pt idx="6520">
                  <c:v>6.3856561135094397E-3</c:v>
                </c:pt>
                <c:pt idx="6521">
                  <c:v>6.3783382632156202E-3</c:v>
                </c:pt>
                <c:pt idx="6522">
                  <c:v>6.3776770065597068E-3</c:v>
                </c:pt>
                <c:pt idx="6523">
                  <c:v>6.3723038220097694E-3</c:v>
                </c:pt>
                <c:pt idx="6524">
                  <c:v>6.3809952201831482E-3</c:v>
                </c:pt>
                <c:pt idx="6525">
                  <c:v>6.3913828707096079E-3</c:v>
                </c:pt>
                <c:pt idx="6526">
                  <c:v>6.3886461007008665E-3</c:v>
                </c:pt>
                <c:pt idx="6527">
                  <c:v>6.3907025435393635E-3</c:v>
                </c:pt>
                <c:pt idx="6528">
                  <c:v>6.3974506641318067E-3</c:v>
                </c:pt>
                <c:pt idx="6529">
                  <c:v>6.3964395565033264E-3</c:v>
                </c:pt>
                <c:pt idx="6530">
                  <c:v>6.3813475066008055E-3</c:v>
                </c:pt>
                <c:pt idx="6531">
                  <c:v>6.3819024592984986E-3</c:v>
                </c:pt>
                <c:pt idx="6532">
                  <c:v>6.3820039956114299E-3</c:v>
                </c:pt>
                <c:pt idx="6533">
                  <c:v>6.3913641736330663E-3</c:v>
                </c:pt>
                <c:pt idx="6534">
                  <c:v>6.3911138309374624E-3</c:v>
                </c:pt>
                <c:pt idx="6535">
                  <c:v>6.3876749291115536E-3</c:v>
                </c:pt>
                <c:pt idx="6536">
                  <c:v>6.3878935495200826E-3</c:v>
                </c:pt>
                <c:pt idx="6537">
                  <c:v>6.3911437943454455E-3</c:v>
                </c:pt>
                <c:pt idx="6538">
                  <c:v>6.3873492937211607E-3</c:v>
                </c:pt>
                <c:pt idx="6539">
                  <c:v>6.3872886266396556E-3</c:v>
                </c:pt>
                <c:pt idx="6540">
                  <c:v>6.3920543645998645E-3</c:v>
                </c:pt>
                <c:pt idx="6541">
                  <c:v>6.3915143745438196E-3</c:v>
                </c:pt>
                <c:pt idx="6542">
                  <c:v>6.3913313167132902E-3</c:v>
                </c:pt>
                <c:pt idx="6543">
                  <c:v>6.3935088957473157E-3</c:v>
                </c:pt>
                <c:pt idx="6544">
                  <c:v>6.3865357589228356E-3</c:v>
                </c:pt>
                <c:pt idx="6545">
                  <c:v>6.3866560107774762E-3</c:v>
                </c:pt>
                <c:pt idx="6546">
                  <c:v>6.3902738595462399E-3</c:v>
                </c:pt>
                <c:pt idx="6547">
                  <c:v>6.39185974501944E-3</c:v>
                </c:pt>
                <c:pt idx="6548">
                  <c:v>6.3942842445421462E-3</c:v>
                </c:pt>
                <c:pt idx="6549">
                  <c:v>6.3930099327312064E-3</c:v>
                </c:pt>
                <c:pt idx="6550">
                  <c:v>6.3933202641506892E-3</c:v>
                </c:pt>
                <c:pt idx="6551">
                  <c:v>6.399179947462E-3</c:v>
                </c:pt>
                <c:pt idx="6552">
                  <c:v>6.4014741271054059E-3</c:v>
                </c:pt>
                <c:pt idx="6553">
                  <c:v>6.4014741271053964E-3</c:v>
                </c:pt>
                <c:pt idx="6554">
                  <c:v>6.408822356720449E-3</c:v>
                </c:pt>
                <c:pt idx="6555">
                  <c:v>6.4198734411201443E-3</c:v>
                </c:pt>
                <c:pt idx="6556">
                  <c:v>6.4190621589138583E-3</c:v>
                </c:pt>
                <c:pt idx="6557">
                  <c:v>6.4179532562959555E-3</c:v>
                </c:pt>
                <c:pt idx="6558">
                  <c:v>6.4153222054702547E-3</c:v>
                </c:pt>
                <c:pt idx="6559">
                  <c:v>6.4268969184202596E-3</c:v>
                </c:pt>
                <c:pt idx="6560">
                  <c:v>6.4284765691413831E-3</c:v>
                </c:pt>
                <c:pt idx="6561">
                  <c:v>6.428476569141397E-3</c:v>
                </c:pt>
                <c:pt idx="6562">
                  <c:v>6.4281287323761545E-3</c:v>
                </c:pt>
                <c:pt idx="6563">
                  <c:v>6.4304024757397445E-3</c:v>
                </c:pt>
                <c:pt idx="6564">
                  <c:v>6.4340590609660835E-3</c:v>
                </c:pt>
                <c:pt idx="6565">
                  <c:v>6.4337099717037037E-3</c:v>
                </c:pt>
                <c:pt idx="6566">
                  <c:v>6.4337099717036994E-3</c:v>
                </c:pt>
                <c:pt idx="6567">
                  <c:v>6.4441687594289235E-3</c:v>
                </c:pt>
                <c:pt idx="6568">
                  <c:v>6.4315444490417465E-3</c:v>
                </c:pt>
                <c:pt idx="6569">
                  <c:v>6.4388414330529735E-3</c:v>
                </c:pt>
                <c:pt idx="6570">
                  <c:v>6.4407390103931169E-3</c:v>
                </c:pt>
                <c:pt idx="6571">
                  <c:v>6.4391520404475473E-3</c:v>
                </c:pt>
                <c:pt idx="6572">
                  <c:v>6.4413970534348934E-3</c:v>
                </c:pt>
                <c:pt idx="6573">
                  <c:v>6.4413970534348934E-3</c:v>
                </c:pt>
                <c:pt idx="6574">
                  <c:v>6.4418257505151309E-3</c:v>
                </c:pt>
                <c:pt idx="6575">
                  <c:v>6.4419202106204146E-3</c:v>
                </c:pt>
                <c:pt idx="6576">
                  <c:v>6.4498368971625843E-3</c:v>
                </c:pt>
                <c:pt idx="6577">
                  <c:v>6.4583871051524695E-3</c:v>
                </c:pt>
                <c:pt idx="6578">
                  <c:v>6.4628147892384991E-3</c:v>
                </c:pt>
                <c:pt idx="6579">
                  <c:v>6.466421266821374E-3</c:v>
                </c:pt>
                <c:pt idx="6580">
                  <c:v>6.4582287819494088E-3</c:v>
                </c:pt>
                <c:pt idx="6581">
                  <c:v>6.457391114064538E-3</c:v>
                </c:pt>
                <c:pt idx="6582">
                  <c:v>6.4546838807179119E-3</c:v>
                </c:pt>
                <c:pt idx="6583">
                  <c:v>6.4540898661236204E-3</c:v>
                </c:pt>
                <c:pt idx="6584">
                  <c:v>6.4353060533279775E-3</c:v>
                </c:pt>
                <c:pt idx="6585">
                  <c:v>6.4375286407129658E-3</c:v>
                </c:pt>
                <c:pt idx="6586">
                  <c:v>6.436175184066974E-3</c:v>
                </c:pt>
                <c:pt idx="6587">
                  <c:v>6.4361459741058957E-3</c:v>
                </c:pt>
                <c:pt idx="6588">
                  <c:v>6.4311106350302761E-3</c:v>
                </c:pt>
                <c:pt idx="6589">
                  <c:v>6.4354641635238378E-3</c:v>
                </c:pt>
                <c:pt idx="6590">
                  <c:v>6.4382325990911182E-3</c:v>
                </c:pt>
                <c:pt idx="6591">
                  <c:v>6.4418456206276585E-3</c:v>
                </c:pt>
                <c:pt idx="6592">
                  <c:v>6.4419592516562693E-3</c:v>
                </c:pt>
                <c:pt idx="6593">
                  <c:v>6.448583642940508E-3</c:v>
                </c:pt>
                <c:pt idx="6594">
                  <c:v>6.4436883071731345E-3</c:v>
                </c:pt>
                <c:pt idx="6595">
                  <c:v>6.4383820949055074E-3</c:v>
                </c:pt>
                <c:pt idx="6596">
                  <c:v>6.4403416058466971E-3</c:v>
                </c:pt>
                <c:pt idx="6597">
                  <c:v>6.4403416058466971E-3</c:v>
                </c:pt>
                <c:pt idx="6598">
                  <c:v>6.4331130877670738E-3</c:v>
                </c:pt>
                <c:pt idx="6599">
                  <c:v>6.4375019223298123E-3</c:v>
                </c:pt>
                <c:pt idx="6600">
                  <c:v>6.4342831768581538E-3</c:v>
                </c:pt>
                <c:pt idx="6601">
                  <c:v>6.4247533804808171E-3</c:v>
                </c:pt>
                <c:pt idx="6602">
                  <c:v>6.4340655110124399E-3</c:v>
                </c:pt>
                <c:pt idx="6603">
                  <c:v>6.4352459937441096E-3</c:v>
                </c:pt>
                <c:pt idx="6604">
                  <c:v>6.433722406196881E-3</c:v>
                </c:pt>
                <c:pt idx="6605">
                  <c:v>6.4293700313483044E-3</c:v>
                </c:pt>
                <c:pt idx="6606">
                  <c:v>6.4361037126509915E-3</c:v>
                </c:pt>
                <c:pt idx="6607">
                  <c:v>6.4394936912772673E-3</c:v>
                </c:pt>
                <c:pt idx="6608">
                  <c:v>6.4357809160971039E-3</c:v>
                </c:pt>
                <c:pt idx="6609">
                  <c:v>6.423202939344199E-3</c:v>
                </c:pt>
                <c:pt idx="6610">
                  <c:v>6.4270213940829492E-3</c:v>
                </c:pt>
                <c:pt idx="6611">
                  <c:v>6.4270213940829405E-3</c:v>
                </c:pt>
                <c:pt idx="6612">
                  <c:v>6.4233383843605761E-3</c:v>
                </c:pt>
                <c:pt idx="6613">
                  <c:v>6.4235429476263211E-3</c:v>
                </c:pt>
                <c:pt idx="6614">
                  <c:v>6.4242533418289163E-3</c:v>
                </c:pt>
                <c:pt idx="6615">
                  <c:v>6.4259162770767507E-3</c:v>
                </c:pt>
                <c:pt idx="6616">
                  <c:v>6.4199201708432432E-3</c:v>
                </c:pt>
                <c:pt idx="6617">
                  <c:v>6.4177621489114071E-3</c:v>
                </c:pt>
                <c:pt idx="6618">
                  <c:v>6.4101824467014939E-3</c:v>
                </c:pt>
                <c:pt idx="6619">
                  <c:v>6.4090486033419993E-3</c:v>
                </c:pt>
                <c:pt idx="6620">
                  <c:v>6.4217411190424104E-3</c:v>
                </c:pt>
                <c:pt idx="6621">
                  <c:v>6.4222737406622607E-3</c:v>
                </c:pt>
                <c:pt idx="6622">
                  <c:v>6.4215604801325368E-3</c:v>
                </c:pt>
                <c:pt idx="6623">
                  <c:v>6.4329028439733104E-3</c:v>
                </c:pt>
                <c:pt idx="6624">
                  <c:v>6.4355437998664883E-3</c:v>
                </c:pt>
                <c:pt idx="6625">
                  <c:v>6.4274597626122849E-3</c:v>
                </c:pt>
                <c:pt idx="6626">
                  <c:v>6.4267266940488373E-3</c:v>
                </c:pt>
                <c:pt idx="6627">
                  <c:v>6.4295031689859108E-3</c:v>
                </c:pt>
                <c:pt idx="6628">
                  <c:v>6.4306363604234307E-3</c:v>
                </c:pt>
                <c:pt idx="6629">
                  <c:v>6.4343142602766874E-3</c:v>
                </c:pt>
                <c:pt idx="6630">
                  <c:v>6.4354312209827791E-3</c:v>
                </c:pt>
                <c:pt idx="6631">
                  <c:v>6.4366537113627444E-3</c:v>
                </c:pt>
                <c:pt idx="6632">
                  <c:v>6.4398005403894154E-3</c:v>
                </c:pt>
                <c:pt idx="6633">
                  <c:v>6.4520352602880143E-3</c:v>
                </c:pt>
                <c:pt idx="6634">
                  <c:v>6.4465009889086147E-3</c:v>
                </c:pt>
                <c:pt idx="6635">
                  <c:v>6.4490941999632619E-3</c:v>
                </c:pt>
                <c:pt idx="6636">
                  <c:v>6.4600801852608492E-3</c:v>
                </c:pt>
                <c:pt idx="6637">
                  <c:v>6.4676511192240287E-3</c:v>
                </c:pt>
                <c:pt idx="6638">
                  <c:v>6.4639596997506021E-3</c:v>
                </c:pt>
                <c:pt idx="6639">
                  <c:v>6.4486245820329444E-3</c:v>
                </c:pt>
                <c:pt idx="6640">
                  <c:v>6.4479794509598029E-3</c:v>
                </c:pt>
                <c:pt idx="6641">
                  <c:v>6.4491794826938833E-3</c:v>
                </c:pt>
                <c:pt idx="6642">
                  <c:v>6.4457482886007694E-3</c:v>
                </c:pt>
                <c:pt idx="6643">
                  <c:v>6.4449418926783037E-3</c:v>
                </c:pt>
                <c:pt idx="6644">
                  <c:v>6.4454721316595564E-3</c:v>
                </c:pt>
                <c:pt idx="6645">
                  <c:v>6.4603526219549293E-3</c:v>
                </c:pt>
                <c:pt idx="6646">
                  <c:v>6.4630109856010521E-3</c:v>
                </c:pt>
                <c:pt idx="6647">
                  <c:v>6.4633440261214533E-3</c:v>
                </c:pt>
                <c:pt idx="6648">
                  <c:v>6.4642059837229857E-3</c:v>
                </c:pt>
                <c:pt idx="6649">
                  <c:v>6.4604698745524677E-3</c:v>
                </c:pt>
                <c:pt idx="6650">
                  <c:v>6.4603231343331371E-3</c:v>
                </c:pt>
                <c:pt idx="6651">
                  <c:v>6.4660575314483618E-3</c:v>
                </c:pt>
                <c:pt idx="6652">
                  <c:v>6.4660575314483531E-3</c:v>
                </c:pt>
                <c:pt idx="6653">
                  <c:v>6.4654664178232296E-3</c:v>
                </c:pt>
                <c:pt idx="6654">
                  <c:v>6.4650165506361977E-3</c:v>
                </c:pt>
                <c:pt idx="6655">
                  <c:v>6.4650165506361943E-3</c:v>
                </c:pt>
                <c:pt idx="6656">
                  <c:v>6.459148860337563E-3</c:v>
                </c:pt>
                <c:pt idx="6657">
                  <c:v>6.4533227875258189E-3</c:v>
                </c:pt>
                <c:pt idx="6658">
                  <c:v>6.4596265371923726E-3</c:v>
                </c:pt>
                <c:pt idx="6659">
                  <c:v>6.4705659721542045E-3</c:v>
                </c:pt>
                <c:pt idx="6660">
                  <c:v>6.4705659721542045E-3</c:v>
                </c:pt>
                <c:pt idx="6661">
                  <c:v>6.4781096008017626E-3</c:v>
                </c:pt>
                <c:pt idx="6662">
                  <c:v>6.4905210884797322E-3</c:v>
                </c:pt>
                <c:pt idx="6663">
                  <c:v>6.4974024809919383E-3</c:v>
                </c:pt>
                <c:pt idx="6664">
                  <c:v>6.5089633583236672E-3</c:v>
                </c:pt>
                <c:pt idx="6665">
                  <c:v>6.5119974662157416E-3</c:v>
                </c:pt>
                <c:pt idx="6666">
                  <c:v>6.5116753604583487E-3</c:v>
                </c:pt>
                <c:pt idx="6667">
                  <c:v>6.5139775866977206E-3</c:v>
                </c:pt>
                <c:pt idx="6668">
                  <c:v>6.5157790017771697E-3</c:v>
                </c:pt>
                <c:pt idx="6669">
                  <c:v>6.5110610502436888E-3</c:v>
                </c:pt>
                <c:pt idx="6670">
                  <c:v>6.5086489381438063E-3</c:v>
                </c:pt>
                <c:pt idx="6671">
                  <c:v>6.5129765852488929E-3</c:v>
                </c:pt>
                <c:pt idx="6672">
                  <c:v>6.5300810867860116E-3</c:v>
                </c:pt>
                <c:pt idx="6673">
                  <c:v>6.5281016383019206E-3</c:v>
                </c:pt>
                <c:pt idx="6674">
                  <c:v>6.5192425940442051E-3</c:v>
                </c:pt>
                <c:pt idx="6675">
                  <c:v>6.5168267584768871E-3</c:v>
                </c:pt>
                <c:pt idx="6676">
                  <c:v>6.5319301129145718E-3</c:v>
                </c:pt>
                <c:pt idx="6677">
                  <c:v>6.5329931884244435E-3</c:v>
                </c:pt>
                <c:pt idx="6678">
                  <c:v>6.5337271905092763E-3</c:v>
                </c:pt>
                <c:pt idx="6679">
                  <c:v>6.5461362650039694E-3</c:v>
                </c:pt>
                <c:pt idx="6680">
                  <c:v>6.543576697800685E-3</c:v>
                </c:pt>
                <c:pt idx="6681">
                  <c:v>6.544857828860772E-3</c:v>
                </c:pt>
                <c:pt idx="6682">
                  <c:v>6.5421096750207536E-3</c:v>
                </c:pt>
                <c:pt idx="6683">
                  <c:v>6.538743304336102E-3</c:v>
                </c:pt>
                <c:pt idx="6684">
                  <c:v>6.5436820674602148E-3</c:v>
                </c:pt>
                <c:pt idx="6685">
                  <c:v>6.5448513352100134E-3</c:v>
                </c:pt>
                <c:pt idx="6686">
                  <c:v>6.5416814352275195E-3</c:v>
                </c:pt>
                <c:pt idx="6687">
                  <c:v>6.537184715150743E-3</c:v>
                </c:pt>
                <c:pt idx="6688">
                  <c:v>6.5327332717630875E-3</c:v>
                </c:pt>
                <c:pt idx="6689">
                  <c:v>6.5285862941375193E-3</c:v>
                </c:pt>
                <c:pt idx="6690">
                  <c:v>6.5302642366140548E-3</c:v>
                </c:pt>
                <c:pt idx="6691">
                  <c:v>6.5224164233817876E-3</c:v>
                </c:pt>
                <c:pt idx="6692">
                  <c:v>6.5226582771137675E-3</c:v>
                </c:pt>
                <c:pt idx="6693">
                  <c:v>6.5207665193595587E-3</c:v>
                </c:pt>
                <c:pt idx="6694">
                  <c:v>6.523548037686273E-3</c:v>
                </c:pt>
                <c:pt idx="6695">
                  <c:v>6.5225685124803709E-3</c:v>
                </c:pt>
                <c:pt idx="6696">
                  <c:v>6.5155751089217328E-3</c:v>
                </c:pt>
                <c:pt idx="6697">
                  <c:v>6.5117118333047064E-3</c:v>
                </c:pt>
                <c:pt idx="6698">
                  <c:v>6.5155800969676197E-3</c:v>
                </c:pt>
                <c:pt idx="6699">
                  <c:v>6.5164097477062094E-3</c:v>
                </c:pt>
                <c:pt idx="6700">
                  <c:v>6.5121080304307351E-3</c:v>
                </c:pt>
                <c:pt idx="6701">
                  <c:v>6.5121405850918669E-3</c:v>
                </c:pt>
                <c:pt idx="6702">
                  <c:v>6.5122011639691113E-3</c:v>
                </c:pt>
                <c:pt idx="6703">
                  <c:v>6.5034609247692594E-3</c:v>
                </c:pt>
                <c:pt idx="6704">
                  <c:v>6.4999049223816094E-3</c:v>
                </c:pt>
                <c:pt idx="6705">
                  <c:v>6.5031031823277055E-3</c:v>
                </c:pt>
                <c:pt idx="6706">
                  <c:v>6.5031031823277099E-3</c:v>
                </c:pt>
                <c:pt idx="6707">
                  <c:v>6.4937815639272084E-3</c:v>
                </c:pt>
                <c:pt idx="6708">
                  <c:v>6.4884074317201204E-3</c:v>
                </c:pt>
                <c:pt idx="6709">
                  <c:v>6.4922550011533601E-3</c:v>
                </c:pt>
                <c:pt idx="6710">
                  <c:v>6.4922550011533688E-3</c:v>
                </c:pt>
                <c:pt idx="6711">
                  <c:v>6.4978426419851658E-3</c:v>
                </c:pt>
                <c:pt idx="6712">
                  <c:v>6.5051332807253759E-3</c:v>
                </c:pt>
                <c:pt idx="6713">
                  <c:v>6.5038142654907398E-3</c:v>
                </c:pt>
                <c:pt idx="6714">
                  <c:v>6.5026418477416355E-3</c:v>
                </c:pt>
                <c:pt idx="6715">
                  <c:v>6.5032852467042292E-3</c:v>
                </c:pt>
                <c:pt idx="6716">
                  <c:v>6.5037217037632201E-3</c:v>
                </c:pt>
                <c:pt idx="6717">
                  <c:v>6.5064026927328178E-3</c:v>
                </c:pt>
                <c:pt idx="6718">
                  <c:v>6.5003704509820712E-3</c:v>
                </c:pt>
                <c:pt idx="6719">
                  <c:v>6.4872909600233687E-3</c:v>
                </c:pt>
                <c:pt idx="6720">
                  <c:v>6.4905468952932569E-3</c:v>
                </c:pt>
                <c:pt idx="6721">
                  <c:v>6.4851001534286992E-3</c:v>
                </c:pt>
                <c:pt idx="6722">
                  <c:v>6.485628342728326E-3</c:v>
                </c:pt>
                <c:pt idx="6723">
                  <c:v>6.4848990740026882E-3</c:v>
                </c:pt>
                <c:pt idx="6724">
                  <c:v>6.483177538830846E-3</c:v>
                </c:pt>
                <c:pt idx="6725">
                  <c:v>6.4841325557086545E-3</c:v>
                </c:pt>
                <c:pt idx="6726">
                  <c:v>6.4834817806484878E-3</c:v>
                </c:pt>
                <c:pt idx="6727">
                  <c:v>6.4858307100941837E-3</c:v>
                </c:pt>
                <c:pt idx="6728">
                  <c:v>6.4864162678632299E-3</c:v>
                </c:pt>
                <c:pt idx="6729">
                  <c:v>6.4836038589661553E-3</c:v>
                </c:pt>
                <c:pt idx="6730">
                  <c:v>6.4837019518174058E-3</c:v>
                </c:pt>
                <c:pt idx="6731">
                  <c:v>6.4831473066714268E-3</c:v>
                </c:pt>
                <c:pt idx="6732">
                  <c:v>6.4797503038312304E-3</c:v>
                </c:pt>
                <c:pt idx="6733">
                  <c:v>6.4773710716617841E-3</c:v>
                </c:pt>
                <c:pt idx="6734">
                  <c:v>6.467730359252845E-3</c:v>
                </c:pt>
                <c:pt idx="6735">
                  <c:v>6.465930404821945E-3</c:v>
                </c:pt>
                <c:pt idx="6736">
                  <c:v>6.4663831467058099E-3</c:v>
                </c:pt>
                <c:pt idx="6737">
                  <c:v>6.4793206434008953E-3</c:v>
                </c:pt>
                <c:pt idx="6738">
                  <c:v>6.4740206981443197E-3</c:v>
                </c:pt>
                <c:pt idx="6739">
                  <c:v>6.4706073130735642E-3</c:v>
                </c:pt>
                <c:pt idx="6740">
                  <c:v>6.4696039291444324E-3</c:v>
                </c:pt>
                <c:pt idx="6741">
                  <c:v>6.4817280874779918E-3</c:v>
                </c:pt>
                <c:pt idx="6742">
                  <c:v>6.4830819060074409E-3</c:v>
                </c:pt>
                <c:pt idx="6743">
                  <c:v>6.4855827802905303E-3</c:v>
                </c:pt>
                <c:pt idx="6744">
                  <c:v>6.4862287964580203E-3</c:v>
                </c:pt>
                <c:pt idx="6745">
                  <c:v>6.4873408265637743E-3</c:v>
                </c:pt>
                <c:pt idx="6746">
                  <c:v>6.4886034707016208E-3</c:v>
                </c:pt>
                <c:pt idx="6747">
                  <c:v>6.4872008601554142E-3</c:v>
                </c:pt>
                <c:pt idx="6748">
                  <c:v>6.486083255709962E-3</c:v>
                </c:pt>
                <c:pt idx="6749">
                  <c:v>6.4857493013530049E-3</c:v>
                </c:pt>
                <c:pt idx="6750">
                  <c:v>6.4778981159015593E-3</c:v>
                </c:pt>
                <c:pt idx="6751">
                  <c:v>6.4755388964935611E-3</c:v>
                </c:pt>
                <c:pt idx="6752">
                  <c:v>6.4767198488124523E-3</c:v>
                </c:pt>
                <c:pt idx="6753">
                  <c:v>6.4764013927489971E-3</c:v>
                </c:pt>
                <c:pt idx="6754">
                  <c:v>6.4756933219541233E-3</c:v>
                </c:pt>
                <c:pt idx="6755">
                  <c:v>6.4753204553906936E-3</c:v>
                </c:pt>
                <c:pt idx="6756">
                  <c:v>6.4838654366050179E-3</c:v>
                </c:pt>
                <c:pt idx="6757">
                  <c:v>6.4833941728080447E-3</c:v>
                </c:pt>
                <c:pt idx="6758">
                  <c:v>6.4818327655070838E-3</c:v>
                </c:pt>
                <c:pt idx="6759">
                  <c:v>6.4799209871727022E-3</c:v>
                </c:pt>
                <c:pt idx="6760">
                  <c:v>6.4799209871727022E-3</c:v>
                </c:pt>
                <c:pt idx="6761">
                  <c:v>6.4930026952097642E-3</c:v>
                </c:pt>
                <c:pt idx="6762">
                  <c:v>6.4981011841922873E-3</c:v>
                </c:pt>
                <c:pt idx="6763">
                  <c:v>6.5029651698283886E-3</c:v>
                </c:pt>
                <c:pt idx="6764">
                  <c:v>6.5084609547881034E-3</c:v>
                </c:pt>
                <c:pt idx="6765">
                  <c:v>6.5083908149404478E-3</c:v>
                </c:pt>
                <c:pt idx="6766">
                  <c:v>6.5049860876101222E-3</c:v>
                </c:pt>
                <c:pt idx="6767">
                  <c:v>6.5049860876101179E-3</c:v>
                </c:pt>
                <c:pt idx="6768">
                  <c:v>6.5053650935209678E-3</c:v>
                </c:pt>
                <c:pt idx="6769">
                  <c:v>6.5100211213175874E-3</c:v>
                </c:pt>
                <c:pt idx="6770">
                  <c:v>6.5100211213175831E-3</c:v>
                </c:pt>
                <c:pt idx="6771">
                  <c:v>6.497639494462663E-3</c:v>
                </c:pt>
                <c:pt idx="6772">
                  <c:v>6.4940094702734255E-3</c:v>
                </c:pt>
                <c:pt idx="6773">
                  <c:v>6.4864165761999194E-3</c:v>
                </c:pt>
                <c:pt idx="6774">
                  <c:v>6.4851942145167079E-3</c:v>
                </c:pt>
                <c:pt idx="6775">
                  <c:v>6.4864405493306595E-3</c:v>
                </c:pt>
                <c:pt idx="6776">
                  <c:v>6.4857415921389496E-3</c:v>
                </c:pt>
                <c:pt idx="6777">
                  <c:v>6.4863819653178693E-3</c:v>
                </c:pt>
                <c:pt idx="6778">
                  <c:v>6.4882687213154901E-3</c:v>
                </c:pt>
                <c:pt idx="6779">
                  <c:v>6.4873279553295934E-3</c:v>
                </c:pt>
                <c:pt idx="6780">
                  <c:v>6.4873279553296064E-3</c:v>
                </c:pt>
                <c:pt idx="6781">
                  <c:v>6.4845598154385847E-3</c:v>
                </c:pt>
                <c:pt idx="6782">
                  <c:v>6.4838901131959985E-3</c:v>
                </c:pt>
                <c:pt idx="6783">
                  <c:v>6.4838901131960072E-3</c:v>
                </c:pt>
                <c:pt idx="6784">
                  <c:v>6.4783262498890057E-3</c:v>
                </c:pt>
                <c:pt idx="6785">
                  <c:v>6.4734008836160439E-3</c:v>
                </c:pt>
                <c:pt idx="6786">
                  <c:v>6.4784106075488086E-3</c:v>
                </c:pt>
                <c:pt idx="6787">
                  <c:v>6.4818700233806679E-3</c:v>
                </c:pt>
                <c:pt idx="6788">
                  <c:v>6.4818700233806505E-3</c:v>
                </c:pt>
                <c:pt idx="6789">
                  <c:v>6.4824926532932297E-3</c:v>
                </c:pt>
                <c:pt idx="6790">
                  <c:v>6.477576630191312E-3</c:v>
                </c:pt>
                <c:pt idx="6791">
                  <c:v>6.4769584682936292E-3</c:v>
                </c:pt>
                <c:pt idx="6792">
                  <c:v>6.4739477909541831E-3</c:v>
                </c:pt>
                <c:pt idx="6793">
                  <c:v>6.4788078378665067E-3</c:v>
                </c:pt>
                <c:pt idx="6794">
                  <c:v>6.4779598640313093E-3</c:v>
                </c:pt>
                <c:pt idx="6795">
                  <c:v>6.4814256919292533E-3</c:v>
                </c:pt>
                <c:pt idx="6796">
                  <c:v>6.4789529246631027E-3</c:v>
                </c:pt>
                <c:pt idx="6797">
                  <c:v>6.4750212354864585E-3</c:v>
                </c:pt>
                <c:pt idx="6798">
                  <c:v>6.4808159208544535E-3</c:v>
                </c:pt>
                <c:pt idx="6799">
                  <c:v>6.4823599869183917E-3</c:v>
                </c:pt>
                <c:pt idx="6800">
                  <c:v>6.482977633772969E-3</c:v>
                </c:pt>
                <c:pt idx="6801">
                  <c:v>6.4792727215329258E-3</c:v>
                </c:pt>
                <c:pt idx="6802">
                  <c:v>6.4780397498009077E-3</c:v>
                </c:pt>
                <c:pt idx="6803">
                  <c:v>6.4686861107956482E-3</c:v>
                </c:pt>
                <c:pt idx="6804">
                  <c:v>6.4748745161586326E-3</c:v>
                </c:pt>
                <c:pt idx="6805">
                  <c:v>6.4754149673978767E-3</c:v>
                </c:pt>
                <c:pt idx="6806">
                  <c:v>6.4735596853663525E-3</c:v>
                </c:pt>
                <c:pt idx="6807">
                  <c:v>6.478489870332462E-3</c:v>
                </c:pt>
                <c:pt idx="6808">
                  <c:v>6.4746891817291392E-3</c:v>
                </c:pt>
                <c:pt idx="6809">
                  <c:v>6.4730851222581853E-3</c:v>
                </c:pt>
                <c:pt idx="6810">
                  <c:v>6.4718447910931979E-3</c:v>
                </c:pt>
                <c:pt idx="6811">
                  <c:v>6.4730943914020128E-3</c:v>
                </c:pt>
                <c:pt idx="6812">
                  <c:v>6.4761864550057762E-3</c:v>
                </c:pt>
                <c:pt idx="6813">
                  <c:v>6.4711618740377749E-3</c:v>
                </c:pt>
                <c:pt idx="6814">
                  <c:v>6.4700039412661963E-3</c:v>
                </c:pt>
                <c:pt idx="6815">
                  <c:v>6.4700039412661963E-3</c:v>
                </c:pt>
                <c:pt idx="6816">
                  <c:v>6.4688406998472409E-3</c:v>
                </c:pt>
                <c:pt idx="6817">
                  <c:v>6.4719366498753681E-3</c:v>
                </c:pt>
                <c:pt idx="6818">
                  <c:v>6.4735578316718403E-3</c:v>
                </c:pt>
                <c:pt idx="6819">
                  <c:v>6.4730057932926221E-3</c:v>
                </c:pt>
                <c:pt idx="6820">
                  <c:v>6.4648773383568416E-3</c:v>
                </c:pt>
                <c:pt idx="6821">
                  <c:v>6.4657308944928819E-3</c:v>
                </c:pt>
                <c:pt idx="6822">
                  <c:v>6.475041235389915E-3</c:v>
                </c:pt>
                <c:pt idx="6823">
                  <c:v>6.4674319478445139E-3</c:v>
                </c:pt>
                <c:pt idx="6824">
                  <c:v>6.4674458637084724E-3</c:v>
                </c:pt>
                <c:pt idx="6825">
                  <c:v>6.4655814897037417E-3</c:v>
                </c:pt>
                <c:pt idx="6826">
                  <c:v>6.4561808369964059E-3</c:v>
                </c:pt>
                <c:pt idx="6827">
                  <c:v>6.4531163789288502E-3</c:v>
                </c:pt>
                <c:pt idx="6828">
                  <c:v>6.4546707894361059E-3</c:v>
                </c:pt>
                <c:pt idx="6829">
                  <c:v>6.4496876668564051E-3</c:v>
                </c:pt>
                <c:pt idx="6830">
                  <c:v>6.4487862423869844E-3</c:v>
                </c:pt>
                <c:pt idx="6831">
                  <c:v>6.4395204790418667E-3</c:v>
                </c:pt>
                <c:pt idx="6832">
                  <c:v>6.4570054204715907E-3</c:v>
                </c:pt>
                <c:pt idx="6833">
                  <c:v>6.4499237204791553E-3</c:v>
                </c:pt>
                <c:pt idx="6834">
                  <c:v>6.4467802816599576E-3</c:v>
                </c:pt>
                <c:pt idx="6835">
                  <c:v>6.4455900428121871E-3</c:v>
                </c:pt>
                <c:pt idx="6836">
                  <c:v>6.4419064724660323E-3</c:v>
                </c:pt>
                <c:pt idx="6837">
                  <c:v>6.4481436088225973E-3</c:v>
                </c:pt>
                <c:pt idx="6838">
                  <c:v>6.4483932107153412E-3</c:v>
                </c:pt>
                <c:pt idx="6839">
                  <c:v>6.4446218663316273E-3</c:v>
                </c:pt>
                <c:pt idx="6840">
                  <c:v>6.4434288232275636E-3</c:v>
                </c:pt>
                <c:pt idx="6841">
                  <c:v>6.4449911559287349E-3</c:v>
                </c:pt>
                <c:pt idx="6842">
                  <c:v>6.4431072472836875E-3</c:v>
                </c:pt>
                <c:pt idx="6843">
                  <c:v>6.4473559696979306E-3</c:v>
                </c:pt>
                <c:pt idx="6844">
                  <c:v>6.4302842860949365E-3</c:v>
                </c:pt>
                <c:pt idx="6845">
                  <c:v>6.4302842860949365E-3</c:v>
                </c:pt>
                <c:pt idx="6846">
                  <c:v>6.4149973499604334E-3</c:v>
                </c:pt>
                <c:pt idx="6847">
                  <c:v>6.4260333021234489E-3</c:v>
                </c:pt>
                <c:pt idx="6848">
                  <c:v>6.4307570316409456E-3</c:v>
                </c:pt>
                <c:pt idx="6849">
                  <c:v>6.4261727334393604E-3</c:v>
                </c:pt>
                <c:pt idx="6850">
                  <c:v>6.4218002927527579E-3</c:v>
                </c:pt>
                <c:pt idx="6851">
                  <c:v>6.4174741916114657E-3</c:v>
                </c:pt>
                <c:pt idx="6852">
                  <c:v>6.4120695567031465E-3</c:v>
                </c:pt>
                <c:pt idx="6853">
                  <c:v>6.4063367847779608E-3</c:v>
                </c:pt>
                <c:pt idx="6854">
                  <c:v>6.4069330416353949E-3</c:v>
                </c:pt>
                <c:pt idx="6855">
                  <c:v>6.4107007417285805E-3</c:v>
                </c:pt>
                <c:pt idx="6856">
                  <c:v>6.4097113819577972E-3</c:v>
                </c:pt>
                <c:pt idx="6857">
                  <c:v>6.4097113819577972E-3</c:v>
                </c:pt>
                <c:pt idx="6858">
                  <c:v>6.4090959580895149E-3</c:v>
                </c:pt>
                <c:pt idx="6859">
                  <c:v>6.3990135958598609E-3</c:v>
                </c:pt>
                <c:pt idx="6860">
                  <c:v>6.4020133551875242E-3</c:v>
                </c:pt>
                <c:pt idx="6861">
                  <c:v>6.4098770659037985E-3</c:v>
                </c:pt>
                <c:pt idx="6862">
                  <c:v>6.412080395628187E-3</c:v>
                </c:pt>
                <c:pt idx="6863">
                  <c:v>6.4116802789907917E-3</c:v>
                </c:pt>
                <c:pt idx="6864">
                  <c:v>6.4192970798989746E-3</c:v>
                </c:pt>
                <c:pt idx="6865">
                  <c:v>6.4203211757667931E-3</c:v>
                </c:pt>
                <c:pt idx="6866">
                  <c:v>6.4154223555428951E-3</c:v>
                </c:pt>
                <c:pt idx="6867">
                  <c:v>6.4195849554312644E-3</c:v>
                </c:pt>
                <c:pt idx="6868">
                  <c:v>6.4286206918746942E-3</c:v>
                </c:pt>
                <c:pt idx="6869">
                  <c:v>6.4287130127265307E-3</c:v>
                </c:pt>
                <c:pt idx="6870">
                  <c:v>6.4184044746338114E-3</c:v>
                </c:pt>
                <c:pt idx="6871">
                  <c:v>6.4088282080267426E-3</c:v>
                </c:pt>
                <c:pt idx="6872">
                  <c:v>6.4055909953726507E-3</c:v>
                </c:pt>
                <c:pt idx="6873">
                  <c:v>6.4120473329506277E-3</c:v>
                </c:pt>
                <c:pt idx="6874">
                  <c:v>6.4215604801324795E-3</c:v>
                </c:pt>
                <c:pt idx="6875">
                  <c:v>6.4233504497263122E-3</c:v>
                </c:pt>
                <c:pt idx="6876">
                  <c:v>6.4232371122354935E-3</c:v>
                </c:pt>
                <c:pt idx="6877">
                  <c:v>6.4225801668799281E-3</c:v>
                </c:pt>
                <c:pt idx="6878">
                  <c:v>6.4227993118265306E-3</c:v>
                </c:pt>
                <c:pt idx="6879">
                  <c:v>6.4154325653068313E-3</c:v>
                </c:pt>
                <c:pt idx="6880">
                  <c:v>6.4160084164532841E-3</c:v>
                </c:pt>
                <c:pt idx="6881">
                  <c:v>6.4201226623795526E-3</c:v>
                </c:pt>
                <c:pt idx="6882">
                  <c:v>6.4201226623795482E-3</c:v>
                </c:pt>
                <c:pt idx="6883">
                  <c:v>6.4146980443353183E-3</c:v>
                </c:pt>
                <c:pt idx="6884">
                  <c:v>6.4114556849439027E-3</c:v>
                </c:pt>
                <c:pt idx="6885">
                  <c:v>6.4120024173419943E-3</c:v>
                </c:pt>
                <c:pt idx="6886">
                  <c:v>6.4142625452969643E-3</c:v>
                </c:pt>
                <c:pt idx="6887">
                  <c:v>6.4118948837297339E-3</c:v>
                </c:pt>
                <c:pt idx="6888">
                  <c:v>6.4145452683724577E-3</c:v>
                </c:pt>
                <c:pt idx="6889">
                  <c:v>6.4218202248271915E-3</c:v>
                </c:pt>
                <c:pt idx="6890">
                  <c:v>6.4220716283765805E-3</c:v>
                </c:pt>
                <c:pt idx="6891">
                  <c:v>6.4248261455077168E-3</c:v>
                </c:pt>
                <c:pt idx="6892">
                  <c:v>6.4199610590718941E-3</c:v>
                </c:pt>
                <c:pt idx="6893">
                  <c:v>6.4199327099276979E-3</c:v>
                </c:pt>
                <c:pt idx="6894">
                  <c:v>6.4161044255840842E-3</c:v>
                </c:pt>
                <c:pt idx="6895">
                  <c:v>6.4140775642331982E-3</c:v>
                </c:pt>
                <c:pt idx="6896">
                  <c:v>6.4141711077893501E-3</c:v>
                </c:pt>
                <c:pt idx="6897">
                  <c:v>6.410519791717334E-3</c:v>
                </c:pt>
                <c:pt idx="6898">
                  <c:v>6.4114884387324262E-3</c:v>
                </c:pt>
                <c:pt idx="6899">
                  <c:v>6.4091172559097073E-3</c:v>
                </c:pt>
                <c:pt idx="6900">
                  <c:v>6.4091172559097116E-3</c:v>
                </c:pt>
                <c:pt idx="6901">
                  <c:v>6.4127682010189299E-3</c:v>
                </c:pt>
                <c:pt idx="6902">
                  <c:v>6.4124241905849852E-3</c:v>
                </c:pt>
                <c:pt idx="6903">
                  <c:v>6.4122382207774725E-3</c:v>
                </c:pt>
                <c:pt idx="6904">
                  <c:v>6.4122382207774898E-3</c:v>
                </c:pt>
                <c:pt idx="6905">
                  <c:v>6.4074303741827425E-3</c:v>
                </c:pt>
                <c:pt idx="6906">
                  <c:v>6.406403046952289E-3</c:v>
                </c:pt>
                <c:pt idx="6907">
                  <c:v>6.4071209603065466E-3</c:v>
                </c:pt>
                <c:pt idx="6908">
                  <c:v>6.4069324953521722E-3</c:v>
                </c:pt>
                <c:pt idx="6909">
                  <c:v>6.4069324953521817E-3</c:v>
                </c:pt>
                <c:pt idx="6910">
                  <c:v>6.3939689551951772E-3</c:v>
                </c:pt>
                <c:pt idx="6911">
                  <c:v>6.3939689551951728E-3</c:v>
                </c:pt>
                <c:pt idx="6912">
                  <c:v>6.4031522705617116E-3</c:v>
                </c:pt>
                <c:pt idx="6913">
                  <c:v>6.4042072889624229E-3</c:v>
                </c:pt>
                <c:pt idx="6914">
                  <c:v>6.403679879569202E-3</c:v>
                </c:pt>
                <c:pt idx="6915">
                  <c:v>6.4049074154119917E-3</c:v>
                </c:pt>
                <c:pt idx="6916">
                  <c:v>6.4155981794373224E-3</c:v>
                </c:pt>
                <c:pt idx="6917">
                  <c:v>6.4143768988109426E-3</c:v>
                </c:pt>
                <c:pt idx="6918">
                  <c:v>6.4115520741860454E-3</c:v>
                </c:pt>
                <c:pt idx="6919">
                  <c:v>6.4113883051956427E-3</c:v>
                </c:pt>
                <c:pt idx="6920">
                  <c:v>6.4006905096246789E-3</c:v>
                </c:pt>
                <c:pt idx="6921">
                  <c:v>6.4018056827741428E-3</c:v>
                </c:pt>
                <c:pt idx="6922">
                  <c:v>6.3970486163542071E-3</c:v>
                </c:pt>
                <c:pt idx="6923">
                  <c:v>6.4000605465885539E-3</c:v>
                </c:pt>
                <c:pt idx="6924">
                  <c:v>6.4007512059132089E-3</c:v>
                </c:pt>
                <c:pt idx="6925">
                  <c:v>6.3991049374111089E-3</c:v>
                </c:pt>
                <c:pt idx="6926">
                  <c:v>6.39789058987408E-3</c:v>
                </c:pt>
                <c:pt idx="6927">
                  <c:v>6.3975445289579051E-3</c:v>
                </c:pt>
                <c:pt idx="6928">
                  <c:v>6.3965650156939122E-3</c:v>
                </c:pt>
                <c:pt idx="6929">
                  <c:v>6.3968801770862508E-3</c:v>
                </c:pt>
                <c:pt idx="6930">
                  <c:v>6.3977582792724376E-3</c:v>
                </c:pt>
                <c:pt idx="6931">
                  <c:v>6.3935479977864475E-3</c:v>
                </c:pt>
                <c:pt idx="6932">
                  <c:v>6.3867146483931065E-3</c:v>
                </c:pt>
                <c:pt idx="6933">
                  <c:v>6.3863008854891162E-3</c:v>
                </c:pt>
                <c:pt idx="6934">
                  <c:v>6.3823067146603881E-3</c:v>
                </c:pt>
                <c:pt idx="6935">
                  <c:v>6.3817800024757376E-3</c:v>
                </c:pt>
                <c:pt idx="6936">
                  <c:v>6.3796586115558874E-3</c:v>
                </c:pt>
                <c:pt idx="6937">
                  <c:v>6.3764375634047486E-3</c:v>
                </c:pt>
                <c:pt idx="6938">
                  <c:v>6.3730142789734344E-3</c:v>
                </c:pt>
                <c:pt idx="6939">
                  <c:v>6.3740972694177811E-3</c:v>
                </c:pt>
                <c:pt idx="6940">
                  <c:v>6.3766272433002811E-3</c:v>
                </c:pt>
                <c:pt idx="6941">
                  <c:v>6.3769205734429046E-3</c:v>
                </c:pt>
                <c:pt idx="6942">
                  <c:v>6.377822826011975E-3</c:v>
                </c:pt>
                <c:pt idx="6943">
                  <c:v>6.378488535695539E-3</c:v>
                </c:pt>
                <c:pt idx="6944">
                  <c:v>6.3750538036944715E-3</c:v>
                </c:pt>
                <c:pt idx="6945">
                  <c:v>6.3749569410310016E-3</c:v>
                </c:pt>
                <c:pt idx="6946">
                  <c:v>6.3801434936840862E-3</c:v>
                </c:pt>
                <c:pt idx="6947">
                  <c:v>6.3774884554971484E-3</c:v>
                </c:pt>
                <c:pt idx="6948">
                  <c:v>6.3790180278785321E-3</c:v>
                </c:pt>
                <c:pt idx="6949">
                  <c:v>6.3709741013442574E-3</c:v>
                </c:pt>
                <c:pt idx="6950">
                  <c:v>6.3754089280609423E-3</c:v>
                </c:pt>
                <c:pt idx="6951">
                  <c:v>6.3757051374729668E-3</c:v>
                </c:pt>
                <c:pt idx="6952">
                  <c:v>6.3746058701694723E-3</c:v>
                </c:pt>
                <c:pt idx="6953">
                  <c:v>6.3746058701694905E-3</c:v>
                </c:pt>
                <c:pt idx="6954">
                  <c:v>6.3733881099458491E-3</c:v>
                </c:pt>
                <c:pt idx="6955">
                  <c:v>6.3733881099458491E-3</c:v>
                </c:pt>
                <c:pt idx="6956">
                  <c:v>6.3765981526201837E-3</c:v>
                </c:pt>
                <c:pt idx="6957">
                  <c:v>6.3823850557608161E-3</c:v>
                </c:pt>
                <c:pt idx="6958">
                  <c:v>6.3772933914003817E-3</c:v>
                </c:pt>
                <c:pt idx="6959">
                  <c:v>6.3788995132388702E-3</c:v>
                </c:pt>
                <c:pt idx="6960">
                  <c:v>6.3854096188106137E-3</c:v>
                </c:pt>
                <c:pt idx="6961">
                  <c:v>6.3854096188106137E-3</c:v>
                </c:pt>
                <c:pt idx="6962">
                  <c:v>6.379444411545504E-3</c:v>
                </c:pt>
                <c:pt idx="6963">
                  <c:v>6.377666030766979E-3</c:v>
                </c:pt>
                <c:pt idx="6964">
                  <c:v>6.3777425473281E-3</c:v>
                </c:pt>
                <c:pt idx="6965">
                  <c:v>6.3768390288605594E-3</c:v>
                </c:pt>
                <c:pt idx="6966">
                  <c:v>6.3765620831290606E-3</c:v>
                </c:pt>
                <c:pt idx="6967">
                  <c:v>6.3766335946170887E-3</c:v>
                </c:pt>
                <c:pt idx="6968">
                  <c:v>6.3856369298605819E-3</c:v>
                </c:pt>
                <c:pt idx="6969">
                  <c:v>6.3856369298605905E-3</c:v>
                </c:pt>
                <c:pt idx="6970">
                  <c:v>6.3835786201784511E-3</c:v>
                </c:pt>
                <c:pt idx="6971">
                  <c:v>6.3822500734458353E-3</c:v>
                </c:pt>
                <c:pt idx="6972">
                  <c:v>6.3820340801345925E-3</c:v>
                </c:pt>
                <c:pt idx="6973">
                  <c:v>6.386494421824802E-3</c:v>
                </c:pt>
                <c:pt idx="6974">
                  <c:v>6.3922700193279865E-3</c:v>
                </c:pt>
                <c:pt idx="6975">
                  <c:v>6.3933057959086707E-3</c:v>
                </c:pt>
                <c:pt idx="6976">
                  <c:v>6.3933057959086664E-3</c:v>
                </c:pt>
                <c:pt idx="6977">
                  <c:v>6.3926419421080826E-3</c:v>
                </c:pt>
                <c:pt idx="6978">
                  <c:v>6.385277989249905E-3</c:v>
                </c:pt>
                <c:pt idx="6979">
                  <c:v>6.3869754970564269E-3</c:v>
                </c:pt>
                <c:pt idx="6980">
                  <c:v>6.3846872280479954E-3</c:v>
                </c:pt>
                <c:pt idx="6981">
                  <c:v>6.3847223118941674E-3</c:v>
                </c:pt>
                <c:pt idx="6982">
                  <c:v>6.3847223118941674E-3</c:v>
                </c:pt>
                <c:pt idx="6983">
                  <c:v>6.381880287188022E-3</c:v>
                </c:pt>
                <c:pt idx="6984">
                  <c:v>6.3845046792996444E-3</c:v>
                </c:pt>
                <c:pt idx="6985">
                  <c:v>6.3844470394858084E-3</c:v>
                </c:pt>
                <c:pt idx="6986">
                  <c:v>6.3848883310516202E-3</c:v>
                </c:pt>
                <c:pt idx="6987">
                  <c:v>6.3848883310516106E-3</c:v>
                </c:pt>
                <c:pt idx="6988">
                  <c:v>6.3820658097515038E-3</c:v>
                </c:pt>
                <c:pt idx="6989">
                  <c:v>6.3803698168679252E-3</c:v>
                </c:pt>
                <c:pt idx="6990">
                  <c:v>6.3821309920746002E-3</c:v>
                </c:pt>
                <c:pt idx="6991">
                  <c:v>6.3784320957425795E-3</c:v>
                </c:pt>
                <c:pt idx="6992">
                  <c:v>6.3816270652553098E-3</c:v>
                </c:pt>
                <c:pt idx="6993">
                  <c:v>6.3771146296737564E-3</c:v>
                </c:pt>
                <c:pt idx="6994">
                  <c:v>6.3771146296737521E-3</c:v>
                </c:pt>
                <c:pt idx="6995">
                  <c:v>6.3850963970796112E-3</c:v>
                </c:pt>
                <c:pt idx="6996">
                  <c:v>6.3887706955249998E-3</c:v>
                </c:pt>
                <c:pt idx="6997">
                  <c:v>6.4002124183498025E-3</c:v>
                </c:pt>
                <c:pt idx="6998">
                  <c:v>6.4017494483929226E-3</c:v>
                </c:pt>
                <c:pt idx="6999">
                  <c:v>6.4096981988233373E-3</c:v>
                </c:pt>
                <c:pt idx="7000">
                  <c:v>6.4043715538684241E-3</c:v>
                </c:pt>
                <c:pt idx="7001">
                  <c:v>6.4014685033982038E-3</c:v>
                </c:pt>
                <c:pt idx="7002">
                  <c:v>6.4038625844094529E-3</c:v>
                </c:pt>
                <c:pt idx="7003">
                  <c:v>6.4038625844094529E-3</c:v>
                </c:pt>
                <c:pt idx="7004">
                  <c:v>6.3946833385242199E-3</c:v>
                </c:pt>
                <c:pt idx="7005">
                  <c:v>6.3867835410321601E-3</c:v>
                </c:pt>
                <c:pt idx="7006">
                  <c:v>6.3867835410321523E-3</c:v>
                </c:pt>
                <c:pt idx="7007">
                  <c:v>6.3919295991116129E-3</c:v>
                </c:pt>
                <c:pt idx="7008">
                  <c:v>6.3952931910897619E-3</c:v>
                </c:pt>
                <c:pt idx="7009">
                  <c:v>6.4030292830814881E-3</c:v>
                </c:pt>
                <c:pt idx="7010">
                  <c:v>6.4030292830814881E-3</c:v>
                </c:pt>
                <c:pt idx="7011">
                  <c:v>6.3990886851175155E-3</c:v>
                </c:pt>
                <c:pt idx="7012">
                  <c:v>6.4068993280680707E-3</c:v>
                </c:pt>
                <c:pt idx="7013">
                  <c:v>6.3998359353970137E-3</c:v>
                </c:pt>
                <c:pt idx="7014">
                  <c:v>6.4020571693791497E-3</c:v>
                </c:pt>
                <c:pt idx="7015">
                  <c:v>6.4101578763708384E-3</c:v>
                </c:pt>
                <c:pt idx="7016">
                  <c:v>6.4141124873203668E-3</c:v>
                </c:pt>
                <c:pt idx="7017">
                  <c:v>6.4027694008139324E-3</c:v>
                </c:pt>
                <c:pt idx="7018">
                  <c:v>6.4058659836121468E-3</c:v>
                </c:pt>
                <c:pt idx="7019">
                  <c:v>6.396492476349761E-3</c:v>
                </c:pt>
                <c:pt idx="7020">
                  <c:v>6.3978905898740617E-3</c:v>
                </c:pt>
                <c:pt idx="7021">
                  <c:v>6.4005937224603741E-3</c:v>
                </c:pt>
                <c:pt idx="7022">
                  <c:v>6.3964676970965041E-3</c:v>
                </c:pt>
                <c:pt idx="7023">
                  <c:v>6.3973431985472574E-3</c:v>
                </c:pt>
                <c:pt idx="7024">
                  <c:v>6.3925553576014461E-3</c:v>
                </c:pt>
                <c:pt idx="7025">
                  <c:v>6.3981527802951816E-3</c:v>
                </c:pt>
                <c:pt idx="7026">
                  <c:v>6.3999221870268746E-3</c:v>
                </c:pt>
                <c:pt idx="7027">
                  <c:v>6.4062391463321836E-3</c:v>
                </c:pt>
                <c:pt idx="7028">
                  <c:v>6.4062391463321836E-3</c:v>
                </c:pt>
                <c:pt idx="7029">
                  <c:v>6.4055537621659931E-3</c:v>
                </c:pt>
                <c:pt idx="7030">
                  <c:v>6.4064030469522318E-3</c:v>
                </c:pt>
                <c:pt idx="7031">
                  <c:v>6.410018408709816E-3</c:v>
                </c:pt>
                <c:pt idx="7032">
                  <c:v>6.3992086229469683E-3</c:v>
                </c:pt>
                <c:pt idx="7033">
                  <c:v>6.4025444941834438E-3</c:v>
                </c:pt>
                <c:pt idx="7034">
                  <c:v>6.4025444941834533E-3</c:v>
                </c:pt>
                <c:pt idx="7035">
                  <c:v>6.3975675846370695E-3</c:v>
                </c:pt>
                <c:pt idx="7036">
                  <c:v>6.3972743414675423E-3</c:v>
                </c:pt>
                <c:pt idx="7037">
                  <c:v>6.3975529696907512E-3</c:v>
                </c:pt>
                <c:pt idx="7038">
                  <c:v>6.4012179309877373E-3</c:v>
                </c:pt>
                <c:pt idx="7039">
                  <c:v>6.3934791780374881E-3</c:v>
                </c:pt>
                <c:pt idx="7040">
                  <c:v>6.4001659353487899E-3</c:v>
                </c:pt>
                <c:pt idx="7041">
                  <c:v>6.3994430226386968E-3</c:v>
                </c:pt>
                <c:pt idx="7042">
                  <c:v>6.4021333163250364E-3</c:v>
                </c:pt>
                <c:pt idx="7043">
                  <c:v>6.4099384552426756E-3</c:v>
                </c:pt>
                <c:pt idx="7044">
                  <c:v>6.411882017005527E-3</c:v>
                </c:pt>
                <c:pt idx="7045">
                  <c:v>6.4127821575349761E-3</c:v>
                </c:pt>
                <c:pt idx="7046">
                  <c:v>6.4196274035179818E-3</c:v>
                </c:pt>
                <c:pt idx="7047">
                  <c:v>6.4188608802496286E-3</c:v>
                </c:pt>
                <c:pt idx="7048">
                  <c:v>6.439037117457789E-3</c:v>
                </c:pt>
                <c:pt idx="7049">
                  <c:v>6.4385700275759348E-3</c:v>
                </c:pt>
                <c:pt idx="7050">
                  <c:v>6.4458867504788844E-3</c:v>
                </c:pt>
                <c:pt idx="7051">
                  <c:v>6.4482245618464025E-3</c:v>
                </c:pt>
                <c:pt idx="7052">
                  <c:v>6.4434114411543852E-3</c:v>
                </c:pt>
                <c:pt idx="7053">
                  <c:v>6.4434114411543895E-3</c:v>
                </c:pt>
                <c:pt idx="7054">
                  <c:v>6.4394878678353945E-3</c:v>
                </c:pt>
                <c:pt idx="7055">
                  <c:v>6.4394878678353858E-3</c:v>
                </c:pt>
                <c:pt idx="7056">
                  <c:v>6.4412712254646905E-3</c:v>
                </c:pt>
                <c:pt idx="7057">
                  <c:v>6.4497348007495157E-3</c:v>
                </c:pt>
                <c:pt idx="7058">
                  <c:v>6.4401863327080353E-3</c:v>
                </c:pt>
                <c:pt idx="7059">
                  <c:v>6.4449297125724518E-3</c:v>
                </c:pt>
                <c:pt idx="7060">
                  <c:v>6.4566443296808088E-3</c:v>
                </c:pt>
                <c:pt idx="7061">
                  <c:v>6.4567484076738842E-3</c:v>
                </c:pt>
                <c:pt idx="7062">
                  <c:v>6.4626179679754493E-3</c:v>
                </c:pt>
                <c:pt idx="7063">
                  <c:v>6.4724010228043773E-3</c:v>
                </c:pt>
                <c:pt idx="7064">
                  <c:v>6.4726473718254747E-3</c:v>
                </c:pt>
                <c:pt idx="7065">
                  <c:v>6.4506666322171006E-3</c:v>
                </c:pt>
                <c:pt idx="7066">
                  <c:v>6.4532360874215077E-3</c:v>
                </c:pt>
                <c:pt idx="7067">
                  <c:v>6.4532360874215077E-3</c:v>
                </c:pt>
                <c:pt idx="7068">
                  <c:v>6.4468035490465566E-3</c:v>
                </c:pt>
                <c:pt idx="7069">
                  <c:v>6.445371672758618E-3</c:v>
                </c:pt>
                <c:pt idx="7070">
                  <c:v>6.4485173489724941E-3</c:v>
                </c:pt>
                <c:pt idx="7071">
                  <c:v>6.436009944056899E-3</c:v>
                </c:pt>
                <c:pt idx="7072">
                  <c:v>6.4371390384237708E-3</c:v>
                </c:pt>
                <c:pt idx="7073">
                  <c:v>6.4398273268775922E-3</c:v>
                </c:pt>
                <c:pt idx="7074">
                  <c:v>6.4388072653247946E-3</c:v>
                </c:pt>
                <c:pt idx="7075">
                  <c:v>6.4449017835805133E-3</c:v>
                </c:pt>
                <c:pt idx="7076">
                  <c:v>6.4486265204304763E-3</c:v>
                </c:pt>
                <c:pt idx="7077">
                  <c:v>6.448626520430472E-3</c:v>
                </c:pt>
                <c:pt idx="7078">
                  <c:v>6.4487188650149217E-3</c:v>
                </c:pt>
                <c:pt idx="7079">
                  <c:v>6.4496434009950823E-3</c:v>
                </c:pt>
                <c:pt idx="7080">
                  <c:v>6.4504882760919183E-3</c:v>
                </c:pt>
                <c:pt idx="7081">
                  <c:v>6.4496434009950823E-3</c:v>
                </c:pt>
                <c:pt idx="7082">
                  <c:v>6.4489688323017529E-3</c:v>
                </c:pt>
                <c:pt idx="7083">
                  <c:v>6.4548558465700456E-3</c:v>
                </c:pt>
                <c:pt idx="7084">
                  <c:v>6.4565253039076086E-3</c:v>
                </c:pt>
                <c:pt idx="7085">
                  <c:v>6.4570891274628797E-3</c:v>
                </c:pt>
                <c:pt idx="7086">
                  <c:v>6.4627448502938209E-3</c:v>
                </c:pt>
                <c:pt idx="7087">
                  <c:v>6.462012070555051E-3</c:v>
                </c:pt>
                <c:pt idx="7088">
                  <c:v>6.4643836519810028E-3</c:v>
                </c:pt>
                <c:pt idx="7089">
                  <c:v>6.4639774133268182E-3</c:v>
                </c:pt>
                <c:pt idx="7090">
                  <c:v>6.4691847245228265E-3</c:v>
                </c:pt>
                <c:pt idx="7091">
                  <c:v>6.4786139721393632E-3</c:v>
                </c:pt>
                <c:pt idx="7092">
                  <c:v>6.4776099759092758E-3</c:v>
                </c:pt>
                <c:pt idx="7093">
                  <c:v>6.4709194864408072E-3</c:v>
                </c:pt>
                <c:pt idx="7094">
                  <c:v>6.4715991841274821E-3</c:v>
                </c:pt>
                <c:pt idx="7095">
                  <c:v>6.4698884070746848E-3</c:v>
                </c:pt>
                <c:pt idx="7096">
                  <c:v>6.4678675774940972E-3</c:v>
                </c:pt>
                <c:pt idx="7097">
                  <c:v>6.4675806914177318E-3</c:v>
                </c:pt>
                <c:pt idx="7098">
                  <c:v>6.4733971761355251E-3</c:v>
                </c:pt>
                <c:pt idx="7099">
                  <c:v>6.4770422262016725E-3</c:v>
                </c:pt>
                <c:pt idx="7100">
                  <c:v>6.485823000976788E-3</c:v>
                </c:pt>
                <c:pt idx="7101">
                  <c:v>6.4831461498256757E-3</c:v>
                </c:pt>
                <c:pt idx="7102">
                  <c:v>6.4814102632065789E-3</c:v>
                </c:pt>
                <c:pt idx="7103">
                  <c:v>6.4794745928971513E-3</c:v>
                </c:pt>
                <c:pt idx="7104">
                  <c:v>6.483872608248841E-3</c:v>
                </c:pt>
                <c:pt idx="7105">
                  <c:v>6.4801820190485112E-3</c:v>
                </c:pt>
                <c:pt idx="7106">
                  <c:v>6.48468033136559E-3</c:v>
                </c:pt>
                <c:pt idx="7107">
                  <c:v>6.4863780340032439E-3</c:v>
                </c:pt>
                <c:pt idx="7108">
                  <c:v>6.5059099286725363E-3</c:v>
                </c:pt>
                <c:pt idx="7109">
                  <c:v>6.5070176732509285E-3</c:v>
                </c:pt>
                <c:pt idx="7110">
                  <c:v>6.5111903673598648E-3</c:v>
                </c:pt>
                <c:pt idx="7111">
                  <c:v>6.510009523802548E-3</c:v>
                </c:pt>
                <c:pt idx="7112">
                  <c:v>6.5037376945876251E-3</c:v>
                </c:pt>
                <c:pt idx="7113">
                  <c:v>6.5011598196014148E-3</c:v>
                </c:pt>
                <c:pt idx="7114">
                  <c:v>6.5037515327693671E-3</c:v>
                </c:pt>
                <c:pt idx="7115">
                  <c:v>6.5097760330137143E-3</c:v>
                </c:pt>
                <c:pt idx="7116">
                  <c:v>6.5107292986269832E-3</c:v>
                </c:pt>
                <c:pt idx="7117">
                  <c:v>6.5113727431318092E-3</c:v>
                </c:pt>
                <c:pt idx="7118">
                  <c:v>6.5105359994396669E-3</c:v>
                </c:pt>
                <c:pt idx="7119">
                  <c:v>6.5195704613110819E-3</c:v>
                </c:pt>
                <c:pt idx="7120">
                  <c:v>6.5290045183013807E-3</c:v>
                </c:pt>
                <c:pt idx="7121">
                  <c:v>6.5261615058164026E-3</c:v>
                </c:pt>
                <c:pt idx="7122">
                  <c:v>6.5276639006615206E-3</c:v>
                </c:pt>
                <c:pt idx="7123">
                  <c:v>6.5330838047586359E-3</c:v>
                </c:pt>
                <c:pt idx="7124">
                  <c:v>6.5406617402216779E-3</c:v>
                </c:pt>
                <c:pt idx="7125">
                  <c:v>6.5421274062799897E-3</c:v>
                </c:pt>
                <c:pt idx="7126">
                  <c:v>6.5568285016461879E-3</c:v>
                </c:pt>
                <c:pt idx="7127">
                  <c:v>6.5561573349028129E-3</c:v>
                </c:pt>
                <c:pt idx="7128">
                  <c:v>6.5493156894441936E-3</c:v>
                </c:pt>
                <c:pt idx="7129">
                  <c:v>6.5410665032546401E-3</c:v>
                </c:pt>
                <c:pt idx="7130">
                  <c:v>6.5410063445925284E-3</c:v>
                </c:pt>
                <c:pt idx="7131">
                  <c:v>6.5412193817360742E-3</c:v>
                </c:pt>
                <c:pt idx="7132">
                  <c:v>6.5375817394507417E-3</c:v>
                </c:pt>
                <c:pt idx="7133">
                  <c:v>6.5347954061316764E-3</c:v>
                </c:pt>
                <c:pt idx="7134">
                  <c:v>6.5418651774551088E-3</c:v>
                </c:pt>
                <c:pt idx="7135">
                  <c:v>6.5430567015730299E-3</c:v>
                </c:pt>
                <c:pt idx="7136">
                  <c:v>6.5454716407604844E-3</c:v>
                </c:pt>
                <c:pt idx="7137">
                  <c:v>6.5466324167467727E-3</c:v>
                </c:pt>
                <c:pt idx="7138">
                  <c:v>6.5469675423053498E-3</c:v>
                </c:pt>
                <c:pt idx="7139">
                  <c:v>6.5495336475202472E-3</c:v>
                </c:pt>
                <c:pt idx="7140">
                  <c:v>6.5622057267354806E-3</c:v>
                </c:pt>
                <c:pt idx="7141">
                  <c:v>6.5350427695616432E-3</c:v>
                </c:pt>
                <c:pt idx="7142">
                  <c:v>6.533938398852553E-3</c:v>
                </c:pt>
                <c:pt idx="7143">
                  <c:v>6.5334168702142299E-3</c:v>
                </c:pt>
                <c:pt idx="7144">
                  <c:v>6.5218180747395882E-3</c:v>
                </c:pt>
                <c:pt idx="7145">
                  <c:v>6.5229379117081945E-3</c:v>
                </c:pt>
                <c:pt idx="7146">
                  <c:v>6.522109781351421E-3</c:v>
                </c:pt>
                <c:pt idx="7147">
                  <c:v>6.5258574915485201E-3</c:v>
                </c:pt>
                <c:pt idx="7148">
                  <c:v>6.5177265208046257E-3</c:v>
                </c:pt>
                <c:pt idx="7149">
                  <c:v>6.5134764143274498E-3</c:v>
                </c:pt>
                <c:pt idx="7150">
                  <c:v>6.5165033568624726E-3</c:v>
                </c:pt>
                <c:pt idx="7151">
                  <c:v>6.5295203499185018E-3</c:v>
                </c:pt>
                <c:pt idx="7152">
                  <c:v>6.532091854834862E-3</c:v>
                </c:pt>
                <c:pt idx="7153">
                  <c:v>6.5411093095896038E-3</c:v>
                </c:pt>
                <c:pt idx="7154">
                  <c:v>6.5411093095896038E-3</c:v>
                </c:pt>
                <c:pt idx="7155">
                  <c:v>6.5607450796384241E-3</c:v>
                </c:pt>
                <c:pt idx="7156">
                  <c:v>6.563276925438984E-3</c:v>
                </c:pt>
                <c:pt idx="7157">
                  <c:v>6.5615242131687587E-3</c:v>
                </c:pt>
                <c:pt idx="7158">
                  <c:v>6.5612434797071763E-3</c:v>
                </c:pt>
                <c:pt idx="7159">
                  <c:v>6.5566569988066339E-3</c:v>
                </c:pt>
                <c:pt idx="7160">
                  <c:v>6.5567216655886872E-3</c:v>
                </c:pt>
                <c:pt idx="7161">
                  <c:v>6.5578261642102106E-3</c:v>
                </c:pt>
                <c:pt idx="7162">
                  <c:v>6.5617729311520691E-3</c:v>
                </c:pt>
                <c:pt idx="7163">
                  <c:v>6.5767127807134645E-3</c:v>
                </c:pt>
                <c:pt idx="7164">
                  <c:v>6.5801857116649723E-3</c:v>
                </c:pt>
                <c:pt idx="7165">
                  <c:v>6.5770862849745242E-3</c:v>
                </c:pt>
                <c:pt idx="7166">
                  <c:v>6.5707348143111098E-3</c:v>
                </c:pt>
                <c:pt idx="7167">
                  <c:v>6.578318250130508E-3</c:v>
                </c:pt>
                <c:pt idx="7168">
                  <c:v>6.5892142171885817E-3</c:v>
                </c:pt>
                <c:pt idx="7169">
                  <c:v>6.5770035730566721E-3</c:v>
                </c:pt>
                <c:pt idx="7170">
                  <c:v>6.5752596146464188E-3</c:v>
                </c:pt>
                <c:pt idx="7171">
                  <c:v>6.5770533675803614E-3</c:v>
                </c:pt>
                <c:pt idx="7172">
                  <c:v>6.5777537199259873E-3</c:v>
                </c:pt>
                <c:pt idx="7173">
                  <c:v>6.5685663580419187E-3</c:v>
                </c:pt>
                <c:pt idx="7174">
                  <c:v>6.5679829476027194E-3</c:v>
                </c:pt>
                <c:pt idx="7175">
                  <c:v>6.5703649822517595E-3</c:v>
                </c:pt>
                <c:pt idx="7176">
                  <c:v>6.5820573531381737E-3</c:v>
                </c:pt>
                <c:pt idx="7177">
                  <c:v>6.5869597691196064E-3</c:v>
                </c:pt>
                <c:pt idx="7178">
                  <c:v>6.5796011277280556E-3</c:v>
                </c:pt>
                <c:pt idx="7179">
                  <c:v>6.581176490567644E-3</c:v>
                </c:pt>
                <c:pt idx="7180">
                  <c:v>6.5960623859997172E-3</c:v>
                </c:pt>
                <c:pt idx="7181">
                  <c:v>6.6017985428215168E-3</c:v>
                </c:pt>
                <c:pt idx="7182">
                  <c:v>6.5853507119970648E-3</c:v>
                </c:pt>
                <c:pt idx="7183">
                  <c:v>6.5883651993495556E-3</c:v>
                </c:pt>
                <c:pt idx="7184">
                  <c:v>6.6066121423919164E-3</c:v>
                </c:pt>
                <c:pt idx="7185">
                  <c:v>6.6191219206175886E-3</c:v>
                </c:pt>
                <c:pt idx="7186">
                  <c:v>6.609390213930505E-3</c:v>
                </c:pt>
                <c:pt idx="7187">
                  <c:v>6.6078861219001335E-3</c:v>
                </c:pt>
                <c:pt idx="7188">
                  <c:v>6.6085214685283715E-3</c:v>
                </c:pt>
                <c:pt idx="7189">
                  <c:v>6.6097431114983691E-3</c:v>
                </c:pt>
                <c:pt idx="7190">
                  <c:v>6.6076833307900096E-3</c:v>
                </c:pt>
                <c:pt idx="7191">
                  <c:v>6.6058894177847246E-3</c:v>
                </c:pt>
                <c:pt idx="7192">
                  <c:v>6.6077530220189241E-3</c:v>
                </c:pt>
                <c:pt idx="7193">
                  <c:v>6.6168323992678111E-3</c:v>
                </c:pt>
                <c:pt idx="7194">
                  <c:v>6.6162405488313447E-3</c:v>
                </c:pt>
                <c:pt idx="7195">
                  <c:v>6.6188687855252152E-3</c:v>
                </c:pt>
                <c:pt idx="7196">
                  <c:v>6.612539300450338E-3</c:v>
                </c:pt>
                <c:pt idx="7197">
                  <c:v>6.6159594164414449E-3</c:v>
                </c:pt>
                <c:pt idx="7198">
                  <c:v>6.6214040051940804E-3</c:v>
                </c:pt>
                <c:pt idx="7199">
                  <c:v>6.6044553901135773E-3</c:v>
                </c:pt>
                <c:pt idx="7200">
                  <c:v>6.6038533448283324E-3</c:v>
                </c:pt>
                <c:pt idx="7201">
                  <c:v>6.6028345428308498E-3</c:v>
                </c:pt>
                <c:pt idx="7202">
                  <c:v>6.6040529979702793E-3</c:v>
                </c:pt>
                <c:pt idx="7203">
                  <c:v>6.6077079233271387E-3</c:v>
                </c:pt>
                <c:pt idx="7204">
                  <c:v>6.6065875457758235E-3</c:v>
                </c:pt>
                <c:pt idx="7205">
                  <c:v>6.5944503182600589E-3</c:v>
                </c:pt>
                <c:pt idx="7206">
                  <c:v>6.5992375317153289E-3</c:v>
                </c:pt>
                <c:pt idx="7207">
                  <c:v>6.5955287126962117E-3</c:v>
                </c:pt>
                <c:pt idx="7208">
                  <c:v>6.5921162004321642E-3</c:v>
                </c:pt>
                <c:pt idx="7209">
                  <c:v>6.5924950511926979E-3</c:v>
                </c:pt>
                <c:pt idx="7210">
                  <c:v>6.5981706555681167E-3</c:v>
                </c:pt>
                <c:pt idx="7211">
                  <c:v>6.6006417112278006E-3</c:v>
                </c:pt>
                <c:pt idx="7212">
                  <c:v>6.6000284090297814E-3</c:v>
                </c:pt>
                <c:pt idx="7213">
                  <c:v>6.5973461331053614E-3</c:v>
                </c:pt>
                <c:pt idx="7214">
                  <c:v>6.5994295965636539E-3</c:v>
                </c:pt>
                <c:pt idx="7215">
                  <c:v>6.5993871685180207E-3</c:v>
                </c:pt>
                <c:pt idx="7216">
                  <c:v>6.6020696754881406E-3</c:v>
                </c:pt>
                <c:pt idx="7217">
                  <c:v>6.6014555970634516E-3</c:v>
                </c:pt>
                <c:pt idx="7218">
                  <c:v>6.6002181024569445E-3</c:v>
                </c:pt>
                <c:pt idx="7219">
                  <c:v>6.6018030870361802E-3</c:v>
                </c:pt>
                <c:pt idx="7220">
                  <c:v>6.6044408544554522E-3</c:v>
                </c:pt>
                <c:pt idx="7221">
                  <c:v>6.5868353554647367E-3</c:v>
                </c:pt>
                <c:pt idx="7222">
                  <c:v>6.5884064841204302E-3</c:v>
                </c:pt>
                <c:pt idx="7223">
                  <c:v>6.5938028481294583E-3</c:v>
                </c:pt>
                <c:pt idx="7224">
                  <c:v>6.5979439221624239E-3</c:v>
                </c:pt>
                <c:pt idx="7225">
                  <c:v>6.5936636250266819E-3</c:v>
                </c:pt>
                <c:pt idx="7226">
                  <c:v>6.6045892377952055E-3</c:v>
                </c:pt>
                <c:pt idx="7227">
                  <c:v>6.6090482673377519E-3</c:v>
                </c:pt>
                <c:pt idx="7228">
                  <c:v>6.6197292996013216E-3</c:v>
                </c:pt>
                <c:pt idx="7229">
                  <c:v>6.6227921604109204E-3</c:v>
                </c:pt>
                <c:pt idx="7230">
                  <c:v>6.6172897775448863E-3</c:v>
                </c:pt>
                <c:pt idx="7231">
                  <c:v>6.6178932448325411E-3</c:v>
                </c:pt>
                <c:pt idx="7232">
                  <c:v>6.6253355386727631E-3</c:v>
                </c:pt>
                <c:pt idx="7233">
                  <c:v>6.6243574027976789E-3</c:v>
                </c:pt>
                <c:pt idx="7234">
                  <c:v>6.6275482646300293E-3</c:v>
                </c:pt>
                <c:pt idx="7235">
                  <c:v>6.6313350088802259E-3</c:v>
                </c:pt>
                <c:pt idx="7236">
                  <c:v>6.6328165962885313E-3</c:v>
                </c:pt>
                <c:pt idx="7237">
                  <c:v>6.6333927970534511E-3</c:v>
                </c:pt>
                <c:pt idx="7238">
                  <c:v>6.6236240835361882E-3</c:v>
                </c:pt>
                <c:pt idx="7239">
                  <c:v>6.6280422448865292E-3</c:v>
                </c:pt>
                <c:pt idx="7240">
                  <c:v>6.6287083960603023E-3</c:v>
                </c:pt>
                <c:pt idx="7241">
                  <c:v>6.6429510761408109E-3</c:v>
                </c:pt>
                <c:pt idx="7242">
                  <c:v>6.6370427149446834E-3</c:v>
                </c:pt>
                <c:pt idx="7243">
                  <c:v>6.6353293814248896E-3</c:v>
                </c:pt>
                <c:pt idx="7244">
                  <c:v>6.6374958380401522E-3</c:v>
                </c:pt>
                <c:pt idx="7245">
                  <c:v>6.638310327184203E-3</c:v>
                </c:pt>
                <c:pt idx="7246">
                  <c:v>6.6361427802602655E-3</c:v>
                </c:pt>
                <c:pt idx="7247">
                  <c:v>6.6387588448444633E-3</c:v>
                </c:pt>
                <c:pt idx="7248">
                  <c:v>6.6417440480645157E-3</c:v>
                </c:pt>
                <c:pt idx="7249">
                  <c:v>6.6426151476659057E-3</c:v>
                </c:pt>
                <c:pt idx="7250">
                  <c:v>6.6492374750794217E-3</c:v>
                </c:pt>
                <c:pt idx="7251">
                  <c:v>6.6485053959518241E-3</c:v>
                </c:pt>
                <c:pt idx="7252">
                  <c:v>6.6503470586128464E-3</c:v>
                </c:pt>
                <c:pt idx="7253">
                  <c:v>6.6579449532119415E-3</c:v>
                </c:pt>
                <c:pt idx="7254">
                  <c:v>6.6681480937363924E-3</c:v>
                </c:pt>
                <c:pt idx="7255">
                  <c:v>6.660411323634618E-3</c:v>
                </c:pt>
                <c:pt idx="7256">
                  <c:v>6.666384627367395E-3</c:v>
                </c:pt>
                <c:pt idx="7257">
                  <c:v>6.6667281330500009E-3</c:v>
                </c:pt>
                <c:pt idx="7258">
                  <c:v>6.6620117081854753E-3</c:v>
                </c:pt>
                <c:pt idx="7259">
                  <c:v>6.6573781626102901E-3</c:v>
                </c:pt>
                <c:pt idx="7260">
                  <c:v>6.6597897113948191E-3</c:v>
                </c:pt>
                <c:pt idx="7261">
                  <c:v>6.6645089091395566E-3</c:v>
                </c:pt>
                <c:pt idx="7262">
                  <c:v>6.6662672463681247E-3</c:v>
                </c:pt>
                <c:pt idx="7263">
                  <c:v>6.656995643681953E-3</c:v>
                </c:pt>
                <c:pt idx="7264">
                  <c:v>6.6571979090305385E-3</c:v>
                </c:pt>
                <c:pt idx="7265">
                  <c:v>6.6545562586847557E-3</c:v>
                </c:pt>
                <c:pt idx="7266">
                  <c:v>6.652193547996078E-3</c:v>
                </c:pt>
                <c:pt idx="7267">
                  <c:v>6.664254196832569E-3</c:v>
                </c:pt>
                <c:pt idx="7268">
                  <c:v>6.6661458129867257E-3</c:v>
                </c:pt>
                <c:pt idx="7269">
                  <c:v>6.6687207168991862E-3</c:v>
                </c:pt>
                <c:pt idx="7270">
                  <c:v>6.6715443489495287E-3</c:v>
                </c:pt>
                <c:pt idx="7271">
                  <c:v>6.6697859036104253E-3</c:v>
                </c:pt>
                <c:pt idx="7272">
                  <c:v>6.6638426602074127E-3</c:v>
                </c:pt>
                <c:pt idx="7273">
                  <c:v>6.6640167316717007E-3</c:v>
                </c:pt>
                <c:pt idx="7274">
                  <c:v>6.6677815651084741E-3</c:v>
                </c:pt>
                <c:pt idx="7275">
                  <c:v>6.6654211419834748E-3</c:v>
                </c:pt>
                <c:pt idx="7276">
                  <c:v>6.6589938429165441E-3</c:v>
                </c:pt>
                <c:pt idx="7277">
                  <c:v>6.6612188073955593E-3</c:v>
                </c:pt>
                <c:pt idx="7278">
                  <c:v>6.6625853840682802E-3</c:v>
                </c:pt>
                <c:pt idx="7279">
                  <c:v>6.6592671518719117E-3</c:v>
                </c:pt>
                <c:pt idx="7280">
                  <c:v>6.673844394350246E-3</c:v>
                </c:pt>
                <c:pt idx="7281">
                  <c:v>6.6729975273485754E-3</c:v>
                </c:pt>
                <c:pt idx="7282">
                  <c:v>6.667221010286088E-3</c:v>
                </c:pt>
                <c:pt idx="7283">
                  <c:v>6.6700452772076669E-3</c:v>
                </c:pt>
                <c:pt idx="7284">
                  <c:v>6.6708197397321641E-3</c:v>
                </c:pt>
                <c:pt idx="7285">
                  <c:v>6.671365602333632E-3</c:v>
                </c:pt>
                <c:pt idx="7286">
                  <c:v>6.6712694444161363E-3</c:v>
                </c:pt>
                <c:pt idx="7287">
                  <c:v>6.6734099229704457E-3</c:v>
                </c:pt>
                <c:pt idx="7288">
                  <c:v>6.6614796404402795E-3</c:v>
                </c:pt>
                <c:pt idx="7289">
                  <c:v>6.6602519471864064E-3</c:v>
                </c:pt>
                <c:pt idx="7290">
                  <c:v>6.665160088099943E-3</c:v>
                </c:pt>
                <c:pt idx="7291">
                  <c:v>6.668909880932607E-3</c:v>
                </c:pt>
                <c:pt idx="7292">
                  <c:v>6.6664086283396073E-3</c:v>
                </c:pt>
                <c:pt idx="7293">
                  <c:v>6.6660366035599192E-3</c:v>
                </c:pt>
                <c:pt idx="7294">
                  <c:v>6.6666986582566232E-3</c:v>
                </c:pt>
                <c:pt idx="7295">
                  <c:v>6.6675389762640772E-3</c:v>
                </c:pt>
                <c:pt idx="7296">
                  <c:v>6.6652495077079068E-3</c:v>
                </c:pt>
                <c:pt idx="7297">
                  <c:v>6.6656084493465721E-3</c:v>
                </c:pt>
                <c:pt idx="7298">
                  <c:v>6.6658814120865006E-3</c:v>
                </c:pt>
                <c:pt idx="7299">
                  <c:v>6.659783705196467E-3</c:v>
                </c:pt>
                <c:pt idx="7300">
                  <c:v>6.6585264886460079E-3</c:v>
                </c:pt>
                <c:pt idx="7301">
                  <c:v>6.6585264886459992E-3</c:v>
                </c:pt>
                <c:pt idx="7302">
                  <c:v>6.6578071465010448E-3</c:v>
                </c:pt>
                <c:pt idx="7303">
                  <c:v>6.6650670664292972E-3</c:v>
                </c:pt>
                <c:pt idx="7304">
                  <c:v>6.6653995379122206E-3</c:v>
                </c:pt>
                <c:pt idx="7305">
                  <c:v>6.6638715473814917E-3</c:v>
                </c:pt>
                <c:pt idx="7306">
                  <c:v>6.6603476635983972E-3</c:v>
                </c:pt>
                <c:pt idx="7307">
                  <c:v>6.6597807020952722E-3</c:v>
                </c:pt>
                <c:pt idx="7308">
                  <c:v>6.6643481301625089E-3</c:v>
                </c:pt>
                <c:pt idx="7309">
                  <c:v>6.6700224137554859E-3</c:v>
                </c:pt>
                <c:pt idx="7310">
                  <c:v>6.6657257669364431E-3</c:v>
                </c:pt>
                <c:pt idx="7311">
                  <c:v>6.6676813811099691E-3</c:v>
                </c:pt>
                <c:pt idx="7312">
                  <c:v>6.6618008826443108E-3</c:v>
                </c:pt>
                <c:pt idx="7313">
                  <c:v>6.6637827095427163E-3</c:v>
                </c:pt>
                <c:pt idx="7314">
                  <c:v>6.6635122870750772E-3</c:v>
                </c:pt>
                <c:pt idx="7315">
                  <c:v>6.663182422836744E-3</c:v>
                </c:pt>
                <c:pt idx="7316">
                  <c:v>6.6596948879059448E-3</c:v>
                </c:pt>
                <c:pt idx="7317">
                  <c:v>6.6588550817689839E-3</c:v>
                </c:pt>
                <c:pt idx="7318">
                  <c:v>6.6550732527899913E-3</c:v>
                </c:pt>
                <c:pt idx="7319">
                  <c:v>6.6549830202638884E-3</c:v>
                </c:pt>
                <c:pt idx="7320">
                  <c:v>6.6535102765382945E-3</c:v>
                </c:pt>
                <c:pt idx="7321">
                  <c:v>6.6542013795797212E-3</c:v>
                </c:pt>
                <c:pt idx="7322">
                  <c:v>6.6600552550260973E-3</c:v>
                </c:pt>
                <c:pt idx="7323">
                  <c:v>6.6599963213203562E-3</c:v>
                </c:pt>
                <c:pt idx="7324">
                  <c:v>6.6587037777634181E-3</c:v>
                </c:pt>
                <c:pt idx="7325">
                  <c:v>6.6624319883958954E-3</c:v>
                </c:pt>
                <c:pt idx="7326">
                  <c:v>6.6722972805474496E-3</c:v>
                </c:pt>
                <c:pt idx="7327">
                  <c:v>6.6721294202076705E-3</c:v>
                </c:pt>
                <c:pt idx="7328">
                  <c:v>6.67329296524593E-3</c:v>
                </c:pt>
                <c:pt idx="7329">
                  <c:v>6.6750280898285989E-3</c:v>
                </c:pt>
                <c:pt idx="7330">
                  <c:v>6.6732597731544024E-3</c:v>
                </c:pt>
                <c:pt idx="7331">
                  <c:v>6.6695400141239744E-3</c:v>
                </c:pt>
                <c:pt idx="7332">
                  <c:v>6.6606894538028876E-3</c:v>
                </c:pt>
                <c:pt idx="7333">
                  <c:v>6.6713773690296489E-3</c:v>
                </c:pt>
                <c:pt idx="7334">
                  <c:v>6.6709392891856597E-3</c:v>
                </c:pt>
                <c:pt idx="7335">
                  <c:v>6.6660314280688072E-3</c:v>
                </c:pt>
                <c:pt idx="7336">
                  <c:v>6.6662985231686987E-3</c:v>
                </c:pt>
                <c:pt idx="7337">
                  <c:v>6.6666872583016189E-3</c:v>
                </c:pt>
                <c:pt idx="7338">
                  <c:v>6.6758969434826503E-3</c:v>
                </c:pt>
                <c:pt idx="7339">
                  <c:v>6.6756356251671681E-3</c:v>
                </c:pt>
                <c:pt idx="7340">
                  <c:v>6.675635625167156E-3</c:v>
                </c:pt>
                <c:pt idx="7341">
                  <c:v>6.678580013745509E-3</c:v>
                </c:pt>
                <c:pt idx="7342">
                  <c:v>6.6874901121422841E-3</c:v>
                </c:pt>
                <c:pt idx="7343">
                  <c:v>6.691032506272912E-3</c:v>
                </c:pt>
                <c:pt idx="7344">
                  <c:v>6.6904241270640576E-3</c:v>
                </c:pt>
                <c:pt idx="7345">
                  <c:v>6.6878067406288596E-3</c:v>
                </c:pt>
                <c:pt idx="7346">
                  <c:v>6.6915253119151216E-3</c:v>
                </c:pt>
                <c:pt idx="7347">
                  <c:v>6.6903736816414667E-3</c:v>
                </c:pt>
                <c:pt idx="7348">
                  <c:v>6.684492426504869E-3</c:v>
                </c:pt>
                <c:pt idx="7349">
                  <c:v>6.6815470513946745E-3</c:v>
                </c:pt>
                <c:pt idx="7350">
                  <c:v>6.6809711868860084E-3</c:v>
                </c:pt>
                <c:pt idx="7351">
                  <c:v>6.6811854487060169E-3</c:v>
                </c:pt>
                <c:pt idx="7352">
                  <c:v>6.6703280279159522E-3</c:v>
                </c:pt>
                <c:pt idx="7353">
                  <c:v>6.6640131302392533E-3</c:v>
                </c:pt>
                <c:pt idx="7354">
                  <c:v>6.6635651118602517E-3</c:v>
                </c:pt>
                <c:pt idx="7355">
                  <c:v>6.6628575701421751E-3</c:v>
                </c:pt>
                <c:pt idx="7356">
                  <c:v>6.6657415941514747E-3</c:v>
                </c:pt>
                <c:pt idx="7357">
                  <c:v>6.6654163410848509E-3</c:v>
                </c:pt>
                <c:pt idx="7358">
                  <c:v>6.6666033330325739E-3</c:v>
                </c:pt>
                <c:pt idx="7359">
                  <c:v>6.6672501078031427E-3</c:v>
                </c:pt>
                <c:pt idx="7360">
                  <c:v>6.6802508186445285E-3</c:v>
                </c:pt>
                <c:pt idx="7361">
                  <c:v>6.6944526288562874E-3</c:v>
                </c:pt>
                <c:pt idx="7362">
                  <c:v>6.6924565743828957E-3</c:v>
                </c:pt>
                <c:pt idx="7363">
                  <c:v>6.6906889779753459E-3</c:v>
                </c:pt>
                <c:pt idx="7364">
                  <c:v>6.6943032497789332E-3</c:v>
                </c:pt>
                <c:pt idx="7365">
                  <c:v>6.6821685102967047E-3</c:v>
                </c:pt>
                <c:pt idx="7366">
                  <c:v>6.6714616089730092E-3</c:v>
                </c:pt>
                <c:pt idx="7367">
                  <c:v>6.6720959225719124E-3</c:v>
                </c:pt>
                <c:pt idx="7368">
                  <c:v>6.6684447962025422E-3</c:v>
                </c:pt>
                <c:pt idx="7369">
                  <c:v>6.6611139458802862E-3</c:v>
                </c:pt>
                <c:pt idx="7370">
                  <c:v>6.6611613852241049E-3</c:v>
                </c:pt>
                <c:pt idx="7371">
                  <c:v>6.6629854419772523E-3</c:v>
                </c:pt>
                <c:pt idx="7372">
                  <c:v>6.6620620681588352E-3</c:v>
                </c:pt>
                <c:pt idx="7373">
                  <c:v>6.6644021487302875E-3</c:v>
                </c:pt>
                <c:pt idx="7374">
                  <c:v>6.6648312056646177E-3</c:v>
                </c:pt>
                <c:pt idx="7375">
                  <c:v>6.661651446901202E-3</c:v>
                </c:pt>
                <c:pt idx="7376">
                  <c:v>6.6610112595611882E-3</c:v>
                </c:pt>
                <c:pt idx="7377">
                  <c:v>6.6598551786056824E-3</c:v>
                </c:pt>
                <c:pt idx="7378">
                  <c:v>6.6556679604680433E-3</c:v>
                </c:pt>
                <c:pt idx="7379">
                  <c:v>6.6437471354650994E-3</c:v>
                </c:pt>
                <c:pt idx="7380">
                  <c:v>6.6456117852309723E-3</c:v>
                </c:pt>
                <c:pt idx="7381">
                  <c:v>6.6429293989926502E-3</c:v>
                </c:pt>
                <c:pt idx="7382">
                  <c:v>6.6380689210041284E-3</c:v>
                </c:pt>
                <c:pt idx="7383">
                  <c:v>6.6444129913786169E-3</c:v>
                </c:pt>
                <c:pt idx="7384">
                  <c:v>6.6480685917039784E-3</c:v>
                </c:pt>
                <c:pt idx="7385">
                  <c:v>6.6421953449142786E-3</c:v>
                </c:pt>
                <c:pt idx="7386">
                  <c:v>6.6427734418690555E-3</c:v>
                </c:pt>
                <c:pt idx="7387">
                  <c:v>6.6440252106686705E-3</c:v>
                </c:pt>
                <c:pt idx="7388">
                  <c:v>6.6531778121436706E-3</c:v>
                </c:pt>
                <c:pt idx="7389">
                  <c:v>6.6523607839623945E-3</c:v>
                </c:pt>
                <c:pt idx="7390">
                  <c:v>6.6505756141856448E-3</c:v>
                </c:pt>
                <c:pt idx="7391">
                  <c:v>6.6493536527997077E-3</c:v>
                </c:pt>
                <c:pt idx="7392">
                  <c:v>6.6393221792590282E-3</c:v>
                </c:pt>
                <c:pt idx="7393">
                  <c:v>6.6410986289921004E-3</c:v>
                </c:pt>
                <c:pt idx="7394">
                  <c:v>6.6391848144181633E-3</c:v>
                </c:pt>
                <c:pt idx="7395">
                  <c:v>6.6285273628462109E-3</c:v>
                </c:pt>
                <c:pt idx="7396">
                  <c:v>6.6232734353943914E-3</c:v>
                </c:pt>
                <c:pt idx="7397">
                  <c:v>6.6265861497456537E-3</c:v>
                </c:pt>
                <c:pt idx="7398">
                  <c:v>6.6327671450157827E-3</c:v>
                </c:pt>
                <c:pt idx="7399">
                  <c:v>6.6320765224777718E-3</c:v>
                </c:pt>
                <c:pt idx="7400">
                  <c:v>6.6314486351023482E-3</c:v>
                </c:pt>
                <c:pt idx="7401">
                  <c:v>6.63154393787759E-3</c:v>
                </c:pt>
                <c:pt idx="7402">
                  <c:v>6.6407101276897288E-3</c:v>
                </c:pt>
                <c:pt idx="7403">
                  <c:v>6.6401117460477182E-3</c:v>
                </c:pt>
                <c:pt idx="7404">
                  <c:v>6.6331373421632776E-3</c:v>
                </c:pt>
                <c:pt idx="7405">
                  <c:v>6.6284537412582764E-3</c:v>
                </c:pt>
                <c:pt idx="7406">
                  <c:v>6.6287397746480348E-3</c:v>
                </c:pt>
                <c:pt idx="7407">
                  <c:v>6.6283207526492693E-3</c:v>
                </c:pt>
                <c:pt idx="7408">
                  <c:v>6.6099860816798217E-3</c:v>
                </c:pt>
                <c:pt idx="7409">
                  <c:v>6.6125755950311007E-3</c:v>
                </c:pt>
                <c:pt idx="7410">
                  <c:v>6.6159485336572052E-3</c:v>
                </c:pt>
                <c:pt idx="7411">
                  <c:v>6.6121718066003707E-3</c:v>
                </c:pt>
                <c:pt idx="7412">
                  <c:v>6.6121718066003707E-3</c:v>
                </c:pt>
                <c:pt idx="7413">
                  <c:v>6.6176766315679683E-3</c:v>
                </c:pt>
                <c:pt idx="7414">
                  <c:v>6.6196857176153579E-3</c:v>
                </c:pt>
                <c:pt idx="7415">
                  <c:v>6.6216928349177246E-3</c:v>
                </c:pt>
                <c:pt idx="7416">
                  <c:v>6.6221228469427141E-3</c:v>
                </c:pt>
                <c:pt idx="7417">
                  <c:v>6.6246436885315455E-3</c:v>
                </c:pt>
                <c:pt idx="7418">
                  <c:v>6.6126457639889297E-3</c:v>
                </c:pt>
                <c:pt idx="7419">
                  <c:v>6.6132820898552975E-3</c:v>
                </c:pt>
                <c:pt idx="7420">
                  <c:v>6.6130319067732347E-3</c:v>
                </c:pt>
                <c:pt idx="7421">
                  <c:v>6.5981342817497029E-3</c:v>
                </c:pt>
                <c:pt idx="7422">
                  <c:v>6.5958544556411133E-3</c:v>
                </c:pt>
                <c:pt idx="7423">
                  <c:v>6.594285328980003E-3</c:v>
                </c:pt>
                <c:pt idx="7424">
                  <c:v>6.595854455641122E-3</c:v>
                </c:pt>
                <c:pt idx="7425">
                  <c:v>6.5921468430247196E-3</c:v>
                </c:pt>
                <c:pt idx="7426">
                  <c:v>6.59947603980807E-3</c:v>
                </c:pt>
                <c:pt idx="7427">
                  <c:v>6.5968628150053906E-3</c:v>
                </c:pt>
                <c:pt idx="7428">
                  <c:v>6.5910724468784959E-3</c:v>
                </c:pt>
                <c:pt idx="7429">
                  <c:v>6.5913883211354482E-3</c:v>
                </c:pt>
                <c:pt idx="7430">
                  <c:v>6.5956579656620109E-3</c:v>
                </c:pt>
                <c:pt idx="7431">
                  <c:v>6.6005544464083233E-3</c:v>
                </c:pt>
                <c:pt idx="7432">
                  <c:v>6.6005544464083138E-3</c:v>
                </c:pt>
                <c:pt idx="7433">
                  <c:v>6.5993162524613661E-3</c:v>
                </c:pt>
                <c:pt idx="7434">
                  <c:v>6.5993162524613617E-3</c:v>
                </c:pt>
                <c:pt idx="7435">
                  <c:v>6.5948069721562556E-3</c:v>
                </c:pt>
                <c:pt idx="7436">
                  <c:v>6.5921805193729886E-3</c:v>
                </c:pt>
                <c:pt idx="7437">
                  <c:v>6.5910150204654223E-3</c:v>
                </c:pt>
                <c:pt idx="7438">
                  <c:v>6.591703573432358E-3</c:v>
                </c:pt>
                <c:pt idx="7439">
                  <c:v>6.5937678909710499E-3</c:v>
                </c:pt>
                <c:pt idx="7440">
                  <c:v>6.5937678909710621E-3</c:v>
                </c:pt>
                <c:pt idx="7441">
                  <c:v>6.5922966407770851E-3</c:v>
                </c:pt>
                <c:pt idx="7442">
                  <c:v>6.5953134118100065E-3</c:v>
                </c:pt>
                <c:pt idx="7443">
                  <c:v>6.6044281357284127E-3</c:v>
                </c:pt>
                <c:pt idx="7444">
                  <c:v>6.5983918495343208E-3</c:v>
                </c:pt>
                <c:pt idx="7445">
                  <c:v>6.595751359777067E-3</c:v>
                </c:pt>
                <c:pt idx="7446">
                  <c:v>6.5986785798370943E-3</c:v>
                </c:pt>
                <c:pt idx="7447">
                  <c:v>6.5885670672765394E-3</c:v>
                </c:pt>
                <c:pt idx="7448">
                  <c:v>6.5837375403338221E-3</c:v>
                </c:pt>
                <c:pt idx="7449">
                  <c:v>6.5795725545054144E-3</c:v>
                </c:pt>
                <c:pt idx="7450">
                  <c:v>6.5822120901715747E-3</c:v>
                </c:pt>
                <c:pt idx="7451">
                  <c:v>6.583439526569753E-3</c:v>
                </c:pt>
                <c:pt idx="7452">
                  <c:v>6.5825417583180524E-3</c:v>
                </c:pt>
                <c:pt idx="7453">
                  <c:v>6.5874662048469694E-3</c:v>
                </c:pt>
                <c:pt idx="7454">
                  <c:v>6.5874662048469694E-3</c:v>
                </c:pt>
                <c:pt idx="7455">
                  <c:v>6.5874662048469573E-3</c:v>
                </c:pt>
                <c:pt idx="7456">
                  <c:v>6.5892142171886251E-3</c:v>
                </c:pt>
                <c:pt idx="7457">
                  <c:v>6.5885336001268655E-3</c:v>
                </c:pt>
                <c:pt idx="7458">
                  <c:v>6.5827033960220785E-3</c:v>
                </c:pt>
                <c:pt idx="7459">
                  <c:v>6.5817854720433217E-3</c:v>
                </c:pt>
                <c:pt idx="7460">
                  <c:v>6.5801883711639137E-3</c:v>
                </c:pt>
                <c:pt idx="7461">
                  <c:v>6.5725945409709297E-3</c:v>
                </c:pt>
                <c:pt idx="7462">
                  <c:v>6.5701591304930199E-3</c:v>
                </c:pt>
                <c:pt idx="7463">
                  <c:v>6.5708434770583883E-3</c:v>
                </c:pt>
                <c:pt idx="7464">
                  <c:v>6.5669626921432186E-3</c:v>
                </c:pt>
                <c:pt idx="7465">
                  <c:v>6.5632260360283809E-3</c:v>
                </c:pt>
                <c:pt idx="7466">
                  <c:v>6.5620861774287019E-3</c:v>
                </c:pt>
                <c:pt idx="7467">
                  <c:v>6.5632306069496708E-3</c:v>
                </c:pt>
                <c:pt idx="7468">
                  <c:v>6.565362442394241E-3</c:v>
                </c:pt>
                <c:pt idx="7469">
                  <c:v>6.5646781337702171E-3</c:v>
                </c:pt>
                <c:pt idx="7470">
                  <c:v>6.5646781337702301E-3</c:v>
                </c:pt>
                <c:pt idx="7471">
                  <c:v>6.5653633562812687E-3</c:v>
                </c:pt>
                <c:pt idx="7472">
                  <c:v>6.5722731988255793E-3</c:v>
                </c:pt>
                <c:pt idx="7473">
                  <c:v>6.567415854047999E-3</c:v>
                </c:pt>
                <c:pt idx="7474">
                  <c:v>6.5698382780705429E-3</c:v>
                </c:pt>
                <c:pt idx="7475">
                  <c:v>6.5707350425961439E-3</c:v>
                </c:pt>
                <c:pt idx="7476">
                  <c:v>6.5668854109083531E-3</c:v>
                </c:pt>
                <c:pt idx="7477">
                  <c:v>6.5531644264432247E-3</c:v>
                </c:pt>
                <c:pt idx="7478">
                  <c:v>6.5482057847933419E-3</c:v>
                </c:pt>
                <c:pt idx="7479">
                  <c:v>6.5490380973087124E-3</c:v>
                </c:pt>
                <c:pt idx="7480">
                  <c:v>6.5483456689457726E-3</c:v>
                </c:pt>
                <c:pt idx="7481">
                  <c:v>6.5455999725006842E-3</c:v>
                </c:pt>
                <c:pt idx="7482">
                  <c:v>6.5465945345653566E-3</c:v>
                </c:pt>
                <c:pt idx="7483">
                  <c:v>6.5383471917603965E-3</c:v>
                </c:pt>
                <c:pt idx="7484">
                  <c:v>6.5371950406884084E-3</c:v>
                </c:pt>
                <c:pt idx="7485">
                  <c:v>6.5435824286090597E-3</c:v>
                </c:pt>
                <c:pt idx="7486">
                  <c:v>6.5374156973532797E-3</c:v>
                </c:pt>
                <c:pt idx="7487">
                  <c:v>6.5367940154177394E-3</c:v>
                </c:pt>
                <c:pt idx="7488">
                  <c:v>6.5424697935872172E-3</c:v>
                </c:pt>
                <c:pt idx="7489">
                  <c:v>6.5408488745728769E-3</c:v>
                </c:pt>
                <c:pt idx="7490">
                  <c:v>6.5328431023560776E-3</c:v>
                </c:pt>
                <c:pt idx="7491">
                  <c:v>6.5254602136555206E-3</c:v>
                </c:pt>
                <c:pt idx="7492">
                  <c:v>6.525460213655538E-3</c:v>
                </c:pt>
                <c:pt idx="7493">
                  <c:v>6.5261553766364777E-3</c:v>
                </c:pt>
                <c:pt idx="7494">
                  <c:v>6.5261553766364777E-3</c:v>
                </c:pt>
                <c:pt idx="7495">
                  <c:v>6.5150361472520691E-3</c:v>
                </c:pt>
                <c:pt idx="7496">
                  <c:v>6.5146873294119993E-3</c:v>
                </c:pt>
                <c:pt idx="7497">
                  <c:v>6.5140861983858716E-3</c:v>
                </c:pt>
                <c:pt idx="7498">
                  <c:v>6.5193607048545455E-3</c:v>
                </c:pt>
                <c:pt idx="7499">
                  <c:v>6.5231611201933054E-3</c:v>
                </c:pt>
                <c:pt idx="7500">
                  <c:v>6.528024203386616E-3</c:v>
                </c:pt>
                <c:pt idx="7501">
                  <c:v>6.5274203173996377E-3</c:v>
                </c:pt>
                <c:pt idx="7502">
                  <c:v>6.5274203173996377E-3</c:v>
                </c:pt>
                <c:pt idx="7503">
                  <c:v>6.522845698006474E-3</c:v>
                </c:pt>
                <c:pt idx="7504">
                  <c:v>6.5216279409363465E-3</c:v>
                </c:pt>
                <c:pt idx="7505">
                  <c:v>6.515978437656284E-3</c:v>
                </c:pt>
                <c:pt idx="7506">
                  <c:v>6.5156031186684241E-3</c:v>
                </c:pt>
                <c:pt idx="7507">
                  <c:v>6.5140155818052574E-3</c:v>
                </c:pt>
                <c:pt idx="7508">
                  <c:v>6.5109119944906022E-3</c:v>
                </c:pt>
                <c:pt idx="7509">
                  <c:v>6.5066427595190362E-3</c:v>
                </c:pt>
                <c:pt idx="7510">
                  <c:v>6.5032280445945856E-3</c:v>
                </c:pt>
                <c:pt idx="7511">
                  <c:v>6.4919716573627754E-3</c:v>
                </c:pt>
                <c:pt idx="7512">
                  <c:v>6.4956819503422169E-3</c:v>
                </c:pt>
                <c:pt idx="7513">
                  <c:v>6.4906921048530431E-3</c:v>
                </c:pt>
                <c:pt idx="7514">
                  <c:v>6.490315169543133E-3</c:v>
                </c:pt>
                <c:pt idx="7515">
                  <c:v>6.4875572444489131E-3</c:v>
                </c:pt>
                <c:pt idx="7516">
                  <c:v>6.4897302717448549E-3</c:v>
                </c:pt>
                <c:pt idx="7517">
                  <c:v>6.4913970761309569E-3</c:v>
                </c:pt>
                <c:pt idx="7518">
                  <c:v>6.4916216001860098E-3</c:v>
                </c:pt>
                <c:pt idx="7519">
                  <c:v>6.4890984735941253E-3</c:v>
                </c:pt>
                <c:pt idx="7520">
                  <c:v>6.4815430261629513E-3</c:v>
                </c:pt>
                <c:pt idx="7521">
                  <c:v>6.4811245166253141E-3</c:v>
                </c:pt>
                <c:pt idx="7522">
                  <c:v>6.4811245166253141E-3</c:v>
                </c:pt>
                <c:pt idx="7523">
                  <c:v>6.4801987623838812E-3</c:v>
                </c:pt>
                <c:pt idx="7524">
                  <c:v>6.4718872054449076E-3</c:v>
                </c:pt>
                <c:pt idx="7525">
                  <c:v>6.4619535745780114E-3</c:v>
                </c:pt>
                <c:pt idx="7526">
                  <c:v>6.4588354987568349E-3</c:v>
                </c:pt>
                <c:pt idx="7527">
                  <c:v>6.458902693182598E-3</c:v>
                </c:pt>
                <c:pt idx="7528">
                  <c:v>6.4549639038496212E-3</c:v>
                </c:pt>
                <c:pt idx="7529">
                  <c:v>6.462416807975286E-3</c:v>
                </c:pt>
                <c:pt idx="7530">
                  <c:v>6.4599311915841317E-3</c:v>
                </c:pt>
                <c:pt idx="7531">
                  <c:v>6.4642121716417568E-3</c:v>
                </c:pt>
                <c:pt idx="7532">
                  <c:v>6.4728261988100267E-3</c:v>
                </c:pt>
                <c:pt idx="7533">
                  <c:v>6.4729213651952711E-3</c:v>
                </c:pt>
                <c:pt idx="7534">
                  <c:v>6.477330005488482E-3</c:v>
                </c:pt>
                <c:pt idx="7535">
                  <c:v>6.4782405018647942E-3</c:v>
                </c:pt>
                <c:pt idx="7536">
                  <c:v>6.4782269179152266E-3</c:v>
                </c:pt>
                <c:pt idx="7537">
                  <c:v>6.4736237147367155E-3</c:v>
                </c:pt>
                <c:pt idx="7538">
                  <c:v>6.467778521254546E-3</c:v>
                </c:pt>
                <c:pt idx="7539">
                  <c:v>6.4680784627276717E-3</c:v>
                </c:pt>
                <c:pt idx="7540">
                  <c:v>6.4630858728630235E-3</c:v>
                </c:pt>
                <c:pt idx="7541">
                  <c:v>6.4637759862174659E-3</c:v>
                </c:pt>
                <c:pt idx="7542">
                  <c:v>6.4637759862174573E-3</c:v>
                </c:pt>
                <c:pt idx="7543">
                  <c:v>6.4577394651690219E-3</c:v>
                </c:pt>
                <c:pt idx="7544">
                  <c:v>6.4619003396834693E-3</c:v>
                </c:pt>
                <c:pt idx="7545">
                  <c:v>6.4860674526250103E-3</c:v>
                </c:pt>
                <c:pt idx="7546">
                  <c:v>6.4836443455823026E-3</c:v>
                </c:pt>
                <c:pt idx="7547">
                  <c:v>6.4823896828254159E-3</c:v>
                </c:pt>
                <c:pt idx="7548">
                  <c:v>6.47961225691796E-3</c:v>
                </c:pt>
                <c:pt idx="7549">
                  <c:v>6.4871106048842338E-3</c:v>
                </c:pt>
                <c:pt idx="7550">
                  <c:v>6.4823661575077306E-3</c:v>
                </c:pt>
                <c:pt idx="7551">
                  <c:v>6.4729563570289431E-3</c:v>
                </c:pt>
                <c:pt idx="7552">
                  <c:v>6.4709133049362854E-3</c:v>
                </c:pt>
                <c:pt idx="7553">
                  <c:v>6.4711939392975521E-3</c:v>
                </c:pt>
                <c:pt idx="7554">
                  <c:v>6.4647839097684793E-3</c:v>
                </c:pt>
                <c:pt idx="7555">
                  <c:v>6.4501469750697354E-3</c:v>
                </c:pt>
                <c:pt idx="7556">
                  <c:v>6.4518771687006992E-3</c:v>
                </c:pt>
                <c:pt idx="7557">
                  <c:v>6.4517854893045984E-3</c:v>
                </c:pt>
                <c:pt idx="7558">
                  <c:v>6.462660056045141E-3</c:v>
                </c:pt>
                <c:pt idx="7559">
                  <c:v>6.4540898661237479E-3</c:v>
                </c:pt>
                <c:pt idx="7560">
                  <c:v>6.4557853124156302E-3</c:v>
                </c:pt>
                <c:pt idx="7561">
                  <c:v>6.4557223453306336E-3</c:v>
                </c:pt>
                <c:pt idx="7562">
                  <c:v>6.4804844726302126E-3</c:v>
                </c:pt>
                <c:pt idx="7563">
                  <c:v>6.4640816053018087E-3</c:v>
                </c:pt>
                <c:pt idx="7564">
                  <c:v>6.461020352854588E-3</c:v>
                </c:pt>
                <c:pt idx="7565">
                  <c:v>6.4705312764873589E-3</c:v>
                </c:pt>
                <c:pt idx="7566">
                  <c:v>6.4766630296782431E-3</c:v>
                </c:pt>
                <c:pt idx="7567">
                  <c:v>6.4645120465508434E-3</c:v>
                </c:pt>
                <c:pt idx="7568">
                  <c:v>6.464462545332051E-3</c:v>
                </c:pt>
                <c:pt idx="7569">
                  <c:v>6.4534902184787595E-3</c:v>
                </c:pt>
                <c:pt idx="7570">
                  <c:v>6.4573969213608876E-3</c:v>
                </c:pt>
                <c:pt idx="7571">
                  <c:v>6.4580789713351286E-3</c:v>
                </c:pt>
                <c:pt idx="7572">
                  <c:v>6.4554410383800267E-3</c:v>
                </c:pt>
                <c:pt idx="7573">
                  <c:v>6.454593325686841E-3</c:v>
                </c:pt>
                <c:pt idx="7574">
                  <c:v>6.4608976930455413E-3</c:v>
                </c:pt>
                <c:pt idx="7575">
                  <c:v>6.4669584040722792E-3</c:v>
                </c:pt>
                <c:pt idx="7576">
                  <c:v>6.4594423907951204E-3</c:v>
                </c:pt>
                <c:pt idx="7577">
                  <c:v>6.4505392022683643E-3</c:v>
                </c:pt>
                <c:pt idx="7578">
                  <c:v>6.4457718699936148E-3</c:v>
                </c:pt>
                <c:pt idx="7579">
                  <c:v>6.4447795928178073E-3</c:v>
                </c:pt>
                <c:pt idx="7580">
                  <c:v>6.443840392188576E-3</c:v>
                </c:pt>
                <c:pt idx="7581">
                  <c:v>6.4419213748695423E-3</c:v>
                </c:pt>
                <c:pt idx="7582">
                  <c:v>6.442575882362655E-3</c:v>
                </c:pt>
                <c:pt idx="7583">
                  <c:v>6.4431358824722082E-3</c:v>
                </c:pt>
                <c:pt idx="7584">
                  <c:v>6.4420474229860275E-3</c:v>
                </c:pt>
                <c:pt idx="7585">
                  <c:v>6.4400779498388723E-3</c:v>
                </c:pt>
                <c:pt idx="7586">
                  <c:v>6.4422132066550598E-3</c:v>
                </c:pt>
                <c:pt idx="7587">
                  <c:v>6.4482827946671911E-3</c:v>
                </c:pt>
                <c:pt idx="7588">
                  <c:v>6.4484714467849553E-3</c:v>
                </c:pt>
                <c:pt idx="7589">
                  <c:v>6.4475141721442438E-3</c:v>
                </c:pt>
                <c:pt idx="7590">
                  <c:v>6.4379760794834326E-3</c:v>
                </c:pt>
                <c:pt idx="7591">
                  <c:v>6.4341277575131299E-3</c:v>
                </c:pt>
                <c:pt idx="7592">
                  <c:v>6.439624523215697E-3</c:v>
                </c:pt>
                <c:pt idx="7593">
                  <c:v>6.4384338934247677E-3</c:v>
                </c:pt>
                <c:pt idx="7594">
                  <c:v>6.4362955183863962E-3</c:v>
                </c:pt>
                <c:pt idx="7595">
                  <c:v>6.428654291529513E-3</c:v>
                </c:pt>
                <c:pt idx="7596">
                  <c:v>6.4316385937023043E-3</c:v>
                </c:pt>
                <c:pt idx="7597">
                  <c:v>6.4226362188746786E-3</c:v>
                </c:pt>
                <c:pt idx="7598">
                  <c:v>6.4210415821734637E-3</c:v>
                </c:pt>
                <c:pt idx="7599">
                  <c:v>6.411798811566111E-3</c:v>
                </c:pt>
                <c:pt idx="7600">
                  <c:v>6.4098670813052391E-3</c:v>
                </c:pt>
                <c:pt idx="7601">
                  <c:v>6.4100545239491229E-3</c:v>
                </c:pt>
                <c:pt idx="7602">
                  <c:v>6.4011136531076096E-3</c:v>
                </c:pt>
                <c:pt idx="7603">
                  <c:v>6.4077512436111813E-3</c:v>
                </c:pt>
                <c:pt idx="7604">
                  <c:v>6.4101953168371386E-3</c:v>
                </c:pt>
                <c:pt idx="7605">
                  <c:v>6.4144149382465874E-3</c:v>
                </c:pt>
                <c:pt idx="7606">
                  <c:v>6.4096314246609295E-3</c:v>
                </c:pt>
                <c:pt idx="7607">
                  <c:v>6.398898342683746E-3</c:v>
                </c:pt>
                <c:pt idx="7608">
                  <c:v>6.3989623377545277E-3</c:v>
                </c:pt>
                <c:pt idx="7609">
                  <c:v>6.4113024417820717E-3</c:v>
                </c:pt>
                <c:pt idx="7610">
                  <c:v>6.4104801692229643E-3</c:v>
                </c:pt>
                <c:pt idx="7611">
                  <c:v>6.4104801692229461E-3</c:v>
                </c:pt>
                <c:pt idx="7612">
                  <c:v>6.409175922066794E-3</c:v>
                </c:pt>
                <c:pt idx="7613">
                  <c:v>6.404861903273211E-3</c:v>
                </c:pt>
                <c:pt idx="7614">
                  <c:v>6.4037176702288062E-3</c:v>
                </c:pt>
                <c:pt idx="7615">
                  <c:v>6.4038347886247425E-3</c:v>
                </c:pt>
                <c:pt idx="7616">
                  <c:v>6.4031210358699688E-3</c:v>
                </c:pt>
                <c:pt idx="7617">
                  <c:v>6.4095441335558665E-3</c:v>
                </c:pt>
                <c:pt idx="7618">
                  <c:v>6.4105597259522095E-3</c:v>
                </c:pt>
                <c:pt idx="7619">
                  <c:v>6.4152187024294309E-3</c:v>
                </c:pt>
                <c:pt idx="7620">
                  <c:v>6.4031879560106962E-3</c:v>
                </c:pt>
                <c:pt idx="7621">
                  <c:v>6.4025587853607652E-3</c:v>
                </c:pt>
                <c:pt idx="7622">
                  <c:v>6.4020243673388521E-3</c:v>
                </c:pt>
                <c:pt idx="7623">
                  <c:v>6.3937782257441674E-3</c:v>
                </c:pt>
                <c:pt idx="7624">
                  <c:v>6.3937782257441674E-3</c:v>
                </c:pt>
                <c:pt idx="7625">
                  <c:v>6.3928206607099768E-3</c:v>
                </c:pt>
                <c:pt idx="7626">
                  <c:v>6.4102317430807573E-3</c:v>
                </c:pt>
                <c:pt idx="7627">
                  <c:v>6.4075814470048158E-3</c:v>
                </c:pt>
                <c:pt idx="7628">
                  <c:v>6.4050379389977308E-3</c:v>
                </c:pt>
                <c:pt idx="7629">
                  <c:v>6.4040124921802251E-3</c:v>
                </c:pt>
                <c:pt idx="7630">
                  <c:v>6.4046132592062415E-3</c:v>
                </c:pt>
                <c:pt idx="7631">
                  <c:v>6.4038985001325811E-3</c:v>
                </c:pt>
                <c:pt idx="7632">
                  <c:v>6.4030285802892028E-3</c:v>
                </c:pt>
                <c:pt idx="7633">
                  <c:v>6.3947713016182526E-3</c:v>
                </c:pt>
                <c:pt idx="7634">
                  <c:v>6.3927518331310497E-3</c:v>
                </c:pt>
                <c:pt idx="7635">
                  <c:v>6.3902080560808401E-3</c:v>
                </c:pt>
                <c:pt idx="7636">
                  <c:v>6.3791569975977635E-3</c:v>
                </c:pt>
                <c:pt idx="7637">
                  <c:v>6.3724092775025538E-3</c:v>
                </c:pt>
                <c:pt idx="7638">
                  <c:v>6.3635097234152564E-3</c:v>
                </c:pt>
                <c:pt idx="7639">
                  <c:v>6.3712162104264296E-3</c:v>
                </c:pt>
                <c:pt idx="7640">
                  <c:v>6.3724682031376535E-3</c:v>
                </c:pt>
                <c:pt idx="7641">
                  <c:v>6.3741753192079901E-3</c:v>
                </c:pt>
                <c:pt idx="7642">
                  <c:v>6.3758607262078991E-3</c:v>
                </c:pt>
                <c:pt idx="7643">
                  <c:v>6.3807798112770035E-3</c:v>
                </c:pt>
                <c:pt idx="7644">
                  <c:v>6.3834081805881999E-3</c:v>
                </c:pt>
                <c:pt idx="7645">
                  <c:v>6.3672567876598444E-3</c:v>
                </c:pt>
                <c:pt idx="7646">
                  <c:v>6.3643594335958328E-3</c:v>
                </c:pt>
                <c:pt idx="7647">
                  <c:v>6.3663650539377906E-3</c:v>
                </c:pt>
                <c:pt idx="7648">
                  <c:v>6.3639544310122404E-3</c:v>
                </c:pt>
                <c:pt idx="7649">
                  <c:v>6.3584903868764472E-3</c:v>
                </c:pt>
                <c:pt idx="7650">
                  <c:v>6.360710337690304E-3</c:v>
                </c:pt>
                <c:pt idx="7651">
                  <c:v>6.3534210469636167E-3</c:v>
                </c:pt>
                <c:pt idx="7652">
                  <c:v>6.3576901465862866E-3</c:v>
                </c:pt>
                <c:pt idx="7653">
                  <c:v>6.3576659239063787E-3</c:v>
                </c:pt>
                <c:pt idx="7654">
                  <c:v>6.359751488855551E-3</c:v>
                </c:pt>
                <c:pt idx="7655">
                  <c:v>6.359751488855551E-3</c:v>
                </c:pt>
                <c:pt idx="7656">
                  <c:v>6.3655796279679438E-3</c:v>
                </c:pt>
                <c:pt idx="7657">
                  <c:v>6.36538380618172E-3</c:v>
                </c:pt>
                <c:pt idx="7658">
                  <c:v>6.368754273796462E-3</c:v>
                </c:pt>
                <c:pt idx="7659">
                  <c:v>6.3586129776863039E-3</c:v>
                </c:pt>
                <c:pt idx="7660">
                  <c:v>6.3574444551250759E-3</c:v>
                </c:pt>
                <c:pt idx="7661">
                  <c:v>6.3547852835481727E-3</c:v>
                </c:pt>
                <c:pt idx="7662">
                  <c:v>6.3407289801725737E-3</c:v>
                </c:pt>
                <c:pt idx="7663">
                  <c:v>6.3335076379523163E-3</c:v>
                </c:pt>
                <c:pt idx="7664">
                  <c:v>6.3207397510101886E-3</c:v>
                </c:pt>
                <c:pt idx="7665">
                  <c:v>6.3185421578082646E-3</c:v>
                </c:pt>
                <c:pt idx="7666">
                  <c:v>6.3185757097624726E-3</c:v>
                </c:pt>
                <c:pt idx="7667">
                  <c:v>6.316375463824196E-3</c:v>
                </c:pt>
                <c:pt idx="7668">
                  <c:v>6.316375463824196E-3</c:v>
                </c:pt>
                <c:pt idx="7669">
                  <c:v>6.3223729722312553E-3</c:v>
                </c:pt>
                <c:pt idx="7670">
                  <c:v>6.3224438313044884E-3</c:v>
                </c:pt>
                <c:pt idx="7671">
                  <c:v>6.3181737076468654E-3</c:v>
                </c:pt>
                <c:pt idx="7672">
                  <c:v>6.3022534858572597E-3</c:v>
                </c:pt>
                <c:pt idx="7673">
                  <c:v>6.3065660228051228E-3</c:v>
                </c:pt>
                <c:pt idx="7674">
                  <c:v>6.3065660228051228E-3</c:v>
                </c:pt>
                <c:pt idx="7675">
                  <c:v>6.3082465868099982E-3</c:v>
                </c:pt>
                <c:pt idx="7676">
                  <c:v>6.2915533852936504E-3</c:v>
                </c:pt>
                <c:pt idx="7677">
                  <c:v>6.2888215112213257E-3</c:v>
                </c:pt>
                <c:pt idx="7678">
                  <c:v>6.2893649122944166E-3</c:v>
                </c:pt>
                <c:pt idx="7679">
                  <c:v>6.2781780000251818E-3</c:v>
                </c:pt>
                <c:pt idx="7680">
                  <c:v>6.2781780000251862E-3</c:v>
                </c:pt>
                <c:pt idx="7681">
                  <c:v>6.2819607607816387E-3</c:v>
                </c:pt>
                <c:pt idx="7682">
                  <c:v>6.2846937872899043E-3</c:v>
                </c:pt>
                <c:pt idx="7683">
                  <c:v>6.2844219304563171E-3</c:v>
                </c:pt>
                <c:pt idx="7684">
                  <c:v>6.2794132687696421E-3</c:v>
                </c:pt>
                <c:pt idx="7685">
                  <c:v>6.2788457537990344E-3</c:v>
                </c:pt>
                <c:pt idx="7686">
                  <c:v>6.279599907637429E-3</c:v>
                </c:pt>
                <c:pt idx="7687">
                  <c:v>6.2799363054094727E-3</c:v>
                </c:pt>
                <c:pt idx="7688">
                  <c:v>6.2836262619605223E-3</c:v>
                </c:pt>
                <c:pt idx="7689">
                  <c:v>6.2836262619605041E-3</c:v>
                </c:pt>
                <c:pt idx="7690">
                  <c:v>6.2834524745556761E-3</c:v>
                </c:pt>
                <c:pt idx="7691">
                  <c:v>6.2851710398365412E-3</c:v>
                </c:pt>
                <c:pt idx="7692">
                  <c:v>6.2888507694172507E-3</c:v>
                </c:pt>
                <c:pt idx="7693">
                  <c:v>6.2837170528278787E-3</c:v>
                </c:pt>
                <c:pt idx="7694">
                  <c:v>6.2823383385487803E-3</c:v>
                </c:pt>
                <c:pt idx="7695">
                  <c:v>6.2794824627511996E-3</c:v>
                </c:pt>
                <c:pt idx="7696">
                  <c:v>6.2786201509567223E-3</c:v>
                </c:pt>
                <c:pt idx="7697">
                  <c:v>6.2838535947299066E-3</c:v>
                </c:pt>
                <c:pt idx="7698">
                  <c:v>6.2801197440813146E-3</c:v>
                </c:pt>
                <c:pt idx="7699">
                  <c:v>6.2791002540172943E-3</c:v>
                </c:pt>
                <c:pt idx="7700">
                  <c:v>6.2804582635345935E-3</c:v>
                </c:pt>
                <c:pt idx="7701">
                  <c:v>6.2867400137113852E-3</c:v>
                </c:pt>
                <c:pt idx="7702">
                  <c:v>6.2879655692441418E-3</c:v>
                </c:pt>
                <c:pt idx="7703">
                  <c:v>6.2892160878761259E-3</c:v>
                </c:pt>
                <c:pt idx="7704">
                  <c:v>6.29431489520502E-3</c:v>
                </c:pt>
                <c:pt idx="7705">
                  <c:v>6.2900396660116346E-3</c:v>
                </c:pt>
                <c:pt idx="7706">
                  <c:v>6.2904740679856378E-3</c:v>
                </c:pt>
                <c:pt idx="7707">
                  <c:v>6.294504825639583E-3</c:v>
                </c:pt>
                <c:pt idx="7708">
                  <c:v>6.2941429917026887E-3</c:v>
                </c:pt>
                <c:pt idx="7709">
                  <c:v>6.2891900114402585E-3</c:v>
                </c:pt>
                <c:pt idx="7710">
                  <c:v>6.2940027804251862E-3</c:v>
                </c:pt>
                <c:pt idx="7711">
                  <c:v>6.2894832856125859E-3</c:v>
                </c:pt>
                <c:pt idx="7712">
                  <c:v>6.2817971950708644E-3</c:v>
                </c:pt>
                <c:pt idx="7713">
                  <c:v>6.2796238740867403E-3</c:v>
                </c:pt>
                <c:pt idx="7714">
                  <c:v>6.2806616689645087E-3</c:v>
                </c:pt>
                <c:pt idx="7715">
                  <c:v>6.2812339552033953E-3</c:v>
                </c:pt>
                <c:pt idx="7716">
                  <c:v>6.2828019227093284E-3</c:v>
                </c:pt>
                <c:pt idx="7717">
                  <c:v>6.2766965037350771E-3</c:v>
                </c:pt>
                <c:pt idx="7718">
                  <c:v>6.2786137801269445E-3</c:v>
                </c:pt>
                <c:pt idx="7719">
                  <c:v>6.2785345423912444E-3</c:v>
                </c:pt>
                <c:pt idx="7720">
                  <c:v>6.2785030062905926E-3</c:v>
                </c:pt>
                <c:pt idx="7721">
                  <c:v>6.2692065686177599E-3</c:v>
                </c:pt>
                <c:pt idx="7722">
                  <c:v>6.2718405591979049E-3</c:v>
                </c:pt>
                <c:pt idx="7723">
                  <c:v>6.2769406560839736E-3</c:v>
                </c:pt>
                <c:pt idx="7724">
                  <c:v>6.2784373055721375E-3</c:v>
                </c:pt>
                <c:pt idx="7725">
                  <c:v>6.2772525837343765E-3</c:v>
                </c:pt>
                <c:pt idx="7726">
                  <c:v>6.2801261133833778E-3</c:v>
                </c:pt>
                <c:pt idx="7727">
                  <c:v>6.2792495570728633E-3</c:v>
                </c:pt>
                <c:pt idx="7728">
                  <c:v>6.278845435269108E-3</c:v>
                </c:pt>
                <c:pt idx="7729">
                  <c:v>6.2800298566169184E-3</c:v>
                </c:pt>
                <c:pt idx="7730">
                  <c:v>6.2796417095245076E-3</c:v>
                </c:pt>
                <c:pt idx="7731">
                  <c:v>6.2802751532078527E-3</c:v>
                </c:pt>
                <c:pt idx="7732">
                  <c:v>6.2838643365368714E-3</c:v>
                </c:pt>
                <c:pt idx="7733">
                  <c:v>6.2816991331963636E-3</c:v>
                </c:pt>
                <c:pt idx="7734">
                  <c:v>6.2824128326623074E-3</c:v>
                </c:pt>
                <c:pt idx="7735">
                  <c:v>6.2824128326623169E-3</c:v>
                </c:pt>
                <c:pt idx="7736">
                  <c:v>6.2817856537771295E-3</c:v>
                </c:pt>
                <c:pt idx="7737">
                  <c:v>6.2668253526008064E-3</c:v>
                </c:pt>
                <c:pt idx="7738">
                  <c:v>6.2636510119897446E-3</c:v>
                </c:pt>
                <c:pt idx="7739">
                  <c:v>6.2672608849480716E-3</c:v>
                </c:pt>
                <c:pt idx="7740">
                  <c:v>6.2672462054717583E-3</c:v>
                </c:pt>
                <c:pt idx="7741">
                  <c:v>6.2539907259285326E-3</c:v>
                </c:pt>
                <c:pt idx="7742">
                  <c:v>6.2520216730270551E-3</c:v>
                </c:pt>
                <c:pt idx="7743">
                  <c:v>6.2487578765703629E-3</c:v>
                </c:pt>
                <c:pt idx="7744">
                  <c:v>6.2500232799566485E-3</c:v>
                </c:pt>
                <c:pt idx="7745">
                  <c:v>6.2487998847778866E-3</c:v>
                </c:pt>
                <c:pt idx="7746">
                  <c:v>6.2507036403912268E-3</c:v>
                </c:pt>
                <c:pt idx="7747">
                  <c:v>6.2495279021699051E-3</c:v>
                </c:pt>
                <c:pt idx="7748">
                  <c:v>6.2495279021699103E-3</c:v>
                </c:pt>
                <c:pt idx="7749">
                  <c:v>6.2508379438280283E-3</c:v>
                </c:pt>
                <c:pt idx="7750">
                  <c:v>6.2547019113623837E-3</c:v>
                </c:pt>
                <c:pt idx="7751">
                  <c:v>6.2547338872249612E-3</c:v>
                </c:pt>
                <c:pt idx="7752">
                  <c:v>6.2691750653495236E-3</c:v>
                </c:pt>
                <c:pt idx="7753">
                  <c:v>6.2689417767275773E-3</c:v>
                </c:pt>
                <c:pt idx="7754">
                  <c:v>6.2676878511936252E-3</c:v>
                </c:pt>
                <c:pt idx="7755">
                  <c:v>6.2693221324159202E-3</c:v>
                </c:pt>
                <c:pt idx="7756">
                  <c:v>6.2599098236316552E-3</c:v>
                </c:pt>
                <c:pt idx="7757">
                  <c:v>6.2599289932075202E-3</c:v>
                </c:pt>
                <c:pt idx="7758">
                  <c:v>6.2606657792921641E-3</c:v>
                </c:pt>
                <c:pt idx="7759">
                  <c:v>6.2670308759411675E-3</c:v>
                </c:pt>
                <c:pt idx="7760">
                  <c:v>6.2715073148326937E-3</c:v>
                </c:pt>
                <c:pt idx="7761">
                  <c:v>6.2583543364050521E-3</c:v>
                </c:pt>
                <c:pt idx="7762">
                  <c:v>6.2521880969785195E-3</c:v>
                </c:pt>
                <c:pt idx="7763">
                  <c:v>6.2586675099417059E-3</c:v>
                </c:pt>
                <c:pt idx="7764">
                  <c:v>6.2529185985425954E-3</c:v>
                </c:pt>
                <c:pt idx="7765">
                  <c:v>6.2529989604988767E-3</c:v>
                </c:pt>
                <c:pt idx="7766">
                  <c:v>6.2546717739622362E-3</c:v>
                </c:pt>
                <c:pt idx="7767">
                  <c:v>6.2482566368547944E-3</c:v>
                </c:pt>
                <c:pt idx="7768">
                  <c:v>6.2504348648713967E-3</c:v>
                </c:pt>
                <c:pt idx="7769">
                  <c:v>6.2460098462938573E-3</c:v>
                </c:pt>
                <c:pt idx="7770">
                  <c:v>6.2453751688749505E-3</c:v>
                </c:pt>
                <c:pt idx="7771">
                  <c:v>6.2475275109438178E-3</c:v>
                </c:pt>
                <c:pt idx="7772">
                  <c:v>6.2475275109438178E-3</c:v>
                </c:pt>
                <c:pt idx="7773">
                  <c:v>6.2477764844782943E-3</c:v>
                </c:pt>
                <c:pt idx="7774">
                  <c:v>6.2485041409924636E-3</c:v>
                </c:pt>
                <c:pt idx="7775">
                  <c:v>6.2500219999612836E-3</c:v>
                </c:pt>
                <c:pt idx="7776">
                  <c:v>6.2516262684200819E-3</c:v>
                </c:pt>
                <c:pt idx="7777">
                  <c:v>6.2499519998156861E-3</c:v>
                </c:pt>
                <c:pt idx="7778">
                  <c:v>6.2492110702071866E-3</c:v>
                </c:pt>
                <c:pt idx="7779">
                  <c:v>6.2476042608347127E-3</c:v>
                </c:pt>
                <c:pt idx="7780">
                  <c:v>6.2526535167079381E-3</c:v>
                </c:pt>
                <c:pt idx="7781">
                  <c:v>6.2476298705989326E-3</c:v>
                </c:pt>
                <c:pt idx="7782">
                  <c:v>6.2463409288959102E-3</c:v>
                </c:pt>
                <c:pt idx="7783">
                  <c:v>6.2443791524858768E-3</c:v>
                </c:pt>
                <c:pt idx="7784">
                  <c:v>6.2411568639155505E-3</c:v>
                </c:pt>
                <c:pt idx="7785">
                  <c:v>6.2414869222005252E-3</c:v>
                </c:pt>
                <c:pt idx="7786">
                  <c:v>6.2370165143279931E-3</c:v>
                </c:pt>
                <c:pt idx="7787">
                  <c:v>6.2343817656604957E-3</c:v>
                </c:pt>
                <c:pt idx="7788">
                  <c:v>6.229823753526262E-3</c:v>
                </c:pt>
                <c:pt idx="7789">
                  <c:v>6.2388473294351394E-3</c:v>
                </c:pt>
                <c:pt idx="7790">
                  <c:v>6.2423674194971761E-3</c:v>
                </c:pt>
                <c:pt idx="7791">
                  <c:v>6.2423674194971848E-3</c:v>
                </c:pt>
                <c:pt idx="7792">
                  <c:v>6.2423674194971761E-3</c:v>
                </c:pt>
                <c:pt idx="7793">
                  <c:v>6.2487982044549892E-3</c:v>
                </c:pt>
                <c:pt idx="7794">
                  <c:v>6.2495999871991581E-3</c:v>
                </c:pt>
                <c:pt idx="7795">
                  <c:v>6.2468615320014761E-3</c:v>
                </c:pt>
                <c:pt idx="7796">
                  <c:v>6.2480521764786568E-3</c:v>
                </c:pt>
                <c:pt idx="7797">
                  <c:v>6.2506319680492931E-3</c:v>
                </c:pt>
                <c:pt idx="7798">
                  <c:v>6.2439638051481217E-3</c:v>
                </c:pt>
                <c:pt idx="7799">
                  <c:v>6.2490508079227338E-3</c:v>
                </c:pt>
                <c:pt idx="7800">
                  <c:v>6.2503119922128455E-3</c:v>
                </c:pt>
                <c:pt idx="7801">
                  <c:v>6.2505614947778679E-3</c:v>
                </c:pt>
                <c:pt idx="7802">
                  <c:v>6.2526061766274513E-3</c:v>
                </c:pt>
                <c:pt idx="7803">
                  <c:v>6.2526774265109697E-3</c:v>
                </c:pt>
                <c:pt idx="7804">
                  <c:v>6.2463422096455563E-3</c:v>
                </c:pt>
                <c:pt idx="7805">
                  <c:v>6.245101760580022E-3</c:v>
                </c:pt>
                <c:pt idx="7806">
                  <c:v>6.2631225439072832E-3</c:v>
                </c:pt>
                <c:pt idx="7807">
                  <c:v>6.2580520931036984E-3</c:v>
                </c:pt>
                <c:pt idx="7808">
                  <c:v>6.2600248402062608E-3</c:v>
                </c:pt>
                <c:pt idx="7809">
                  <c:v>6.2597686858221358E-3</c:v>
                </c:pt>
                <c:pt idx="7810">
                  <c:v>6.259768685822154E-3</c:v>
                </c:pt>
                <c:pt idx="7811">
                  <c:v>6.2577407264922278E-3</c:v>
                </c:pt>
                <c:pt idx="7812">
                  <c:v>6.2550216626323157E-3</c:v>
                </c:pt>
                <c:pt idx="7813">
                  <c:v>6.2537745402276483E-3</c:v>
                </c:pt>
                <c:pt idx="7814">
                  <c:v>6.2549812949360345E-3</c:v>
                </c:pt>
                <c:pt idx="7815">
                  <c:v>6.2499919999948412E-3</c:v>
                </c:pt>
                <c:pt idx="7816">
                  <c:v>6.2499183194662236E-3</c:v>
                </c:pt>
                <c:pt idx="7817">
                  <c:v>6.2467718863425444E-3</c:v>
                </c:pt>
                <c:pt idx="7818">
                  <c:v>6.2382741202995657E-3</c:v>
                </c:pt>
                <c:pt idx="7819">
                  <c:v>6.2427140732216318E-3</c:v>
                </c:pt>
                <c:pt idx="7820">
                  <c:v>6.2379412469178944E-3</c:v>
                </c:pt>
                <c:pt idx="7821">
                  <c:v>6.2401742764124331E-3</c:v>
                </c:pt>
                <c:pt idx="7822">
                  <c:v>6.2310993412077265E-3</c:v>
                </c:pt>
                <c:pt idx="7823">
                  <c:v>6.2323401704335243E-3</c:v>
                </c:pt>
                <c:pt idx="7824">
                  <c:v>6.2319460042589781E-3</c:v>
                </c:pt>
                <c:pt idx="7825">
                  <c:v>6.2325737059419845E-3</c:v>
                </c:pt>
                <c:pt idx="7826">
                  <c:v>6.2328798319877246E-3</c:v>
                </c:pt>
                <c:pt idx="7827">
                  <c:v>6.2334901941046988E-3</c:v>
                </c:pt>
                <c:pt idx="7828">
                  <c:v>6.2387037115092751E-3</c:v>
                </c:pt>
                <c:pt idx="7829">
                  <c:v>6.2394127127478457E-3</c:v>
                </c:pt>
                <c:pt idx="7830">
                  <c:v>6.2394127127478509E-3</c:v>
                </c:pt>
                <c:pt idx="7831">
                  <c:v>6.252784899546727E-3</c:v>
                </c:pt>
                <c:pt idx="7832">
                  <c:v>6.2413709231225458E-3</c:v>
                </c:pt>
                <c:pt idx="7833">
                  <c:v>6.2419086824463893E-3</c:v>
                </c:pt>
                <c:pt idx="7834">
                  <c:v>6.2450655721136847E-3</c:v>
                </c:pt>
                <c:pt idx="7835">
                  <c:v>6.2452887042953988E-3</c:v>
                </c:pt>
                <c:pt idx="7836">
                  <c:v>6.2491726652413593E-3</c:v>
                </c:pt>
                <c:pt idx="7837">
                  <c:v>6.2446097556212174E-3</c:v>
                </c:pt>
                <c:pt idx="7838">
                  <c:v>6.2539024616634084E-3</c:v>
                </c:pt>
                <c:pt idx="7839">
                  <c:v>6.2617115072478051E-3</c:v>
                </c:pt>
                <c:pt idx="7840">
                  <c:v>6.2690908431765197E-3</c:v>
                </c:pt>
                <c:pt idx="7841">
                  <c:v>6.2778161808067856E-3</c:v>
                </c:pt>
                <c:pt idx="7842">
                  <c:v>6.2780696874118642E-3</c:v>
                </c:pt>
                <c:pt idx="7843">
                  <c:v>6.2755110548862571E-3</c:v>
                </c:pt>
                <c:pt idx="7844">
                  <c:v>6.2802324001584231E-3</c:v>
                </c:pt>
                <c:pt idx="7845">
                  <c:v>6.2967988692667958E-3</c:v>
                </c:pt>
                <c:pt idx="7846">
                  <c:v>6.2970277909502491E-3</c:v>
                </c:pt>
                <c:pt idx="7847">
                  <c:v>6.2867822453143542E-3</c:v>
                </c:pt>
                <c:pt idx="7848">
                  <c:v>6.2820594553060199E-3</c:v>
                </c:pt>
                <c:pt idx="7849">
                  <c:v>6.2868681392247786E-3</c:v>
                </c:pt>
                <c:pt idx="7850">
                  <c:v>6.2864549628546436E-3</c:v>
                </c:pt>
                <c:pt idx="7851">
                  <c:v>6.2864120132234145E-3</c:v>
                </c:pt>
                <c:pt idx="7852">
                  <c:v>6.2788215454812561E-3</c:v>
                </c:pt>
                <c:pt idx="7853">
                  <c:v>6.2775676818334469E-3</c:v>
                </c:pt>
                <c:pt idx="7854">
                  <c:v>6.278845435269108E-3</c:v>
                </c:pt>
                <c:pt idx="7855">
                  <c:v>6.2756354259946986E-3</c:v>
                </c:pt>
                <c:pt idx="7856">
                  <c:v>6.2765974858994865E-3</c:v>
                </c:pt>
                <c:pt idx="7857">
                  <c:v>6.2784631877553891E-3</c:v>
                </c:pt>
                <c:pt idx="7858">
                  <c:v>6.2806266407102835E-3</c:v>
                </c:pt>
                <c:pt idx="7859">
                  <c:v>6.2806266407102792E-3</c:v>
                </c:pt>
                <c:pt idx="7860">
                  <c:v>6.2767646921005026E-3</c:v>
                </c:pt>
                <c:pt idx="7861">
                  <c:v>6.2727167957751483E-3</c:v>
                </c:pt>
                <c:pt idx="7862">
                  <c:v>6.270603718941236E-3</c:v>
                </c:pt>
                <c:pt idx="7863">
                  <c:v>6.270603718941236E-3</c:v>
                </c:pt>
                <c:pt idx="7864">
                  <c:v>6.2676406246688632E-3</c:v>
                </c:pt>
                <c:pt idx="7865">
                  <c:v>6.2638466615969812E-3</c:v>
                </c:pt>
                <c:pt idx="7866">
                  <c:v>6.2658678568893915E-3</c:v>
                </c:pt>
                <c:pt idx="7867">
                  <c:v>6.2614515090352527E-3</c:v>
                </c:pt>
                <c:pt idx="7868">
                  <c:v>6.2511118211082996E-3</c:v>
                </c:pt>
                <c:pt idx="7869">
                  <c:v>6.252997281304358E-3</c:v>
                </c:pt>
                <c:pt idx="7870">
                  <c:v>6.2535481128715743E-3</c:v>
                </c:pt>
                <c:pt idx="7871">
                  <c:v>6.26330384062594E-3</c:v>
                </c:pt>
                <c:pt idx="7872">
                  <c:v>6.2640932304683771E-3</c:v>
                </c:pt>
                <c:pt idx="7873">
                  <c:v>6.2589455182162747E-3</c:v>
                </c:pt>
                <c:pt idx="7874">
                  <c:v>6.2496844720353415E-3</c:v>
                </c:pt>
                <c:pt idx="7875">
                  <c:v>6.2612378967740519E-3</c:v>
                </c:pt>
                <c:pt idx="7876">
                  <c:v>6.2628440823638207E-3</c:v>
                </c:pt>
                <c:pt idx="7877">
                  <c:v>6.265687831355748E-3</c:v>
                </c:pt>
                <c:pt idx="7878">
                  <c:v>6.2654314296782098E-3</c:v>
                </c:pt>
                <c:pt idx="7879">
                  <c:v>6.2654314296782185E-3</c:v>
                </c:pt>
                <c:pt idx="7880">
                  <c:v>6.2663150255951507E-3</c:v>
                </c:pt>
                <c:pt idx="7881">
                  <c:v>6.2675506380083998E-3</c:v>
                </c:pt>
                <c:pt idx="7882">
                  <c:v>6.2675506380084085E-3</c:v>
                </c:pt>
                <c:pt idx="7883">
                  <c:v>6.2688894550789083E-3</c:v>
                </c:pt>
                <c:pt idx="7884">
                  <c:v>6.2848846449238462E-3</c:v>
                </c:pt>
                <c:pt idx="7885">
                  <c:v>6.2867154381282021E-3</c:v>
                </c:pt>
                <c:pt idx="7886">
                  <c:v>6.2867154381282021E-3</c:v>
                </c:pt>
                <c:pt idx="7887">
                  <c:v>6.28649854847669E-3</c:v>
                </c:pt>
                <c:pt idx="7888">
                  <c:v>6.2900968990945933E-3</c:v>
                </c:pt>
                <c:pt idx="7889">
                  <c:v>6.2827608580941158E-3</c:v>
                </c:pt>
                <c:pt idx="7890">
                  <c:v>6.2852713545239625E-3</c:v>
                </c:pt>
                <c:pt idx="7891">
                  <c:v>6.2815042784351805E-3</c:v>
                </c:pt>
                <c:pt idx="7892">
                  <c:v>6.280595831607028E-3</c:v>
                </c:pt>
                <c:pt idx="7893">
                  <c:v>6.2805088169669418E-3</c:v>
                </c:pt>
                <c:pt idx="7894">
                  <c:v>6.28074008377991E-3</c:v>
                </c:pt>
                <c:pt idx="7895">
                  <c:v>6.2835566361734534E-3</c:v>
                </c:pt>
                <c:pt idx="7896">
                  <c:v>6.284104948200633E-3</c:v>
                </c:pt>
                <c:pt idx="7897">
                  <c:v>6.29180347754121E-3</c:v>
                </c:pt>
                <c:pt idx="7898">
                  <c:v>6.2908644080126126E-3</c:v>
                </c:pt>
                <c:pt idx="7899">
                  <c:v>6.2925111044796487E-3</c:v>
                </c:pt>
                <c:pt idx="7900">
                  <c:v>6.2933926462600247E-3</c:v>
                </c:pt>
                <c:pt idx="7901">
                  <c:v>6.2959490944574526E-3</c:v>
                </c:pt>
                <c:pt idx="7902">
                  <c:v>6.2987617037001528E-3</c:v>
                </c:pt>
                <c:pt idx="7903">
                  <c:v>6.299927301167828E-3</c:v>
                </c:pt>
                <c:pt idx="7904">
                  <c:v>6.3008253427626268E-3</c:v>
                </c:pt>
                <c:pt idx="7905">
                  <c:v>6.301478874042166E-3</c:v>
                </c:pt>
                <c:pt idx="7906">
                  <c:v>6.302449047790858E-3</c:v>
                </c:pt>
                <c:pt idx="7907">
                  <c:v>6.301197029136593E-3</c:v>
                </c:pt>
                <c:pt idx="7908">
                  <c:v>6.3106183532202088E-3</c:v>
                </c:pt>
                <c:pt idx="7909">
                  <c:v>6.3122227463865508E-3</c:v>
                </c:pt>
                <c:pt idx="7910">
                  <c:v>6.307813488047976E-3</c:v>
                </c:pt>
                <c:pt idx="7911">
                  <c:v>6.3078134880479716E-3</c:v>
                </c:pt>
                <c:pt idx="7912">
                  <c:v>6.2987648789266486E-3</c:v>
                </c:pt>
                <c:pt idx="7913">
                  <c:v>6.2978865502642959E-3</c:v>
                </c:pt>
                <c:pt idx="7914">
                  <c:v>6.2971355392749655E-3</c:v>
                </c:pt>
                <c:pt idx="7915">
                  <c:v>6.2960043678510916E-3</c:v>
                </c:pt>
                <c:pt idx="7916">
                  <c:v>6.288647231320897E-3</c:v>
                </c:pt>
                <c:pt idx="7917">
                  <c:v>6.2980873287054482E-3</c:v>
                </c:pt>
                <c:pt idx="7918">
                  <c:v>6.3058461763668191E-3</c:v>
                </c:pt>
                <c:pt idx="7919">
                  <c:v>6.305057573091623E-3</c:v>
                </c:pt>
                <c:pt idx="7920">
                  <c:v>6.3044580258734472E-3</c:v>
                </c:pt>
                <c:pt idx="7921">
                  <c:v>6.3069726493778329E-3</c:v>
                </c:pt>
                <c:pt idx="7922">
                  <c:v>6.3225468760618984E-3</c:v>
                </c:pt>
                <c:pt idx="7923">
                  <c:v>6.3113801184843986E-3</c:v>
                </c:pt>
                <c:pt idx="7924">
                  <c:v>6.311380118484403E-3</c:v>
                </c:pt>
                <c:pt idx="7925">
                  <c:v>6.3113801184843943E-3</c:v>
                </c:pt>
                <c:pt idx="7926">
                  <c:v>6.3145843093587702E-3</c:v>
                </c:pt>
                <c:pt idx="7927">
                  <c:v>6.3084194533971905E-3</c:v>
                </c:pt>
                <c:pt idx="7928">
                  <c:v>6.3144468482995569E-3</c:v>
                </c:pt>
                <c:pt idx="7929">
                  <c:v>6.3097568098937256E-3</c:v>
                </c:pt>
                <c:pt idx="7930">
                  <c:v>6.3072953791621462E-3</c:v>
                </c:pt>
                <c:pt idx="7931">
                  <c:v>6.3072953791621506E-3</c:v>
                </c:pt>
                <c:pt idx="7932">
                  <c:v>6.3066755109169982E-3</c:v>
                </c:pt>
                <c:pt idx="7933">
                  <c:v>6.307295379162141E-3</c:v>
                </c:pt>
                <c:pt idx="7934">
                  <c:v>6.3138133485240253E-3</c:v>
                </c:pt>
                <c:pt idx="7935">
                  <c:v>6.319087275865087E-3</c:v>
                </c:pt>
                <c:pt idx="7936">
                  <c:v>6.3198505520304753E-3</c:v>
                </c:pt>
                <c:pt idx="7937">
                  <c:v>6.3220752921805626E-3</c:v>
                </c:pt>
                <c:pt idx="7938">
                  <c:v>6.3218097883438367E-3</c:v>
                </c:pt>
                <c:pt idx="7939">
                  <c:v>6.3229499444483975E-3</c:v>
                </c:pt>
                <c:pt idx="7940">
                  <c:v>6.3197022081740422E-3</c:v>
                </c:pt>
                <c:pt idx="7941">
                  <c:v>6.3194916725951835E-3</c:v>
                </c:pt>
                <c:pt idx="7942">
                  <c:v>6.3182779299426157E-3</c:v>
                </c:pt>
                <c:pt idx="7943">
                  <c:v>6.3290718908857336E-3</c:v>
                </c:pt>
                <c:pt idx="7944">
                  <c:v>6.3288137909089989E-3</c:v>
                </c:pt>
                <c:pt idx="7945">
                  <c:v>6.3288854469013755E-3</c:v>
                </c:pt>
                <c:pt idx="7946">
                  <c:v>6.3253508993572792E-3</c:v>
                </c:pt>
                <c:pt idx="7947">
                  <c:v>6.331479368994258E-3</c:v>
                </c:pt>
                <c:pt idx="7948">
                  <c:v>6.336417836601372E-3</c:v>
                </c:pt>
                <c:pt idx="7949">
                  <c:v>6.3364883018908842E-3</c:v>
                </c:pt>
                <c:pt idx="7950">
                  <c:v>6.3191232777973358E-3</c:v>
                </c:pt>
                <c:pt idx="7951">
                  <c:v>6.3195493510217974E-3</c:v>
                </c:pt>
                <c:pt idx="7952">
                  <c:v>6.3189378854361395E-3</c:v>
                </c:pt>
                <c:pt idx="7953">
                  <c:v>6.3176261364534646E-3</c:v>
                </c:pt>
                <c:pt idx="7954">
                  <c:v>6.3172239947622633E-3</c:v>
                </c:pt>
                <c:pt idx="7955">
                  <c:v>6.3175852981973996E-3</c:v>
                </c:pt>
                <c:pt idx="7956">
                  <c:v>6.3150435469599055E-3</c:v>
                </c:pt>
                <c:pt idx="7957">
                  <c:v>6.307388603851838E-3</c:v>
                </c:pt>
                <c:pt idx="7958">
                  <c:v>6.3065232894202461E-3</c:v>
                </c:pt>
                <c:pt idx="7959">
                  <c:v>6.304011104051141E-3</c:v>
                </c:pt>
                <c:pt idx="7960">
                  <c:v>6.2996368149283079E-3</c:v>
                </c:pt>
                <c:pt idx="7961">
                  <c:v>6.3031324752062922E-3</c:v>
                </c:pt>
                <c:pt idx="7962">
                  <c:v>6.3018751971139712E-3</c:v>
                </c:pt>
                <c:pt idx="7963">
                  <c:v>6.3016188396316196E-3</c:v>
                </c:pt>
                <c:pt idx="7964">
                  <c:v>6.3147743427616112E-3</c:v>
                </c:pt>
                <c:pt idx="7965">
                  <c:v>6.3257789243697394E-3</c:v>
                </c:pt>
                <c:pt idx="7966">
                  <c:v>6.3286579145977106E-3</c:v>
                </c:pt>
                <c:pt idx="7967">
                  <c:v>6.3283519971632663E-3</c:v>
                </c:pt>
                <c:pt idx="7968">
                  <c:v>6.3321527934818728E-3</c:v>
                </c:pt>
                <c:pt idx="7969">
                  <c:v>6.3372583977616241E-3</c:v>
                </c:pt>
                <c:pt idx="7970">
                  <c:v>6.3394036785805246E-3</c:v>
                </c:pt>
                <c:pt idx="7971">
                  <c:v>6.3596206647881298E-3</c:v>
                </c:pt>
                <c:pt idx="7972">
                  <c:v>6.3690639029609416E-3</c:v>
                </c:pt>
                <c:pt idx="7973">
                  <c:v>6.3634109563975244E-3</c:v>
                </c:pt>
                <c:pt idx="7974">
                  <c:v>6.3650294579051196E-3</c:v>
                </c:pt>
                <c:pt idx="7975">
                  <c:v>6.364035747856862E-3</c:v>
                </c:pt>
                <c:pt idx="7976">
                  <c:v>6.3590876704131254E-3</c:v>
                </c:pt>
                <c:pt idx="7977">
                  <c:v>6.3609744536509503E-3</c:v>
                </c:pt>
                <c:pt idx="7978">
                  <c:v>6.3607369856015948E-3</c:v>
                </c:pt>
                <c:pt idx="7979">
                  <c:v>6.3588520190361502E-3</c:v>
                </c:pt>
                <c:pt idx="7980">
                  <c:v>6.3437142905399006E-3</c:v>
                </c:pt>
                <c:pt idx="7981">
                  <c:v>6.3486474150011045E-3</c:v>
                </c:pt>
                <c:pt idx="7982">
                  <c:v>6.3505750920684534E-3</c:v>
                </c:pt>
                <c:pt idx="7983">
                  <c:v>6.3486691518774476E-3</c:v>
                </c:pt>
                <c:pt idx="7984">
                  <c:v>6.3496959769740397E-3</c:v>
                </c:pt>
                <c:pt idx="7985">
                  <c:v>6.3532215450116608E-3</c:v>
                </c:pt>
                <c:pt idx="7986">
                  <c:v>6.3526932083959623E-3</c:v>
                </c:pt>
                <c:pt idx="7987">
                  <c:v>6.3505750920684499E-3</c:v>
                </c:pt>
                <c:pt idx="7988">
                  <c:v>6.3638035796212402E-3</c:v>
                </c:pt>
                <c:pt idx="7989">
                  <c:v>6.3654472741512995E-3</c:v>
                </c:pt>
                <c:pt idx="7990">
                  <c:v>6.3654472741512952E-3</c:v>
                </c:pt>
                <c:pt idx="7991">
                  <c:v>6.3661526843141513E-3</c:v>
                </c:pt>
                <c:pt idx="7992">
                  <c:v>6.3635549027253827E-3</c:v>
                </c:pt>
                <c:pt idx="7993">
                  <c:v>6.3613104781955337E-3</c:v>
                </c:pt>
                <c:pt idx="7994">
                  <c:v>6.3615328341524889E-3</c:v>
                </c:pt>
                <c:pt idx="7995">
                  <c:v>6.3571124734426556E-3</c:v>
                </c:pt>
                <c:pt idx="7996">
                  <c:v>6.3545105240293892E-3</c:v>
                </c:pt>
                <c:pt idx="7997">
                  <c:v>6.3481370495603083E-3</c:v>
                </c:pt>
                <c:pt idx="7998">
                  <c:v>6.3468871110175275E-3</c:v>
                </c:pt>
                <c:pt idx="7999">
                  <c:v>6.3402503893774066E-3</c:v>
                </c:pt>
                <c:pt idx="8000">
                  <c:v>6.3402018106682176E-3</c:v>
                </c:pt>
                <c:pt idx="8001">
                  <c:v>6.3430647955070186E-3</c:v>
                </c:pt>
                <c:pt idx="8002">
                  <c:v>6.3455791697843026E-3</c:v>
                </c:pt>
                <c:pt idx="8003">
                  <c:v>6.347257360466832E-3</c:v>
                </c:pt>
                <c:pt idx="8004">
                  <c:v>6.3472573604668276E-3</c:v>
                </c:pt>
                <c:pt idx="8005">
                  <c:v>6.3484466604044392E-3</c:v>
                </c:pt>
                <c:pt idx="8006">
                  <c:v>6.3433800926635461E-3</c:v>
                </c:pt>
                <c:pt idx="8007">
                  <c:v>6.3411651137626167E-3</c:v>
                </c:pt>
                <c:pt idx="8008">
                  <c:v>6.3376336277825461E-3</c:v>
                </c:pt>
                <c:pt idx="8009">
                  <c:v>6.335815574967445E-3</c:v>
                </c:pt>
                <c:pt idx="8010">
                  <c:v>6.3435775395276886E-3</c:v>
                </c:pt>
                <c:pt idx="8011">
                  <c:v>6.3424183873346199E-3</c:v>
                </c:pt>
                <c:pt idx="8012">
                  <c:v>6.3319507262770483E-3</c:v>
                </c:pt>
                <c:pt idx="8013">
                  <c:v>6.3344830886190315E-3</c:v>
                </c:pt>
                <c:pt idx="8014">
                  <c:v>6.3332385870106256E-3</c:v>
                </c:pt>
                <c:pt idx="8015">
                  <c:v>6.3226121184207203E-3</c:v>
                </c:pt>
                <c:pt idx="8016">
                  <c:v>6.3187054845118803E-3</c:v>
                </c:pt>
                <c:pt idx="8017">
                  <c:v>6.3151813909024324E-3</c:v>
                </c:pt>
                <c:pt idx="8018">
                  <c:v>6.3179427031273818E-3</c:v>
                </c:pt>
                <c:pt idx="8019">
                  <c:v>6.3183680646192652E-3</c:v>
                </c:pt>
                <c:pt idx="8020">
                  <c:v>6.316359711099462E-3</c:v>
                </c:pt>
                <c:pt idx="8021">
                  <c:v>6.3164243049371269E-3</c:v>
                </c:pt>
                <c:pt idx="8022">
                  <c:v>6.3125589106162398E-3</c:v>
                </c:pt>
                <c:pt idx="8023">
                  <c:v>6.3099971473845112E-3</c:v>
                </c:pt>
                <c:pt idx="8024">
                  <c:v>6.3135947763536945E-3</c:v>
                </c:pt>
                <c:pt idx="8025">
                  <c:v>6.306423392066279E-3</c:v>
                </c:pt>
                <c:pt idx="8026">
                  <c:v>6.3056576976553962E-3</c:v>
                </c:pt>
                <c:pt idx="8027">
                  <c:v>6.2941394169497671E-3</c:v>
                </c:pt>
                <c:pt idx="8028">
                  <c:v>6.2935362873348596E-3</c:v>
                </c:pt>
                <c:pt idx="8029">
                  <c:v>6.2961334166296568E-3</c:v>
                </c:pt>
                <c:pt idx="8030">
                  <c:v>6.2948458281359464E-3</c:v>
                </c:pt>
                <c:pt idx="8031">
                  <c:v>6.2910806702823913E-3</c:v>
                </c:pt>
                <c:pt idx="8032">
                  <c:v>6.2903875079362674E-3</c:v>
                </c:pt>
                <c:pt idx="8033">
                  <c:v>6.2866110902457407E-3</c:v>
                </c:pt>
                <c:pt idx="8034">
                  <c:v>6.28686758250885E-3</c:v>
                </c:pt>
                <c:pt idx="8035">
                  <c:v>6.2935074481564506E-3</c:v>
                </c:pt>
                <c:pt idx="8036">
                  <c:v>6.2947812511636031E-3</c:v>
                </c:pt>
                <c:pt idx="8037">
                  <c:v>6.2944035460082131E-3</c:v>
                </c:pt>
                <c:pt idx="8038">
                  <c:v>6.2933742142034475E-3</c:v>
                </c:pt>
                <c:pt idx="8039">
                  <c:v>6.2902181202245172E-3</c:v>
                </c:pt>
                <c:pt idx="8040">
                  <c:v>6.2842246140634335E-3</c:v>
                </c:pt>
                <c:pt idx="8041">
                  <c:v>6.2842246140634335E-3</c:v>
                </c:pt>
                <c:pt idx="8042">
                  <c:v>6.2833554729937804E-3</c:v>
                </c:pt>
                <c:pt idx="8043">
                  <c:v>6.2831839062692423E-3</c:v>
                </c:pt>
                <c:pt idx="8044">
                  <c:v>6.2851122503898675E-3</c:v>
                </c:pt>
                <c:pt idx="8045">
                  <c:v>6.2866843407316658E-3</c:v>
                </c:pt>
                <c:pt idx="8046">
                  <c:v>6.2851824953616721E-3</c:v>
                </c:pt>
                <c:pt idx="8047">
                  <c:v>6.2860811321522724E-3</c:v>
                </c:pt>
                <c:pt idx="8048">
                  <c:v>6.2674038484846969E-3</c:v>
                </c:pt>
                <c:pt idx="8049">
                  <c:v>6.2678749189817645E-3</c:v>
                </c:pt>
                <c:pt idx="8050">
                  <c:v>6.26078070211701E-3</c:v>
                </c:pt>
                <c:pt idx="8051">
                  <c:v>6.2579740331836419E-3</c:v>
                </c:pt>
                <c:pt idx="8052">
                  <c:v>6.257880711550895E-3</c:v>
                </c:pt>
                <c:pt idx="8053">
                  <c:v>6.2641120679630801E-3</c:v>
                </c:pt>
                <c:pt idx="8054">
                  <c:v>6.2641806327723886E-3</c:v>
                </c:pt>
                <c:pt idx="8055">
                  <c:v>6.2611002228043439E-3</c:v>
                </c:pt>
                <c:pt idx="8056">
                  <c:v>6.2684556311742969E-3</c:v>
                </c:pt>
                <c:pt idx="8057">
                  <c:v>6.256834263427543E-3</c:v>
                </c:pt>
                <c:pt idx="8058">
                  <c:v>6.2568342634275248E-3</c:v>
                </c:pt>
                <c:pt idx="8059">
                  <c:v>6.2519424181609962E-3</c:v>
                </c:pt>
                <c:pt idx="8060">
                  <c:v>6.245507105111704E-3</c:v>
                </c:pt>
                <c:pt idx="8061">
                  <c:v>6.2441472596344808E-3</c:v>
                </c:pt>
                <c:pt idx="8062">
                  <c:v>6.237893153942361E-3</c:v>
                </c:pt>
                <c:pt idx="8063">
                  <c:v>6.2273265531848322E-3</c:v>
                </c:pt>
                <c:pt idx="8064">
                  <c:v>6.2307847820319475E-3</c:v>
                </c:pt>
                <c:pt idx="8065">
                  <c:v>6.2296963007839254E-3</c:v>
                </c:pt>
                <c:pt idx="8066">
                  <c:v>6.2219153803311153E-3</c:v>
                </c:pt>
                <c:pt idx="8067">
                  <c:v>6.2230506184668809E-3</c:v>
                </c:pt>
                <c:pt idx="8068">
                  <c:v>6.2221249585652774E-3</c:v>
                </c:pt>
                <c:pt idx="8069">
                  <c:v>6.2270840688078786E-3</c:v>
                </c:pt>
                <c:pt idx="8070">
                  <c:v>6.226018872441755E-3</c:v>
                </c:pt>
                <c:pt idx="8071">
                  <c:v>6.2229959826438043E-3</c:v>
                </c:pt>
                <c:pt idx="8072">
                  <c:v>6.2219003527861846E-3</c:v>
                </c:pt>
                <c:pt idx="8073">
                  <c:v>6.2272703490374405E-3</c:v>
                </c:pt>
                <c:pt idx="8074">
                  <c:v>6.2295665980869695E-3</c:v>
                </c:pt>
                <c:pt idx="8075">
                  <c:v>6.2240626603530247E-3</c:v>
                </c:pt>
                <c:pt idx="8076">
                  <c:v>6.2192536529716092E-3</c:v>
                </c:pt>
                <c:pt idx="8077">
                  <c:v>6.2211631549092782E-3</c:v>
                </c:pt>
                <c:pt idx="8078">
                  <c:v>6.2214245957016067E-3</c:v>
                </c:pt>
                <c:pt idx="8079">
                  <c:v>6.2164359563982351E-3</c:v>
                </c:pt>
                <c:pt idx="8080">
                  <c:v>6.2151106184846596E-3</c:v>
                </c:pt>
                <c:pt idx="8081">
                  <c:v>6.2252402363282989E-3</c:v>
                </c:pt>
                <c:pt idx="8082">
                  <c:v>6.2234909014154405E-3</c:v>
                </c:pt>
                <c:pt idx="8083">
                  <c:v>6.217355064655765E-3</c:v>
                </c:pt>
                <c:pt idx="8084">
                  <c:v>6.2152328194525971E-3</c:v>
                </c:pt>
                <c:pt idx="8085">
                  <c:v>6.214531358035038E-3</c:v>
                </c:pt>
                <c:pt idx="8086">
                  <c:v>6.200717377852394E-3</c:v>
                </c:pt>
                <c:pt idx="8087">
                  <c:v>6.2021041590738114E-3</c:v>
                </c:pt>
                <c:pt idx="8088">
                  <c:v>6.2001354017473401E-3</c:v>
                </c:pt>
                <c:pt idx="8089">
                  <c:v>6.186871180168591E-3</c:v>
                </c:pt>
                <c:pt idx="8090">
                  <c:v>6.1777464337734646E-3</c:v>
                </c:pt>
                <c:pt idx="8091">
                  <c:v>6.1698297383315668E-3</c:v>
                </c:pt>
                <c:pt idx="8092">
                  <c:v>6.1707535196279441E-3</c:v>
                </c:pt>
                <c:pt idx="8093">
                  <c:v>6.1696583373798443E-3</c:v>
                </c:pt>
                <c:pt idx="8094">
                  <c:v>6.1791254235531307E-3</c:v>
                </c:pt>
                <c:pt idx="8095">
                  <c:v>6.179318328100653E-3</c:v>
                </c:pt>
                <c:pt idx="8096">
                  <c:v>6.1805176967630058E-3</c:v>
                </c:pt>
                <c:pt idx="8097">
                  <c:v>6.1805176967630144E-3</c:v>
                </c:pt>
                <c:pt idx="8098">
                  <c:v>6.1805176967630058E-3</c:v>
                </c:pt>
                <c:pt idx="8099">
                  <c:v>6.1771830958779741E-3</c:v>
                </c:pt>
                <c:pt idx="8100">
                  <c:v>6.1671529087578758E-3</c:v>
                </c:pt>
                <c:pt idx="8101">
                  <c:v>6.1679620621401983E-3</c:v>
                </c:pt>
                <c:pt idx="8102">
                  <c:v>6.1714755934055739E-3</c:v>
                </c:pt>
                <c:pt idx="8103">
                  <c:v>6.1687728925614331E-3</c:v>
                </c:pt>
                <c:pt idx="8104">
                  <c:v>6.1717452150911647E-3</c:v>
                </c:pt>
                <c:pt idx="8105">
                  <c:v>6.1717987653520387E-3</c:v>
                </c:pt>
                <c:pt idx="8106">
                  <c:v>6.1668817890406322E-3</c:v>
                </c:pt>
                <c:pt idx="8107">
                  <c:v>6.1603827803149496E-3</c:v>
                </c:pt>
                <c:pt idx="8108">
                  <c:v>6.1391979117797644E-3</c:v>
                </c:pt>
                <c:pt idx="8109">
                  <c:v>6.1391979117797644E-3</c:v>
                </c:pt>
                <c:pt idx="8110">
                  <c:v>6.1351221666729018E-3</c:v>
                </c:pt>
                <c:pt idx="8111">
                  <c:v>6.1378823709811476E-3</c:v>
                </c:pt>
                <c:pt idx="8112">
                  <c:v>6.1379406970091454E-3</c:v>
                </c:pt>
                <c:pt idx="8113">
                  <c:v>6.1367861295633652E-3</c:v>
                </c:pt>
                <c:pt idx="8114">
                  <c:v>6.1460917663179425E-3</c:v>
                </c:pt>
                <c:pt idx="8115">
                  <c:v>6.1447355516735854E-3</c:v>
                </c:pt>
                <c:pt idx="8116">
                  <c:v>6.1454946098748759E-3</c:v>
                </c:pt>
                <c:pt idx="8117">
                  <c:v>6.1447342497459694E-3</c:v>
                </c:pt>
                <c:pt idx="8118">
                  <c:v>6.1511872024838637E-3</c:v>
                </c:pt>
                <c:pt idx="8119">
                  <c:v>6.1511872024838637E-3</c:v>
                </c:pt>
                <c:pt idx="8120">
                  <c:v>6.1424554536440319E-3</c:v>
                </c:pt>
                <c:pt idx="8121">
                  <c:v>6.1446272466278455E-3</c:v>
                </c:pt>
                <c:pt idx="8122">
                  <c:v>6.1418563968885899E-3</c:v>
                </c:pt>
                <c:pt idx="8123">
                  <c:v>6.1355436596931962E-3</c:v>
                </c:pt>
                <c:pt idx="8124">
                  <c:v>6.1254472489771228E-3</c:v>
                </c:pt>
                <c:pt idx="8125">
                  <c:v>6.1176524092172307E-3</c:v>
                </c:pt>
                <c:pt idx="8126">
                  <c:v>6.1058250875701894E-3</c:v>
                </c:pt>
                <c:pt idx="8127">
                  <c:v>6.1068059572907318E-3</c:v>
                </c:pt>
                <c:pt idx="8128">
                  <c:v>6.1140637876948489E-3</c:v>
                </c:pt>
                <c:pt idx="8129">
                  <c:v>6.1129723539372826E-3</c:v>
                </c:pt>
                <c:pt idx="8130">
                  <c:v>6.113080729059737E-3</c:v>
                </c:pt>
                <c:pt idx="8131">
                  <c:v>6.1131854216931311E-3</c:v>
                </c:pt>
                <c:pt idx="8132">
                  <c:v>6.1035556030891941E-3</c:v>
                </c:pt>
                <c:pt idx="8133">
                  <c:v>6.1002868785001675E-3</c:v>
                </c:pt>
                <c:pt idx="8134">
                  <c:v>6.0972859536027376E-3</c:v>
                </c:pt>
                <c:pt idx="8135">
                  <c:v>6.1013192016154414E-3</c:v>
                </c:pt>
                <c:pt idx="8136">
                  <c:v>6.0999500817630658E-3</c:v>
                </c:pt>
                <c:pt idx="8137">
                  <c:v>6.0999500817630562E-3</c:v>
                </c:pt>
                <c:pt idx="8138">
                  <c:v>6.0998523752629511E-3</c:v>
                </c:pt>
                <c:pt idx="8139">
                  <c:v>6.0973265452984506E-3</c:v>
                </c:pt>
                <c:pt idx="8140">
                  <c:v>6.08403681777165E-3</c:v>
                </c:pt>
                <c:pt idx="8141">
                  <c:v>6.0846035203619541E-3</c:v>
                </c:pt>
                <c:pt idx="8142">
                  <c:v>6.091395570803214E-3</c:v>
                </c:pt>
                <c:pt idx="8143">
                  <c:v>6.0915206640050918E-3</c:v>
                </c:pt>
                <c:pt idx="8144">
                  <c:v>6.0953766085452849E-3</c:v>
                </c:pt>
                <c:pt idx="8145">
                  <c:v>6.0988339049363356E-3</c:v>
                </c:pt>
                <c:pt idx="8146">
                  <c:v>6.096997211742919E-3</c:v>
                </c:pt>
                <c:pt idx="8147">
                  <c:v>6.0947707914244739E-3</c:v>
                </c:pt>
                <c:pt idx="8148">
                  <c:v>6.0955314780584031E-3</c:v>
                </c:pt>
                <c:pt idx="8149">
                  <c:v>6.0948154196825907E-3</c:v>
                </c:pt>
                <c:pt idx="8150">
                  <c:v>6.0894387261882215E-3</c:v>
                </c:pt>
                <c:pt idx="8151">
                  <c:v>6.0771503190229503E-3</c:v>
                </c:pt>
                <c:pt idx="8152">
                  <c:v>6.0705927222966206E-3</c:v>
                </c:pt>
                <c:pt idx="8153">
                  <c:v>6.0609503380246281E-3</c:v>
                </c:pt>
                <c:pt idx="8154">
                  <c:v>6.0678312435334635E-3</c:v>
                </c:pt>
                <c:pt idx="8155">
                  <c:v>6.0485164296710569E-3</c:v>
                </c:pt>
                <c:pt idx="8156">
                  <c:v>6.0443692805784745E-3</c:v>
                </c:pt>
                <c:pt idx="8157">
                  <c:v>6.0650103874602609E-3</c:v>
                </c:pt>
                <c:pt idx="8158">
                  <c:v>6.0681297777816856E-3</c:v>
                </c:pt>
                <c:pt idx="8159">
                  <c:v>6.0754745493665765E-3</c:v>
                </c:pt>
                <c:pt idx="8160">
                  <c:v>6.0743387294421554E-3</c:v>
                </c:pt>
                <c:pt idx="8161">
                  <c:v>6.0759340845668334E-3</c:v>
                </c:pt>
                <c:pt idx="8162">
                  <c:v>6.0620692836688243E-3</c:v>
                </c:pt>
                <c:pt idx="8163">
                  <c:v>6.0455272722899018E-3</c:v>
                </c:pt>
                <c:pt idx="8164">
                  <c:v>6.0424960901932692E-3</c:v>
                </c:pt>
                <c:pt idx="8165">
                  <c:v>6.0419459613605328E-3</c:v>
                </c:pt>
                <c:pt idx="8166">
                  <c:v>6.0413942099486369E-3</c:v>
                </c:pt>
                <c:pt idx="8167">
                  <c:v>6.0370886195252275E-3</c:v>
                </c:pt>
                <c:pt idx="8168">
                  <c:v>6.0290732289466397E-3</c:v>
                </c:pt>
                <c:pt idx="8169">
                  <c:v>6.0285238657569419E-3</c:v>
                </c:pt>
                <c:pt idx="8170">
                  <c:v>6.0207228801864871E-3</c:v>
                </c:pt>
                <c:pt idx="8171">
                  <c:v>6.0291040793803664E-3</c:v>
                </c:pt>
                <c:pt idx="8172">
                  <c:v>6.0283911618275914E-3</c:v>
                </c:pt>
                <c:pt idx="8173">
                  <c:v>6.0311152368364776E-3</c:v>
                </c:pt>
                <c:pt idx="8174">
                  <c:v>6.0316729851676324E-3</c:v>
                </c:pt>
                <c:pt idx="8175">
                  <c:v>6.033083457072431E-3</c:v>
                </c:pt>
                <c:pt idx="8176">
                  <c:v>6.0256863509480056E-3</c:v>
                </c:pt>
                <c:pt idx="8177">
                  <c:v>6.0221071893483465E-3</c:v>
                </c:pt>
                <c:pt idx="8178">
                  <c:v>6.0230483145995942E-3</c:v>
                </c:pt>
                <c:pt idx="8179">
                  <c:v>6.0217750705253859E-3</c:v>
                </c:pt>
                <c:pt idx="8180">
                  <c:v>6.0065276990954658E-3</c:v>
                </c:pt>
                <c:pt idx="8181">
                  <c:v>5.9981689706110368E-3</c:v>
                </c:pt>
                <c:pt idx="8182">
                  <c:v>5.9979059679192218E-3</c:v>
                </c:pt>
                <c:pt idx="8183">
                  <c:v>5.9959653101065392E-3</c:v>
                </c:pt>
                <c:pt idx="8184">
                  <c:v>5.9772819910057038E-3</c:v>
                </c:pt>
                <c:pt idx="8185">
                  <c:v>5.9627497012704677E-3</c:v>
                </c:pt>
                <c:pt idx="8186">
                  <c:v>5.9630180278111775E-3</c:v>
                </c:pt>
                <c:pt idx="8187">
                  <c:v>5.963018027811187E-3</c:v>
                </c:pt>
                <c:pt idx="8188">
                  <c:v>5.9667001768147392E-3</c:v>
                </c:pt>
                <c:pt idx="8189">
                  <c:v>5.9687719842527976E-3</c:v>
                </c:pt>
                <c:pt idx="8190">
                  <c:v>5.968040800798948E-3</c:v>
                </c:pt>
                <c:pt idx="8191">
                  <c:v>5.9730980236390764E-3</c:v>
                </c:pt>
                <c:pt idx="8192">
                  <c:v>5.9754762153322316E-3</c:v>
                </c:pt>
                <c:pt idx="8193">
                  <c:v>5.966250413785958E-3</c:v>
                </c:pt>
                <c:pt idx="8194">
                  <c:v>5.9712436728039308E-3</c:v>
                </c:pt>
                <c:pt idx="8195">
                  <c:v>5.9843628733559483E-3</c:v>
                </c:pt>
                <c:pt idx="8196">
                  <c:v>5.9874786012144698E-3</c:v>
                </c:pt>
                <c:pt idx="8197">
                  <c:v>5.9854102616279459E-3</c:v>
                </c:pt>
                <c:pt idx="8198">
                  <c:v>5.9786111263403913E-3</c:v>
                </c:pt>
                <c:pt idx="8199">
                  <c:v>5.9792119045908648E-3</c:v>
                </c:pt>
                <c:pt idx="8200">
                  <c:v>5.9791624831577392E-3</c:v>
                </c:pt>
                <c:pt idx="8201">
                  <c:v>5.976621118993667E-3</c:v>
                </c:pt>
                <c:pt idx="8202">
                  <c:v>5.9744090921195906E-3</c:v>
                </c:pt>
                <c:pt idx="8203">
                  <c:v>5.9700612224667477E-3</c:v>
                </c:pt>
                <c:pt idx="8204">
                  <c:v>5.9684942824804032E-3</c:v>
                </c:pt>
                <c:pt idx="8205">
                  <c:v>5.9701319918408101E-3</c:v>
                </c:pt>
                <c:pt idx="8206">
                  <c:v>5.9645934480064208E-3</c:v>
                </c:pt>
                <c:pt idx="8207">
                  <c:v>5.9650038558245093E-3</c:v>
                </c:pt>
                <c:pt idx="8208">
                  <c:v>5.9702153227502008E-3</c:v>
                </c:pt>
                <c:pt idx="8209">
                  <c:v>5.9783111327532295E-3</c:v>
                </c:pt>
                <c:pt idx="8210">
                  <c:v>5.9723613420489896E-3</c:v>
                </c:pt>
                <c:pt idx="8211">
                  <c:v>5.9698773856756201E-3</c:v>
                </c:pt>
                <c:pt idx="8212">
                  <c:v>5.9961586870263279E-3</c:v>
                </c:pt>
                <c:pt idx="8213">
                  <c:v>5.9983310178749949E-3</c:v>
                </c:pt>
                <c:pt idx="8214">
                  <c:v>5.999952999816034E-3</c:v>
                </c:pt>
                <c:pt idx="8215">
                  <c:v>6.0072819144769071E-3</c:v>
                </c:pt>
                <c:pt idx="8216">
                  <c:v>6.0064091602222086E-3</c:v>
                </c:pt>
                <c:pt idx="8217">
                  <c:v>6.0064091602222329E-3</c:v>
                </c:pt>
                <c:pt idx="8218">
                  <c:v>6.0052030773323105E-3</c:v>
                </c:pt>
                <c:pt idx="8219">
                  <c:v>6.0029456102817982E-3</c:v>
                </c:pt>
                <c:pt idx="8220">
                  <c:v>6.0024098493856246E-3</c:v>
                </c:pt>
                <c:pt idx="8221">
                  <c:v>6.0064179008791465E-3</c:v>
                </c:pt>
                <c:pt idx="8222">
                  <c:v>6.0069812718204323E-3</c:v>
                </c:pt>
                <c:pt idx="8223">
                  <c:v>6.0069812718204323E-3</c:v>
                </c:pt>
                <c:pt idx="8224">
                  <c:v>5.999850331466737E-3</c:v>
                </c:pt>
                <c:pt idx="8225">
                  <c:v>6.0058570579061832E-3</c:v>
                </c:pt>
                <c:pt idx="8226">
                  <c:v>6.0015914556058661E-3</c:v>
                </c:pt>
                <c:pt idx="8227">
                  <c:v>5.9986118394176335E-3</c:v>
                </c:pt>
                <c:pt idx="8228">
                  <c:v>5.9869149818584698E-3</c:v>
                </c:pt>
                <c:pt idx="8229">
                  <c:v>5.9910252878786364E-3</c:v>
                </c:pt>
                <c:pt idx="8230">
                  <c:v>5.9915599805060319E-3</c:v>
                </c:pt>
                <c:pt idx="8231">
                  <c:v>5.9908529442810896E-3</c:v>
                </c:pt>
                <c:pt idx="8232">
                  <c:v>5.9820062688032303E-3</c:v>
                </c:pt>
                <c:pt idx="8233">
                  <c:v>5.981570947502104E-3</c:v>
                </c:pt>
                <c:pt idx="8234">
                  <c:v>5.9806319900158585E-3</c:v>
                </c:pt>
                <c:pt idx="8235">
                  <c:v>5.9783976950351031E-3</c:v>
                </c:pt>
                <c:pt idx="8236">
                  <c:v>5.9756519309612588E-3</c:v>
                </c:pt>
                <c:pt idx="8237">
                  <c:v>5.9749569872929835E-3</c:v>
                </c:pt>
                <c:pt idx="8238">
                  <c:v>5.9852083505924124E-3</c:v>
                </c:pt>
                <c:pt idx="8239">
                  <c:v>5.9813101407635667E-3</c:v>
                </c:pt>
                <c:pt idx="8240">
                  <c:v>5.9813101407635528E-3</c:v>
                </c:pt>
                <c:pt idx="8241">
                  <c:v>5.9643399467167379E-3</c:v>
                </c:pt>
                <c:pt idx="8242">
                  <c:v>5.9703852472014684E-3</c:v>
                </c:pt>
                <c:pt idx="8243">
                  <c:v>5.9737217042645091E-3</c:v>
                </c:pt>
                <c:pt idx="8244">
                  <c:v>5.9768519305735566E-3</c:v>
                </c:pt>
                <c:pt idx="8245">
                  <c:v>5.9753158912312634E-3</c:v>
                </c:pt>
                <c:pt idx="8246">
                  <c:v>5.9857309495165972E-3</c:v>
                </c:pt>
                <c:pt idx="8247">
                  <c:v>5.9823639976184046E-3</c:v>
                </c:pt>
                <c:pt idx="8248">
                  <c:v>5.9790633881905784E-3</c:v>
                </c:pt>
                <c:pt idx="8249">
                  <c:v>5.9777064999881743E-3</c:v>
                </c:pt>
                <c:pt idx="8250">
                  <c:v>5.970519240401196E-3</c:v>
                </c:pt>
                <c:pt idx="8251">
                  <c:v>5.9705409302676224E-3</c:v>
                </c:pt>
                <c:pt idx="8252">
                  <c:v>5.9692645275612292E-3</c:v>
                </c:pt>
                <c:pt idx="8253">
                  <c:v>5.9586589095198999E-3</c:v>
                </c:pt>
                <c:pt idx="8254">
                  <c:v>5.946265718919817E-3</c:v>
                </c:pt>
                <c:pt idx="8255">
                  <c:v>5.9575803813293931E-3</c:v>
                </c:pt>
                <c:pt idx="8256">
                  <c:v>5.9557219545577208E-3</c:v>
                </c:pt>
                <c:pt idx="8257">
                  <c:v>5.9564552378071961E-3</c:v>
                </c:pt>
                <c:pt idx="8258">
                  <c:v>5.9556956772488668E-3</c:v>
                </c:pt>
                <c:pt idx="8259">
                  <c:v>5.9649254815128065E-3</c:v>
                </c:pt>
                <c:pt idx="8260">
                  <c:v>5.9649254815128065E-3</c:v>
                </c:pt>
                <c:pt idx="8261">
                  <c:v>5.9709187735222814E-3</c:v>
                </c:pt>
                <c:pt idx="8262">
                  <c:v>5.9690036019423645E-3</c:v>
                </c:pt>
                <c:pt idx="8263">
                  <c:v>5.9765701702565992E-3</c:v>
                </c:pt>
                <c:pt idx="8264">
                  <c:v>5.9797294253169236E-3</c:v>
                </c:pt>
                <c:pt idx="8265">
                  <c:v>5.9779761625487308E-3</c:v>
                </c:pt>
                <c:pt idx="8266">
                  <c:v>5.9734176984370521E-3</c:v>
                </c:pt>
                <c:pt idx="8267">
                  <c:v>5.960940865333335E-3</c:v>
                </c:pt>
                <c:pt idx="8268">
                  <c:v>5.963995221326142E-3</c:v>
                </c:pt>
                <c:pt idx="8269">
                  <c:v>5.9743142702741274E-3</c:v>
                </c:pt>
                <c:pt idx="8270">
                  <c:v>5.9717280581085596E-3</c:v>
                </c:pt>
                <c:pt idx="8271">
                  <c:v>5.9740906420978511E-3</c:v>
                </c:pt>
                <c:pt idx="8272">
                  <c:v>5.9918808399367571E-3</c:v>
                </c:pt>
                <c:pt idx="8273">
                  <c:v>6.0017223361299582E-3</c:v>
                </c:pt>
                <c:pt idx="8274">
                  <c:v>6.0040199866423756E-3</c:v>
                </c:pt>
                <c:pt idx="8275">
                  <c:v>6.0005058953392556E-3</c:v>
                </c:pt>
                <c:pt idx="8276">
                  <c:v>5.9956463371350788E-3</c:v>
                </c:pt>
                <c:pt idx="8277">
                  <c:v>5.9940407072359061E-3</c:v>
                </c:pt>
                <c:pt idx="8278">
                  <c:v>5.9968828569516861E-3</c:v>
                </c:pt>
                <c:pt idx="8279">
                  <c:v>5.9944233250581345E-3</c:v>
                </c:pt>
                <c:pt idx="8280">
                  <c:v>5.9745720348825847E-3</c:v>
                </c:pt>
                <c:pt idx="8281">
                  <c:v>5.9776169164643799E-3</c:v>
                </c:pt>
                <c:pt idx="8282">
                  <c:v>5.9792339810381392E-3</c:v>
                </c:pt>
                <c:pt idx="8283">
                  <c:v>5.9777051616821302E-3</c:v>
                </c:pt>
                <c:pt idx="8284">
                  <c:v>5.988969777850032E-3</c:v>
                </c:pt>
                <c:pt idx="8285">
                  <c:v>5.9889697778500364E-3</c:v>
                </c:pt>
                <c:pt idx="8286">
                  <c:v>5.9963535586222009E-3</c:v>
                </c:pt>
                <c:pt idx="8287">
                  <c:v>5.9939802301977024E-3</c:v>
                </c:pt>
                <c:pt idx="8288">
                  <c:v>5.9886475935724296E-3</c:v>
                </c:pt>
                <c:pt idx="8289">
                  <c:v>5.9902373909554683E-3</c:v>
                </c:pt>
                <c:pt idx="8290">
                  <c:v>5.98885598424281E-3</c:v>
                </c:pt>
                <c:pt idx="8291">
                  <c:v>5.9897792947654609E-3</c:v>
                </c:pt>
                <c:pt idx="8292">
                  <c:v>5.9923744041907876E-3</c:v>
                </c:pt>
                <c:pt idx="8293">
                  <c:v>5.9833756358765346E-3</c:v>
                </c:pt>
                <c:pt idx="8294">
                  <c:v>5.9840600765701706E-3</c:v>
                </c:pt>
                <c:pt idx="8295">
                  <c:v>5.9823238795639385E-3</c:v>
                </c:pt>
                <c:pt idx="8296">
                  <c:v>5.9818057474311914E-3</c:v>
                </c:pt>
                <c:pt idx="8297">
                  <c:v>5.9882187668789172E-3</c:v>
                </c:pt>
                <c:pt idx="8298">
                  <c:v>5.9973820121783893E-3</c:v>
                </c:pt>
                <c:pt idx="8299">
                  <c:v>5.9987301989671907E-3</c:v>
                </c:pt>
                <c:pt idx="8300">
                  <c:v>6.0021209584613308E-3</c:v>
                </c:pt>
                <c:pt idx="8301">
                  <c:v>6.0051924198980351E-3</c:v>
                </c:pt>
                <c:pt idx="8302">
                  <c:v>6.0113392018751391E-3</c:v>
                </c:pt>
                <c:pt idx="8303">
                  <c:v>6.0068947052533562E-3</c:v>
                </c:pt>
                <c:pt idx="8304">
                  <c:v>6.0082939342213293E-3</c:v>
                </c:pt>
                <c:pt idx="8305">
                  <c:v>6.0114350200264838E-3</c:v>
                </c:pt>
                <c:pt idx="8306">
                  <c:v>6.0135492847403146E-3</c:v>
                </c:pt>
                <c:pt idx="8307">
                  <c:v>6.0192637423526095E-3</c:v>
                </c:pt>
                <c:pt idx="8308">
                  <c:v>6.0157858173309911E-3</c:v>
                </c:pt>
                <c:pt idx="8309">
                  <c:v>6.0118496321848137E-3</c:v>
                </c:pt>
                <c:pt idx="8310">
                  <c:v>6.0170411333146517E-3</c:v>
                </c:pt>
                <c:pt idx="8311">
                  <c:v>6.0158454102478892E-3</c:v>
                </c:pt>
                <c:pt idx="8312">
                  <c:v>6.0167558534479776E-3</c:v>
                </c:pt>
                <c:pt idx="8313">
                  <c:v>6.0133543883593354E-3</c:v>
                </c:pt>
                <c:pt idx="8314">
                  <c:v>6.0138239914384233E-3</c:v>
                </c:pt>
                <c:pt idx="8315">
                  <c:v>6.0249540247208858E-3</c:v>
                </c:pt>
                <c:pt idx="8316">
                  <c:v>6.0265476020687327E-3</c:v>
                </c:pt>
                <c:pt idx="8317">
                  <c:v>6.0248322798232661E-3</c:v>
                </c:pt>
                <c:pt idx="8318">
                  <c:v>6.0265611255508264E-3</c:v>
                </c:pt>
                <c:pt idx="8319">
                  <c:v>6.0301346585296513E-3</c:v>
                </c:pt>
                <c:pt idx="8320">
                  <c:v>6.0309514174796981E-3</c:v>
                </c:pt>
                <c:pt idx="8321">
                  <c:v>6.0308327783151622E-3</c:v>
                </c:pt>
                <c:pt idx="8322">
                  <c:v>6.0282261901823554E-3</c:v>
                </c:pt>
                <c:pt idx="8323">
                  <c:v>6.0299383081421666E-3</c:v>
                </c:pt>
                <c:pt idx="8324">
                  <c:v>6.0276342788859053E-3</c:v>
                </c:pt>
                <c:pt idx="8325">
                  <c:v>6.0330370461319539E-3</c:v>
                </c:pt>
                <c:pt idx="8326">
                  <c:v>6.0183113079999885E-3</c:v>
                </c:pt>
                <c:pt idx="8327">
                  <c:v>6.0160701458676982E-3</c:v>
                </c:pt>
                <c:pt idx="8328">
                  <c:v>6.0171950275855661E-3</c:v>
                </c:pt>
                <c:pt idx="8329">
                  <c:v>6.0096069755018536E-3</c:v>
                </c:pt>
                <c:pt idx="8330">
                  <c:v>6.0082043074449849E-3</c:v>
                </c:pt>
                <c:pt idx="8331">
                  <c:v>6.0154393854481309E-3</c:v>
                </c:pt>
                <c:pt idx="8332">
                  <c:v>6.0228617782579616E-3</c:v>
                </c:pt>
                <c:pt idx="8333">
                  <c:v>6.0191420484983311E-3</c:v>
                </c:pt>
                <c:pt idx="8334">
                  <c:v>6.0232280381868827E-3</c:v>
                </c:pt>
                <c:pt idx="8335">
                  <c:v>6.0249540247208997E-3</c:v>
                </c:pt>
                <c:pt idx="8336">
                  <c:v>6.0258090743070007E-3</c:v>
                </c:pt>
                <c:pt idx="8337">
                  <c:v>6.0262292521941754E-3</c:v>
                </c:pt>
                <c:pt idx="8338">
                  <c:v>6.0242675073406814E-3</c:v>
                </c:pt>
                <c:pt idx="8339">
                  <c:v>6.0243170567293915E-3</c:v>
                </c:pt>
                <c:pt idx="8340">
                  <c:v>6.0265226291785039E-3</c:v>
                </c:pt>
                <c:pt idx="8341">
                  <c:v>6.0255886849336629E-3</c:v>
                </c:pt>
                <c:pt idx="8342">
                  <c:v>6.0162775866810314E-3</c:v>
                </c:pt>
                <c:pt idx="8343">
                  <c:v>6.0140195377135766E-3</c:v>
                </c:pt>
                <c:pt idx="8344">
                  <c:v>6.0189314666309847E-3</c:v>
                </c:pt>
                <c:pt idx="8345">
                  <c:v>6.0236985316332496E-3</c:v>
                </c:pt>
                <c:pt idx="8346">
                  <c:v>6.0205302092092034E-3</c:v>
                </c:pt>
                <c:pt idx="8347">
                  <c:v>6.0209799036369969E-3</c:v>
                </c:pt>
                <c:pt idx="8348">
                  <c:v>6.0222533988533375E-3</c:v>
                </c:pt>
                <c:pt idx="8349">
                  <c:v>6.0230344511716643E-3</c:v>
                </c:pt>
                <c:pt idx="8350">
                  <c:v>6.0309531584983077E-3</c:v>
                </c:pt>
                <c:pt idx="8351">
                  <c:v>6.0394340794482429E-3</c:v>
                </c:pt>
                <c:pt idx="8352">
                  <c:v>6.0393032710736377E-3</c:v>
                </c:pt>
                <c:pt idx="8353">
                  <c:v>6.0376610537525863E-3</c:v>
                </c:pt>
                <c:pt idx="8354">
                  <c:v>6.0418752055964118E-3</c:v>
                </c:pt>
                <c:pt idx="8355">
                  <c:v>6.0420695130063489E-3</c:v>
                </c:pt>
                <c:pt idx="8356">
                  <c:v>6.0375292131799015E-3</c:v>
                </c:pt>
                <c:pt idx="8357">
                  <c:v>6.0433791044415429E-3</c:v>
                </c:pt>
                <c:pt idx="8358">
                  <c:v>6.0448966078834321E-3</c:v>
                </c:pt>
                <c:pt idx="8359">
                  <c:v>6.0459520342126911E-3</c:v>
                </c:pt>
                <c:pt idx="8360">
                  <c:v>6.0315934047314975E-3</c:v>
                </c:pt>
                <c:pt idx="8361">
                  <c:v>6.0138898393635627E-3</c:v>
                </c:pt>
                <c:pt idx="8362">
                  <c:v>6.0155634815036519E-3</c:v>
                </c:pt>
                <c:pt idx="8363">
                  <c:v>6.0170018281533308E-3</c:v>
                </c:pt>
                <c:pt idx="8364">
                  <c:v>6.021428401965811E-3</c:v>
                </c:pt>
                <c:pt idx="8365">
                  <c:v>6.0182036356375111E-3</c:v>
                </c:pt>
                <c:pt idx="8366">
                  <c:v>6.0219431249390401E-3</c:v>
                </c:pt>
                <c:pt idx="8367">
                  <c:v>6.0219431249390358E-3</c:v>
                </c:pt>
                <c:pt idx="8368">
                  <c:v>6.0308752266980637E-3</c:v>
                </c:pt>
                <c:pt idx="8369">
                  <c:v>6.0265571431788855E-3</c:v>
                </c:pt>
                <c:pt idx="8370">
                  <c:v>6.0272992293398282E-3</c:v>
                </c:pt>
                <c:pt idx="8371">
                  <c:v>6.0368531537549125E-3</c:v>
                </c:pt>
                <c:pt idx="8372">
                  <c:v>6.0424710177211923E-3</c:v>
                </c:pt>
                <c:pt idx="8373">
                  <c:v>6.0405462501334009E-3</c:v>
                </c:pt>
                <c:pt idx="8374">
                  <c:v>6.0405462501334009E-3</c:v>
                </c:pt>
                <c:pt idx="8375">
                  <c:v>6.0472443310983087E-3</c:v>
                </c:pt>
                <c:pt idx="8376">
                  <c:v>6.0506198029623912E-3</c:v>
                </c:pt>
                <c:pt idx="8377">
                  <c:v>6.0522048874770218E-3</c:v>
                </c:pt>
                <c:pt idx="8378">
                  <c:v>6.0521169023739756E-3</c:v>
                </c:pt>
                <c:pt idx="8379">
                  <c:v>6.0513263835295502E-3</c:v>
                </c:pt>
                <c:pt idx="8380">
                  <c:v>6.0529394512088708E-3</c:v>
                </c:pt>
                <c:pt idx="8381">
                  <c:v>6.0544918036116542E-3</c:v>
                </c:pt>
                <c:pt idx="8382">
                  <c:v>6.0524477692914221E-3</c:v>
                </c:pt>
                <c:pt idx="8383">
                  <c:v>6.0422107709017228E-3</c:v>
                </c:pt>
                <c:pt idx="8384">
                  <c:v>6.0384897946424336E-3</c:v>
                </c:pt>
                <c:pt idx="8385">
                  <c:v>6.0406635397115679E-3</c:v>
                </c:pt>
                <c:pt idx="8386">
                  <c:v>6.0402910525901602E-3</c:v>
                </c:pt>
                <c:pt idx="8387">
                  <c:v>6.0396701896710276E-3</c:v>
                </c:pt>
                <c:pt idx="8388">
                  <c:v>6.0329355209550253E-3</c:v>
                </c:pt>
                <c:pt idx="8389">
                  <c:v>6.0321286458431085E-3</c:v>
                </c:pt>
                <c:pt idx="8390">
                  <c:v>6.030679895335251E-3</c:v>
                </c:pt>
                <c:pt idx="8391">
                  <c:v>6.0334632674775559E-3</c:v>
                </c:pt>
                <c:pt idx="8392">
                  <c:v>6.0355201929909045E-3</c:v>
                </c:pt>
                <c:pt idx="8393">
                  <c:v>6.0479140205529618E-3</c:v>
                </c:pt>
                <c:pt idx="8394">
                  <c:v>6.0457614077964574E-3</c:v>
                </c:pt>
                <c:pt idx="8395">
                  <c:v>6.0455503471562415E-3</c:v>
                </c:pt>
                <c:pt idx="8396">
                  <c:v>6.0419347066979221E-3</c:v>
                </c:pt>
                <c:pt idx="8397">
                  <c:v>6.0379135469134483E-3</c:v>
                </c:pt>
                <c:pt idx="8398">
                  <c:v>6.0416749333277505E-3</c:v>
                </c:pt>
                <c:pt idx="8399">
                  <c:v>6.0411547737167625E-3</c:v>
                </c:pt>
                <c:pt idx="8400">
                  <c:v>6.0415795947749316E-3</c:v>
                </c:pt>
                <c:pt idx="8401">
                  <c:v>6.045315210971295E-3</c:v>
                </c:pt>
                <c:pt idx="8402">
                  <c:v>6.036858785825684E-3</c:v>
                </c:pt>
                <c:pt idx="8403">
                  <c:v>6.0375471012656078E-3</c:v>
                </c:pt>
                <c:pt idx="8404">
                  <c:v>6.0366546199033758E-3</c:v>
                </c:pt>
                <c:pt idx="8405">
                  <c:v>6.0358011895688696E-3</c:v>
                </c:pt>
                <c:pt idx="8406">
                  <c:v>6.0479546955975894E-3</c:v>
                </c:pt>
                <c:pt idx="8407">
                  <c:v>6.0479546955975894E-3</c:v>
                </c:pt>
                <c:pt idx="8408">
                  <c:v>6.0465460388556521E-3</c:v>
                </c:pt>
                <c:pt idx="8409">
                  <c:v>6.0414488328546711E-3</c:v>
                </c:pt>
                <c:pt idx="8410">
                  <c:v>6.0346790304042748E-3</c:v>
                </c:pt>
                <c:pt idx="8411">
                  <c:v>6.0347049637907799E-3</c:v>
                </c:pt>
                <c:pt idx="8412">
                  <c:v>6.0364638655425592E-3</c:v>
                </c:pt>
                <c:pt idx="8413">
                  <c:v>6.0302902086053142E-3</c:v>
                </c:pt>
                <c:pt idx="8414">
                  <c:v>6.0280593892231282E-3</c:v>
                </c:pt>
                <c:pt idx="8415">
                  <c:v>6.0319641079834918E-3</c:v>
                </c:pt>
                <c:pt idx="8416">
                  <c:v>6.0319641079835005E-3</c:v>
                </c:pt>
                <c:pt idx="8417">
                  <c:v>6.0282999261816036E-3</c:v>
                </c:pt>
                <c:pt idx="8418">
                  <c:v>6.0322300188239949E-3</c:v>
                </c:pt>
                <c:pt idx="8419">
                  <c:v>6.0361178749260046E-3</c:v>
                </c:pt>
                <c:pt idx="8420">
                  <c:v>6.0360045559957436E-3</c:v>
                </c:pt>
                <c:pt idx="8421">
                  <c:v>6.0364386023549748E-3</c:v>
                </c:pt>
                <c:pt idx="8422">
                  <c:v>6.0389733398982072E-3</c:v>
                </c:pt>
                <c:pt idx="8423">
                  <c:v>6.0429846930139808E-3</c:v>
                </c:pt>
                <c:pt idx="8424">
                  <c:v>6.0410753181864242E-3</c:v>
                </c:pt>
                <c:pt idx="8425">
                  <c:v>6.0420274742838771E-3</c:v>
                </c:pt>
                <c:pt idx="8426">
                  <c:v>6.0420274742838814E-3</c:v>
                </c:pt>
                <c:pt idx="8427">
                  <c:v>6.0419106249597369E-3</c:v>
                </c:pt>
                <c:pt idx="8428">
                  <c:v>6.0414620746969258E-3</c:v>
                </c:pt>
                <c:pt idx="8429">
                  <c:v>6.0428056397671265E-3</c:v>
                </c:pt>
                <c:pt idx="8430">
                  <c:v>6.03993170491201E-3</c:v>
                </c:pt>
                <c:pt idx="8431">
                  <c:v>6.0421002143295601E-3</c:v>
                </c:pt>
                <c:pt idx="8432">
                  <c:v>6.0406817496042155E-3</c:v>
                </c:pt>
                <c:pt idx="8433">
                  <c:v>6.0479086467969548E-3</c:v>
                </c:pt>
                <c:pt idx="8434">
                  <c:v>6.0352364493863339E-3</c:v>
                </c:pt>
                <c:pt idx="8435">
                  <c:v>6.0384514571205561E-3</c:v>
                </c:pt>
                <c:pt idx="8436">
                  <c:v>6.0440647746364548E-3</c:v>
                </c:pt>
                <c:pt idx="8437">
                  <c:v>6.0443692805785361E-3</c:v>
                </c:pt>
                <c:pt idx="8438">
                  <c:v>6.0443692805785499E-3</c:v>
                </c:pt>
                <c:pt idx="8439">
                  <c:v>6.0494350149416188E-3</c:v>
                </c:pt>
                <c:pt idx="8440">
                  <c:v>6.0478074539457513E-3</c:v>
                </c:pt>
                <c:pt idx="8441">
                  <c:v>6.0555296217590796E-3</c:v>
                </c:pt>
                <c:pt idx="8442">
                  <c:v>6.0513139069132459E-3</c:v>
                </c:pt>
                <c:pt idx="8443">
                  <c:v>6.038080489692209E-3</c:v>
                </c:pt>
                <c:pt idx="8444">
                  <c:v>6.0405939277526034E-3</c:v>
                </c:pt>
                <c:pt idx="8445">
                  <c:v>6.0450038047962984E-3</c:v>
                </c:pt>
                <c:pt idx="8446">
                  <c:v>6.039407586841742E-3</c:v>
                </c:pt>
                <c:pt idx="8447">
                  <c:v>6.0411885420007944E-3</c:v>
                </c:pt>
                <c:pt idx="8448">
                  <c:v>6.0474044018902565E-3</c:v>
                </c:pt>
                <c:pt idx="8449">
                  <c:v>6.0570880792672624E-3</c:v>
                </c:pt>
                <c:pt idx="8450">
                  <c:v>6.0570880792672624E-3</c:v>
                </c:pt>
                <c:pt idx="8451">
                  <c:v>6.0586321888691569E-3</c:v>
                </c:pt>
                <c:pt idx="8452">
                  <c:v>6.0738047383828179E-3</c:v>
                </c:pt>
                <c:pt idx="8453">
                  <c:v>6.0681726244398819E-3</c:v>
                </c:pt>
                <c:pt idx="8454">
                  <c:v>6.0705647183768256E-3</c:v>
                </c:pt>
                <c:pt idx="8455">
                  <c:v>6.0705647183768342E-3</c:v>
                </c:pt>
                <c:pt idx="8456">
                  <c:v>6.0611417241309895E-3</c:v>
                </c:pt>
                <c:pt idx="8457">
                  <c:v>6.059601884612683E-3</c:v>
                </c:pt>
                <c:pt idx="8458">
                  <c:v>6.0604810865146361E-3</c:v>
                </c:pt>
                <c:pt idx="8459">
                  <c:v>6.0636856778696693E-3</c:v>
                </c:pt>
                <c:pt idx="8460">
                  <c:v>6.0561353188317724E-3</c:v>
                </c:pt>
                <c:pt idx="8461">
                  <c:v>6.0623150693445106E-3</c:v>
                </c:pt>
                <c:pt idx="8462">
                  <c:v>6.0744089424405292E-3</c:v>
                </c:pt>
                <c:pt idx="8463">
                  <c:v>6.0851056687621667E-3</c:v>
                </c:pt>
                <c:pt idx="8464">
                  <c:v>6.0815720829405055E-3</c:v>
                </c:pt>
                <c:pt idx="8465">
                  <c:v>6.083371104905682E-3</c:v>
                </c:pt>
                <c:pt idx="8466">
                  <c:v>6.0938326199528499E-3</c:v>
                </c:pt>
                <c:pt idx="8467">
                  <c:v>6.0932085964622356E-3</c:v>
                </c:pt>
                <c:pt idx="8468">
                  <c:v>6.0883810656036756E-3</c:v>
                </c:pt>
                <c:pt idx="8469">
                  <c:v>6.0889735588193711E-3</c:v>
                </c:pt>
                <c:pt idx="8470">
                  <c:v>6.089661320631992E-3</c:v>
                </c:pt>
                <c:pt idx="8471">
                  <c:v>6.0884473390184915E-3</c:v>
                </c:pt>
                <c:pt idx="8472">
                  <c:v>6.0813143316228386E-3</c:v>
                </c:pt>
                <c:pt idx="8473">
                  <c:v>6.081545527248924E-3</c:v>
                </c:pt>
                <c:pt idx="8474">
                  <c:v>6.0837488442572587E-3</c:v>
                </c:pt>
                <c:pt idx="8475">
                  <c:v>6.0830554822392932E-3</c:v>
                </c:pt>
                <c:pt idx="8476">
                  <c:v>6.0809854464553168E-3</c:v>
                </c:pt>
                <c:pt idx="8477">
                  <c:v>6.0831080871542494E-3</c:v>
                </c:pt>
                <c:pt idx="8478">
                  <c:v>6.0893349390554515E-3</c:v>
                </c:pt>
                <c:pt idx="8479">
                  <c:v>6.0910287308468258E-3</c:v>
                </c:pt>
                <c:pt idx="8480">
                  <c:v>6.0942627938087328E-3</c:v>
                </c:pt>
                <c:pt idx="8481">
                  <c:v>6.0902463004382139E-3</c:v>
                </c:pt>
                <c:pt idx="8482">
                  <c:v>6.0971697532544757E-3</c:v>
                </c:pt>
                <c:pt idx="8483">
                  <c:v>6.1031525460208966E-3</c:v>
                </c:pt>
                <c:pt idx="8484">
                  <c:v>6.1042463908333082E-3</c:v>
                </c:pt>
                <c:pt idx="8485">
                  <c:v>6.1027350425855269E-3</c:v>
                </c:pt>
                <c:pt idx="8486">
                  <c:v>6.1181270826946299E-3</c:v>
                </c:pt>
                <c:pt idx="8487">
                  <c:v>6.1192104065803622E-3</c:v>
                </c:pt>
                <c:pt idx="8488">
                  <c:v>6.1116314515848764E-3</c:v>
                </c:pt>
                <c:pt idx="8489">
                  <c:v>6.1160705522419851E-3</c:v>
                </c:pt>
                <c:pt idx="8490">
                  <c:v>6.1118085703007448E-3</c:v>
                </c:pt>
                <c:pt idx="8491">
                  <c:v>6.1227105108768347E-3</c:v>
                </c:pt>
                <c:pt idx="8492">
                  <c:v>6.1233650062691479E-3</c:v>
                </c:pt>
                <c:pt idx="8493">
                  <c:v>6.1266943778845086E-3</c:v>
                </c:pt>
                <c:pt idx="8494">
                  <c:v>6.124927428141619E-3</c:v>
                </c:pt>
                <c:pt idx="8495">
                  <c:v>6.1275766825068349E-3</c:v>
                </c:pt>
                <c:pt idx="8496">
                  <c:v>6.1375466597005553E-3</c:v>
                </c:pt>
                <c:pt idx="8497">
                  <c:v>6.1397810221539189E-3</c:v>
                </c:pt>
                <c:pt idx="8498">
                  <c:v>6.1268275640825286E-3</c:v>
                </c:pt>
                <c:pt idx="8499">
                  <c:v>6.1251755076896777E-3</c:v>
                </c:pt>
                <c:pt idx="8500">
                  <c:v>6.1204493299104575E-3</c:v>
                </c:pt>
                <c:pt idx="8501">
                  <c:v>6.1204493299104714E-3</c:v>
                </c:pt>
                <c:pt idx="8502">
                  <c:v>6.1204493299104627E-3</c:v>
                </c:pt>
                <c:pt idx="8503">
                  <c:v>6.120637548491294E-3</c:v>
                </c:pt>
                <c:pt idx="8504">
                  <c:v>6.128157879820126E-3</c:v>
                </c:pt>
                <c:pt idx="8505">
                  <c:v>6.1244872438434772E-3</c:v>
                </c:pt>
                <c:pt idx="8506">
                  <c:v>6.1244872438434772E-3</c:v>
                </c:pt>
                <c:pt idx="8507">
                  <c:v>6.1246714197580807E-3</c:v>
                </c:pt>
                <c:pt idx="8508">
                  <c:v>6.1369686328024732E-3</c:v>
                </c:pt>
                <c:pt idx="8509">
                  <c:v>6.1393119321306207E-3</c:v>
                </c:pt>
                <c:pt idx="8510">
                  <c:v>6.1467388914774627E-3</c:v>
                </c:pt>
                <c:pt idx="8511">
                  <c:v>6.1457302251239042E-3</c:v>
                </c:pt>
                <c:pt idx="8512">
                  <c:v>6.1361192133140233E-3</c:v>
                </c:pt>
                <c:pt idx="8513">
                  <c:v>6.1366948759084862E-3</c:v>
                </c:pt>
                <c:pt idx="8514">
                  <c:v>6.1421009434884377E-3</c:v>
                </c:pt>
                <c:pt idx="8515">
                  <c:v>6.1374241339507852E-3</c:v>
                </c:pt>
                <c:pt idx="8516">
                  <c:v>6.1344306174250301E-3</c:v>
                </c:pt>
                <c:pt idx="8517">
                  <c:v>6.137763762153239E-3</c:v>
                </c:pt>
                <c:pt idx="8518">
                  <c:v>6.146184507481162E-3</c:v>
                </c:pt>
                <c:pt idx="8519">
                  <c:v>6.1502825138363727E-3</c:v>
                </c:pt>
                <c:pt idx="8520">
                  <c:v>6.1527876608900942E-3</c:v>
                </c:pt>
                <c:pt idx="8521">
                  <c:v>6.1561961469726832E-3</c:v>
                </c:pt>
                <c:pt idx="8522">
                  <c:v>6.1579334195817157E-3</c:v>
                </c:pt>
                <c:pt idx="8523">
                  <c:v>6.1549186834596956E-3</c:v>
                </c:pt>
                <c:pt idx="8524">
                  <c:v>6.1545943001956836E-3</c:v>
                </c:pt>
                <c:pt idx="8525">
                  <c:v>6.162338517154118E-3</c:v>
                </c:pt>
                <c:pt idx="8526">
                  <c:v>6.1629595974662475E-3</c:v>
                </c:pt>
                <c:pt idx="8527">
                  <c:v>6.1601217520436515E-3</c:v>
                </c:pt>
                <c:pt idx="8528">
                  <c:v>6.1621242278942388E-3</c:v>
                </c:pt>
                <c:pt idx="8529">
                  <c:v>6.1595814792890832E-3</c:v>
                </c:pt>
                <c:pt idx="8530">
                  <c:v>6.159283643411873E-3</c:v>
                </c:pt>
                <c:pt idx="8531">
                  <c:v>6.1549523962416662E-3</c:v>
                </c:pt>
                <c:pt idx="8532">
                  <c:v>6.1560960843704358E-3</c:v>
                </c:pt>
                <c:pt idx="8533">
                  <c:v>6.1518094086212482E-3</c:v>
                </c:pt>
                <c:pt idx="8534">
                  <c:v>6.1424477205753135E-3</c:v>
                </c:pt>
                <c:pt idx="8535">
                  <c:v>6.1418039695191199E-3</c:v>
                </c:pt>
                <c:pt idx="8536">
                  <c:v>6.1415880682442955E-3</c:v>
                </c:pt>
                <c:pt idx="8537">
                  <c:v>6.1447518257453475E-3</c:v>
                </c:pt>
                <c:pt idx="8538">
                  <c:v>6.1429960117194097E-3</c:v>
                </c:pt>
                <c:pt idx="8539">
                  <c:v>6.1514564129156093E-3</c:v>
                </c:pt>
                <c:pt idx="8540">
                  <c:v>6.1525422387823329E-3</c:v>
                </c:pt>
                <c:pt idx="8541">
                  <c:v>6.152289898891365E-3</c:v>
                </c:pt>
                <c:pt idx="8542">
                  <c:v>6.150211378481288E-3</c:v>
                </c:pt>
                <c:pt idx="8543">
                  <c:v>6.1504247007829202E-3</c:v>
                </c:pt>
                <c:pt idx="8544">
                  <c:v>6.1462150141368046E-3</c:v>
                </c:pt>
                <c:pt idx="8545">
                  <c:v>6.1208492874764249E-3</c:v>
                </c:pt>
                <c:pt idx="8546">
                  <c:v>6.1211338002040662E-3</c:v>
                </c:pt>
                <c:pt idx="8547">
                  <c:v>6.1202454199158285E-3</c:v>
                </c:pt>
                <c:pt idx="8548">
                  <c:v>6.1250272652454895E-3</c:v>
                </c:pt>
                <c:pt idx="8549">
                  <c:v>6.1206188412611115E-3</c:v>
                </c:pt>
                <c:pt idx="8550">
                  <c:v>6.1316291472984993E-3</c:v>
                </c:pt>
                <c:pt idx="8551">
                  <c:v>6.1304277175414463E-3</c:v>
                </c:pt>
                <c:pt idx="8552">
                  <c:v>6.1346523128862325E-3</c:v>
                </c:pt>
                <c:pt idx="8553">
                  <c:v>6.1535017672866895E-3</c:v>
                </c:pt>
                <c:pt idx="8554">
                  <c:v>6.152430332803484E-3</c:v>
                </c:pt>
                <c:pt idx="8555">
                  <c:v>6.1530480251660979E-3</c:v>
                </c:pt>
                <c:pt idx="8556">
                  <c:v>6.150770276965368E-3</c:v>
                </c:pt>
                <c:pt idx="8557">
                  <c:v>6.1522677932613276E-3</c:v>
                </c:pt>
                <c:pt idx="8558">
                  <c:v>6.143775305136121E-3</c:v>
                </c:pt>
                <c:pt idx="8559">
                  <c:v>6.1390226420824047E-3</c:v>
                </c:pt>
                <c:pt idx="8560">
                  <c:v>6.1354966384148842E-3</c:v>
                </c:pt>
                <c:pt idx="8561">
                  <c:v>6.1357274222377444E-3</c:v>
                </c:pt>
                <c:pt idx="8562">
                  <c:v>6.1101043362613971E-3</c:v>
                </c:pt>
                <c:pt idx="8563">
                  <c:v>6.1148262444651914E-3</c:v>
                </c:pt>
                <c:pt idx="8564">
                  <c:v>6.112685498207821E-3</c:v>
                </c:pt>
                <c:pt idx="8565">
                  <c:v>6.10240477189118E-3</c:v>
                </c:pt>
                <c:pt idx="8566">
                  <c:v>6.0998750806881578E-3</c:v>
                </c:pt>
                <c:pt idx="8567">
                  <c:v>6.1022257414815664E-3</c:v>
                </c:pt>
                <c:pt idx="8568">
                  <c:v>6.1038083194019281E-3</c:v>
                </c:pt>
                <c:pt idx="8569">
                  <c:v>6.1039848459838323E-3</c:v>
                </c:pt>
                <c:pt idx="8570">
                  <c:v>6.0962505689973346E-3</c:v>
                </c:pt>
                <c:pt idx="8571">
                  <c:v>6.0944623224695148E-3</c:v>
                </c:pt>
                <c:pt idx="8572">
                  <c:v>6.1000249179819404E-3</c:v>
                </c:pt>
                <c:pt idx="8573">
                  <c:v>6.1000249179819447E-3</c:v>
                </c:pt>
                <c:pt idx="8574">
                  <c:v>6.0937262820051734E-3</c:v>
                </c:pt>
                <c:pt idx="8575">
                  <c:v>6.0952439655850305E-3</c:v>
                </c:pt>
                <c:pt idx="8576">
                  <c:v>6.1055613173565558E-3</c:v>
                </c:pt>
                <c:pt idx="8577">
                  <c:v>6.1051909061061171E-3</c:v>
                </c:pt>
                <c:pt idx="8578">
                  <c:v>6.109427141721289E-3</c:v>
                </c:pt>
                <c:pt idx="8579">
                  <c:v>6.1078650934676673E-3</c:v>
                </c:pt>
                <c:pt idx="8580">
                  <c:v>6.1179012741299455E-3</c:v>
                </c:pt>
                <c:pt idx="8581">
                  <c:v>6.1177831769359692E-3</c:v>
                </c:pt>
                <c:pt idx="8582">
                  <c:v>6.1240900548571904E-3</c:v>
                </c:pt>
                <c:pt idx="8583">
                  <c:v>6.1297561941728671E-3</c:v>
                </c:pt>
                <c:pt idx="8584">
                  <c:v>6.1308006002479569E-3</c:v>
                </c:pt>
                <c:pt idx="8585">
                  <c:v>6.1421194224795649E-3</c:v>
                </c:pt>
                <c:pt idx="8586">
                  <c:v>6.1398162838965167E-3</c:v>
                </c:pt>
                <c:pt idx="8587">
                  <c:v>6.135393711898262E-3</c:v>
                </c:pt>
                <c:pt idx="8588">
                  <c:v>6.1363021437997045E-3</c:v>
                </c:pt>
                <c:pt idx="8589">
                  <c:v>6.1329011079586711E-3</c:v>
                </c:pt>
                <c:pt idx="8590">
                  <c:v>6.1329470077606859E-3</c:v>
                </c:pt>
                <c:pt idx="8591">
                  <c:v>6.1366419970535048E-3</c:v>
                </c:pt>
                <c:pt idx="8592">
                  <c:v>6.1315250957653909E-3</c:v>
                </c:pt>
                <c:pt idx="8593">
                  <c:v>6.1323632475580626E-3</c:v>
                </c:pt>
                <c:pt idx="8594">
                  <c:v>6.1321264664063206E-3</c:v>
                </c:pt>
                <c:pt idx="8595">
                  <c:v>6.1341141169691995E-3</c:v>
                </c:pt>
                <c:pt idx="8596">
                  <c:v>6.1341141169691804E-3</c:v>
                </c:pt>
                <c:pt idx="8597">
                  <c:v>6.1440734858887137E-3</c:v>
                </c:pt>
                <c:pt idx="8598">
                  <c:v>6.1440734858887137E-3</c:v>
                </c:pt>
                <c:pt idx="8599">
                  <c:v>6.1455151126655425E-3</c:v>
                </c:pt>
                <c:pt idx="8600">
                  <c:v>6.154794878791699E-3</c:v>
                </c:pt>
                <c:pt idx="8601">
                  <c:v>6.1567808958903573E-3</c:v>
                </c:pt>
                <c:pt idx="8602">
                  <c:v>6.1582059075676009E-3</c:v>
                </c:pt>
                <c:pt idx="8603">
                  <c:v>6.1511351797859633E-3</c:v>
                </c:pt>
                <c:pt idx="8604">
                  <c:v>6.1533272300439614E-3</c:v>
                </c:pt>
                <c:pt idx="8605">
                  <c:v>6.1493081724695161E-3</c:v>
                </c:pt>
                <c:pt idx="8606">
                  <c:v>6.1462586994040953E-3</c:v>
                </c:pt>
                <c:pt idx="8607">
                  <c:v>6.1511721647179241E-3</c:v>
                </c:pt>
                <c:pt idx="8608">
                  <c:v>6.1548347662630717E-3</c:v>
                </c:pt>
                <c:pt idx="8609">
                  <c:v>6.1418485816568799E-3</c:v>
                </c:pt>
                <c:pt idx="8610">
                  <c:v>6.1386835722327801E-3</c:v>
                </c:pt>
                <c:pt idx="8611">
                  <c:v>6.1378729214607167E-3</c:v>
                </c:pt>
                <c:pt idx="8612">
                  <c:v>6.1448214782856567E-3</c:v>
                </c:pt>
                <c:pt idx="8613">
                  <c:v>6.1430213250485144E-3</c:v>
                </c:pt>
                <c:pt idx="8614">
                  <c:v>6.1424226490856748E-3</c:v>
                </c:pt>
                <c:pt idx="8615">
                  <c:v>6.1438994132391803E-3</c:v>
                </c:pt>
                <c:pt idx="8616">
                  <c:v>6.1438994132391803E-3</c:v>
                </c:pt>
                <c:pt idx="8617">
                  <c:v>6.1371797268778725E-3</c:v>
                </c:pt>
                <c:pt idx="8618">
                  <c:v>6.1357558621575664E-3</c:v>
                </c:pt>
                <c:pt idx="8619">
                  <c:v>6.1348199647586199E-3</c:v>
                </c:pt>
                <c:pt idx="8620">
                  <c:v>6.1389067430610888E-3</c:v>
                </c:pt>
                <c:pt idx="8621">
                  <c:v>6.1476681758208937E-3</c:v>
                </c:pt>
                <c:pt idx="8622">
                  <c:v>6.1485477147047518E-3</c:v>
                </c:pt>
                <c:pt idx="8623">
                  <c:v>6.1496484452366025E-3</c:v>
                </c:pt>
                <c:pt idx="8624">
                  <c:v>6.1520113784030795E-3</c:v>
                </c:pt>
                <c:pt idx="8625">
                  <c:v>6.1577813374624601E-3</c:v>
                </c:pt>
                <c:pt idx="8626">
                  <c:v>6.1402670137381526E-3</c:v>
                </c:pt>
                <c:pt idx="8627">
                  <c:v>6.1401429950776343E-3</c:v>
                </c:pt>
                <c:pt idx="8628">
                  <c:v>6.1493081724695534E-3</c:v>
                </c:pt>
                <c:pt idx="8629">
                  <c:v>6.1472718339114297E-3</c:v>
                </c:pt>
                <c:pt idx="8630">
                  <c:v>6.1460536118716656E-3</c:v>
                </c:pt>
                <c:pt idx="8631">
                  <c:v>6.1449939788417018E-3</c:v>
                </c:pt>
                <c:pt idx="8632">
                  <c:v>6.1473551223270575E-3</c:v>
                </c:pt>
                <c:pt idx="8633">
                  <c:v>6.1529972371195344E-3</c:v>
                </c:pt>
                <c:pt idx="8634">
                  <c:v>6.1534360320068754E-3</c:v>
                </c:pt>
                <c:pt idx="8635">
                  <c:v>6.152306803143077E-3</c:v>
                </c:pt>
                <c:pt idx="8636">
                  <c:v>6.1525929493182483E-3</c:v>
                </c:pt>
                <c:pt idx="8637">
                  <c:v>6.1514603144294669E-3</c:v>
                </c:pt>
                <c:pt idx="8638">
                  <c:v>6.1506422428882004E-3</c:v>
                </c:pt>
                <c:pt idx="8639">
                  <c:v>6.1460933933679216E-3</c:v>
                </c:pt>
                <c:pt idx="8640">
                  <c:v>6.1495092487125272E-3</c:v>
                </c:pt>
                <c:pt idx="8641">
                  <c:v>6.1464525541161394E-3</c:v>
                </c:pt>
                <c:pt idx="8642">
                  <c:v>6.1573662389044935E-3</c:v>
                </c:pt>
                <c:pt idx="8643">
                  <c:v>6.1513119738801367E-3</c:v>
                </c:pt>
                <c:pt idx="8644">
                  <c:v>6.1506837831253438E-3</c:v>
                </c:pt>
                <c:pt idx="8645">
                  <c:v>6.1577813374624792E-3</c:v>
                </c:pt>
                <c:pt idx="8646">
                  <c:v>6.1595840768676243E-3</c:v>
                </c:pt>
                <c:pt idx="8647">
                  <c:v>6.1601217520436463E-3</c:v>
                </c:pt>
                <c:pt idx="8648">
                  <c:v>6.1628925027134044E-3</c:v>
                </c:pt>
                <c:pt idx="8649">
                  <c:v>6.1600843338383837E-3</c:v>
                </c:pt>
                <c:pt idx="8650">
                  <c:v>6.1621936840707322E-3</c:v>
                </c:pt>
                <c:pt idx="8651">
                  <c:v>6.163083643761556E-3</c:v>
                </c:pt>
                <c:pt idx="8652">
                  <c:v>6.1685394543604293E-3</c:v>
                </c:pt>
                <c:pt idx="8653">
                  <c:v>6.1687402279558927E-3</c:v>
                </c:pt>
                <c:pt idx="8654">
                  <c:v>6.1754118081307919E-3</c:v>
                </c:pt>
                <c:pt idx="8655">
                  <c:v>6.1791831175327079E-3</c:v>
                </c:pt>
                <c:pt idx="8656">
                  <c:v>6.1726360657340992E-3</c:v>
                </c:pt>
                <c:pt idx="8657">
                  <c:v>6.175174086614995E-3</c:v>
                </c:pt>
                <c:pt idx="8658">
                  <c:v>6.1660035679523776E-3</c:v>
                </c:pt>
                <c:pt idx="8659">
                  <c:v>6.1645579727991435E-3</c:v>
                </c:pt>
                <c:pt idx="8660">
                  <c:v>6.1614964903017981E-3</c:v>
                </c:pt>
                <c:pt idx="8661">
                  <c:v>6.156161060271368E-3</c:v>
                </c:pt>
                <c:pt idx="8662">
                  <c:v>6.1602460178146658E-3</c:v>
                </c:pt>
                <c:pt idx="8663">
                  <c:v>6.1620113599377057E-3</c:v>
                </c:pt>
                <c:pt idx="8664">
                  <c:v>6.1657281808397447E-3</c:v>
                </c:pt>
                <c:pt idx="8665">
                  <c:v>6.1653365682662591E-3</c:v>
                </c:pt>
                <c:pt idx="8666">
                  <c:v>6.1653365682662591E-3</c:v>
                </c:pt>
                <c:pt idx="8667">
                  <c:v>6.1703451281108438E-3</c:v>
                </c:pt>
                <c:pt idx="8668">
                  <c:v>6.1783874109674671E-3</c:v>
                </c:pt>
                <c:pt idx="8669">
                  <c:v>6.1758852806703835E-3</c:v>
                </c:pt>
                <c:pt idx="8670">
                  <c:v>6.1874918989846921E-3</c:v>
                </c:pt>
                <c:pt idx="8671">
                  <c:v>6.1902500757240195E-3</c:v>
                </c:pt>
                <c:pt idx="8672">
                  <c:v>6.1965434719689653E-3</c:v>
                </c:pt>
                <c:pt idx="8673">
                  <c:v>6.1959522270592969E-3</c:v>
                </c:pt>
                <c:pt idx="8674">
                  <c:v>6.2016635671407645E-3</c:v>
                </c:pt>
                <c:pt idx="8675">
                  <c:v>6.1995799051226931E-3</c:v>
                </c:pt>
                <c:pt idx="8676">
                  <c:v>6.1983216276667308E-3</c:v>
                </c:pt>
                <c:pt idx="8677">
                  <c:v>6.2022869975518922E-3</c:v>
                </c:pt>
                <c:pt idx="8678">
                  <c:v>6.2014179023833936E-3</c:v>
                </c:pt>
                <c:pt idx="8679">
                  <c:v>6.1980319457067409E-3</c:v>
                </c:pt>
                <c:pt idx="8680">
                  <c:v>6.2067794386462104E-3</c:v>
                </c:pt>
                <c:pt idx="8681">
                  <c:v>6.2043210748639653E-3</c:v>
                </c:pt>
                <c:pt idx="8682">
                  <c:v>6.2018570605908993E-3</c:v>
                </c:pt>
                <c:pt idx="8683">
                  <c:v>6.2054201308212225E-3</c:v>
                </c:pt>
                <c:pt idx="8684">
                  <c:v>6.2129509091897227E-3</c:v>
                </c:pt>
                <c:pt idx="8685">
                  <c:v>6.2129509091897184E-3</c:v>
                </c:pt>
                <c:pt idx="8686">
                  <c:v>6.211247861742545E-3</c:v>
                </c:pt>
                <c:pt idx="8687">
                  <c:v>6.2108967951497538E-3</c:v>
                </c:pt>
                <c:pt idx="8688">
                  <c:v>6.2126302803242155E-3</c:v>
                </c:pt>
                <c:pt idx="8689">
                  <c:v>6.2187425577846E-3</c:v>
                </c:pt>
                <c:pt idx="8690">
                  <c:v>6.2153860700684821E-3</c:v>
                </c:pt>
                <c:pt idx="8691">
                  <c:v>6.215740583389996E-3</c:v>
                </c:pt>
                <c:pt idx="8692">
                  <c:v>6.215740583389996E-3</c:v>
                </c:pt>
                <c:pt idx="8693">
                  <c:v>6.2150783583154847E-3</c:v>
                </c:pt>
                <c:pt idx="8694">
                  <c:v>6.2117359892385638E-3</c:v>
                </c:pt>
                <c:pt idx="8695">
                  <c:v>6.2117359892385595E-3</c:v>
                </c:pt>
                <c:pt idx="8696">
                  <c:v>6.2086390618235742E-3</c:v>
                </c:pt>
                <c:pt idx="8697">
                  <c:v>6.2124954728354827E-3</c:v>
                </c:pt>
                <c:pt idx="8698">
                  <c:v>6.21560737176998E-3</c:v>
                </c:pt>
                <c:pt idx="8699">
                  <c:v>6.2158409728693496E-3</c:v>
                </c:pt>
                <c:pt idx="8700">
                  <c:v>6.2135586421954193E-3</c:v>
                </c:pt>
                <c:pt idx="8701">
                  <c:v>6.2166581858745752E-3</c:v>
                </c:pt>
                <c:pt idx="8702">
                  <c:v>6.2255084932880227E-3</c:v>
                </c:pt>
                <c:pt idx="8703">
                  <c:v>6.2239267347874005E-3</c:v>
                </c:pt>
                <c:pt idx="8704">
                  <c:v>6.21875839697937E-3</c:v>
                </c:pt>
                <c:pt idx="8705">
                  <c:v>6.2203986206674413E-3</c:v>
                </c:pt>
                <c:pt idx="8706">
                  <c:v>6.2196359218206201E-3</c:v>
                </c:pt>
                <c:pt idx="8707">
                  <c:v>6.2122060493838629E-3</c:v>
                </c:pt>
                <c:pt idx="8708">
                  <c:v>6.2126669796474287E-3</c:v>
                </c:pt>
                <c:pt idx="8709">
                  <c:v>6.2130758083256523E-3</c:v>
                </c:pt>
                <c:pt idx="8710">
                  <c:v>6.2121100280018845E-3</c:v>
                </c:pt>
                <c:pt idx="8711">
                  <c:v>6.2091545318184371E-3</c:v>
                </c:pt>
                <c:pt idx="8712">
                  <c:v>6.208974069844512E-3</c:v>
                </c:pt>
                <c:pt idx="8713">
                  <c:v>6.2057234872335077E-3</c:v>
                </c:pt>
                <c:pt idx="8714">
                  <c:v>6.2059809055460043E-3</c:v>
                </c:pt>
                <c:pt idx="8715">
                  <c:v>6.2131292437870352E-3</c:v>
                </c:pt>
                <c:pt idx="8716">
                  <c:v>6.2111461100187925E-3</c:v>
                </c:pt>
                <c:pt idx="8717">
                  <c:v>6.2111461100188012E-3</c:v>
                </c:pt>
                <c:pt idx="8718">
                  <c:v>6.2283570064666019E-3</c:v>
                </c:pt>
                <c:pt idx="8719">
                  <c:v>6.2292776467260972E-3</c:v>
                </c:pt>
                <c:pt idx="8720">
                  <c:v>6.2233749686164269E-3</c:v>
                </c:pt>
                <c:pt idx="8721">
                  <c:v>6.2230692588144667E-3</c:v>
                </c:pt>
                <c:pt idx="8722">
                  <c:v>6.2232849846364643E-3</c:v>
                </c:pt>
                <c:pt idx="8723">
                  <c:v>6.2176097497351609E-3</c:v>
                </c:pt>
                <c:pt idx="8724">
                  <c:v>6.2111676840994751E-3</c:v>
                </c:pt>
                <c:pt idx="8725">
                  <c:v>6.213364627961372E-3</c:v>
                </c:pt>
                <c:pt idx="8726">
                  <c:v>6.2100679545397629E-3</c:v>
                </c:pt>
                <c:pt idx="8727">
                  <c:v>6.2087337678468487E-3</c:v>
                </c:pt>
                <c:pt idx="8728">
                  <c:v>6.2094766285091712E-3</c:v>
                </c:pt>
                <c:pt idx="8729">
                  <c:v>6.208470906753266E-3</c:v>
                </c:pt>
                <c:pt idx="8730">
                  <c:v>6.2080270617968286E-3</c:v>
                </c:pt>
                <c:pt idx="8731">
                  <c:v>6.2134148420978459E-3</c:v>
                </c:pt>
                <c:pt idx="8732">
                  <c:v>6.2234716999438229E-3</c:v>
                </c:pt>
                <c:pt idx="8733">
                  <c:v>6.2239665005526575E-3</c:v>
                </c:pt>
                <c:pt idx="8734">
                  <c:v>6.2227489102487299E-3</c:v>
                </c:pt>
                <c:pt idx="8735">
                  <c:v>6.2333515062125092E-3</c:v>
                </c:pt>
                <c:pt idx="8736">
                  <c:v>6.2333515062125136E-3</c:v>
                </c:pt>
                <c:pt idx="8737">
                  <c:v>6.23850494910453E-3</c:v>
                </c:pt>
                <c:pt idx="8738">
                  <c:v>6.2423684607688466E-3</c:v>
                </c:pt>
                <c:pt idx="8739">
                  <c:v>6.2438702741169734E-3</c:v>
                </c:pt>
                <c:pt idx="8740">
                  <c:v>6.2452337025928504E-3</c:v>
                </c:pt>
                <c:pt idx="8741">
                  <c:v>6.2483226549211977E-3</c:v>
                </c:pt>
                <c:pt idx="8742">
                  <c:v>6.2484678922117695E-3</c:v>
                </c:pt>
                <c:pt idx="8743">
                  <c:v>6.2481328410975267E-3</c:v>
                </c:pt>
                <c:pt idx="8744">
                  <c:v>6.2465990746966831E-3</c:v>
                </c:pt>
                <c:pt idx="8745">
                  <c:v>6.2464706835141477E-3</c:v>
                </c:pt>
                <c:pt idx="8746">
                  <c:v>6.2429940733594643E-3</c:v>
                </c:pt>
                <c:pt idx="8747">
                  <c:v>6.248600163236682E-3</c:v>
                </c:pt>
                <c:pt idx="8748">
                  <c:v>6.2494894991512312E-3</c:v>
                </c:pt>
                <c:pt idx="8749">
                  <c:v>6.2502719940816468E-3</c:v>
                </c:pt>
                <c:pt idx="8750">
                  <c:v>6.2473197452988828E-3</c:v>
                </c:pt>
                <c:pt idx="8751">
                  <c:v>6.2501260787284369E-3</c:v>
                </c:pt>
                <c:pt idx="8752">
                  <c:v>6.2370338302755249E-3</c:v>
                </c:pt>
                <c:pt idx="8753">
                  <c:v>6.2393421928919265E-3</c:v>
                </c:pt>
                <c:pt idx="8754">
                  <c:v>6.2393586208841553E-3</c:v>
                </c:pt>
                <c:pt idx="8755">
                  <c:v>6.2432984070923169E-3</c:v>
                </c:pt>
                <c:pt idx="8756">
                  <c:v>6.2420160204858166E-3</c:v>
                </c:pt>
                <c:pt idx="8757">
                  <c:v>6.2415522908969958E-3</c:v>
                </c:pt>
                <c:pt idx="8758">
                  <c:v>6.2407679014686588E-3</c:v>
                </c:pt>
                <c:pt idx="8759">
                  <c:v>6.2380957831698457E-3</c:v>
                </c:pt>
                <c:pt idx="8760">
                  <c:v>6.2356712549653734E-3</c:v>
                </c:pt>
                <c:pt idx="8761">
                  <c:v>6.2357510373652293E-3</c:v>
                </c:pt>
                <c:pt idx="8762">
                  <c:v>6.2362164811688185E-3</c:v>
                </c:pt>
                <c:pt idx="8763">
                  <c:v>6.2216196444335658E-3</c:v>
                </c:pt>
                <c:pt idx="8764">
                  <c:v>6.223031335290027E-3</c:v>
                </c:pt>
                <c:pt idx="8765">
                  <c:v>6.2289484666355546E-3</c:v>
                </c:pt>
                <c:pt idx="8766">
                  <c:v>6.2266189862558077E-3</c:v>
                </c:pt>
                <c:pt idx="8767">
                  <c:v>6.228285157248447E-3</c:v>
                </c:pt>
                <c:pt idx="8768">
                  <c:v>6.2273265531848686E-3</c:v>
                </c:pt>
                <c:pt idx="8769">
                  <c:v>6.2391188480426622E-3</c:v>
                </c:pt>
                <c:pt idx="8770">
                  <c:v>6.2394255344543877E-3</c:v>
                </c:pt>
                <c:pt idx="8771">
                  <c:v>6.239425534454379E-3</c:v>
                </c:pt>
                <c:pt idx="8772">
                  <c:v>6.2427875184088389E-3</c:v>
                </c:pt>
                <c:pt idx="8773">
                  <c:v>6.2460668424218126E-3</c:v>
                </c:pt>
                <c:pt idx="8774">
                  <c:v>6.2456857910081504E-3</c:v>
                </c:pt>
                <c:pt idx="8775">
                  <c:v>6.2426737060334286E-3</c:v>
                </c:pt>
                <c:pt idx="8776">
                  <c:v>6.2412010863295607E-3</c:v>
                </c:pt>
                <c:pt idx="8777">
                  <c:v>6.2407662991015213E-3</c:v>
                </c:pt>
                <c:pt idx="8778">
                  <c:v>6.2394115107116711E-3</c:v>
                </c:pt>
                <c:pt idx="8779">
                  <c:v>6.2385375690141671E-3</c:v>
                </c:pt>
                <c:pt idx="8780">
                  <c:v>6.2302647616294107E-3</c:v>
                </c:pt>
                <c:pt idx="8781">
                  <c:v>6.2318015854166279E-3</c:v>
                </c:pt>
                <c:pt idx="8782">
                  <c:v>6.2364072189042639E-3</c:v>
                </c:pt>
                <c:pt idx="8783">
                  <c:v>6.2350801117548784E-3</c:v>
                </c:pt>
                <c:pt idx="8784">
                  <c:v>6.2347092955486903E-3</c:v>
                </c:pt>
                <c:pt idx="8785">
                  <c:v>6.2360728026540262E-3</c:v>
                </c:pt>
                <c:pt idx="8786">
                  <c:v>6.2362147974553556E-3</c:v>
                </c:pt>
                <c:pt idx="8787">
                  <c:v>6.2346578895718973E-3</c:v>
                </c:pt>
                <c:pt idx="8788">
                  <c:v>6.2367195704152879E-3</c:v>
                </c:pt>
                <c:pt idx="8789">
                  <c:v>6.2279029375867006E-3</c:v>
                </c:pt>
                <c:pt idx="8790">
                  <c:v>6.2232708441784133E-3</c:v>
                </c:pt>
                <c:pt idx="8791">
                  <c:v>6.2265617318068307E-3</c:v>
                </c:pt>
                <c:pt idx="8792">
                  <c:v>6.2313272262015879E-3</c:v>
                </c:pt>
                <c:pt idx="8793">
                  <c:v>6.2205736069916662E-3</c:v>
                </c:pt>
                <c:pt idx="8794">
                  <c:v>6.220752285696767E-3</c:v>
                </c:pt>
                <c:pt idx="8795">
                  <c:v>6.2226502392470507E-3</c:v>
                </c:pt>
                <c:pt idx="8796">
                  <c:v>6.2179469280463952E-3</c:v>
                </c:pt>
                <c:pt idx="8797">
                  <c:v>6.2122484657329722E-3</c:v>
                </c:pt>
                <c:pt idx="8798">
                  <c:v>6.2151141582437262E-3</c:v>
                </c:pt>
                <c:pt idx="8799">
                  <c:v>6.2088243653691489E-3</c:v>
                </c:pt>
                <c:pt idx="8800">
                  <c:v>6.2088243653691307E-3</c:v>
                </c:pt>
                <c:pt idx="8801">
                  <c:v>6.2086468735144907E-3</c:v>
                </c:pt>
                <c:pt idx="8802">
                  <c:v>6.2127107610125505E-3</c:v>
                </c:pt>
                <c:pt idx="8803">
                  <c:v>6.2142190981652147E-3</c:v>
                </c:pt>
                <c:pt idx="8804">
                  <c:v>6.2245673745250137E-3</c:v>
                </c:pt>
                <c:pt idx="8805">
                  <c:v>6.2248775088351088E-3</c:v>
                </c:pt>
                <c:pt idx="8806">
                  <c:v>6.2094766285091304E-3</c:v>
                </c:pt>
                <c:pt idx="8807">
                  <c:v>6.2168400333289285E-3</c:v>
                </c:pt>
                <c:pt idx="8808">
                  <c:v>6.2160468949325962E-3</c:v>
                </c:pt>
                <c:pt idx="8809">
                  <c:v>6.2160794718215543E-3</c:v>
                </c:pt>
                <c:pt idx="8810">
                  <c:v>6.2157470186616553E-3</c:v>
                </c:pt>
                <c:pt idx="8811">
                  <c:v>6.2162612557711289E-3</c:v>
                </c:pt>
                <c:pt idx="8812">
                  <c:v>6.2152032146987179E-3</c:v>
                </c:pt>
                <c:pt idx="8813">
                  <c:v>6.2152123053039292E-3</c:v>
                </c:pt>
                <c:pt idx="8814">
                  <c:v>6.210628309599708E-3</c:v>
                </c:pt>
                <c:pt idx="8815">
                  <c:v>6.2137942515021532E-3</c:v>
                </c:pt>
                <c:pt idx="8816">
                  <c:v>6.2139439971729089E-3</c:v>
                </c:pt>
                <c:pt idx="8817">
                  <c:v>6.2221468160114438E-3</c:v>
                </c:pt>
                <c:pt idx="8818">
                  <c:v>6.2238874507819734E-3</c:v>
                </c:pt>
                <c:pt idx="8819">
                  <c:v>6.2209529816581377E-3</c:v>
                </c:pt>
                <c:pt idx="8820">
                  <c:v>6.2331910768082029E-3</c:v>
                </c:pt>
                <c:pt idx="8821">
                  <c:v>6.2319191265613654E-3</c:v>
                </c:pt>
                <c:pt idx="8822">
                  <c:v>6.239692219973789E-3</c:v>
                </c:pt>
                <c:pt idx="8823">
                  <c:v>6.2396922199737847E-3</c:v>
                </c:pt>
                <c:pt idx="8824">
                  <c:v>6.2499419997309831E-3</c:v>
                </c:pt>
                <c:pt idx="8825">
                  <c:v>6.249472297722547E-3</c:v>
                </c:pt>
                <c:pt idx="8826">
                  <c:v>6.2490124019721257E-3</c:v>
                </c:pt>
                <c:pt idx="8827">
                  <c:v>6.2481920585079126E-3</c:v>
                </c:pt>
                <c:pt idx="8828">
                  <c:v>6.2413319091361857E-3</c:v>
                </c:pt>
                <c:pt idx="8829">
                  <c:v>6.2409214063310816E-3</c:v>
                </c:pt>
                <c:pt idx="8830">
                  <c:v>6.2449268210285304E-3</c:v>
                </c:pt>
                <c:pt idx="8831">
                  <c:v>6.2361779961769316E-3</c:v>
                </c:pt>
                <c:pt idx="8832">
                  <c:v>6.2346743299069975E-3</c:v>
                </c:pt>
                <c:pt idx="8833">
                  <c:v>6.2341482176798855E-3</c:v>
                </c:pt>
                <c:pt idx="8834">
                  <c:v>6.2463870357192305E-3</c:v>
                </c:pt>
                <c:pt idx="8835">
                  <c:v>6.2463870357192435E-3</c:v>
                </c:pt>
                <c:pt idx="8836">
                  <c:v>6.2454114356062518E-3</c:v>
                </c:pt>
                <c:pt idx="8837">
                  <c:v>6.2557352885173516E-3</c:v>
                </c:pt>
                <c:pt idx="8838">
                  <c:v>6.2485965624291435E-3</c:v>
                </c:pt>
                <c:pt idx="8839">
                  <c:v>6.2414561602242569E-3</c:v>
                </c:pt>
                <c:pt idx="8840">
                  <c:v>6.2366047654153298E-3</c:v>
                </c:pt>
                <c:pt idx="8841">
                  <c:v>6.2263886804472144E-3</c:v>
                </c:pt>
                <c:pt idx="8842">
                  <c:v>6.2296605846547731E-3</c:v>
                </c:pt>
                <c:pt idx="8843">
                  <c:v>6.2262026950623212E-3</c:v>
                </c:pt>
                <c:pt idx="8844">
                  <c:v>6.2228667830832689E-3</c:v>
                </c:pt>
                <c:pt idx="8845">
                  <c:v>6.2033338617231539E-3</c:v>
                </c:pt>
                <c:pt idx="8846">
                  <c:v>6.2034068059414853E-3</c:v>
                </c:pt>
                <c:pt idx="8847">
                  <c:v>6.2123244441996857E-3</c:v>
                </c:pt>
                <c:pt idx="8848">
                  <c:v>6.2126615874358634E-3</c:v>
                </c:pt>
                <c:pt idx="8849">
                  <c:v>6.2154272580411561E-3</c:v>
                </c:pt>
                <c:pt idx="8850">
                  <c:v>6.2239665005525881E-3</c:v>
                </c:pt>
                <c:pt idx="8851">
                  <c:v>6.2231757166257839E-3</c:v>
                </c:pt>
                <c:pt idx="8852">
                  <c:v>6.2300946220744391E-3</c:v>
                </c:pt>
                <c:pt idx="8853">
                  <c:v>6.2341754867825724E-3</c:v>
                </c:pt>
                <c:pt idx="8854">
                  <c:v>6.2341754867825724E-3</c:v>
                </c:pt>
                <c:pt idx="8855">
                  <c:v>6.2349197268289393E-3</c:v>
                </c:pt>
                <c:pt idx="8856">
                  <c:v>6.2340547799967809E-3</c:v>
                </c:pt>
                <c:pt idx="8857">
                  <c:v>6.2340547799967809E-3</c:v>
                </c:pt>
                <c:pt idx="8858">
                  <c:v>6.2320204588881762E-3</c:v>
                </c:pt>
                <c:pt idx="8859">
                  <c:v>6.2350678424537374E-3</c:v>
                </c:pt>
                <c:pt idx="8860">
                  <c:v>6.2405884337937752E-3</c:v>
                </c:pt>
                <c:pt idx="8861">
                  <c:v>6.2371147175597583E-3</c:v>
                </c:pt>
                <c:pt idx="8862">
                  <c:v>6.2367414568827865E-3</c:v>
                </c:pt>
                <c:pt idx="8863">
                  <c:v>6.2452349035084596E-3</c:v>
                </c:pt>
                <c:pt idx="8864">
                  <c:v>6.241904837467515E-3</c:v>
                </c:pt>
                <c:pt idx="8865">
                  <c:v>6.2450517211629477E-3</c:v>
                </c:pt>
                <c:pt idx="8866">
                  <c:v>6.2438449692477404E-3</c:v>
                </c:pt>
                <c:pt idx="8867">
                  <c:v>6.2433385299854186E-3</c:v>
                </c:pt>
                <c:pt idx="8868">
                  <c:v>6.2427977702309507E-3</c:v>
                </c:pt>
                <c:pt idx="8869">
                  <c:v>6.2404628033504465E-3</c:v>
                </c:pt>
                <c:pt idx="8870">
                  <c:v>6.2390524120254478E-3</c:v>
                </c:pt>
                <c:pt idx="8871">
                  <c:v>6.2301062591259707E-3</c:v>
                </c:pt>
                <c:pt idx="8872">
                  <c:v>6.2326783167431623E-3</c:v>
                </c:pt>
                <c:pt idx="8873">
                  <c:v>6.2368080778552482E-3</c:v>
                </c:pt>
                <c:pt idx="8874">
                  <c:v>6.2510479121504472E-3</c:v>
                </c:pt>
                <c:pt idx="8875">
                  <c:v>6.2408678082459448E-3</c:v>
                </c:pt>
                <c:pt idx="8876">
                  <c:v>6.2442728960224398E-3</c:v>
                </c:pt>
                <c:pt idx="8877">
                  <c:v>6.2599801117895326E-3</c:v>
                </c:pt>
                <c:pt idx="8878">
                  <c:v>6.2602846580647213E-3</c:v>
                </c:pt>
                <c:pt idx="8879">
                  <c:v>6.2659740663364239E-3</c:v>
                </c:pt>
                <c:pt idx="8880">
                  <c:v>6.2693655181366281E-3</c:v>
                </c:pt>
                <c:pt idx="8881">
                  <c:v>6.2745861218091959E-3</c:v>
                </c:pt>
                <c:pt idx="8882">
                  <c:v>6.2718351381394399E-3</c:v>
                </c:pt>
                <c:pt idx="8883">
                  <c:v>6.2701894708214849E-3</c:v>
                </c:pt>
                <c:pt idx="8884">
                  <c:v>6.2590938641308566E-3</c:v>
                </c:pt>
                <c:pt idx="8885">
                  <c:v>6.2562588661276217E-3</c:v>
                </c:pt>
                <c:pt idx="8886">
                  <c:v>6.2539887272044679E-3</c:v>
                </c:pt>
                <c:pt idx="8887">
                  <c:v>6.2544920657076914E-3</c:v>
                </c:pt>
                <c:pt idx="8888">
                  <c:v>6.248621928073462E-3</c:v>
                </c:pt>
                <c:pt idx="8889">
                  <c:v>6.2535669821311059E-3</c:v>
                </c:pt>
                <c:pt idx="8890">
                  <c:v>6.2535669821310921E-3</c:v>
                </c:pt>
                <c:pt idx="8891">
                  <c:v>6.2578130365168513E-3</c:v>
                </c:pt>
                <c:pt idx="8892">
                  <c:v>6.2578130365168469E-3</c:v>
                </c:pt>
                <c:pt idx="8893">
                  <c:v>6.2588190579373915E-3</c:v>
                </c:pt>
                <c:pt idx="8894">
                  <c:v>6.2706679070096112E-3</c:v>
                </c:pt>
                <c:pt idx="8895">
                  <c:v>6.270667907009606E-3</c:v>
                </c:pt>
                <c:pt idx="8896">
                  <c:v>6.2693080957949582E-3</c:v>
                </c:pt>
                <c:pt idx="8897">
                  <c:v>6.2678601611714695E-3</c:v>
                </c:pt>
                <c:pt idx="8898">
                  <c:v>6.2863264312315453E-3</c:v>
                </c:pt>
                <c:pt idx="8899">
                  <c:v>6.28726641713237E-3</c:v>
                </c:pt>
                <c:pt idx="8900">
                  <c:v>6.2848058044780069E-3</c:v>
                </c:pt>
                <c:pt idx="8901">
                  <c:v>6.289622484696558E-3</c:v>
                </c:pt>
                <c:pt idx="8902">
                  <c:v>6.288683168994955E-3</c:v>
                </c:pt>
                <c:pt idx="8903">
                  <c:v>6.2896165224916771E-3</c:v>
                </c:pt>
                <c:pt idx="8904">
                  <c:v>6.2880772896013529E-3</c:v>
                </c:pt>
                <c:pt idx="8905">
                  <c:v>6.2875622462127776E-3</c:v>
                </c:pt>
                <c:pt idx="8906">
                  <c:v>6.2954367600667879E-3</c:v>
                </c:pt>
                <c:pt idx="8907">
                  <c:v>6.2968423832902316E-3</c:v>
                </c:pt>
                <c:pt idx="8908">
                  <c:v>6.288807518122972E-3</c:v>
                </c:pt>
                <c:pt idx="8909">
                  <c:v>6.286804911876942E-3</c:v>
                </c:pt>
                <c:pt idx="8910">
                  <c:v>6.2988392581490825E-3</c:v>
                </c:pt>
                <c:pt idx="8911">
                  <c:v>6.3043374751039494E-3</c:v>
                </c:pt>
                <c:pt idx="8912">
                  <c:v>6.3049602695021047E-3</c:v>
                </c:pt>
                <c:pt idx="8913">
                  <c:v>6.3052891289773526E-3</c:v>
                </c:pt>
                <c:pt idx="8914">
                  <c:v>6.3325416698194791E-3</c:v>
                </c:pt>
                <c:pt idx="8915">
                  <c:v>6.334855957320573E-3</c:v>
                </c:pt>
                <c:pt idx="8916">
                  <c:v>6.3314803956104884E-3</c:v>
                </c:pt>
                <c:pt idx="8917">
                  <c:v>6.3245312869808796E-3</c:v>
                </c:pt>
                <c:pt idx="8918">
                  <c:v>6.3181635781293256E-3</c:v>
                </c:pt>
                <c:pt idx="8919">
                  <c:v>6.3211010907910621E-3</c:v>
                </c:pt>
                <c:pt idx="8920">
                  <c:v>6.3297153174530722E-3</c:v>
                </c:pt>
                <c:pt idx="8921">
                  <c:v>6.3323837533743963E-3</c:v>
                </c:pt>
                <c:pt idx="8922">
                  <c:v>6.3183146487018216E-3</c:v>
                </c:pt>
                <c:pt idx="8923">
                  <c:v>6.3215326464394822E-3</c:v>
                </c:pt>
                <c:pt idx="8924">
                  <c:v>6.3412988417200717E-3</c:v>
                </c:pt>
                <c:pt idx="8925">
                  <c:v>6.339441931274426E-3</c:v>
                </c:pt>
                <c:pt idx="8926">
                  <c:v>6.339441931274426E-3</c:v>
                </c:pt>
                <c:pt idx="8927">
                  <c:v>6.3497955872610758E-3</c:v>
                </c:pt>
                <c:pt idx="8928">
                  <c:v>6.3471376225823512E-3</c:v>
                </c:pt>
                <c:pt idx="8929">
                  <c:v>6.3466935486125664E-3</c:v>
                </c:pt>
                <c:pt idx="8930">
                  <c:v>6.3481386248254159E-3</c:v>
                </c:pt>
                <c:pt idx="8931">
                  <c:v>6.3521176783809894E-3</c:v>
                </c:pt>
                <c:pt idx="8932">
                  <c:v>6.3512039016237077E-3</c:v>
                </c:pt>
                <c:pt idx="8933">
                  <c:v>6.3511482426408718E-3</c:v>
                </c:pt>
                <c:pt idx="8934">
                  <c:v>6.3430185243305267E-3</c:v>
                </c:pt>
                <c:pt idx="8935">
                  <c:v>6.3396844558700509E-3</c:v>
                </c:pt>
                <c:pt idx="8936">
                  <c:v>6.3451537412422378E-3</c:v>
                </c:pt>
                <c:pt idx="8937">
                  <c:v>6.3569960673261674E-3</c:v>
                </c:pt>
                <c:pt idx="8938">
                  <c:v>6.3570194273732134E-3</c:v>
                </c:pt>
                <c:pt idx="8939">
                  <c:v>6.3538327802988648E-3</c:v>
                </c:pt>
                <c:pt idx="8940">
                  <c:v>6.3616412190566456E-3</c:v>
                </c:pt>
                <c:pt idx="8941">
                  <c:v>6.3672361350903713E-3</c:v>
                </c:pt>
                <c:pt idx="8942">
                  <c:v>6.3676839588660923E-3</c:v>
                </c:pt>
                <c:pt idx="8943">
                  <c:v>6.3573798848268054E-3</c:v>
                </c:pt>
                <c:pt idx="8944">
                  <c:v>6.3588501319028299E-3</c:v>
                </c:pt>
                <c:pt idx="8945">
                  <c:v>6.3591979840228758E-3</c:v>
                </c:pt>
                <c:pt idx="8946">
                  <c:v>6.3602905594006059E-3</c:v>
                </c:pt>
                <c:pt idx="8947">
                  <c:v>6.3547241482223779E-3</c:v>
                </c:pt>
                <c:pt idx="8948">
                  <c:v>6.3494074526683642E-3</c:v>
                </c:pt>
                <c:pt idx="8949">
                  <c:v>6.3494327305673977E-3</c:v>
                </c:pt>
                <c:pt idx="8950">
                  <c:v>6.3653675463401522E-3</c:v>
                </c:pt>
                <c:pt idx="8951">
                  <c:v>6.3672819161711839E-3</c:v>
                </c:pt>
                <c:pt idx="8952">
                  <c:v>6.3706337989246015E-3</c:v>
                </c:pt>
                <c:pt idx="8953">
                  <c:v>6.3784260597737124E-3</c:v>
                </c:pt>
                <c:pt idx="8954">
                  <c:v>6.390381444014161E-3</c:v>
                </c:pt>
                <c:pt idx="8955">
                  <c:v>6.3909986700045893E-3</c:v>
                </c:pt>
                <c:pt idx="8956">
                  <c:v>6.3900327855184276E-3</c:v>
                </c:pt>
                <c:pt idx="8957">
                  <c:v>6.3898575101484353E-3</c:v>
                </c:pt>
                <c:pt idx="8958">
                  <c:v>6.3880506416277251E-3</c:v>
                </c:pt>
                <c:pt idx="8959">
                  <c:v>6.3877457682660239E-3</c:v>
                </c:pt>
                <c:pt idx="8960">
                  <c:v>6.3885365303800526E-3</c:v>
                </c:pt>
                <c:pt idx="8961">
                  <c:v>6.3820434815190881E-3</c:v>
                </c:pt>
                <c:pt idx="8962">
                  <c:v>6.3827140778825687E-3</c:v>
                </c:pt>
                <c:pt idx="8963">
                  <c:v>6.3881574808390884E-3</c:v>
                </c:pt>
                <c:pt idx="8964">
                  <c:v>6.3767612469027273E-3</c:v>
                </c:pt>
                <c:pt idx="8965">
                  <c:v>6.3646145994868016E-3</c:v>
                </c:pt>
                <c:pt idx="8966">
                  <c:v>6.3655636042695002E-3</c:v>
                </c:pt>
                <c:pt idx="8967">
                  <c:v>6.3797485060149905E-3</c:v>
                </c:pt>
                <c:pt idx="8968">
                  <c:v>6.3673891038635716E-3</c:v>
                </c:pt>
                <c:pt idx="8969">
                  <c:v>6.3620198050619529E-3</c:v>
                </c:pt>
                <c:pt idx="8970">
                  <c:v>6.3719679063850131E-3</c:v>
                </c:pt>
                <c:pt idx="8971">
                  <c:v>6.3545082421852814E-3</c:v>
                </c:pt>
                <c:pt idx="8972">
                  <c:v>6.3491132451705991E-3</c:v>
                </c:pt>
                <c:pt idx="8973">
                  <c:v>6.348347107712423E-3</c:v>
                </c:pt>
                <c:pt idx="8974">
                  <c:v>6.3385480198544474E-3</c:v>
                </c:pt>
                <c:pt idx="8975">
                  <c:v>6.3395028196224397E-3</c:v>
                </c:pt>
                <c:pt idx="8976">
                  <c:v>6.3427532665239865E-3</c:v>
                </c:pt>
                <c:pt idx="8977">
                  <c:v>6.3427532665239822E-3</c:v>
                </c:pt>
                <c:pt idx="8978">
                  <c:v>6.3482000598595323E-3</c:v>
                </c:pt>
                <c:pt idx="8979">
                  <c:v>6.3506124901461826E-3</c:v>
                </c:pt>
                <c:pt idx="8980">
                  <c:v>6.3527455481862723E-3</c:v>
                </c:pt>
                <c:pt idx="8981">
                  <c:v>6.3482457419353723E-3</c:v>
                </c:pt>
                <c:pt idx="8982">
                  <c:v>6.348407595610144E-3</c:v>
                </c:pt>
                <c:pt idx="8983">
                  <c:v>6.3517694385108632E-3</c:v>
                </c:pt>
                <c:pt idx="8984">
                  <c:v>6.3544276689565466E-3</c:v>
                </c:pt>
                <c:pt idx="8985">
                  <c:v>6.3652235624525105E-3</c:v>
                </c:pt>
                <c:pt idx="8986">
                  <c:v>6.3648219927976354E-3</c:v>
                </c:pt>
                <c:pt idx="8987">
                  <c:v>6.364496523685168E-3</c:v>
                </c:pt>
                <c:pt idx="8988">
                  <c:v>6.3512971116143381E-3</c:v>
                </c:pt>
                <c:pt idx="8989">
                  <c:v>6.3529240511752197E-3</c:v>
                </c:pt>
                <c:pt idx="8990">
                  <c:v>6.3510653437042148E-3</c:v>
                </c:pt>
                <c:pt idx="8991">
                  <c:v>6.3498897628227174E-3</c:v>
                </c:pt>
                <c:pt idx="8992">
                  <c:v>6.3650136684849706E-3</c:v>
                </c:pt>
                <c:pt idx="8993">
                  <c:v>6.3728624651721967E-3</c:v>
                </c:pt>
                <c:pt idx="8994">
                  <c:v>6.3726838929920766E-3</c:v>
                </c:pt>
                <c:pt idx="8995">
                  <c:v>6.3742682717313247E-3</c:v>
                </c:pt>
                <c:pt idx="8996">
                  <c:v>6.3784386020405122E-3</c:v>
                </c:pt>
                <c:pt idx="8997">
                  <c:v>6.3783292483220629E-3</c:v>
                </c:pt>
                <c:pt idx="8998">
                  <c:v>6.3899326287528823E-3</c:v>
                </c:pt>
                <c:pt idx="8999">
                  <c:v>6.3867073676504519E-3</c:v>
                </c:pt>
                <c:pt idx="9000">
                  <c:v>6.3843279990928219E-3</c:v>
                </c:pt>
                <c:pt idx="9001">
                  <c:v>6.3820736442006497E-3</c:v>
                </c:pt>
                <c:pt idx="9002">
                  <c:v>6.3773253798124893E-3</c:v>
                </c:pt>
                <c:pt idx="9003">
                  <c:v>6.3751667429174297E-3</c:v>
                </c:pt>
                <c:pt idx="9004">
                  <c:v>6.3735609356152445E-3</c:v>
                </c:pt>
                <c:pt idx="9005">
                  <c:v>6.3725257159152112E-3</c:v>
                </c:pt>
                <c:pt idx="9006">
                  <c:v>6.378099717000413E-3</c:v>
                </c:pt>
                <c:pt idx="9007">
                  <c:v>6.3791873306872421E-3</c:v>
                </c:pt>
                <c:pt idx="9008">
                  <c:v>6.3933871304654166E-3</c:v>
                </c:pt>
                <c:pt idx="9009">
                  <c:v>6.3864631056634756E-3</c:v>
                </c:pt>
                <c:pt idx="9010">
                  <c:v>6.387894097431541E-3</c:v>
                </c:pt>
                <c:pt idx="9011">
                  <c:v>6.4018571524207552E-3</c:v>
                </c:pt>
                <c:pt idx="9012">
                  <c:v>6.3999512498143889E-3</c:v>
                </c:pt>
                <c:pt idx="9013">
                  <c:v>6.3954038965495195E-3</c:v>
                </c:pt>
                <c:pt idx="9014">
                  <c:v>6.3935830330105687E-3</c:v>
                </c:pt>
                <c:pt idx="9015">
                  <c:v>6.3975400741222892E-3</c:v>
                </c:pt>
                <c:pt idx="9016">
                  <c:v>6.3991471306730123E-3</c:v>
                </c:pt>
                <c:pt idx="9017">
                  <c:v>6.402028975254704E-3</c:v>
                </c:pt>
                <c:pt idx="9018">
                  <c:v>6.4035977387716016E-3</c:v>
                </c:pt>
                <c:pt idx="9019">
                  <c:v>6.405918435322195E-3</c:v>
                </c:pt>
                <c:pt idx="9020">
                  <c:v>6.4128670655176339E-3</c:v>
                </c:pt>
                <c:pt idx="9021">
                  <c:v>6.4096488983407408E-3</c:v>
                </c:pt>
                <c:pt idx="9022">
                  <c:v>6.4120109170213392E-3</c:v>
                </c:pt>
                <c:pt idx="9023">
                  <c:v>6.4171096297321283E-3</c:v>
                </c:pt>
                <c:pt idx="9024">
                  <c:v>6.4132512035628862E-3</c:v>
                </c:pt>
                <c:pt idx="9025">
                  <c:v>6.4136721930576415E-3</c:v>
                </c:pt>
                <c:pt idx="9026">
                  <c:v>6.4136721930576415E-3</c:v>
                </c:pt>
                <c:pt idx="9027">
                  <c:v>6.4141230889343528E-3</c:v>
                </c:pt>
                <c:pt idx="9028">
                  <c:v>6.4282501507020454E-3</c:v>
                </c:pt>
                <c:pt idx="9029">
                  <c:v>6.4249423343716305E-3</c:v>
                </c:pt>
                <c:pt idx="9030">
                  <c:v>6.4255576411702065E-3</c:v>
                </c:pt>
                <c:pt idx="9031">
                  <c:v>6.427141744197085E-3</c:v>
                </c:pt>
                <c:pt idx="9032">
                  <c:v>6.4411849841470078E-3</c:v>
                </c:pt>
                <c:pt idx="9033">
                  <c:v>6.4513080844120982E-3</c:v>
                </c:pt>
                <c:pt idx="9034">
                  <c:v>6.4510085258043994E-3</c:v>
                </c:pt>
                <c:pt idx="9035">
                  <c:v>6.4510085258044124E-3</c:v>
                </c:pt>
                <c:pt idx="9036">
                  <c:v>6.4523930444449163E-3</c:v>
                </c:pt>
                <c:pt idx="9037">
                  <c:v>6.4520935362098733E-3</c:v>
                </c:pt>
                <c:pt idx="9038">
                  <c:v>6.4502015472387517E-3</c:v>
                </c:pt>
                <c:pt idx="9039">
                  <c:v>6.4530233999266669E-3</c:v>
                </c:pt>
                <c:pt idx="9040">
                  <c:v>6.4539426709571239E-3</c:v>
                </c:pt>
                <c:pt idx="9041">
                  <c:v>6.4528787374319441E-3</c:v>
                </c:pt>
                <c:pt idx="9042">
                  <c:v>6.456946337085441E-3</c:v>
                </c:pt>
                <c:pt idx="9043">
                  <c:v>6.4483188506773738E-3</c:v>
                </c:pt>
                <c:pt idx="9044">
                  <c:v>6.4543931550534841E-3</c:v>
                </c:pt>
                <c:pt idx="9045">
                  <c:v>6.4552130096536056E-3</c:v>
                </c:pt>
                <c:pt idx="9046">
                  <c:v>6.4564007775231285E-3</c:v>
                </c:pt>
                <c:pt idx="9047">
                  <c:v>6.453940734156235E-3</c:v>
                </c:pt>
                <c:pt idx="9048">
                  <c:v>6.4556733963236582E-3</c:v>
                </c:pt>
                <c:pt idx="9049">
                  <c:v>6.4579535458224729E-3</c:v>
                </c:pt>
                <c:pt idx="9050">
                  <c:v>6.4570813840311107E-3</c:v>
                </c:pt>
                <c:pt idx="9051">
                  <c:v>6.4594848091779839E-3</c:v>
                </c:pt>
                <c:pt idx="9052">
                  <c:v>6.4671532377083103E-3</c:v>
                </c:pt>
                <c:pt idx="9053">
                  <c:v>6.4625591680077523E-3</c:v>
                </c:pt>
                <c:pt idx="9054">
                  <c:v>6.4634411113586284E-3</c:v>
                </c:pt>
                <c:pt idx="9055">
                  <c:v>6.4651662778308153E-3</c:v>
                </c:pt>
                <c:pt idx="9056">
                  <c:v>6.4525145486082208E-3</c:v>
                </c:pt>
                <c:pt idx="9057">
                  <c:v>6.4611550051055658E-3</c:v>
                </c:pt>
                <c:pt idx="9058">
                  <c:v>6.46433291221922E-3</c:v>
                </c:pt>
                <c:pt idx="9059">
                  <c:v>6.4710320660618581E-3</c:v>
                </c:pt>
                <c:pt idx="9060">
                  <c:v>6.4655220206879371E-3</c:v>
                </c:pt>
                <c:pt idx="9061">
                  <c:v>6.4712273951701435E-3</c:v>
                </c:pt>
                <c:pt idx="9062">
                  <c:v>6.4850520429677759E-3</c:v>
                </c:pt>
                <c:pt idx="9063">
                  <c:v>6.4873130801588828E-3</c:v>
                </c:pt>
                <c:pt idx="9064">
                  <c:v>6.4848185017007563E-3</c:v>
                </c:pt>
                <c:pt idx="9065">
                  <c:v>6.490306310182937E-3</c:v>
                </c:pt>
                <c:pt idx="9066">
                  <c:v>6.4904237149819742E-3</c:v>
                </c:pt>
                <c:pt idx="9067">
                  <c:v>6.4896545362600391E-3</c:v>
                </c:pt>
                <c:pt idx="9068">
                  <c:v>6.4899823574490808E-3</c:v>
                </c:pt>
                <c:pt idx="9069">
                  <c:v>6.4866863651636825E-3</c:v>
                </c:pt>
                <c:pt idx="9070">
                  <c:v>6.4859907492996376E-3</c:v>
                </c:pt>
                <c:pt idx="9071">
                  <c:v>6.4901752672790435E-3</c:v>
                </c:pt>
                <c:pt idx="9072">
                  <c:v>6.4999826922846936E-3</c:v>
                </c:pt>
                <c:pt idx="9073">
                  <c:v>6.494374180781433E-3</c:v>
                </c:pt>
                <c:pt idx="9074">
                  <c:v>6.4914525339095303E-3</c:v>
                </c:pt>
                <c:pt idx="9075">
                  <c:v>6.4959642086452832E-3</c:v>
                </c:pt>
                <c:pt idx="9076">
                  <c:v>6.4933846336098526E-3</c:v>
                </c:pt>
                <c:pt idx="9077">
                  <c:v>6.4917392892814467E-3</c:v>
                </c:pt>
                <c:pt idx="9078">
                  <c:v>6.4937538450422112E-3</c:v>
                </c:pt>
                <c:pt idx="9079">
                  <c:v>6.4937739412455993E-3</c:v>
                </c:pt>
                <c:pt idx="9080">
                  <c:v>6.4930436622589053E-3</c:v>
                </c:pt>
                <c:pt idx="9081">
                  <c:v>6.4827555098122096E-3</c:v>
                </c:pt>
                <c:pt idx="9082">
                  <c:v>6.4827555098122096E-3</c:v>
                </c:pt>
                <c:pt idx="9083">
                  <c:v>6.4850301464218817E-3</c:v>
                </c:pt>
                <c:pt idx="9084">
                  <c:v>6.4872421721406844E-3</c:v>
                </c:pt>
                <c:pt idx="9085">
                  <c:v>6.4979842258965628E-3</c:v>
                </c:pt>
                <c:pt idx="9086">
                  <c:v>6.4987074868777198E-3</c:v>
                </c:pt>
                <c:pt idx="9087">
                  <c:v>6.5076704741405377E-3</c:v>
                </c:pt>
                <c:pt idx="9088">
                  <c:v>6.5226286112272484E-3</c:v>
                </c:pt>
                <c:pt idx="9089">
                  <c:v>6.5246839003893654E-3</c:v>
                </c:pt>
                <c:pt idx="9090">
                  <c:v>6.5223731110693331E-3</c:v>
                </c:pt>
                <c:pt idx="9091">
                  <c:v>6.5273146086273805E-3</c:v>
                </c:pt>
                <c:pt idx="9092">
                  <c:v>6.5279490653650449E-3</c:v>
                </c:pt>
                <c:pt idx="9093">
                  <c:v>6.5286714575019198E-3</c:v>
                </c:pt>
                <c:pt idx="9094">
                  <c:v>6.5184807278997449E-3</c:v>
                </c:pt>
                <c:pt idx="9095">
                  <c:v>6.5174534137192163E-3</c:v>
                </c:pt>
                <c:pt idx="9096">
                  <c:v>6.5209194903786665E-3</c:v>
                </c:pt>
                <c:pt idx="9097">
                  <c:v>6.5275838562212545E-3</c:v>
                </c:pt>
                <c:pt idx="9098">
                  <c:v>6.5316667857446822E-3</c:v>
                </c:pt>
                <c:pt idx="9099">
                  <c:v>6.533880929432391E-3</c:v>
                </c:pt>
                <c:pt idx="9100">
                  <c:v>6.5461267937613459E-3</c:v>
                </c:pt>
                <c:pt idx="9101">
                  <c:v>6.5588349575210619E-3</c:v>
                </c:pt>
                <c:pt idx="9102">
                  <c:v>6.5606974476804004E-3</c:v>
                </c:pt>
                <c:pt idx="9103">
                  <c:v>6.5603277357156676E-3</c:v>
                </c:pt>
                <c:pt idx="9104">
                  <c:v>6.5579538729698423E-3</c:v>
                </c:pt>
                <c:pt idx="9105">
                  <c:v>6.5583324099957136E-3</c:v>
                </c:pt>
                <c:pt idx="9106">
                  <c:v>6.5588425808217245E-3</c:v>
                </c:pt>
                <c:pt idx="9107">
                  <c:v>6.5577224704923345E-3</c:v>
                </c:pt>
                <c:pt idx="9108">
                  <c:v>6.5580008386703047E-3</c:v>
                </c:pt>
                <c:pt idx="9109">
                  <c:v>6.5586373584762669E-3</c:v>
                </c:pt>
                <c:pt idx="9110">
                  <c:v>6.5541924750498895E-3</c:v>
                </c:pt>
                <c:pt idx="9111">
                  <c:v>6.5525808655826885E-3</c:v>
                </c:pt>
                <c:pt idx="9112">
                  <c:v>6.5532892504451762E-3</c:v>
                </c:pt>
                <c:pt idx="9113">
                  <c:v>6.555533845538467E-3</c:v>
                </c:pt>
                <c:pt idx="9114">
                  <c:v>6.552077838365508E-3</c:v>
                </c:pt>
                <c:pt idx="9115">
                  <c:v>6.5506225658329923E-3</c:v>
                </c:pt>
                <c:pt idx="9116">
                  <c:v>6.5490151931416616E-3</c:v>
                </c:pt>
                <c:pt idx="9117">
                  <c:v>6.5588687286757211E-3</c:v>
                </c:pt>
                <c:pt idx="9118">
                  <c:v>6.5552861112235412E-3</c:v>
                </c:pt>
                <c:pt idx="9119">
                  <c:v>6.5581643010830491E-3</c:v>
                </c:pt>
                <c:pt idx="9120">
                  <c:v>6.5569638553220804E-3</c:v>
                </c:pt>
                <c:pt idx="9121">
                  <c:v>6.561943309721604E-3</c:v>
                </c:pt>
                <c:pt idx="9122">
                  <c:v>6.5635946706054443E-3</c:v>
                </c:pt>
                <c:pt idx="9123">
                  <c:v>6.5676533861037684E-3</c:v>
                </c:pt>
                <c:pt idx="9124">
                  <c:v>6.5681625284397596E-3</c:v>
                </c:pt>
                <c:pt idx="9125">
                  <c:v>6.568162528439764E-3</c:v>
                </c:pt>
                <c:pt idx="9126">
                  <c:v>6.565799570501696E-3</c:v>
                </c:pt>
                <c:pt idx="9127">
                  <c:v>6.5641788519204989E-3</c:v>
                </c:pt>
                <c:pt idx="9128">
                  <c:v>6.5570858618749592E-3</c:v>
                </c:pt>
                <c:pt idx="9129">
                  <c:v>6.5583775432648192E-3</c:v>
                </c:pt>
                <c:pt idx="9130">
                  <c:v>6.5583775432648149E-3</c:v>
                </c:pt>
                <c:pt idx="9131">
                  <c:v>6.5601249225910449E-3</c:v>
                </c:pt>
                <c:pt idx="9132">
                  <c:v>6.5631570909128719E-3</c:v>
                </c:pt>
                <c:pt idx="9133">
                  <c:v>6.5610118122131043E-3</c:v>
                </c:pt>
                <c:pt idx="9134">
                  <c:v>6.5699619481394212E-3</c:v>
                </c:pt>
                <c:pt idx="9135">
                  <c:v>6.5728042721505181E-3</c:v>
                </c:pt>
                <c:pt idx="9136">
                  <c:v>6.5684670205459718E-3</c:v>
                </c:pt>
                <c:pt idx="9137">
                  <c:v>6.5631875639813996E-3</c:v>
                </c:pt>
                <c:pt idx="9138">
                  <c:v>6.5733241970862824E-3</c:v>
                </c:pt>
                <c:pt idx="9139">
                  <c:v>6.5772149121037576E-3</c:v>
                </c:pt>
                <c:pt idx="9140">
                  <c:v>6.5771403360427019E-3</c:v>
                </c:pt>
                <c:pt idx="9141">
                  <c:v>6.5766337133825467E-3</c:v>
                </c:pt>
                <c:pt idx="9142">
                  <c:v>6.5770887176622517E-3</c:v>
                </c:pt>
                <c:pt idx="9143">
                  <c:v>6.5965202190245839E-3</c:v>
                </c:pt>
                <c:pt idx="9144">
                  <c:v>6.5920739528618853E-3</c:v>
                </c:pt>
                <c:pt idx="9145">
                  <c:v>6.5868353554647281E-3</c:v>
                </c:pt>
                <c:pt idx="9146">
                  <c:v>6.5944363671204083E-3</c:v>
                </c:pt>
                <c:pt idx="9147">
                  <c:v>6.5949549657294887E-3</c:v>
                </c:pt>
                <c:pt idx="9148">
                  <c:v>6.5936392834306671E-3</c:v>
                </c:pt>
                <c:pt idx="9149">
                  <c:v>6.5930350370675284E-3</c:v>
                </c:pt>
                <c:pt idx="9150">
                  <c:v>6.5940203214730859E-3</c:v>
                </c:pt>
                <c:pt idx="9151">
                  <c:v>6.5929086145645891E-3</c:v>
                </c:pt>
                <c:pt idx="9152">
                  <c:v>6.5931290750295508E-3</c:v>
                </c:pt>
                <c:pt idx="9153">
                  <c:v>6.5939111307326513E-3</c:v>
                </c:pt>
                <c:pt idx="9154">
                  <c:v>6.5881332712688723E-3</c:v>
                </c:pt>
                <c:pt idx="9155">
                  <c:v>6.5962346077137026E-3</c:v>
                </c:pt>
                <c:pt idx="9156">
                  <c:v>6.5959596724055169E-3</c:v>
                </c:pt>
                <c:pt idx="9157">
                  <c:v>6.5777734834820568E-3</c:v>
                </c:pt>
                <c:pt idx="9158">
                  <c:v>6.5749269197459322E-3</c:v>
                </c:pt>
                <c:pt idx="9159">
                  <c:v>6.5699753424194708E-3</c:v>
                </c:pt>
                <c:pt idx="9160">
                  <c:v>6.569914383003762E-3</c:v>
                </c:pt>
                <c:pt idx="9161">
                  <c:v>6.5699143830037577E-3</c:v>
                </c:pt>
                <c:pt idx="9162">
                  <c:v>6.568287448033899E-3</c:v>
                </c:pt>
                <c:pt idx="9163">
                  <c:v>6.5699143830037577E-3</c:v>
                </c:pt>
                <c:pt idx="9164">
                  <c:v>6.5703539478478463E-3</c:v>
                </c:pt>
                <c:pt idx="9165">
                  <c:v>6.5707441739881901E-3</c:v>
                </c:pt>
                <c:pt idx="9166">
                  <c:v>6.5818146433942988E-3</c:v>
                </c:pt>
                <c:pt idx="9167">
                  <c:v>6.5847726612237433E-3</c:v>
                </c:pt>
                <c:pt idx="9168">
                  <c:v>6.5810771154879918E-3</c:v>
                </c:pt>
                <c:pt idx="9169">
                  <c:v>6.5809451448860861E-3</c:v>
                </c:pt>
                <c:pt idx="9170">
                  <c:v>6.5909101040751341E-3</c:v>
                </c:pt>
                <c:pt idx="9171">
                  <c:v>6.5835278536662805E-3</c:v>
                </c:pt>
                <c:pt idx="9172">
                  <c:v>6.5839100084979637E-3</c:v>
                </c:pt>
                <c:pt idx="9173">
                  <c:v>6.5950499619032241E-3</c:v>
                </c:pt>
                <c:pt idx="9174">
                  <c:v>6.597573417552822E-3</c:v>
                </c:pt>
                <c:pt idx="9175">
                  <c:v>6.6005269486609681E-3</c:v>
                </c:pt>
                <c:pt idx="9176">
                  <c:v>6.5943035265295302E-3</c:v>
                </c:pt>
                <c:pt idx="9177">
                  <c:v>6.5948554950051664E-3</c:v>
                </c:pt>
                <c:pt idx="9178">
                  <c:v>6.5939884743605494E-3</c:v>
                </c:pt>
                <c:pt idx="9179">
                  <c:v>6.5948912803775366E-3</c:v>
                </c:pt>
                <c:pt idx="9180">
                  <c:v>6.5991211536082254E-3</c:v>
                </c:pt>
                <c:pt idx="9181">
                  <c:v>6.5991211536082298E-3</c:v>
                </c:pt>
                <c:pt idx="9182">
                  <c:v>6.6031129022605453E-3</c:v>
                </c:pt>
                <c:pt idx="9183">
                  <c:v>6.6149902494258873E-3</c:v>
                </c:pt>
                <c:pt idx="9184">
                  <c:v>6.6189558088870504E-3</c:v>
                </c:pt>
                <c:pt idx="9185">
                  <c:v>6.6194486175209259E-3</c:v>
                </c:pt>
                <c:pt idx="9186">
                  <c:v>6.6236176671060718E-3</c:v>
                </c:pt>
                <c:pt idx="9187">
                  <c:v>6.622827115363928E-3</c:v>
                </c:pt>
                <c:pt idx="9188">
                  <c:v>6.6198923707262436E-3</c:v>
                </c:pt>
                <c:pt idx="9189">
                  <c:v>6.6227076033899953E-3</c:v>
                </c:pt>
                <c:pt idx="9190">
                  <c:v>6.671752318544175E-3</c:v>
                </c:pt>
                <c:pt idx="9191">
                  <c:v>6.6674864829259009E-3</c:v>
                </c:pt>
                <c:pt idx="9192">
                  <c:v>6.6648978986927924E-3</c:v>
                </c:pt>
                <c:pt idx="9193">
                  <c:v>6.661958871082862E-3</c:v>
                </c:pt>
                <c:pt idx="9194">
                  <c:v>6.6581255620481979E-3</c:v>
                </c:pt>
                <c:pt idx="9195">
                  <c:v>6.6558954318708778E-3</c:v>
                </c:pt>
                <c:pt idx="9196">
                  <c:v>6.6586418284812115E-3</c:v>
                </c:pt>
                <c:pt idx="9197">
                  <c:v>6.6586418284812071E-3</c:v>
                </c:pt>
                <c:pt idx="9198">
                  <c:v>6.6616931781642201E-3</c:v>
                </c:pt>
                <c:pt idx="9199">
                  <c:v>6.6616447668725026E-3</c:v>
                </c:pt>
                <c:pt idx="9200">
                  <c:v>6.6648630893664787E-3</c:v>
                </c:pt>
                <c:pt idx="9201">
                  <c:v>6.6646947416967063E-3</c:v>
                </c:pt>
                <c:pt idx="9202">
                  <c:v>6.6688154870261493E-3</c:v>
                </c:pt>
                <c:pt idx="9203">
                  <c:v>6.6689861298401213E-3</c:v>
                </c:pt>
                <c:pt idx="9204">
                  <c:v>6.6668445309606564E-3</c:v>
                </c:pt>
                <c:pt idx="9205">
                  <c:v>6.667863225951782E-3</c:v>
                </c:pt>
                <c:pt idx="9206">
                  <c:v>6.6692641273232147E-3</c:v>
                </c:pt>
                <c:pt idx="9207">
                  <c:v>6.6697057656241662E-3</c:v>
                </c:pt>
                <c:pt idx="9208">
                  <c:v>6.6630056280930971E-3</c:v>
                </c:pt>
                <c:pt idx="9209">
                  <c:v>6.6571390251368703E-3</c:v>
                </c:pt>
                <c:pt idx="9210">
                  <c:v>6.6557716306976994E-3</c:v>
                </c:pt>
                <c:pt idx="9211">
                  <c:v>6.655103304983338E-3</c:v>
                </c:pt>
                <c:pt idx="9212">
                  <c:v>6.6327550082903187E-3</c:v>
                </c:pt>
                <c:pt idx="9213">
                  <c:v>6.6315017906956996E-3</c:v>
                </c:pt>
                <c:pt idx="9214">
                  <c:v>6.6274915314921568E-3</c:v>
                </c:pt>
                <c:pt idx="9215">
                  <c:v>6.619208109736421E-3</c:v>
                </c:pt>
                <c:pt idx="9216">
                  <c:v>6.6198380644846835E-3</c:v>
                </c:pt>
                <c:pt idx="9217">
                  <c:v>6.6299374808515702E-3</c:v>
                </c:pt>
                <c:pt idx="9218">
                  <c:v>6.6320084439029708E-3</c:v>
                </c:pt>
                <c:pt idx="9219">
                  <c:v>6.6321730224716295E-3</c:v>
                </c:pt>
                <c:pt idx="9220">
                  <c:v>6.6330912853661541E-3</c:v>
                </c:pt>
                <c:pt idx="9221">
                  <c:v>6.6330912853661541E-3</c:v>
                </c:pt>
                <c:pt idx="9222">
                  <c:v>6.6301791830990888E-3</c:v>
                </c:pt>
                <c:pt idx="9223">
                  <c:v>6.6234938665330071E-3</c:v>
                </c:pt>
                <c:pt idx="9224">
                  <c:v>6.6243543836362025E-3</c:v>
                </c:pt>
                <c:pt idx="9225">
                  <c:v>6.6293682956975854E-3</c:v>
                </c:pt>
                <c:pt idx="9226">
                  <c:v>6.6228123935379822E-3</c:v>
                </c:pt>
                <c:pt idx="9227">
                  <c:v>6.6213574892162626E-3</c:v>
                </c:pt>
                <c:pt idx="9228">
                  <c:v>6.6209696419784496E-3</c:v>
                </c:pt>
                <c:pt idx="9229">
                  <c:v>6.6149282686965025E-3</c:v>
                </c:pt>
                <c:pt idx="9230">
                  <c:v>6.6163131727571831E-3</c:v>
                </c:pt>
                <c:pt idx="9231">
                  <c:v>6.6189836077754508E-3</c:v>
                </c:pt>
                <c:pt idx="9232">
                  <c:v>6.6191597654083065E-3</c:v>
                </c:pt>
                <c:pt idx="9233">
                  <c:v>6.6191597654083065E-3</c:v>
                </c:pt>
                <c:pt idx="9234">
                  <c:v>6.6255502413007311E-3</c:v>
                </c:pt>
                <c:pt idx="9235">
                  <c:v>6.6246702559448279E-3</c:v>
                </c:pt>
                <c:pt idx="9236">
                  <c:v>6.6257530892722041E-3</c:v>
                </c:pt>
                <c:pt idx="9237">
                  <c:v>6.6257134710158037E-3</c:v>
                </c:pt>
                <c:pt idx="9238">
                  <c:v>6.6225160626456918E-3</c:v>
                </c:pt>
                <c:pt idx="9239">
                  <c:v>6.6203175150441442E-3</c:v>
                </c:pt>
                <c:pt idx="9240">
                  <c:v>6.6181144595723251E-3</c:v>
                </c:pt>
                <c:pt idx="9241">
                  <c:v>6.6180770621080262E-3</c:v>
                </c:pt>
                <c:pt idx="9242">
                  <c:v>6.6134770733707457E-3</c:v>
                </c:pt>
                <c:pt idx="9243">
                  <c:v>6.6113356441796639E-3</c:v>
                </c:pt>
                <c:pt idx="9244">
                  <c:v>6.6059897063196109E-3</c:v>
                </c:pt>
                <c:pt idx="9245">
                  <c:v>6.6053734943605216E-3</c:v>
                </c:pt>
                <c:pt idx="9246">
                  <c:v>6.5993863351072688E-3</c:v>
                </c:pt>
                <c:pt idx="9247">
                  <c:v>6.6002538587542573E-3</c:v>
                </c:pt>
                <c:pt idx="9248">
                  <c:v>6.5989719653898023E-3</c:v>
                </c:pt>
                <c:pt idx="9249">
                  <c:v>6.6011446734638721E-3</c:v>
                </c:pt>
                <c:pt idx="9250">
                  <c:v>6.6010253748944522E-3</c:v>
                </c:pt>
                <c:pt idx="9251">
                  <c:v>6.6019753862007506E-3</c:v>
                </c:pt>
                <c:pt idx="9252">
                  <c:v>6.6028705878580273E-3</c:v>
                </c:pt>
                <c:pt idx="9253">
                  <c:v>6.602705430352053E-3</c:v>
                </c:pt>
                <c:pt idx="9254">
                  <c:v>6.6031459169096371E-3</c:v>
                </c:pt>
                <c:pt idx="9255">
                  <c:v>6.6069584530251491E-3</c:v>
                </c:pt>
                <c:pt idx="9256">
                  <c:v>6.6039551785275312E-3</c:v>
                </c:pt>
                <c:pt idx="9257">
                  <c:v>6.6039551785275138E-3</c:v>
                </c:pt>
                <c:pt idx="9258">
                  <c:v>6.6098060485917758E-3</c:v>
                </c:pt>
                <c:pt idx="9259">
                  <c:v>6.6018179314489001E-3</c:v>
                </c:pt>
                <c:pt idx="9260">
                  <c:v>6.5978571521366205E-3</c:v>
                </c:pt>
                <c:pt idx="9261">
                  <c:v>6.5880011384334492E-3</c:v>
                </c:pt>
                <c:pt idx="9262">
                  <c:v>6.5872300703710427E-3</c:v>
                </c:pt>
                <c:pt idx="9263">
                  <c:v>6.5812311918060241E-3</c:v>
                </c:pt>
                <c:pt idx="9264">
                  <c:v>6.5779583458699846E-3</c:v>
                </c:pt>
                <c:pt idx="9265">
                  <c:v>6.5835485112513874E-3</c:v>
                </c:pt>
                <c:pt idx="9266">
                  <c:v>6.5835485112514048E-3</c:v>
                </c:pt>
                <c:pt idx="9267">
                  <c:v>6.5865462117865982E-3</c:v>
                </c:pt>
                <c:pt idx="9268">
                  <c:v>6.5831450690380733E-3</c:v>
                </c:pt>
                <c:pt idx="9269">
                  <c:v>6.5729256043256844E-3</c:v>
                </c:pt>
                <c:pt idx="9270">
                  <c:v>6.5730918143595317E-3</c:v>
                </c:pt>
                <c:pt idx="9271">
                  <c:v>6.5891231586608272E-3</c:v>
                </c:pt>
                <c:pt idx="9272">
                  <c:v>6.5762353212153396E-3</c:v>
                </c:pt>
                <c:pt idx="9273">
                  <c:v>6.5673690318117754E-3</c:v>
                </c:pt>
                <c:pt idx="9274">
                  <c:v>6.5628797794870641E-3</c:v>
                </c:pt>
                <c:pt idx="9275">
                  <c:v>6.5641035945512086E-3</c:v>
                </c:pt>
                <c:pt idx="9276">
                  <c:v>6.5664388369953012E-3</c:v>
                </c:pt>
                <c:pt idx="9277">
                  <c:v>6.5664388369953012E-3</c:v>
                </c:pt>
                <c:pt idx="9278">
                  <c:v>6.5622858822212346E-3</c:v>
                </c:pt>
                <c:pt idx="9279">
                  <c:v>6.5628797794870597E-3</c:v>
                </c:pt>
                <c:pt idx="9280">
                  <c:v>6.5630004571080305E-3</c:v>
                </c:pt>
                <c:pt idx="9281">
                  <c:v>6.5616948267959024E-3</c:v>
                </c:pt>
                <c:pt idx="9282">
                  <c:v>6.5616948267959024E-3</c:v>
                </c:pt>
                <c:pt idx="9283">
                  <c:v>6.5608962040258033E-3</c:v>
                </c:pt>
                <c:pt idx="9284">
                  <c:v>6.5523106611332285E-3</c:v>
                </c:pt>
                <c:pt idx="9285">
                  <c:v>6.561596680686811E-3</c:v>
                </c:pt>
                <c:pt idx="9286">
                  <c:v>6.5548906169363551E-3</c:v>
                </c:pt>
                <c:pt idx="9287">
                  <c:v>6.5526879217615913E-3</c:v>
                </c:pt>
                <c:pt idx="9288">
                  <c:v>6.5563556187870353E-3</c:v>
                </c:pt>
                <c:pt idx="9289">
                  <c:v>6.556355618787031E-3</c:v>
                </c:pt>
                <c:pt idx="9290">
                  <c:v>6.556355618787031E-3</c:v>
                </c:pt>
                <c:pt idx="9291">
                  <c:v>6.5526165766051211E-3</c:v>
                </c:pt>
                <c:pt idx="9292">
                  <c:v>6.5503733481382803E-3</c:v>
                </c:pt>
                <c:pt idx="9293">
                  <c:v>6.5573747795898019E-3</c:v>
                </c:pt>
                <c:pt idx="9294">
                  <c:v>6.5579862762894089E-3</c:v>
                </c:pt>
                <c:pt idx="9295">
                  <c:v>6.5633246910388543E-3</c:v>
                </c:pt>
                <c:pt idx="9296">
                  <c:v>6.5637989000273582E-3</c:v>
                </c:pt>
                <c:pt idx="9297">
                  <c:v>6.5571027138516319E-3</c:v>
                </c:pt>
                <c:pt idx="9298">
                  <c:v>6.5493926435968393E-3</c:v>
                </c:pt>
                <c:pt idx="9299">
                  <c:v>6.5513415420049908E-3</c:v>
                </c:pt>
                <c:pt idx="9300">
                  <c:v>6.5482577072073413E-3</c:v>
                </c:pt>
                <c:pt idx="9301">
                  <c:v>6.547324338995299E-3</c:v>
                </c:pt>
                <c:pt idx="9302">
                  <c:v>6.5438615511026936E-3</c:v>
                </c:pt>
                <c:pt idx="9303">
                  <c:v>6.5419128701015234E-3</c:v>
                </c:pt>
                <c:pt idx="9304">
                  <c:v>6.5428590081095207E-3</c:v>
                </c:pt>
                <c:pt idx="9305">
                  <c:v>6.5411424078672979E-3</c:v>
                </c:pt>
                <c:pt idx="9306">
                  <c:v>6.5391608024271738E-3</c:v>
                </c:pt>
                <c:pt idx="9307">
                  <c:v>6.5360048194596631E-3</c:v>
                </c:pt>
                <c:pt idx="9308">
                  <c:v>6.5316245299312714E-3</c:v>
                </c:pt>
                <c:pt idx="9309">
                  <c:v>6.5318285341854987E-3</c:v>
                </c:pt>
                <c:pt idx="9310">
                  <c:v>6.527786761223126E-3</c:v>
                </c:pt>
                <c:pt idx="9311">
                  <c:v>6.527786761223126E-3</c:v>
                </c:pt>
                <c:pt idx="9312">
                  <c:v>6.5284147386635918E-3</c:v>
                </c:pt>
                <c:pt idx="9313">
                  <c:v>6.5288436188960857E-3</c:v>
                </c:pt>
                <c:pt idx="9314">
                  <c:v>6.5317330012792272E-3</c:v>
                </c:pt>
                <c:pt idx="9315">
                  <c:v>6.5297016777185329E-3</c:v>
                </c:pt>
                <c:pt idx="9316">
                  <c:v>6.5286641818981866E-3</c:v>
                </c:pt>
                <c:pt idx="9317">
                  <c:v>6.5301080389225065E-3</c:v>
                </c:pt>
                <c:pt idx="9318">
                  <c:v>6.5308915164776944E-3</c:v>
                </c:pt>
                <c:pt idx="9319">
                  <c:v>6.5279686733317145E-3</c:v>
                </c:pt>
                <c:pt idx="9320">
                  <c:v>6.5272217673371701E-3</c:v>
                </c:pt>
                <c:pt idx="9321">
                  <c:v>6.5301957091652499E-3</c:v>
                </c:pt>
                <c:pt idx="9322">
                  <c:v>6.5444009657110881E-3</c:v>
                </c:pt>
                <c:pt idx="9323">
                  <c:v>6.5432162580798293E-3</c:v>
                </c:pt>
                <c:pt idx="9324">
                  <c:v>6.5527151624345959E-3</c:v>
                </c:pt>
                <c:pt idx="9325">
                  <c:v>6.548893036231406E-3</c:v>
                </c:pt>
                <c:pt idx="9326">
                  <c:v>6.5487094911898585E-3</c:v>
                </c:pt>
                <c:pt idx="9327">
                  <c:v>6.55388861669163E-3</c:v>
                </c:pt>
                <c:pt idx="9328">
                  <c:v>6.551547527111447E-3</c:v>
                </c:pt>
                <c:pt idx="9329">
                  <c:v>6.5517349610618447E-3</c:v>
                </c:pt>
                <c:pt idx="9330">
                  <c:v>6.5507488884859561E-3</c:v>
                </c:pt>
                <c:pt idx="9331">
                  <c:v>6.5450121466655835E-3</c:v>
                </c:pt>
                <c:pt idx="9332">
                  <c:v>6.5421219034805592E-3</c:v>
                </c:pt>
                <c:pt idx="9333">
                  <c:v>6.5355871962663155E-3</c:v>
                </c:pt>
                <c:pt idx="9334">
                  <c:v>6.5318431548836266E-3</c:v>
                </c:pt>
                <c:pt idx="9335">
                  <c:v>6.5346458205475955E-3</c:v>
                </c:pt>
                <c:pt idx="9336">
                  <c:v>6.5390369321483514E-3</c:v>
                </c:pt>
                <c:pt idx="9337">
                  <c:v>6.5412774746222311E-3</c:v>
                </c:pt>
                <c:pt idx="9338">
                  <c:v>6.53553241901532E-3</c:v>
                </c:pt>
                <c:pt idx="9339">
                  <c:v>6.5369564018739109E-3</c:v>
                </c:pt>
                <c:pt idx="9340">
                  <c:v>6.5351661034743621E-3</c:v>
                </c:pt>
                <c:pt idx="9341">
                  <c:v>6.5340569327179999E-3</c:v>
                </c:pt>
                <c:pt idx="9342">
                  <c:v>6.5340736910445207E-3</c:v>
                </c:pt>
                <c:pt idx="9343">
                  <c:v>6.5323563130007083E-3</c:v>
                </c:pt>
                <c:pt idx="9344">
                  <c:v>6.5285830009275481E-3</c:v>
                </c:pt>
                <c:pt idx="9345">
                  <c:v>6.5243531480140109E-3</c:v>
                </c:pt>
                <c:pt idx="9346">
                  <c:v>6.5233117356140787E-3</c:v>
                </c:pt>
                <c:pt idx="9347">
                  <c:v>6.5243531480140195E-3</c:v>
                </c:pt>
                <c:pt idx="9348">
                  <c:v>6.5232479640130519E-3</c:v>
                </c:pt>
                <c:pt idx="9349">
                  <c:v>6.5270084265305131E-3</c:v>
                </c:pt>
                <c:pt idx="9350">
                  <c:v>6.5209664927831203E-3</c:v>
                </c:pt>
                <c:pt idx="9351">
                  <c:v>6.5128315654560077E-3</c:v>
                </c:pt>
                <c:pt idx="9352">
                  <c:v>6.5269852152429596E-3</c:v>
                </c:pt>
                <c:pt idx="9353">
                  <c:v>6.535314529538744E-3</c:v>
                </c:pt>
                <c:pt idx="9354">
                  <c:v>6.531026795229068E-3</c:v>
                </c:pt>
                <c:pt idx="9355">
                  <c:v>6.531026795229068E-3</c:v>
                </c:pt>
                <c:pt idx="9356">
                  <c:v>6.5380846583690073E-3</c:v>
                </c:pt>
                <c:pt idx="9357">
                  <c:v>6.5380846583690073E-3</c:v>
                </c:pt>
                <c:pt idx="9358">
                  <c:v>6.5358246610508217E-3</c:v>
                </c:pt>
                <c:pt idx="9359">
                  <c:v>6.5353472746289536E-3</c:v>
                </c:pt>
                <c:pt idx="9360">
                  <c:v>6.5377965707109718E-3</c:v>
                </c:pt>
                <c:pt idx="9361">
                  <c:v>6.5386542958012495E-3</c:v>
                </c:pt>
                <c:pt idx="9362">
                  <c:v>6.53640199192187E-3</c:v>
                </c:pt>
                <c:pt idx="9363">
                  <c:v>6.5391054434073967E-3</c:v>
                </c:pt>
                <c:pt idx="9364">
                  <c:v>6.5313544537102079E-3</c:v>
                </c:pt>
                <c:pt idx="9365">
                  <c:v>6.5335977837635666E-3</c:v>
                </c:pt>
                <c:pt idx="9366">
                  <c:v>6.5295607815533882E-3</c:v>
                </c:pt>
                <c:pt idx="9367">
                  <c:v>6.5306612222653417E-3</c:v>
                </c:pt>
                <c:pt idx="9368">
                  <c:v>6.5265671681213966E-3</c:v>
                </c:pt>
                <c:pt idx="9369">
                  <c:v>6.530781806185243E-3</c:v>
                </c:pt>
                <c:pt idx="9370">
                  <c:v>6.5321340310805082E-3</c:v>
                </c:pt>
                <c:pt idx="9371">
                  <c:v>6.5204294337106415E-3</c:v>
                </c:pt>
                <c:pt idx="9372">
                  <c:v>6.5150238679532188E-3</c:v>
                </c:pt>
                <c:pt idx="9373">
                  <c:v>6.5229290966558849E-3</c:v>
                </c:pt>
                <c:pt idx="9374">
                  <c:v>6.5245885694041978E-3</c:v>
                </c:pt>
                <c:pt idx="9375">
                  <c:v>6.5169759091161126E-3</c:v>
                </c:pt>
                <c:pt idx="9376">
                  <c:v>6.5192477326758919E-3</c:v>
                </c:pt>
                <c:pt idx="9377">
                  <c:v>6.5201557496734472E-3</c:v>
                </c:pt>
                <c:pt idx="9378">
                  <c:v>6.5197349639383156E-3</c:v>
                </c:pt>
                <c:pt idx="9379">
                  <c:v>6.5278902411115749E-3</c:v>
                </c:pt>
                <c:pt idx="9380">
                  <c:v>6.5251880432673952E-3</c:v>
                </c:pt>
                <c:pt idx="9381">
                  <c:v>6.5238877212901144E-3</c:v>
                </c:pt>
                <c:pt idx="9382">
                  <c:v>6.5266958715723793E-3</c:v>
                </c:pt>
                <c:pt idx="9383">
                  <c:v>6.5262601082089781E-3</c:v>
                </c:pt>
                <c:pt idx="9384">
                  <c:v>6.5257885347289636E-3</c:v>
                </c:pt>
                <c:pt idx="9385">
                  <c:v>6.5236894469310781E-3</c:v>
                </c:pt>
                <c:pt idx="9386">
                  <c:v>6.5317412686051735E-3</c:v>
                </c:pt>
                <c:pt idx="9387">
                  <c:v>6.5355152053988745E-3</c:v>
                </c:pt>
                <c:pt idx="9388">
                  <c:v>6.5333280187053165E-3</c:v>
                </c:pt>
                <c:pt idx="9389">
                  <c:v>6.5340817258433374E-3</c:v>
                </c:pt>
                <c:pt idx="9390">
                  <c:v>6.5375664432569891E-3</c:v>
                </c:pt>
                <c:pt idx="9391">
                  <c:v>6.534851107714696E-3</c:v>
                </c:pt>
                <c:pt idx="9392">
                  <c:v>6.5324965365471128E-3</c:v>
                </c:pt>
                <c:pt idx="9393">
                  <c:v>6.5209293049380435E-3</c:v>
                </c:pt>
                <c:pt idx="9394">
                  <c:v>6.5217138085015584E-3</c:v>
                </c:pt>
                <c:pt idx="9395">
                  <c:v>6.5239678110793689E-3</c:v>
                </c:pt>
                <c:pt idx="9396">
                  <c:v>6.5262068615697241E-3</c:v>
                </c:pt>
                <c:pt idx="9397">
                  <c:v>6.5280134037852241E-3</c:v>
                </c:pt>
                <c:pt idx="9398">
                  <c:v>6.5185267507313002E-3</c:v>
                </c:pt>
                <c:pt idx="9399">
                  <c:v>6.5184841796233134E-3</c:v>
                </c:pt>
                <c:pt idx="9400">
                  <c:v>6.5195398610637788E-3</c:v>
                </c:pt>
                <c:pt idx="9401">
                  <c:v>6.5183221767568019E-3</c:v>
                </c:pt>
                <c:pt idx="9402">
                  <c:v>6.5174350015937688E-3</c:v>
                </c:pt>
                <c:pt idx="9403">
                  <c:v>6.5160205647311646E-3</c:v>
                </c:pt>
                <c:pt idx="9404">
                  <c:v>6.5202205484170125E-3</c:v>
                </c:pt>
                <c:pt idx="9405">
                  <c:v>6.5202205484170168E-3</c:v>
                </c:pt>
                <c:pt idx="9406">
                  <c:v>6.5126086171364179E-3</c:v>
                </c:pt>
                <c:pt idx="9407">
                  <c:v>6.5137623536631649E-3</c:v>
                </c:pt>
                <c:pt idx="9408">
                  <c:v>6.516776427038096E-3</c:v>
                </c:pt>
                <c:pt idx="9409">
                  <c:v>6.5158204395148588E-3</c:v>
                </c:pt>
                <c:pt idx="9410">
                  <c:v>6.5313015548204203E-3</c:v>
                </c:pt>
                <c:pt idx="9411">
                  <c:v>6.534595932419977E-3</c:v>
                </c:pt>
                <c:pt idx="9412">
                  <c:v>6.5334308751221846E-3</c:v>
                </c:pt>
                <c:pt idx="9413">
                  <c:v>6.5401681171052169E-3</c:v>
                </c:pt>
                <c:pt idx="9414">
                  <c:v>6.5433520461610399E-3</c:v>
                </c:pt>
                <c:pt idx="9415">
                  <c:v>6.5375988711452605E-3</c:v>
                </c:pt>
                <c:pt idx="9416">
                  <c:v>6.5412627985733671E-3</c:v>
                </c:pt>
                <c:pt idx="9417">
                  <c:v>6.5593158179797868E-3</c:v>
                </c:pt>
                <c:pt idx="9418">
                  <c:v>6.5553065527097863E-3</c:v>
                </c:pt>
                <c:pt idx="9419">
                  <c:v>6.5520302197105158E-3</c:v>
                </c:pt>
                <c:pt idx="9420">
                  <c:v>6.5530047306559839E-3</c:v>
                </c:pt>
                <c:pt idx="9421">
                  <c:v>6.5526800623866652E-3</c:v>
                </c:pt>
                <c:pt idx="9422">
                  <c:v>6.5471959646859236E-3</c:v>
                </c:pt>
                <c:pt idx="9423">
                  <c:v>6.5464004613222174E-3</c:v>
                </c:pt>
                <c:pt idx="9424">
                  <c:v>6.5464909684501702E-3</c:v>
                </c:pt>
                <c:pt idx="9425">
                  <c:v>6.5469553228962576E-3</c:v>
                </c:pt>
                <c:pt idx="9426">
                  <c:v>6.53835178007422E-3</c:v>
                </c:pt>
                <c:pt idx="9427">
                  <c:v>6.5385251395096624E-3</c:v>
                </c:pt>
                <c:pt idx="9428">
                  <c:v>6.5390442726747057E-3</c:v>
                </c:pt>
                <c:pt idx="9429">
                  <c:v>6.5377267455897677E-3</c:v>
                </c:pt>
                <c:pt idx="9430">
                  <c:v>6.5348174419795225E-3</c:v>
                </c:pt>
                <c:pt idx="9431">
                  <c:v>6.5292805116643378E-3</c:v>
                </c:pt>
                <c:pt idx="9432">
                  <c:v>6.5291481067593889E-3</c:v>
                </c:pt>
                <c:pt idx="9433">
                  <c:v>6.5255326219397355E-3</c:v>
                </c:pt>
                <c:pt idx="9434">
                  <c:v>6.530356115863804E-3</c:v>
                </c:pt>
                <c:pt idx="9435">
                  <c:v>6.5273958053729082E-3</c:v>
                </c:pt>
                <c:pt idx="9436">
                  <c:v>6.5277695271815234E-3</c:v>
                </c:pt>
                <c:pt idx="9437">
                  <c:v>6.5314929380655244E-3</c:v>
                </c:pt>
                <c:pt idx="9438">
                  <c:v>6.5320364359057028E-3</c:v>
                </c:pt>
                <c:pt idx="9439">
                  <c:v>6.5259224635295611E-3</c:v>
                </c:pt>
                <c:pt idx="9440">
                  <c:v>6.5192548653967928E-3</c:v>
                </c:pt>
                <c:pt idx="9441">
                  <c:v>6.5120331694486829E-3</c:v>
                </c:pt>
                <c:pt idx="9442">
                  <c:v>6.5118387572174856E-3</c:v>
                </c:pt>
                <c:pt idx="9443">
                  <c:v>6.5142427802469659E-3</c:v>
                </c:pt>
                <c:pt idx="9444">
                  <c:v>6.5149151184032868E-3</c:v>
                </c:pt>
                <c:pt idx="9445">
                  <c:v>6.5107842077586631E-3</c:v>
                </c:pt>
                <c:pt idx="9446">
                  <c:v>6.5137513001341735E-3</c:v>
                </c:pt>
                <c:pt idx="9447">
                  <c:v>6.5096159640949443E-3</c:v>
                </c:pt>
                <c:pt idx="9448">
                  <c:v>6.5043154136311442E-3</c:v>
                </c:pt>
                <c:pt idx="9449">
                  <c:v>6.4960276323303657E-3</c:v>
                </c:pt>
                <c:pt idx="9450">
                  <c:v>6.4970858082681708E-3</c:v>
                </c:pt>
                <c:pt idx="9451">
                  <c:v>6.5127867307320543E-3</c:v>
                </c:pt>
                <c:pt idx="9452">
                  <c:v>6.4984674347110085E-3</c:v>
                </c:pt>
                <c:pt idx="9453">
                  <c:v>6.4980451675869045E-3</c:v>
                </c:pt>
                <c:pt idx="9454">
                  <c:v>6.494973748984628E-3</c:v>
                </c:pt>
                <c:pt idx="9455">
                  <c:v>6.4938506296341268E-3</c:v>
                </c:pt>
                <c:pt idx="9456">
                  <c:v>6.4955895806308216E-3</c:v>
                </c:pt>
                <c:pt idx="9457">
                  <c:v>6.4964451048245987E-3</c:v>
                </c:pt>
                <c:pt idx="9458">
                  <c:v>6.4999211533678979E-3</c:v>
                </c:pt>
                <c:pt idx="9459">
                  <c:v>6.4987191815002593E-3</c:v>
                </c:pt>
                <c:pt idx="9460">
                  <c:v>6.5000307691578958E-3</c:v>
                </c:pt>
                <c:pt idx="9461">
                  <c:v>6.4995900639962904E-3</c:v>
                </c:pt>
                <c:pt idx="9462">
                  <c:v>6.4936633728581326E-3</c:v>
                </c:pt>
                <c:pt idx="9463">
                  <c:v>6.4850212027409131E-3</c:v>
                </c:pt>
                <c:pt idx="9464">
                  <c:v>6.4859058735075234E-3</c:v>
                </c:pt>
                <c:pt idx="9465">
                  <c:v>6.4852666868833765E-3</c:v>
                </c:pt>
                <c:pt idx="9466">
                  <c:v>6.4754539609203719E-3</c:v>
                </c:pt>
                <c:pt idx="9467">
                  <c:v>6.4883498672620339E-3</c:v>
                </c:pt>
                <c:pt idx="9468">
                  <c:v>6.5088732511855976E-3</c:v>
                </c:pt>
                <c:pt idx="9469">
                  <c:v>6.5093591082378659E-3</c:v>
                </c:pt>
                <c:pt idx="9470">
                  <c:v>6.5091811312944208E-3</c:v>
                </c:pt>
                <c:pt idx="9471">
                  <c:v>6.5086416401580532E-3</c:v>
                </c:pt>
                <c:pt idx="9472">
                  <c:v>6.5081007214086032E-3</c:v>
                </c:pt>
                <c:pt idx="9473">
                  <c:v>6.510357824267351E-3</c:v>
                </c:pt>
                <c:pt idx="9474">
                  <c:v>6.5058678129823102E-3</c:v>
                </c:pt>
                <c:pt idx="9475">
                  <c:v>6.506490298156092E-3</c:v>
                </c:pt>
                <c:pt idx="9476">
                  <c:v>6.5043147986547593E-3</c:v>
                </c:pt>
                <c:pt idx="9477">
                  <c:v>6.5110994463300183E-3</c:v>
                </c:pt>
                <c:pt idx="9478">
                  <c:v>6.5047501873630089E-3</c:v>
                </c:pt>
                <c:pt idx="9479">
                  <c:v>6.5023127424016685E-3</c:v>
                </c:pt>
                <c:pt idx="9480">
                  <c:v>6.5150010744434344E-3</c:v>
                </c:pt>
                <c:pt idx="9481">
                  <c:v>6.5150010744434257E-3</c:v>
                </c:pt>
                <c:pt idx="9482">
                  <c:v>6.505557547205245E-3</c:v>
                </c:pt>
                <c:pt idx="9483">
                  <c:v>6.4984132678677191E-3</c:v>
                </c:pt>
                <c:pt idx="9484">
                  <c:v>6.5040492003058583E-3</c:v>
                </c:pt>
                <c:pt idx="9485">
                  <c:v>6.5118277004232337E-3</c:v>
                </c:pt>
                <c:pt idx="9486">
                  <c:v>6.5019492461875919E-3</c:v>
                </c:pt>
                <c:pt idx="9487">
                  <c:v>6.5033994187654928E-3</c:v>
                </c:pt>
                <c:pt idx="9488">
                  <c:v>6.5032784808894111E-3</c:v>
                </c:pt>
                <c:pt idx="9489">
                  <c:v>6.498738339093162E-3</c:v>
                </c:pt>
                <c:pt idx="9490">
                  <c:v>6.5040144526284215E-3</c:v>
                </c:pt>
                <c:pt idx="9491">
                  <c:v>6.4921355500327724E-3</c:v>
                </c:pt>
                <c:pt idx="9492">
                  <c:v>6.4918776944732498E-3</c:v>
                </c:pt>
                <c:pt idx="9493">
                  <c:v>6.4906787780631492E-3</c:v>
                </c:pt>
                <c:pt idx="9494">
                  <c:v>6.4936756925488047E-3</c:v>
                </c:pt>
                <c:pt idx="9495">
                  <c:v>6.4912740660057798E-3</c:v>
                </c:pt>
                <c:pt idx="9496">
                  <c:v>6.48151517779595E-3</c:v>
                </c:pt>
                <c:pt idx="9497">
                  <c:v>6.4891736762086438E-3</c:v>
                </c:pt>
                <c:pt idx="9498">
                  <c:v>6.4910843470100807E-3</c:v>
                </c:pt>
                <c:pt idx="9499">
                  <c:v>6.4958460572891738E-3</c:v>
                </c:pt>
                <c:pt idx="9500">
                  <c:v>6.4996085266729193E-3</c:v>
                </c:pt>
                <c:pt idx="9501">
                  <c:v>6.5061871322610442E-3</c:v>
                </c:pt>
                <c:pt idx="9502">
                  <c:v>6.5096721115582559E-3</c:v>
                </c:pt>
                <c:pt idx="9503">
                  <c:v>6.5098522256652894E-3</c:v>
                </c:pt>
                <c:pt idx="9504">
                  <c:v>6.4992664201430723E-3</c:v>
                </c:pt>
                <c:pt idx="9505">
                  <c:v>6.5027556466469971E-3</c:v>
                </c:pt>
                <c:pt idx="9506">
                  <c:v>6.5033403724547093E-3</c:v>
                </c:pt>
                <c:pt idx="9507">
                  <c:v>6.5029531752888508E-3</c:v>
                </c:pt>
                <c:pt idx="9508">
                  <c:v>6.4912605863575766E-3</c:v>
                </c:pt>
                <c:pt idx="9509">
                  <c:v>6.4884895006464636E-3</c:v>
                </c:pt>
                <c:pt idx="9510">
                  <c:v>6.4967696588381025E-3</c:v>
                </c:pt>
                <c:pt idx="9511">
                  <c:v>6.4944456268413936E-3</c:v>
                </c:pt>
                <c:pt idx="9512">
                  <c:v>6.4903804973205749E-3</c:v>
                </c:pt>
                <c:pt idx="9513">
                  <c:v>6.4923582772363469E-3</c:v>
                </c:pt>
                <c:pt idx="9514">
                  <c:v>6.4951982263822582E-3</c:v>
                </c:pt>
                <c:pt idx="9515">
                  <c:v>6.4951982263822582E-3</c:v>
                </c:pt>
                <c:pt idx="9516">
                  <c:v>6.4928687034314344E-3</c:v>
                </c:pt>
                <c:pt idx="9517">
                  <c:v>6.4965971862198197E-3</c:v>
                </c:pt>
                <c:pt idx="9518">
                  <c:v>6.4950984596077732E-3</c:v>
                </c:pt>
                <c:pt idx="9519">
                  <c:v>6.4918718410023613E-3</c:v>
                </c:pt>
                <c:pt idx="9520">
                  <c:v>6.498228604781415E-3</c:v>
                </c:pt>
                <c:pt idx="9521">
                  <c:v>6.4958014132206554E-3</c:v>
                </c:pt>
                <c:pt idx="9522">
                  <c:v>6.4967646563500675E-3</c:v>
                </c:pt>
                <c:pt idx="9523">
                  <c:v>6.4969130362041551E-3</c:v>
                </c:pt>
                <c:pt idx="9524">
                  <c:v>6.4949173204898814E-3</c:v>
                </c:pt>
                <c:pt idx="9525">
                  <c:v>6.4889848204476037E-3</c:v>
                </c:pt>
                <c:pt idx="9526">
                  <c:v>6.4893585969646797E-3</c:v>
                </c:pt>
                <c:pt idx="9527">
                  <c:v>6.4976931291035539E-3</c:v>
                </c:pt>
                <c:pt idx="9528">
                  <c:v>6.4938567893047597E-3</c:v>
                </c:pt>
                <c:pt idx="9529">
                  <c:v>6.4896853544682432E-3</c:v>
                </c:pt>
                <c:pt idx="9530">
                  <c:v>6.4921317762349504E-3</c:v>
                </c:pt>
                <c:pt idx="9531">
                  <c:v>6.4955920438401578E-3</c:v>
                </c:pt>
                <c:pt idx="9532">
                  <c:v>6.4993538140340965E-3</c:v>
                </c:pt>
                <c:pt idx="9533">
                  <c:v>6.493462558604589E-3</c:v>
                </c:pt>
                <c:pt idx="9534">
                  <c:v>6.4949367972290204E-3</c:v>
                </c:pt>
                <c:pt idx="9535">
                  <c:v>6.5004903661185125E-3</c:v>
                </c:pt>
                <c:pt idx="9536">
                  <c:v>6.5015812691990244E-3</c:v>
                </c:pt>
                <c:pt idx="9537">
                  <c:v>6.4991479441538795E-3</c:v>
                </c:pt>
                <c:pt idx="9538">
                  <c:v>6.499259573212908E-3</c:v>
                </c:pt>
                <c:pt idx="9539">
                  <c:v>6.4937600048045789E-3</c:v>
                </c:pt>
                <c:pt idx="9540">
                  <c:v>6.4940519708422016E-3</c:v>
                </c:pt>
                <c:pt idx="9541">
                  <c:v>6.4940519708422016E-3</c:v>
                </c:pt>
                <c:pt idx="9542">
                  <c:v>6.4941942533311694E-3</c:v>
                </c:pt>
                <c:pt idx="9543">
                  <c:v>6.4939279330771425E-3</c:v>
                </c:pt>
                <c:pt idx="9544">
                  <c:v>6.4985412978605861E-3</c:v>
                </c:pt>
                <c:pt idx="9545">
                  <c:v>6.4992238767409369E-3</c:v>
                </c:pt>
                <c:pt idx="9546">
                  <c:v>6.5081352167882392E-3</c:v>
                </c:pt>
                <c:pt idx="9547">
                  <c:v>6.5170372869885716E-3</c:v>
                </c:pt>
                <c:pt idx="9548">
                  <c:v>6.5220659303628081E-3</c:v>
                </c:pt>
                <c:pt idx="9549">
                  <c:v>6.5242780443508976E-3</c:v>
                </c:pt>
                <c:pt idx="9550">
                  <c:v>6.5147190269419317E-3</c:v>
                </c:pt>
                <c:pt idx="9551">
                  <c:v>6.5200503065543248E-3</c:v>
                </c:pt>
                <c:pt idx="9552">
                  <c:v>6.5154412743880343E-3</c:v>
                </c:pt>
                <c:pt idx="9553">
                  <c:v>6.497771848872444E-3</c:v>
                </c:pt>
                <c:pt idx="9554">
                  <c:v>6.4977285261850716E-3</c:v>
                </c:pt>
                <c:pt idx="9555">
                  <c:v>6.4984545085734931E-3</c:v>
                </c:pt>
                <c:pt idx="9556">
                  <c:v>6.500208919719354E-3</c:v>
                </c:pt>
                <c:pt idx="9557">
                  <c:v>6.5040353627574161E-3</c:v>
                </c:pt>
                <c:pt idx="9558">
                  <c:v>6.5022549165654163E-3</c:v>
                </c:pt>
                <c:pt idx="9559">
                  <c:v>6.5027378849219367E-3</c:v>
                </c:pt>
                <c:pt idx="9560">
                  <c:v>6.5072697039541254E-3</c:v>
                </c:pt>
                <c:pt idx="9561">
                  <c:v>6.5091255941177768E-3</c:v>
                </c:pt>
                <c:pt idx="9562">
                  <c:v>6.5205751280081863E-3</c:v>
                </c:pt>
                <c:pt idx="9563">
                  <c:v>6.5154029806297527E-3</c:v>
                </c:pt>
                <c:pt idx="9564">
                  <c:v>6.5178504892333244E-3</c:v>
                </c:pt>
                <c:pt idx="9565">
                  <c:v>6.5177391785801852E-3</c:v>
                </c:pt>
                <c:pt idx="9566">
                  <c:v>6.5148074415134474E-3</c:v>
                </c:pt>
                <c:pt idx="9567">
                  <c:v>6.5191530124701792E-3</c:v>
                </c:pt>
                <c:pt idx="9568">
                  <c:v>6.5177940286571655E-3</c:v>
                </c:pt>
                <c:pt idx="9569">
                  <c:v>6.5245195991734907E-3</c:v>
                </c:pt>
                <c:pt idx="9570">
                  <c:v>6.52970902873926E-3</c:v>
                </c:pt>
                <c:pt idx="9571">
                  <c:v>6.534841926167676E-3</c:v>
                </c:pt>
                <c:pt idx="9572">
                  <c:v>6.5336602299169936E-3</c:v>
                </c:pt>
                <c:pt idx="9573">
                  <c:v>6.5391674546534453E-3</c:v>
                </c:pt>
                <c:pt idx="9574">
                  <c:v>6.5443117285165176E-3</c:v>
                </c:pt>
                <c:pt idx="9575">
                  <c:v>6.5434944028400169E-3</c:v>
                </c:pt>
                <c:pt idx="9576">
                  <c:v>6.5411849079504512E-3</c:v>
                </c:pt>
                <c:pt idx="9577">
                  <c:v>6.5468183875833016E-3</c:v>
                </c:pt>
                <c:pt idx="9578">
                  <c:v>6.5493339355997731E-3</c:v>
                </c:pt>
                <c:pt idx="9579">
                  <c:v>6.5482956561229589E-3</c:v>
                </c:pt>
                <c:pt idx="9580">
                  <c:v>6.5354797834588085E-3</c:v>
                </c:pt>
                <c:pt idx="9581">
                  <c:v>6.5355182656005725E-3</c:v>
                </c:pt>
                <c:pt idx="9582">
                  <c:v>6.5335475815209891E-3</c:v>
                </c:pt>
                <c:pt idx="9583">
                  <c:v>6.5285131538504815E-3</c:v>
                </c:pt>
                <c:pt idx="9584">
                  <c:v>6.5354724389288608E-3</c:v>
                </c:pt>
                <c:pt idx="9585">
                  <c:v>6.524798770843325E-3</c:v>
                </c:pt>
                <c:pt idx="9586">
                  <c:v>6.5312599090832915E-3</c:v>
                </c:pt>
                <c:pt idx="9587">
                  <c:v>6.5347531705488866E-3</c:v>
                </c:pt>
                <c:pt idx="9588">
                  <c:v>6.5347531705488996E-3</c:v>
                </c:pt>
                <c:pt idx="9589">
                  <c:v>6.537424492871707E-3</c:v>
                </c:pt>
                <c:pt idx="9590">
                  <c:v>6.5399009166805374E-3</c:v>
                </c:pt>
                <c:pt idx="9591">
                  <c:v>6.5461044904583437E-3</c:v>
                </c:pt>
                <c:pt idx="9592">
                  <c:v>6.5464002321885912E-3</c:v>
                </c:pt>
                <c:pt idx="9593">
                  <c:v>6.54796754726218E-3</c:v>
                </c:pt>
                <c:pt idx="9594">
                  <c:v>6.547967547262167E-3</c:v>
                </c:pt>
                <c:pt idx="9595">
                  <c:v>6.5504576939324367E-3</c:v>
                </c:pt>
                <c:pt idx="9596">
                  <c:v>6.5472436948687436E-3</c:v>
                </c:pt>
                <c:pt idx="9597">
                  <c:v>6.5397993088472167E-3</c:v>
                </c:pt>
                <c:pt idx="9598">
                  <c:v>6.5403669621817593E-3</c:v>
                </c:pt>
                <c:pt idx="9599">
                  <c:v>6.5421277884185856E-3</c:v>
                </c:pt>
                <c:pt idx="9600">
                  <c:v>6.541265856086163E-3</c:v>
                </c:pt>
                <c:pt idx="9601">
                  <c:v>6.5394201577814778E-3</c:v>
                </c:pt>
                <c:pt idx="9602">
                  <c:v>6.5435598874006365E-3</c:v>
                </c:pt>
                <c:pt idx="9603">
                  <c:v>6.5510297663801372E-3</c:v>
                </c:pt>
                <c:pt idx="9604">
                  <c:v>6.5464799701823633E-3</c:v>
                </c:pt>
                <c:pt idx="9605">
                  <c:v>6.5459128469602251E-3</c:v>
                </c:pt>
                <c:pt idx="9606">
                  <c:v>6.5503804469663257E-3</c:v>
                </c:pt>
                <c:pt idx="9607">
                  <c:v>6.5451780724437754E-3</c:v>
                </c:pt>
                <c:pt idx="9608">
                  <c:v>6.547541828808622E-3</c:v>
                </c:pt>
                <c:pt idx="9609">
                  <c:v>6.5486972750310041E-3</c:v>
                </c:pt>
                <c:pt idx="9610">
                  <c:v>6.5516788688090091E-3</c:v>
                </c:pt>
                <c:pt idx="9611">
                  <c:v>6.5556436754905089E-3</c:v>
                </c:pt>
                <c:pt idx="9612">
                  <c:v>6.5493492043102002E-3</c:v>
                </c:pt>
                <c:pt idx="9613">
                  <c:v>6.5573214043539692E-3</c:v>
                </c:pt>
                <c:pt idx="9614">
                  <c:v>6.570430655596227E-3</c:v>
                </c:pt>
                <c:pt idx="9615">
                  <c:v>6.5669411448557027E-3</c:v>
                </c:pt>
                <c:pt idx="9616">
                  <c:v>6.5744072736634305E-3</c:v>
                </c:pt>
                <c:pt idx="9617">
                  <c:v>6.5721161736535657E-3</c:v>
                </c:pt>
                <c:pt idx="9618">
                  <c:v>6.5734325888380856E-3</c:v>
                </c:pt>
                <c:pt idx="9619">
                  <c:v>6.5647044107102611E-3</c:v>
                </c:pt>
                <c:pt idx="9620">
                  <c:v>6.5609145703932762E-3</c:v>
                </c:pt>
                <c:pt idx="9621">
                  <c:v>6.5579322960822584E-3</c:v>
                </c:pt>
                <c:pt idx="9622">
                  <c:v>6.5617226396731034E-3</c:v>
                </c:pt>
                <c:pt idx="9623">
                  <c:v>6.5591090096139342E-3</c:v>
                </c:pt>
                <c:pt idx="9624">
                  <c:v>6.5604377902696949E-3</c:v>
                </c:pt>
                <c:pt idx="9625">
                  <c:v>6.5571053827126148E-3</c:v>
                </c:pt>
                <c:pt idx="9626">
                  <c:v>6.5683480419355626E-3</c:v>
                </c:pt>
                <c:pt idx="9627">
                  <c:v>6.5815863589258521E-3</c:v>
                </c:pt>
                <c:pt idx="9628">
                  <c:v>6.5746151218150231E-3</c:v>
                </c:pt>
                <c:pt idx="9629">
                  <c:v>6.5793980727722155E-3</c:v>
                </c:pt>
                <c:pt idx="9630">
                  <c:v>6.5793980727722199E-3</c:v>
                </c:pt>
                <c:pt idx="9631">
                  <c:v>6.5791379374503731E-3</c:v>
                </c:pt>
                <c:pt idx="9632">
                  <c:v>6.5757414030661763E-3</c:v>
                </c:pt>
                <c:pt idx="9633">
                  <c:v>6.5665302100880443E-3</c:v>
                </c:pt>
                <c:pt idx="9634">
                  <c:v>6.564508740187578E-3</c:v>
                </c:pt>
                <c:pt idx="9635">
                  <c:v>6.5658570651514316E-3</c:v>
                </c:pt>
                <c:pt idx="9636">
                  <c:v>6.5768228651833915E-3</c:v>
                </c:pt>
                <c:pt idx="9637">
                  <c:v>6.5771877729010452E-3</c:v>
                </c:pt>
                <c:pt idx="9638">
                  <c:v>6.5830198997116063E-3</c:v>
                </c:pt>
                <c:pt idx="9639">
                  <c:v>6.5880035670906473E-3</c:v>
                </c:pt>
                <c:pt idx="9640">
                  <c:v>6.584157956792883E-3</c:v>
                </c:pt>
                <c:pt idx="9641">
                  <c:v>6.6137456104690927E-3</c:v>
                </c:pt>
                <c:pt idx="9642">
                  <c:v>6.6024528775296175E-3</c:v>
                </c:pt>
                <c:pt idx="9643">
                  <c:v>6.6052554076280138E-3</c:v>
                </c:pt>
                <c:pt idx="9644">
                  <c:v>6.601857238686633E-3</c:v>
                </c:pt>
                <c:pt idx="9645">
                  <c:v>6.5998409071733643E-3</c:v>
                </c:pt>
                <c:pt idx="9646">
                  <c:v>6.5991907837248415E-3</c:v>
                </c:pt>
                <c:pt idx="9647">
                  <c:v>6.5997512074319068E-3</c:v>
                </c:pt>
                <c:pt idx="9648">
                  <c:v>6.5978917845020031E-3</c:v>
                </c:pt>
                <c:pt idx="9649">
                  <c:v>6.6004968752359063E-3</c:v>
                </c:pt>
                <c:pt idx="9650">
                  <c:v>6.5983694197884243E-3</c:v>
                </c:pt>
                <c:pt idx="9651">
                  <c:v>6.60161124271939E-3</c:v>
                </c:pt>
                <c:pt idx="9652">
                  <c:v>6.6016112427193813E-3</c:v>
                </c:pt>
                <c:pt idx="9653">
                  <c:v>6.6042997357781234E-3</c:v>
                </c:pt>
                <c:pt idx="9654">
                  <c:v>6.6060081743817859E-3</c:v>
                </c:pt>
                <c:pt idx="9655">
                  <c:v>6.6119101627289999E-3</c:v>
                </c:pt>
                <c:pt idx="9656">
                  <c:v>6.6187479178466237E-3</c:v>
                </c:pt>
                <c:pt idx="9657">
                  <c:v>6.6201570223068974E-3</c:v>
                </c:pt>
                <c:pt idx="9658">
                  <c:v>6.623652693189706E-3</c:v>
                </c:pt>
                <c:pt idx="9659">
                  <c:v>6.6238466165815845E-3</c:v>
                </c:pt>
                <c:pt idx="9660">
                  <c:v>6.6257859156479779E-3</c:v>
                </c:pt>
                <c:pt idx="9661">
                  <c:v>6.6268869765523514E-3</c:v>
                </c:pt>
                <c:pt idx="9662">
                  <c:v>6.6257229039554085E-3</c:v>
                </c:pt>
                <c:pt idx="9663">
                  <c:v>6.6260996068576612E-3</c:v>
                </c:pt>
                <c:pt idx="9664">
                  <c:v>6.6222908422991474E-3</c:v>
                </c:pt>
                <c:pt idx="9665">
                  <c:v>6.6376800163912113E-3</c:v>
                </c:pt>
                <c:pt idx="9666">
                  <c:v>6.6504158516591467E-3</c:v>
                </c:pt>
                <c:pt idx="9667">
                  <c:v>6.6466641257099347E-3</c:v>
                </c:pt>
                <c:pt idx="9668">
                  <c:v>6.6430703744578398E-3</c:v>
                </c:pt>
                <c:pt idx="9669">
                  <c:v>6.6409149219064205E-3</c:v>
                </c:pt>
                <c:pt idx="9670">
                  <c:v>6.6289000595875338E-3</c:v>
                </c:pt>
                <c:pt idx="9671">
                  <c:v>6.6312593072507366E-3</c:v>
                </c:pt>
                <c:pt idx="9672">
                  <c:v>6.6240283060989098E-3</c:v>
                </c:pt>
                <c:pt idx="9673">
                  <c:v>6.6277489391194993E-3</c:v>
                </c:pt>
                <c:pt idx="9674">
                  <c:v>6.6220235577955835E-3</c:v>
                </c:pt>
                <c:pt idx="9675">
                  <c:v>6.62170484090007E-3</c:v>
                </c:pt>
                <c:pt idx="9676">
                  <c:v>6.6292918928042097E-3</c:v>
                </c:pt>
                <c:pt idx="9677">
                  <c:v>6.6245723635567286E-3</c:v>
                </c:pt>
                <c:pt idx="9678">
                  <c:v>6.6321271851495526E-3</c:v>
                </c:pt>
                <c:pt idx="9679">
                  <c:v>6.6397361393356414E-3</c:v>
                </c:pt>
                <c:pt idx="9680">
                  <c:v>6.6336896972951495E-3</c:v>
                </c:pt>
                <c:pt idx="9681">
                  <c:v>6.6328274513965668E-3</c:v>
                </c:pt>
                <c:pt idx="9682">
                  <c:v>6.6340207265277564E-3</c:v>
                </c:pt>
                <c:pt idx="9683">
                  <c:v>6.6454905010841728E-3</c:v>
                </c:pt>
                <c:pt idx="9684">
                  <c:v>6.6417039229402664E-3</c:v>
                </c:pt>
                <c:pt idx="9685">
                  <c:v>6.6412405467653514E-3</c:v>
                </c:pt>
                <c:pt idx="9686">
                  <c:v>6.6451756184468238E-3</c:v>
                </c:pt>
                <c:pt idx="9687">
                  <c:v>6.6477333731129878E-3</c:v>
                </c:pt>
                <c:pt idx="9688">
                  <c:v>6.6491440050580946E-3</c:v>
                </c:pt>
                <c:pt idx="9689">
                  <c:v>6.6431401460453994E-3</c:v>
                </c:pt>
                <c:pt idx="9690">
                  <c:v>6.6454669512382662E-3</c:v>
                </c:pt>
                <c:pt idx="9691">
                  <c:v>6.6432013367050784E-3</c:v>
                </c:pt>
                <c:pt idx="9692">
                  <c:v>6.6419634898123442E-3</c:v>
                </c:pt>
                <c:pt idx="9693">
                  <c:v>6.6397167861287848E-3</c:v>
                </c:pt>
                <c:pt idx="9694">
                  <c:v>6.6412381375764822E-3</c:v>
                </c:pt>
                <c:pt idx="9695">
                  <c:v>6.64188045661771E-3</c:v>
                </c:pt>
                <c:pt idx="9696">
                  <c:v>6.6446121782990676E-3</c:v>
                </c:pt>
                <c:pt idx="9697">
                  <c:v>6.6377960197644094E-3</c:v>
                </c:pt>
                <c:pt idx="9698">
                  <c:v>6.6352501083229839E-3</c:v>
                </c:pt>
                <c:pt idx="9699">
                  <c:v>6.6459584711311718E-3</c:v>
                </c:pt>
                <c:pt idx="9700">
                  <c:v>6.6508338574948582E-3</c:v>
                </c:pt>
                <c:pt idx="9701">
                  <c:v>6.6430339454198323E-3</c:v>
                </c:pt>
                <c:pt idx="9702">
                  <c:v>6.6373440471321167E-3</c:v>
                </c:pt>
                <c:pt idx="9703">
                  <c:v>6.640059562985876E-3</c:v>
                </c:pt>
                <c:pt idx="9704">
                  <c:v>6.6397270275215482E-3</c:v>
                </c:pt>
                <c:pt idx="9705">
                  <c:v>6.6371077285215215E-3</c:v>
                </c:pt>
                <c:pt idx="9706">
                  <c:v>6.6376495086739925E-3</c:v>
                </c:pt>
                <c:pt idx="9707">
                  <c:v>6.6449571857161074E-3</c:v>
                </c:pt>
                <c:pt idx="9708">
                  <c:v>6.6491767159551534E-3</c:v>
                </c:pt>
                <c:pt idx="9709">
                  <c:v>6.6492705614977056E-3</c:v>
                </c:pt>
                <c:pt idx="9710">
                  <c:v>6.6458317011492381E-3</c:v>
                </c:pt>
                <c:pt idx="9711">
                  <c:v>6.6442910833286149E-3</c:v>
                </c:pt>
                <c:pt idx="9712">
                  <c:v>6.6504303620141935E-3</c:v>
                </c:pt>
                <c:pt idx="9713">
                  <c:v>6.6565489557277426E-3</c:v>
                </c:pt>
                <c:pt idx="9714">
                  <c:v>6.6529809859941945E-3</c:v>
                </c:pt>
                <c:pt idx="9715">
                  <c:v>6.6480009025270325E-3</c:v>
                </c:pt>
                <c:pt idx="9716">
                  <c:v>6.6473584979298509E-3</c:v>
                </c:pt>
                <c:pt idx="9717">
                  <c:v>6.6482833122543852E-3</c:v>
                </c:pt>
                <c:pt idx="9718">
                  <c:v>6.6292258974936184E-3</c:v>
                </c:pt>
                <c:pt idx="9719">
                  <c:v>6.629762514600371E-3</c:v>
                </c:pt>
                <c:pt idx="9720">
                  <c:v>6.6323567455317247E-3</c:v>
                </c:pt>
                <c:pt idx="9721">
                  <c:v>6.6384549407222833E-3</c:v>
                </c:pt>
                <c:pt idx="9722">
                  <c:v>6.6446101465774546E-3</c:v>
                </c:pt>
                <c:pt idx="9723">
                  <c:v>6.6535752795019946E-3</c:v>
                </c:pt>
                <c:pt idx="9724">
                  <c:v>6.6565068917563731E-3</c:v>
                </c:pt>
                <c:pt idx="9725">
                  <c:v>6.6552884235020204E-3</c:v>
                </c:pt>
                <c:pt idx="9726">
                  <c:v>6.6553718904355822E-3</c:v>
                </c:pt>
                <c:pt idx="9727">
                  <c:v>6.6542690056835014E-3</c:v>
                </c:pt>
                <c:pt idx="9728">
                  <c:v>6.6536519295797361E-3</c:v>
                </c:pt>
                <c:pt idx="9729">
                  <c:v>6.6542843341714977E-3</c:v>
                </c:pt>
                <c:pt idx="9730">
                  <c:v>6.6617924765036158E-3</c:v>
                </c:pt>
                <c:pt idx="9731">
                  <c:v>6.6558274466816158E-3</c:v>
                </c:pt>
                <c:pt idx="9732">
                  <c:v>6.643114856752088E-3</c:v>
                </c:pt>
                <c:pt idx="9733">
                  <c:v>6.6480806252632264E-3</c:v>
                </c:pt>
                <c:pt idx="9734">
                  <c:v>6.6484307170940997E-3</c:v>
                </c:pt>
                <c:pt idx="9735">
                  <c:v>6.6377197892047626E-3</c:v>
                </c:pt>
                <c:pt idx="9736">
                  <c:v>6.6376404693234553E-3</c:v>
                </c:pt>
                <c:pt idx="9737">
                  <c:v>6.632860921201379E-3</c:v>
                </c:pt>
                <c:pt idx="9738">
                  <c:v>6.6298232253960108E-3</c:v>
                </c:pt>
                <c:pt idx="9739">
                  <c:v>6.6249811320486388E-3</c:v>
                </c:pt>
                <c:pt idx="9740">
                  <c:v>6.62861667318306E-3</c:v>
                </c:pt>
                <c:pt idx="9741">
                  <c:v>6.6319457175100889E-3</c:v>
                </c:pt>
                <c:pt idx="9742">
                  <c:v>6.6355934173215093E-3</c:v>
                </c:pt>
                <c:pt idx="9743">
                  <c:v>6.6356102959713257E-3</c:v>
                </c:pt>
                <c:pt idx="9744">
                  <c:v>6.640314375088021E-3</c:v>
                </c:pt>
                <c:pt idx="9745">
                  <c:v>6.6429210442395551E-3</c:v>
                </c:pt>
                <c:pt idx="9746">
                  <c:v>6.6436158076758683E-3</c:v>
                </c:pt>
                <c:pt idx="9747">
                  <c:v>6.6479202762969964E-3</c:v>
                </c:pt>
                <c:pt idx="9748">
                  <c:v>6.6470276063817224E-3</c:v>
                </c:pt>
                <c:pt idx="9749">
                  <c:v>6.6487640956797911E-3</c:v>
                </c:pt>
                <c:pt idx="9750">
                  <c:v>6.6484192858152942E-3</c:v>
                </c:pt>
                <c:pt idx="9751">
                  <c:v>6.6463295133480068E-3</c:v>
                </c:pt>
                <c:pt idx="9752">
                  <c:v>6.6445379071836683E-3</c:v>
                </c:pt>
                <c:pt idx="9753">
                  <c:v>6.6444611519671628E-3</c:v>
                </c:pt>
                <c:pt idx="9754">
                  <c:v>6.645045974257871E-3</c:v>
                </c:pt>
                <c:pt idx="9755">
                  <c:v>6.6429210442395595E-3</c:v>
                </c:pt>
                <c:pt idx="9756">
                  <c:v>6.6424031042989877E-3</c:v>
                </c:pt>
                <c:pt idx="9757">
                  <c:v>6.642366370503883E-3</c:v>
                </c:pt>
                <c:pt idx="9758">
                  <c:v>6.6437693367546293E-3</c:v>
                </c:pt>
                <c:pt idx="9759">
                  <c:v>6.6486268507114305E-3</c:v>
                </c:pt>
                <c:pt idx="9760">
                  <c:v>6.6451298708152372E-3</c:v>
                </c:pt>
                <c:pt idx="9761">
                  <c:v>6.645647899189434E-3</c:v>
                </c:pt>
                <c:pt idx="9762">
                  <c:v>6.6523649178319355E-3</c:v>
                </c:pt>
                <c:pt idx="9763">
                  <c:v>6.6558894221584704E-3</c:v>
                </c:pt>
                <c:pt idx="9764">
                  <c:v>6.6540513974571195E-3</c:v>
                </c:pt>
                <c:pt idx="9765">
                  <c:v>6.6483531043410272E-3</c:v>
                </c:pt>
                <c:pt idx="9766">
                  <c:v>6.6557883830543271E-3</c:v>
                </c:pt>
                <c:pt idx="9767">
                  <c:v>6.6558695149470017E-3</c:v>
                </c:pt>
                <c:pt idx="9768">
                  <c:v>6.654703900249883E-3</c:v>
                </c:pt>
                <c:pt idx="9769">
                  <c:v>6.6427822484258154E-3</c:v>
                </c:pt>
                <c:pt idx="9770">
                  <c:v>6.6443190019746376E-3</c:v>
                </c:pt>
                <c:pt idx="9771">
                  <c:v>6.6434075593780409E-3</c:v>
                </c:pt>
                <c:pt idx="9772">
                  <c:v>6.6397406575860523E-3</c:v>
                </c:pt>
                <c:pt idx="9773">
                  <c:v>6.6368136933321557E-3</c:v>
                </c:pt>
                <c:pt idx="9774">
                  <c:v>6.6385718343632679E-3</c:v>
                </c:pt>
                <c:pt idx="9775">
                  <c:v>6.6339562856564879E-3</c:v>
                </c:pt>
                <c:pt idx="9776">
                  <c:v>6.633496740030948E-3</c:v>
                </c:pt>
                <c:pt idx="9777">
                  <c:v>6.6337135904409785E-3</c:v>
                </c:pt>
                <c:pt idx="9778">
                  <c:v>6.6335148300129205E-3</c:v>
                </c:pt>
                <c:pt idx="9779">
                  <c:v>6.6370558985141392E-3</c:v>
                </c:pt>
                <c:pt idx="9780">
                  <c:v>6.6344672732632755E-3</c:v>
                </c:pt>
                <c:pt idx="9781">
                  <c:v>6.6344672732632799E-3</c:v>
                </c:pt>
                <c:pt idx="9782">
                  <c:v>6.6373235569769694E-3</c:v>
                </c:pt>
                <c:pt idx="9783">
                  <c:v>6.6436059485795416E-3</c:v>
                </c:pt>
                <c:pt idx="9784">
                  <c:v>6.6454408431646976E-3</c:v>
                </c:pt>
                <c:pt idx="9785">
                  <c:v>6.6442080039686782E-3</c:v>
                </c:pt>
                <c:pt idx="9786">
                  <c:v>6.6543248342714276E-3</c:v>
                </c:pt>
                <c:pt idx="9787">
                  <c:v>6.6689560652325244E-3</c:v>
                </c:pt>
                <c:pt idx="9788">
                  <c:v>6.6655145337776956E-3</c:v>
                </c:pt>
                <c:pt idx="9789">
                  <c:v>6.6655145337776922E-3</c:v>
                </c:pt>
                <c:pt idx="9790">
                  <c:v>6.6635557324900875E-3</c:v>
                </c:pt>
                <c:pt idx="9791">
                  <c:v>6.6634638889995932E-3</c:v>
                </c:pt>
                <c:pt idx="9792">
                  <c:v>6.6575803412352178E-3</c:v>
                </c:pt>
                <c:pt idx="9793">
                  <c:v>6.6602761954743074E-3</c:v>
                </c:pt>
                <c:pt idx="9794">
                  <c:v>6.6626594540019563E-3</c:v>
                </c:pt>
                <c:pt idx="9795">
                  <c:v>6.6757740375181628E-3</c:v>
                </c:pt>
                <c:pt idx="9796">
                  <c:v>6.6757740375181672E-3</c:v>
                </c:pt>
                <c:pt idx="9797">
                  <c:v>6.6755599016113873E-3</c:v>
                </c:pt>
                <c:pt idx="9798">
                  <c:v>6.7110356875822001E-3</c:v>
                </c:pt>
                <c:pt idx="9799">
                  <c:v>6.7211932720315287E-3</c:v>
                </c:pt>
                <c:pt idx="9800">
                  <c:v>6.7316564826201495E-3</c:v>
                </c:pt>
                <c:pt idx="9801">
                  <c:v>6.7317453903131151E-3</c:v>
                </c:pt>
                <c:pt idx="9802">
                  <c:v>6.727993757428872E-3</c:v>
                </c:pt>
                <c:pt idx="9803">
                  <c:v>6.7337935073776859E-3</c:v>
                </c:pt>
                <c:pt idx="9804">
                  <c:v>6.7334471855062432E-3</c:v>
                </c:pt>
                <c:pt idx="9805">
                  <c:v>6.733376493261156E-3</c:v>
                </c:pt>
                <c:pt idx="9806">
                  <c:v>6.7318701710595997E-3</c:v>
                </c:pt>
                <c:pt idx="9807">
                  <c:v>6.7354869163262464E-3</c:v>
                </c:pt>
                <c:pt idx="9808">
                  <c:v>6.7368215057252339E-3</c:v>
                </c:pt>
                <c:pt idx="9809">
                  <c:v>6.7366453817907044E-3</c:v>
                </c:pt>
                <c:pt idx="9810">
                  <c:v>6.7366453817907131E-3</c:v>
                </c:pt>
                <c:pt idx="9811">
                  <c:v>6.7371495456166105E-3</c:v>
                </c:pt>
                <c:pt idx="9812">
                  <c:v>6.7391060979926738E-3</c:v>
                </c:pt>
                <c:pt idx="9813">
                  <c:v>6.7396675734046471E-3</c:v>
                </c:pt>
                <c:pt idx="9814">
                  <c:v>6.739757859152074E-3</c:v>
                </c:pt>
                <c:pt idx="9815">
                  <c:v>6.7442289403609442E-3</c:v>
                </c:pt>
                <c:pt idx="9816">
                  <c:v>6.7442289403609398E-3</c:v>
                </c:pt>
                <c:pt idx="9817">
                  <c:v>6.7372272486537045E-3</c:v>
                </c:pt>
                <c:pt idx="9818">
                  <c:v>6.7347694095642287E-3</c:v>
                </c:pt>
                <c:pt idx="9819">
                  <c:v>6.7347694095642374E-3</c:v>
                </c:pt>
                <c:pt idx="9820">
                  <c:v>6.7286580385692131E-3</c:v>
                </c:pt>
                <c:pt idx="9821">
                  <c:v>6.726001784121245E-3</c:v>
                </c:pt>
                <c:pt idx="9822">
                  <c:v>6.7184580820305855E-3</c:v>
                </c:pt>
                <c:pt idx="9823">
                  <c:v>6.724981412613869E-3</c:v>
                </c:pt>
                <c:pt idx="9824">
                  <c:v>6.7164228574444346E-3</c:v>
                </c:pt>
                <c:pt idx="9825">
                  <c:v>6.7325608055183632E-3</c:v>
                </c:pt>
                <c:pt idx="9826">
                  <c:v>6.733822020220174E-3</c:v>
                </c:pt>
                <c:pt idx="9827">
                  <c:v>6.7342812534079734E-3</c:v>
                </c:pt>
                <c:pt idx="9828">
                  <c:v>6.7342111639004864E-3</c:v>
                </c:pt>
                <c:pt idx="9829">
                  <c:v>6.7408360757403255E-3</c:v>
                </c:pt>
                <c:pt idx="9830">
                  <c:v>6.7366591126464172E-3</c:v>
                </c:pt>
                <c:pt idx="9831">
                  <c:v>6.7323510752189666E-3</c:v>
                </c:pt>
                <c:pt idx="9832">
                  <c:v>6.7286550662076566E-3</c:v>
                </c:pt>
                <c:pt idx="9833">
                  <c:v>6.7278072951000864E-3</c:v>
                </c:pt>
                <c:pt idx="9834">
                  <c:v>6.7163811684568643E-3</c:v>
                </c:pt>
                <c:pt idx="9835">
                  <c:v>6.7166264597640071E-3</c:v>
                </c:pt>
                <c:pt idx="9836">
                  <c:v>6.7158332319975133E-3</c:v>
                </c:pt>
                <c:pt idx="9837">
                  <c:v>6.7063843462779509E-3</c:v>
                </c:pt>
                <c:pt idx="9838">
                  <c:v>6.7060998352247913E-3</c:v>
                </c:pt>
                <c:pt idx="9839">
                  <c:v>6.7048564488736079E-3</c:v>
                </c:pt>
                <c:pt idx="9840">
                  <c:v>6.7023708491847963E-3</c:v>
                </c:pt>
                <c:pt idx="9841">
                  <c:v>6.7018229609563714E-3</c:v>
                </c:pt>
                <c:pt idx="9842">
                  <c:v>6.7018229609563757E-3</c:v>
                </c:pt>
                <c:pt idx="9843">
                  <c:v>6.7111024429673217E-3</c:v>
                </c:pt>
                <c:pt idx="9844">
                  <c:v>6.7116638026648821E-3</c:v>
                </c:pt>
                <c:pt idx="9845">
                  <c:v>6.7117139390771106E-3</c:v>
                </c:pt>
                <c:pt idx="9846">
                  <c:v>6.7198523793311135E-3</c:v>
                </c:pt>
                <c:pt idx="9847">
                  <c:v>6.7133948937927006E-3</c:v>
                </c:pt>
                <c:pt idx="9848">
                  <c:v>6.7140971098131877E-3</c:v>
                </c:pt>
                <c:pt idx="9849">
                  <c:v>6.7076337854717252E-3</c:v>
                </c:pt>
                <c:pt idx="9850">
                  <c:v>6.7006118377355593E-3</c:v>
                </c:pt>
                <c:pt idx="9851">
                  <c:v>6.7004267774524529E-3</c:v>
                </c:pt>
                <c:pt idx="9852">
                  <c:v>6.6999754477163496E-3</c:v>
                </c:pt>
                <c:pt idx="9853">
                  <c:v>6.6964969200322896E-3</c:v>
                </c:pt>
                <c:pt idx="9854">
                  <c:v>6.6967477927723854E-3</c:v>
                </c:pt>
                <c:pt idx="9855">
                  <c:v>6.6984905015982348E-3</c:v>
                </c:pt>
                <c:pt idx="9856">
                  <c:v>6.6991365861580887E-3</c:v>
                </c:pt>
                <c:pt idx="9857">
                  <c:v>6.6956535155279547E-3</c:v>
                </c:pt>
                <c:pt idx="9858">
                  <c:v>6.6972960961870177E-3</c:v>
                </c:pt>
                <c:pt idx="9859">
                  <c:v>6.6962007138378025E-3</c:v>
                </c:pt>
                <c:pt idx="9860">
                  <c:v>6.691319675520062E-3</c:v>
                </c:pt>
                <c:pt idx="9861">
                  <c:v>6.6905697814163704E-3</c:v>
                </c:pt>
                <c:pt idx="9862">
                  <c:v>6.690569781416366E-3</c:v>
                </c:pt>
                <c:pt idx="9863">
                  <c:v>6.6828969017935459E-3</c:v>
                </c:pt>
                <c:pt idx="9864">
                  <c:v>6.6819925172063666E-3</c:v>
                </c:pt>
                <c:pt idx="9865">
                  <c:v>6.6794909985718152E-3</c:v>
                </c:pt>
                <c:pt idx="9866">
                  <c:v>6.6794909985718152E-3</c:v>
                </c:pt>
                <c:pt idx="9867">
                  <c:v>6.6811783391855402E-3</c:v>
                </c:pt>
                <c:pt idx="9868">
                  <c:v>6.6801376482825631E-3</c:v>
                </c:pt>
                <c:pt idx="9869">
                  <c:v>6.6829427649802587E-3</c:v>
                </c:pt>
                <c:pt idx="9870">
                  <c:v>6.6831931739253208E-3</c:v>
                </c:pt>
                <c:pt idx="9871">
                  <c:v>6.6834403565829833E-3</c:v>
                </c:pt>
                <c:pt idx="9872">
                  <c:v>6.6783554113270995E-3</c:v>
                </c:pt>
                <c:pt idx="9873">
                  <c:v>6.6736100425483415E-3</c:v>
                </c:pt>
                <c:pt idx="9874">
                  <c:v>6.6631175886368715E-3</c:v>
                </c:pt>
                <c:pt idx="9875">
                  <c:v>6.6644548914372628E-3</c:v>
                </c:pt>
                <c:pt idx="9876">
                  <c:v>6.6644548914372454E-3</c:v>
                </c:pt>
                <c:pt idx="9877">
                  <c:v>6.6478958325173624E-3</c:v>
                </c:pt>
                <c:pt idx="9878">
                  <c:v>6.647641386236313E-3</c:v>
                </c:pt>
                <c:pt idx="9879">
                  <c:v>6.6548553703293829E-3</c:v>
                </c:pt>
                <c:pt idx="9880">
                  <c:v>6.6655100329983639E-3</c:v>
                </c:pt>
                <c:pt idx="9881">
                  <c:v>6.6544180061070641E-3</c:v>
                </c:pt>
                <c:pt idx="9882">
                  <c:v>6.6538262676449356E-3</c:v>
                </c:pt>
                <c:pt idx="9883">
                  <c:v>6.6601069060490108E-3</c:v>
                </c:pt>
                <c:pt idx="9884">
                  <c:v>6.6548553703293786E-3</c:v>
                </c:pt>
                <c:pt idx="9885">
                  <c:v>6.6535986503546956E-3</c:v>
                </c:pt>
                <c:pt idx="9886">
                  <c:v>6.6530988268626969E-3</c:v>
                </c:pt>
                <c:pt idx="9887">
                  <c:v>6.6528519448430324E-3</c:v>
                </c:pt>
                <c:pt idx="9888">
                  <c:v>6.6546017161060681E-3</c:v>
                </c:pt>
                <c:pt idx="9889">
                  <c:v>6.6487423622818868E-3</c:v>
                </c:pt>
                <c:pt idx="9890">
                  <c:v>6.6552535639148834E-3</c:v>
                </c:pt>
                <c:pt idx="9891">
                  <c:v>6.653150832500474E-3</c:v>
                </c:pt>
                <c:pt idx="9892">
                  <c:v>6.6532530389277833E-3</c:v>
                </c:pt>
                <c:pt idx="9893">
                  <c:v>6.6522500704650081E-3</c:v>
                </c:pt>
                <c:pt idx="9894">
                  <c:v>6.6411124821073118E-3</c:v>
                </c:pt>
                <c:pt idx="9895">
                  <c:v>6.6393354336109194E-3</c:v>
                </c:pt>
                <c:pt idx="9896">
                  <c:v>6.6521500283744008E-3</c:v>
                </c:pt>
                <c:pt idx="9897">
                  <c:v>6.6488428316513496E-3</c:v>
                </c:pt>
                <c:pt idx="9898">
                  <c:v>6.6321018538621377E-3</c:v>
                </c:pt>
                <c:pt idx="9899">
                  <c:v>6.6355765386288583E-3</c:v>
                </c:pt>
                <c:pt idx="9900">
                  <c:v>6.6358841912741067E-3</c:v>
                </c:pt>
                <c:pt idx="9901">
                  <c:v>6.6419030405450493E-3</c:v>
                </c:pt>
                <c:pt idx="9902">
                  <c:v>6.6419030405450363E-3</c:v>
                </c:pt>
                <c:pt idx="9903">
                  <c:v>6.6397081261152886E-3</c:v>
                </c:pt>
                <c:pt idx="9904">
                  <c:v>6.6397571491735724E-3</c:v>
                </c:pt>
                <c:pt idx="9905">
                  <c:v>6.6415058533439231E-3</c:v>
                </c:pt>
                <c:pt idx="9906">
                  <c:v>6.6326796244053302E-3</c:v>
                </c:pt>
                <c:pt idx="9907">
                  <c:v>6.6335342013139316E-3</c:v>
                </c:pt>
                <c:pt idx="9908">
                  <c:v>6.6315210170821044E-3</c:v>
                </c:pt>
                <c:pt idx="9909">
                  <c:v>6.6312686569013147E-3</c:v>
                </c:pt>
                <c:pt idx="9910">
                  <c:v>6.6190959352468801E-3</c:v>
                </c:pt>
                <c:pt idx="9911">
                  <c:v>6.6127960047170512E-3</c:v>
                </c:pt>
                <c:pt idx="9912">
                  <c:v>6.6125818709488705E-3</c:v>
                </c:pt>
                <c:pt idx="9913">
                  <c:v>6.6132990254487789E-3</c:v>
                </c:pt>
                <c:pt idx="9914">
                  <c:v>6.5923519323532621E-3</c:v>
                </c:pt>
                <c:pt idx="9915">
                  <c:v>6.591644332031397E-3</c:v>
                </c:pt>
                <c:pt idx="9916">
                  <c:v>6.591946298325083E-3</c:v>
                </c:pt>
                <c:pt idx="9917">
                  <c:v>6.5901745045181884E-3</c:v>
                </c:pt>
                <c:pt idx="9918">
                  <c:v>6.6021039070891388E-3</c:v>
                </c:pt>
                <c:pt idx="9919">
                  <c:v>6.5987623081909469E-3</c:v>
                </c:pt>
                <c:pt idx="9920">
                  <c:v>6.5959863553528859E-3</c:v>
                </c:pt>
                <c:pt idx="9921">
                  <c:v>6.5931573619929344E-3</c:v>
                </c:pt>
                <c:pt idx="9922">
                  <c:v>6.5953677683660318E-3</c:v>
                </c:pt>
                <c:pt idx="9923">
                  <c:v>6.5931600162593921E-3</c:v>
                </c:pt>
                <c:pt idx="9924">
                  <c:v>6.5779157033213449E-3</c:v>
                </c:pt>
                <c:pt idx="9925">
                  <c:v>6.5848425189978296E-3</c:v>
                </c:pt>
                <c:pt idx="9926">
                  <c:v>6.586435758435788E-3</c:v>
                </c:pt>
                <c:pt idx="9927">
                  <c:v>6.5760836369378409E-3</c:v>
                </c:pt>
                <c:pt idx="9928">
                  <c:v>6.5729296360147937E-3</c:v>
                </c:pt>
                <c:pt idx="9929">
                  <c:v>6.5742101426712624E-3</c:v>
                </c:pt>
                <c:pt idx="9930">
                  <c:v>6.5724935146412745E-3</c:v>
                </c:pt>
                <c:pt idx="9931">
                  <c:v>6.5845382526037131E-3</c:v>
                </c:pt>
                <c:pt idx="9932">
                  <c:v>6.5884007164107323E-3</c:v>
                </c:pt>
                <c:pt idx="9933">
                  <c:v>6.5889585671789954E-3</c:v>
                </c:pt>
                <c:pt idx="9934">
                  <c:v>6.5892032902317875E-3</c:v>
                </c:pt>
                <c:pt idx="9935">
                  <c:v>6.5872354595840387E-3</c:v>
                </c:pt>
                <c:pt idx="9936">
                  <c:v>6.5822275105013968E-3</c:v>
                </c:pt>
                <c:pt idx="9937">
                  <c:v>6.5690498551922586E-3</c:v>
                </c:pt>
                <c:pt idx="9938">
                  <c:v>6.5705688490420135E-3</c:v>
                </c:pt>
                <c:pt idx="9939">
                  <c:v>6.5716389888673503E-3</c:v>
                </c:pt>
                <c:pt idx="9940">
                  <c:v>6.5638217526073662E-3</c:v>
                </c:pt>
                <c:pt idx="9941">
                  <c:v>6.5605163668724714E-3</c:v>
                </c:pt>
                <c:pt idx="9942">
                  <c:v>6.5609240202887144E-3</c:v>
                </c:pt>
                <c:pt idx="9943">
                  <c:v>6.5619948186509255E-3</c:v>
                </c:pt>
                <c:pt idx="9944">
                  <c:v>6.5604706386052525E-3</c:v>
                </c:pt>
                <c:pt idx="9945">
                  <c:v>6.5637622595582767E-3</c:v>
                </c:pt>
                <c:pt idx="9946">
                  <c:v>6.5627482048301626E-3</c:v>
                </c:pt>
                <c:pt idx="9947">
                  <c:v>6.5627482048301799E-3</c:v>
                </c:pt>
                <c:pt idx="9948">
                  <c:v>6.5687952472277275E-3</c:v>
                </c:pt>
                <c:pt idx="9949">
                  <c:v>6.5780240194150651E-3</c:v>
                </c:pt>
                <c:pt idx="9950">
                  <c:v>6.5638644105436546E-3</c:v>
                </c:pt>
                <c:pt idx="9951">
                  <c:v>6.5638644105436546E-3</c:v>
                </c:pt>
                <c:pt idx="9952">
                  <c:v>6.566247025508674E-3</c:v>
                </c:pt>
                <c:pt idx="9953">
                  <c:v>6.5586412464779245E-3</c:v>
                </c:pt>
                <c:pt idx="9954">
                  <c:v>6.5491126116445364E-3</c:v>
                </c:pt>
                <c:pt idx="9955">
                  <c:v>6.5483798759694402E-3</c:v>
                </c:pt>
                <c:pt idx="9956">
                  <c:v>6.5500954954871822E-3</c:v>
                </c:pt>
                <c:pt idx="9957">
                  <c:v>6.5501422885309536E-3</c:v>
                </c:pt>
                <c:pt idx="9958">
                  <c:v>6.5506469146185504E-3</c:v>
                </c:pt>
                <c:pt idx="9959">
                  <c:v>6.5505407410382096E-3</c:v>
                </c:pt>
                <c:pt idx="9960">
                  <c:v>6.548016417206177E-3</c:v>
                </c:pt>
                <c:pt idx="9961">
                  <c:v>6.5547536948387117E-3</c:v>
                </c:pt>
                <c:pt idx="9962">
                  <c:v>6.5559157255109454E-3</c:v>
                </c:pt>
                <c:pt idx="9963">
                  <c:v>6.5521385058621628E-3</c:v>
                </c:pt>
                <c:pt idx="9964">
                  <c:v>6.5548912271678177E-3</c:v>
                </c:pt>
                <c:pt idx="9965">
                  <c:v>6.571512383006026E-3</c:v>
                </c:pt>
                <c:pt idx="9966">
                  <c:v>6.5709357020139504E-3</c:v>
                </c:pt>
                <c:pt idx="9967">
                  <c:v>6.5597179817429296E-3</c:v>
                </c:pt>
                <c:pt idx="9968">
                  <c:v>6.559958536454448E-3</c:v>
                </c:pt>
                <c:pt idx="9969">
                  <c:v>6.564095063297107E-3</c:v>
                </c:pt>
                <c:pt idx="9970">
                  <c:v>6.5529687165437776E-3</c:v>
                </c:pt>
                <c:pt idx="9971">
                  <c:v>6.5555765574052639E-3</c:v>
                </c:pt>
                <c:pt idx="9972">
                  <c:v>6.55240650448379E-3</c:v>
                </c:pt>
                <c:pt idx="9973">
                  <c:v>6.5596338312440576E-3</c:v>
                </c:pt>
                <c:pt idx="9974">
                  <c:v>6.5594017257674872E-3</c:v>
                </c:pt>
                <c:pt idx="9975">
                  <c:v>6.5572003172086769E-3</c:v>
                </c:pt>
                <c:pt idx="9976">
                  <c:v>6.5543328417163541E-3</c:v>
                </c:pt>
                <c:pt idx="9977">
                  <c:v>6.5533805016954111E-3</c:v>
                </c:pt>
                <c:pt idx="9978">
                  <c:v>6.5541418202539276E-3</c:v>
                </c:pt>
                <c:pt idx="9979">
                  <c:v>6.5555469642129419E-3</c:v>
                </c:pt>
                <c:pt idx="9980">
                  <c:v>6.5540750682305674E-3</c:v>
                </c:pt>
                <c:pt idx="9981">
                  <c:v>6.5543158300467612E-3</c:v>
                </c:pt>
                <c:pt idx="9982">
                  <c:v>6.5555801421385571E-3</c:v>
                </c:pt>
                <c:pt idx="9983">
                  <c:v>6.556020057931585E-3</c:v>
                </c:pt>
                <c:pt idx="9984">
                  <c:v>6.5609133510511532E-3</c:v>
                </c:pt>
                <c:pt idx="9985">
                  <c:v>6.5511330317740701E-3</c:v>
                </c:pt>
                <c:pt idx="9986">
                  <c:v>6.5695174099777891E-3</c:v>
                </c:pt>
                <c:pt idx="9987">
                  <c:v>6.5692823808998603E-3</c:v>
                </c:pt>
                <c:pt idx="9988">
                  <c:v>6.5711422903480853E-3</c:v>
                </c:pt>
                <c:pt idx="9989">
                  <c:v>6.5685735894485562E-3</c:v>
                </c:pt>
                <c:pt idx="9990">
                  <c:v>6.5740532398210049E-3</c:v>
                </c:pt>
                <c:pt idx="9991">
                  <c:v>6.5737896984921235E-3</c:v>
                </c:pt>
                <c:pt idx="9992">
                  <c:v>6.557541002540611E-3</c:v>
                </c:pt>
                <c:pt idx="9993">
                  <c:v>6.5519157503741831E-3</c:v>
                </c:pt>
                <c:pt idx="9994">
                  <c:v>6.5521535391046383E-3</c:v>
                </c:pt>
                <c:pt idx="9995">
                  <c:v>6.5454392518761954E-3</c:v>
                </c:pt>
                <c:pt idx="9996">
                  <c:v>6.5403204049955723E-3</c:v>
                </c:pt>
                <c:pt idx="9997">
                  <c:v>6.5364607395747088E-3</c:v>
                </c:pt>
                <c:pt idx="9998">
                  <c:v>6.5252793809921737E-3</c:v>
                </c:pt>
                <c:pt idx="9999">
                  <c:v>6.5252793809921737E-3</c:v>
                </c:pt>
                <c:pt idx="10000">
                  <c:v>6.5262702978042099E-3</c:v>
                </c:pt>
                <c:pt idx="10001">
                  <c:v>6.5252186936532244E-3</c:v>
                </c:pt>
                <c:pt idx="10002">
                  <c:v>6.5244904015563975E-3</c:v>
                </c:pt>
                <c:pt idx="10003">
                  <c:v>6.5368982705868691E-3</c:v>
                </c:pt>
                <c:pt idx="10004">
                  <c:v>6.53980550169511E-3</c:v>
                </c:pt>
                <c:pt idx="10005">
                  <c:v>6.5412830545697551E-3</c:v>
                </c:pt>
                <c:pt idx="10006">
                  <c:v>6.5412830545697421E-3</c:v>
                </c:pt>
                <c:pt idx="10007">
                  <c:v>6.5408314456192294E-3</c:v>
                </c:pt>
                <c:pt idx="10008">
                  <c:v>6.5280409771999257E-3</c:v>
                </c:pt>
                <c:pt idx="10009">
                  <c:v>6.5245073377230012E-3</c:v>
                </c:pt>
                <c:pt idx="10010">
                  <c:v>6.5165658900989756E-3</c:v>
                </c:pt>
                <c:pt idx="10011">
                  <c:v>6.50394272730021E-3</c:v>
                </c:pt>
                <c:pt idx="10012">
                  <c:v>6.5035925456628394E-3</c:v>
                </c:pt>
                <c:pt idx="10013">
                  <c:v>6.5090371023678595E-3</c:v>
                </c:pt>
                <c:pt idx="10014">
                  <c:v>6.5097599802144213E-3</c:v>
                </c:pt>
                <c:pt idx="10015">
                  <c:v>6.505689817383027E-3</c:v>
                </c:pt>
                <c:pt idx="10016">
                  <c:v>6.5065043610222197E-3</c:v>
                </c:pt>
                <c:pt idx="10017">
                  <c:v>6.5035521832304153E-3</c:v>
                </c:pt>
                <c:pt idx="10018">
                  <c:v>6.4966328971245739E-3</c:v>
                </c:pt>
                <c:pt idx="10019">
                  <c:v>6.495037413287252E-3</c:v>
                </c:pt>
                <c:pt idx="10020">
                  <c:v>6.49113210464871E-3</c:v>
                </c:pt>
                <c:pt idx="10021">
                  <c:v>6.4921952373601013E-3</c:v>
                </c:pt>
                <c:pt idx="10022">
                  <c:v>6.4894159213292188E-3</c:v>
                </c:pt>
                <c:pt idx="10023">
                  <c:v>6.4871990103588734E-3</c:v>
                </c:pt>
                <c:pt idx="10024">
                  <c:v>6.4870787724522891E-3</c:v>
                </c:pt>
                <c:pt idx="10025">
                  <c:v>6.4874019453091706E-3</c:v>
                </c:pt>
                <c:pt idx="10026">
                  <c:v>6.4870787724522856E-3</c:v>
                </c:pt>
                <c:pt idx="10027">
                  <c:v>6.486956065829423E-3</c:v>
                </c:pt>
                <c:pt idx="10028">
                  <c:v>6.4725017574351531E-3</c:v>
                </c:pt>
                <c:pt idx="10029">
                  <c:v>6.4871562336667439E-3</c:v>
                </c:pt>
                <c:pt idx="10030">
                  <c:v>6.4859058735076596E-3</c:v>
                </c:pt>
                <c:pt idx="10031">
                  <c:v>6.4845042987109885E-3</c:v>
                </c:pt>
                <c:pt idx="10032">
                  <c:v>6.4731417410714247E-3</c:v>
                </c:pt>
                <c:pt idx="10033">
                  <c:v>6.4660088926633266E-3</c:v>
                </c:pt>
                <c:pt idx="10034">
                  <c:v>6.4664883051004781E-3</c:v>
                </c:pt>
                <c:pt idx="10035">
                  <c:v>6.462080083069313E-3</c:v>
                </c:pt>
                <c:pt idx="10036">
                  <c:v>6.4555092750302129E-3</c:v>
                </c:pt>
                <c:pt idx="10037">
                  <c:v>6.4559913258926543E-3</c:v>
                </c:pt>
                <c:pt idx="10038">
                  <c:v>6.4559913258926457E-3</c:v>
                </c:pt>
                <c:pt idx="10039">
                  <c:v>6.4515483412899569E-3</c:v>
                </c:pt>
                <c:pt idx="10040">
                  <c:v>6.4486642802987727E-3</c:v>
                </c:pt>
                <c:pt idx="10041">
                  <c:v>6.4548697895465863E-3</c:v>
                </c:pt>
                <c:pt idx="10042">
                  <c:v>6.4596469717780429E-3</c:v>
                </c:pt>
                <c:pt idx="10043">
                  <c:v>6.4598451993837435E-3</c:v>
                </c:pt>
                <c:pt idx="10044">
                  <c:v>6.4491977020402552E-3</c:v>
                </c:pt>
                <c:pt idx="10045">
                  <c:v>6.4491977020402508E-3</c:v>
                </c:pt>
                <c:pt idx="10046">
                  <c:v>6.4426633467845598E-3</c:v>
                </c:pt>
                <c:pt idx="10047">
                  <c:v>6.442241535366512E-3</c:v>
                </c:pt>
                <c:pt idx="10048">
                  <c:v>6.439780663966858E-3</c:v>
                </c:pt>
                <c:pt idx="10049">
                  <c:v>6.4375830868425498E-3</c:v>
                </c:pt>
                <c:pt idx="10050">
                  <c:v>6.4435179832139271E-3</c:v>
                </c:pt>
                <c:pt idx="10051">
                  <c:v>6.4423089028702498E-3</c:v>
                </c:pt>
                <c:pt idx="10052">
                  <c:v>6.4372972589434871E-3</c:v>
                </c:pt>
                <c:pt idx="10053">
                  <c:v>6.438182274524494E-3</c:v>
                </c:pt>
                <c:pt idx="10054">
                  <c:v>6.438507901680446E-3</c:v>
                </c:pt>
                <c:pt idx="10055">
                  <c:v>6.4351689177520035E-3</c:v>
                </c:pt>
                <c:pt idx="10056">
                  <c:v>6.4363542475536191E-3</c:v>
                </c:pt>
                <c:pt idx="10057">
                  <c:v>6.4273101683364814E-3</c:v>
                </c:pt>
                <c:pt idx="10058">
                  <c:v>6.4243399660978018E-3</c:v>
                </c:pt>
                <c:pt idx="10059">
                  <c:v>6.4195635365655026E-3</c:v>
                </c:pt>
                <c:pt idx="10060">
                  <c:v>6.4165710469067027E-3</c:v>
                </c:pt>
                <c:pt idx="10061">
                  <c:v>6.4106445853752813E-3</c:v>
                </c:pt>
                <c:pt idx="10062">
                  <c:v>6.3991558818332654E-3</c:v>
                </c:pt>
                <c:pt idx="10063">
                  <c:v>6.4008861886461705E-3</c:v>
                </c:pt>
                <c:pt idx="10064">
                  <c:v>6.4030954233090477E-3</c:v>
                </c:pt>
                <c:pt idx="10065">
                  <c:v>6.3956535240740969E-3</c:v>
                </c:pt>
                <c:pt idx="10066">
                  <c:v>6.3976558206894282E-3</c:v>
                </c:pt>
                <c:pt idx="10067">
                  <c:v>6.3994780255893736E-3</c:v>
                </c:pt>
                <c:pt idx="10068">
                  <c:v>6.3996711634271668E-3</c:v>
                </c:pt>
                <c:pt idx="10069">
                  <c:v>6.3972962257504793E-3</c:v>
                </c:pt>
                <c:pt idx="10070">
                  <c:v>6.3950386238084116E-3</c:v>
                </c:pt>
                <c:pt idx="10071">
                  <c:v>6.3913679286989426E-3</c:v>
                </c:pt>
                <c:pt idx="10072">
                  <c:v>6.3823494106795388E-3</c:v>
                </c:pt>
                <c:pt idx="10073">
                  <c:v>6.381455554965592E-3</c:v>
                </c:pt>
                <c:pt idx="10074">
                  <c:v>6.3824418524575151E-3</c:v>
                </c:pt>
                <c:pt idx="10075">
                  <c:v>6.3797805604896276E-3</c:v>
                </c:pt>
                <c:pt idx="10076">
                  <c:v>6.3866635264433107E-3</c:v>
                </c:pt>
                <c:pt idx="10077">
                  <c:v>6.3896916201019657E-3</c:v>
                </c:pt>
                <c:pt idx="10078">
                  <c:v>6.387458884407885E-3</c:v>
                </c:pt>
                <c:pt idx="10079">
                  <c:v>6.3874138741748417E-3</c:v>
                </c:pt>
                <c:pt idx="10080">
                  <c:v>6.3963914827034488E-3</c:v>
                </c:pt>
                <c:pt idx="10081">
                  <c:v>6.399299883581103E-3</c:v>
                </c:pt>
                <c:pt idx="10082">
                  <c:v>6.3992998835811074E-3</c:v>
                </c:pt>
                <c:pt idx="10083">
                  <c:v>6.3953683240295881E-3</c:v>
                </c:pt>
                <c:pt idx="10084">
                  <c:v>6.3946320457084187E-3</c:v>
                </c:pt>
                <c:pt idx="10085">
                  <c:v>6.3830713610299825E-3</c:v>
                </c:pt>
                <c:pt idx="10086">
                  <c:v>6.3863404231219263E-3</c:v>
                </c:pt>
                <c:pt idx="10087">
                  <c:v>6.3762527396583751E-3</c:v>
                </c:pt>
                <c:pt idx="10088">
                  <c:v>6.3630306458480161E-3</c:v>
                </c:pt>
                <c:pt idx="10089">
                  <c:v>6.3620044011302819E-3</c:v>
                </c:pt>
                <c:pt idx="10090">
                  <c:v>6.3632908938693793E-3</c:v>
                </c:pt>
                <c:pt idx="10091">
                  <c:v>6.3579128650840281E-3</c:v>
                </c:pt>
                <c:pt idx="10092">
                  <c:v>6.3582384352901507E-3</c:v>
                </c:pt>
                <c:pt idx="10093">
                  <c:v>6.3635056376183776E-3</c:v>
                </c:pt>
                <c:pt idx="10094">
                  <c:v>6.3633034659680461E-3</c:v>
                </c:pt>
                <c:pt idx="10095">
                  <c:v>6.3637297239905501E-3</c:v>
                </c:pt>
                <c:pt idx="10096">
                  <c:v>6.3593392738554785E-3</c:v>
                </c:pt>
                <c:pt idx="10097">
                  <c:v>6.3587420139521855E-3</c:v>
                </c:pt>
                <c:pt idx="10098">
                  <c:v>6.3502339326989019E-3</c:v>
                </c:pt>
                <c:pt idx="10099">
                  <c:v>6.3493319333612214E-3</c:v>
                </c:pt>
                <c:pt idx="10100">
                  <c:v>6.3364639192534152E-3</c:v>
                </c:pt>
                <c:pt idx="10101">
                  <c:v>6.3227018749898731E-3</c:v>
                </c:pt>
                <c:pt idx="10102">
                  <c:v>6.317385218585333E-3</c:v>
                </c:pt>
                <c:pt idx="10103">
                  <c:v>6.3179427031273862E-3</c:v>
                </c:pt>
                <c:pt idx="10104">
                  <c:v>6.3154854128562891E-3</c:v>
                </c:pt>
                <c:pt idx="10105">
                  <c:v>6.3159188563502383E-3</c:v>
                </c:pt>
                <c:pt idx="10106">
                  <c:v>6.320081961493901E-3</c:v>
                </c:pt>
                <c:pt idx="10107">
                  <c:v>6.3208998568242301E-3</c:v>
                </c:pt>
                <c:pt idx="10108">
                  <c:v>6.3287811622776561E-3</c:v>
                </c:pt>
                <c:pt idx="10109">
                  <c:v>6.3270270269693511E-3</c:v>
                </c:pt>
                <c:pt idx="10110">
                  <c:v>6.3411670850089365E-3</c:v>
                </c:pt>
                <c:pt idx="10111">
                  <c:v>6.3456894818451886E-3</c:v>
                </c:pt>
                <c:pt idx="10112">
                  <c:v>6.344868477754324E-3</c:v>
                </c:pt>
                <c:pt idx="10113">
                  <c:v>6.3428522763816888E-3</c:v>
                </c:pt>
                <c:pt idx="10114">
                  <c:v>6.3348236755256726E-3</c:v>
                </c:pt>
                <c:pt idx="10115">
                  <c:v>6.3377721637812431E-3</c:v>
                </c:pt>
                <c:pt idx="10116">
                  <c:v>6.3382829693853617E-3</c:v>
                </c:pt>
                <c:pt idx="10117">
                  <c:v>6.3285049577289998E-3</c:v>
                </c:pt>
                <c:pt idx="10118">
                  <c:v>6.3275954358666562E-3</c:v>
                </c:pt>
                <c:pt idx="10119">
                  <c:v>6.3174734665054581E-3</c:v>
                </c:pt>
                <c:pt idx="10120">
                  <c:v>6.3203461139403113E-3</c:v>
                </c:pt>
                <c:pt idx="10121">
                  <c:v>6.3182268873474565E-3</c:v>
                </c:pt>
                <c:pt idx="10122">
                  <c:v>6.3172683178728791E-3</c:v>
                </c:pt>
                <c:pt idx="10123">
                  <c:v>6.324036369281914E-3</c:v>
                </c:pt>
                <c:pt idx="10124">
                  <c:v>6.3265313561224308E-3</c:v>
                </c:pt>
                <c:pt idx="10125">
                  <c:v>6.335911536629925E-3</c:v>
                </c:pt>
                <c:pt idx="10126">
                  <c:v>6.3353961202122257E-3</c:v>
                </c:pt>
                <c:pt idx="10127">
                  <c:v>6.3353961202122309E-3</c:v>
                </c:pt>
                <c:pt idx="10128">
                  <c:v>6.3359532826560731E-3</c:v>
                </c:pt>
                <c:pt idx="10129">
                  <c:v>6.3356502428717184E-3</c:v>
                </c:pt>
                <c:pt idx="10130">
                  <c:v>6.3391242297339799E-3</c:v>
                </c:pt>
                <c:pt idx="10131">
                  <c:v>6.3377822619588497E-3</c:v>
                </c:pt>
                <c:pt idx="10132">
                  <c:v>6.3382735030921627E-3</c:v>
                </c:pt>
                <c:pt idx="10133">
                  <c:v>6.3382735030921627E-3</c:v>
                </c:pt>
                <c:pt idx="10134">
                  <c:v>6.3237646224381487E-3</c:v>
                </c:pt>
                <c:pt idx="10135">
                  <c:v>6.3172180586077821E-3</c:v>
                </c:pt>
                <c:pt idx="10136">
                  <c:v>6.3261928519450211E-3</c:v>
                </c:pt>
                <c:pt idx="10137">
                  <c:v>6.3276317844830612E-3</c:v>
                </c:pt>
                <c:pt idx="10138">
                  <c:v>6.3306396991141692E-3</c:v>
                </c:pt>
                <c:pt idx="10139">
                  <c:v>6.3267239547810453E-3</c:v>
                </c:pt>
                <c:pt idx="10140">
                  <c:v>6.3283729346491971E-3</c:v>
                </c:pt>
                <c:pt idx="10141">
                  <c:v>6.3309271832805315E-3</c:v>
                </c:pt>
                <c:pt idx="10142">
                  <c:v>6.3248695638724777E-3</c:v>
                </c:pt>
                <c:pt idx="10143">
                  <c:v>6.3099603802243102E-3</c:v>
                </c:pt>
                <c:pt idx="10144">
                  <c:v>6.3121608819801511E-3</c:v>
                </c:pt>
                <c:pt idx="10145">
                  <c:v>6.3147129784338072E-3</c:v>
                </c:pt>
                <c:pt idx="10146">
                  <c:v>6.3060059467146407E-3</c:v>
                </c:pt>
                <c:pt idx="10147">
                  <c:v>6.310612569315319E-3</c:v>
                </c:pt>
                <c:pt idx="10148">
                  <c:v>6.3145010887639035E-3</c:v>
                </c:pt>
                <c:pt idx="10149">
                  <c:v>6.321566577993187E-3</c:v>
                </c:pt>
                <c:pt idx="10150">
                  <c:v>6.3246640226972137E-3</c:v>
                </c:pt>
                <c:pt idx="10151">
                  <c:v>6.3240822259044392E-3</c:v>
                </c:pt>
                <c:pt idx="10152">
                  <c:v>6.3229028143725668E-3</c:v>
                </c:pt>
                <c:pt idx="10153">
                  <c:v>6.3238879654845597E-3</c:v>
                </c:pt>
                <c:pt idx="10154">
                  <c:v>6.3231693793540386E-3</c:v>
                </c:pt>
                <c:pt idx="10155">
                  <c:v>6.3223017960233798E-3</c:v>
                </c:pt>
                <c:pt idx="10156">
                  <c:v>6.3198037153063885E-3</c:v>
                </c:pt>
                <c:pt idx="10157">
                  <c:v>6.3194049561648286E-3</c:v>
                </c:pt>
                <c:pt idx="10158">
                  <c:v>6.3191707525592708E-3</c:v>
                </c:pt>
                <c:pt idx="10159">
                  <c:v>6.3108616685838169E-3</c:v>
                </c:pt>
                <c:pt idx="10160">
                  <c:v>6.3109821739568035E-3</c:v>
                </c:pt>
                <c:pt idx="10161">
                  <c:v>6.3091900431038132E-3</c:v>
                </c:pt>
                <c:pt idx="10162">
                  <c:v>6.3097889029665889E-3</c:v>
                </c:pt>
                <c:pt idx="10163">
                  <c:v>6.3097889029665932E-3</c:v>
                </c:pt>
                <c:pt idx="10164">
                  <c:v>6.3094769989279114E-3</c:v>
                </c:pt>
                <c:pt idx="10165">
                  <c:v>6.3110566468698621E-3</c:v>
                </c:pt>
                <c:pt idx="10166">
                  <c:v>6.299284959422005E-3</c:v>
                </c:pt>
                <c:pt idx="10167">
                  <c:v>6.2917367236718005E-3</c:v>
                </c:pt>
                <c:pt idx="10168">
                  <c:v>6.2949579823856107E-3</c:v>
                </c:pt>
                <c:pt idx="10169">
                  <c:v>6.2950773625111449E-3</c:v>
                </c:pt>
                <c:pt idx="10170">
                  <c:v>6.2857488813983214E-3</c:v>
                </c:pt>
                <c:pt idx="10171">
                  <c:v>6.2845778696743087E-3</c:v>
                </c:pt>
                <c:pt idx="10172">
                  <c:v>6.2870899468673172E-3</c:v>
                </c:pt>
                <c:pt idx="10173">
                  <c:v>6.2731037772381865E-3</c:v>
                </c:pt>
                <c:pt idx="10174">
                  <c:v>6.2809266036151024E-3</c:v>
                </c:pt>
                <c:pt idx="10175">
                  <c:v>6.274847488186467E-3</c:v>
                </c:pt>
                <c:pt idx="10176">
                  <c:v>6.2864100248074825E-3</c:v>
                </c:pt>
                <c:pt idx="10177">
                  <c:v>6.2856531880147457E-3</c:v>
                </c:pt>
                <c:pt idx="10178">
                  <c:v>6.2855707775825737E-3</c:v>
                </c:pt>
                <c:pt idx="10179">
                  <c:v>6.2950634627460204E-3</c:v>
                </c:pt>
                <c:pt idx="10180">
                  <c:v>6.2912126017167572E-3</c:v>
                </c:pt>
                <c:pt idx="10181">
                  <c:v>6.2912126017167572E-3</c:v>
                </c:pt>
                <c:pt idx="10182">
                  <c:v>6.2886404731070248E-3</c:v>
                </c:pt>
                <c:pt idx="10183">
                  <c:v>6.2757664073800398E-3</c:v>
                </c:pt>
                <c:pt idx="10184">
                  <c:v>6.2683311176101623E-3</c:v>
                </c:pt>
                <c:pt idx="10185">
                  <c:v>6.2685723254980357E-3</c:v>
                </c:pt>
                <c:pt idx="10186">
                  <c:v>6.26245958070788E-3</c:v>
                </c:pt>
                <c:pt idx="10187">
                  <c:v>6.2714431353556727E-3</c:v>
                </c:pt>
                <c:pt idx="10188">
                  <c:v>6.2827621314195774E-3</c:v>
                </c:pt>
                <c:pt idx="10189">
                  <c:v>6.2773222794436732E-3</c:v>
                </c:pt>
                <c:pt idx="10190">
                  <c:v>6.2249019269382663E-3</c:v>
                </c:pt>
                <c:pt idx="10191">
                  <c:v>6.2275612401645345E-3</c:v>
                </c:pt>
                <c:pt idx="10192">
                  <c:v>6.2257554561675234E-3</c:v>
                </c:pt>
                <c:pt idx="10193">
                  <c:v>6.2355211490299368E-3</c:v>
                </c:pt>
                <c:pt idx="10194">
                  <c:v>6.2354082464582631E-3</c:v>
                </c:pt>
                <c:pt idx="10195">
                  <c:v>6.2243096805991039E-3</c:v>
                </c:pt>
                <c:pt idx="10196">
                  <c:v>6.2192854091125058E-3</c:v>
                </c:pt>
                <c:pt idx="10197">
                  <c:v>6.2290467970629098E-3</c:v>
                </c:pt>
                <c:pt idx="10198">
                  <c:v>6.2335959926834925E-3</c:v>
                </c:pt>
                <c:pt idx="10199">
                  <c:v>6.2332781102722949E-3</c:v>
                </c:pt>
                <c:pt idx="10200">
                  <c:v>6.2372890745900087E-3</c:v>
                </c:pt>
                <c:pt idx="10201">
                  <c:v>6.2394230502506899E-3</c:v>
                </c:pt>
                <c:pt idx="10202">
                  <c:v>6.2435847876039655E-3</c:v>
                </c:pt>
                <c:pt idx="10203">
                  <c:v>6.2435847876039698E-3</c:v>
                </c:pt>
                <c:pt idx="10204">
                  <c:v>6.2460450686814212E-3</c:v>
                </c:pt>
                <c:pt idx="10205">
                  <c:v>6.2444214303648288E-3</c:v>
                </c:pt>
                <c:pt idx="10206">
                  <c:v>6.2446520319389721E-3</c:v>
                </c:pt>
                <c:pt idx="10207">
                  <c:v>6.250135918522041E-3</c:v>
                </c:pt>
                <c:pt idx="10208">
                  <c:v>6.2500872793905364E-3</c:v>
                </c:pt>
                <c:pt idx="10209">
                  <c:v>6.251102622737815E-3</c:v>
                </c:pt>
                <c:pt idx="10210">
                  <c:v>6.2511026227378237E-3</c:v>
                </c:pt>
                <c:pt idx="10211">
                  <c:v>6.250308072407275E-3</c:v>
                </c:pt>
                <c:pt idx="10212">
                  <c:v>6.2525422029762866E-3</c:v>
                </c:pt>
                <c:pt idx="10213">
                  <c:v>6.2514157596499278E-3</c:v>
                </c:pt>
                <c:pt idx="10214">
                  <c:v>6.254333217857796E-3</c:v>
                </c:pt>
                <c:pt idx="10215">
                  <c:v>6.2595270588119744E-3</c:v>
                </c:pt>
                <c:pt idx="10216">
                  <c:v>6.2580660750745851E-3</c:v>
                </c:pt>
                <c:pt idx="10217">
                  <c:v>6.256251593406338E-3</c:v>
                </c:pt>
                <c:pt idx="10218">
                  <c:v>6.2539664214000439E-3</c:v>
                </c:pt>
                <c:pt idx="10219">
                  <c:v>6.2543424114769423E-3</c:v>
                </c:pt>
                <c:pt idx="10220">
                  <c:v>6.2517744681009763E-3</c:v>
                </c:pt>
                <c:pt idx="10221">
                  <c:v>6.2482438332702095E-3</c:v>
                </c:pt>
                <c:pt idx="10222">
                  <c:v>6.2532640276897885E-3</c:v>
                </c:pt>
                <c:pt idx="10223">
                  <c:v>6.2562665384395932E-3</c:v>
                </c:pt>
                <c:pt idx="10224">
                  <c:v>6.2573776456275199E-3</c:v>
                </c:pt>
                <c:pt idx="10225">
                  <c:v>6.2447878266598464E-3</c:v>
                </c:pt>
                <c:pt idx="10226">
                  <c:v>6.2449672537171017E-3</c:v>
                </c:pt>
                <c:pt idx="10227">
                  <c:v>6.2442434289511056E-3</c:v>
                </c:pt>
                <c:pt idx="10228">
                  <c:v>6.2442434289511108E-3</c:v>
                </c:pt>
                <c:pt idx="10229">
                  <c:v>6.2442434289511108E-3</c:v>
                </c:pt>
                <c:pt idx="10230">
                  <c:v>6.2426837177610613E-3</c:v>
                </c:pt>
                <c:pt idx="10231">
                  <c:v>6.2410396569801659E-3</c:v>
                </c:pt>
                <c:pt idx="10232">
                  <c:v>6.240761171523797E-3</c:v>
                </c:pt>
                <c:pt idx="10233">
                  <c:v>6.2410396569801702E-3</c:v>
                </c:pt>
                <c:pt idx="10234">
                  <c:v>6.2372349643090314E-3</c:v>
                </c:pt>
                <c:pt idx="10235">
                  <c:v>6.2372349643090314E-3</c:v>
                </c:pt>
                <c:pt idx="10236">
                  <c:v>6.2353327898356002E-3</c:v>
                </c:pt>
                <c:pt idx="10237">
                  <c:v>6.236433275518885E-3</c:v>
                </c:pt>
                <c:pt idx="10238">
                  <c:v>6.2364332755188946E-3</c:v>
                </c:pt>
                <c:pt idx="10239">
                  <c:v>6.2385394925414447E-3</c:v>
                </c:pt>
                <c:pt idx="10240">
                  <c:v>6.2438218264136286E-3</c:v>
                </c:pt>
                <c:pt idx="10241">
                  <c:v>6.243784028936241E-3</c:v>
                </c:pt>
                <c:pt idx="10242">
                  <c:v>6.2429344862812196E-3</c:v>
                </c:pt>
                <c:pt idx="10243">
                  <c:v>6.2417240406797267E-3</c:v>
                </c:pt>
                <c:pt idx="10244">
                  <c:v>6.2437481531528085E-3</c:v>
                </c:pt>
                <c:pt idx="10245">
                  <c:v>6.2444522578044576E-3</c:v>
                </c:pt>
                <c:pt idx="10246">
                  <c:v>6.2433945093994482E-3</c:v>
                </c:pt>
                <c:pt idx="10247">
                  <c:v>6.2453986261886453E-3</c:v>
                </c:pt>
                <c:pt idx="10248">
                  <c:v>6.2451145706062952E-3</c:v>
                </c:pt>
                <c:pt idx="10249">
                  <c:v>6.2463748686737526E-3</c:v>
                </c:pt>
                <c:pt idx="10250">
                  <c:v>6.2469461339120678E-3</c:v>
                </c:pt>
                <c:pt idx="10251">
                  <c:v>6.2552198202780089E-3</c:v>
                </c:pt>
                <c:pt idx="10252">
                  <c:v>6.2604056577827971E-3</c:v>
                </c:pt>
                <c:pt idx="10253">
                  <c:v>6.2616901871618454E-3</c:v>
                </c:pt>
                <c:pt idx="10254">
                  <c:v>6.26120427713383E-3</c:v>
                </c:pt>
                <c:pt idx="10255">
                  <c:v>6.2476872520956829E-3</c:v>
                </c:pt>
                <c:pt idx="10256">
                  <c:v>6.246118794899681E-3</c:v>
                </c:pt>
                <c:pt idx="10257">
                  <c:v>6.2453495498650102E-3</c:v>
                </c:pt>
                <c:pt idx="10258">
                  <c:v>6.2374493985922807E-3</c:v>
                </c:pt>
                <c:pt idx="10259">
                  <c:v>6.23678250382352E-3</c:v>
                </c:pt>
                <c:pt idx="10260">
                  <c:v>6.24598743194374E-3</c:v>
                </c:pt>
                <c:pt idx="10261">
                  <c:v>6.2467040109164245E-3</c:v>
                </c:pt>
                <c:pt idx="10262">
                  <c:v>6.2488378919603339E-3</c:v>
                </c:pt>
                <c:pt idx="10263">
                  <c:v>6.2479109308631502E-3</c:v>
                </c:pt>
                <c:pt idx="10264">
                  <c:v>6.2528313586725894E-3</c:v>
                </c:pt>
                <c:pt idx="10265">
                  <c:v>6.2468551287827414E-3</c:v>
                </c:pt>
                <c:pt idx="10266">
                  <c:v>6.2471420665772626E-3</c:v>
                </c:pt>
                <c:pt idx="10267">
                  <c:v>6.241986142246656E-3</c:v>
                </c:pt>
                <c:pt idx="10268">
                  <c:v>6.2562153895145975E-3</c:v>
                </c:pt>
                <c:pt idx="10269">
                  <c:v>6.2576250287149091E-3</c:v>
                </c:pt>
                <c:pt idx="10270">
                  <c:v>6.2639808428825109E-3</c:v>
                </c:pt>
                <c:pt idx="10271">
                  <c:v>6.2439871076099395E-3</c:v>
                </c:pt>
                <c:pt idx="10272">
                  <c:v>6.2380288553355702E-3</c:v>
                </c:pt>
                <c:pt idx="10273">
                  <c:v>6.2380288553355798E-3</c:v>
                </c:pt>
                <c:pt idx="10274">
                  <c:v>6.2375346892822323E-3</c:v>
                </c:pt>
                <c:pt idx="10275">
                  <c:v>6.2357931331947902E-3</c:v>
                </c:pt>
                <c:pt idx="10276">
                  <c:v>6.2326620315880472E-3</c:v>
                </c:pt>
                <c:pt idx="10277">
                  <c:v>6.2381968548611225E-3</c:v>
                </c:pt>
                <c:pt idx="10278">
                  <c:v>6.2389799647057046E-3</c:v>
                </c:pt>
                <c:pt idx="10279">
                  <c:v>6.2378931539422153E-3</c:v>
                </c:pt>
                <c:pt idx="10280">
                  <c:v>6.2381548554038919E-3</c:v>
                </c:pt>
                <c:pt idx="10281">
                  <c:v>6.2463989626023123E-3</c:v>
                </c:pt>
                <c:pt idx="10282">
                  <c:v>6.2451253790455821E-3</c:v>
                </c:pt>
                <c:pt idx="10283">
                  <c:v>6.2478776396468596E-3</c:v>
                </c:pt>
                <c:pt idx="10284">
                  <c:v>6.2451253790455821E-3</c:v>
                </c:pt>
                <c:pt idx="10285">
                  <c:v>6.2341439668970712E-3</c:v>
                </c:pt>
                <c:pt idx="10286">
                  <c:v>6.2368338121196595E-3</c:v>
                </c:pt>
                <c:pt idx="10287">
                  <c:v>6.2375687571359952E-3</c:v>
                </c:pt>
                <c:pt idx="10288">
                  <c:v>6.2337461449756765E-3</c:v>
                </c:pt>
                <c:pt idx="10289">
                  <c:v>6.2339835578864846E-3</c:v>
                </c:pt>
                <c:pt idx="10290">
                  <c:v>6.2486081650235531E-3</c:v>
                </c:pt>
                <c:pt idx="10291">
                  <c:v>6.2503663092653133E-3</c:v>
                </c:pt>
                <c:pt idx="10292">
                  <c:v>6.2509019349209771E-3</c:v>
                </c:pt>
                <c:pt idx="10293">
                  <c:v>6.2432590848049072E-3</c:v>
                </c:pt>
                <c:pt idx="10294">
                  <c:v>6.2430044049318978E-3</c:v>
                </c:pt>
                <c:pt idx="10295">
                  <c:v>6.2398005577100719E-3</c:v>
                </c:pt>
                <c:pt idx="10296">
                  <c:v>6.2439550767121113E-3</c:v>
                </c:pt>
                <c:pt idx="10297">
                  <c:v>6.2440044042264241E-3</c:v>
                </c:pt>
                <c:pt idx="10298">
                  <c:v>6.244389481766738E-3</c:v>
                </c:pt>
                <c:pt idx="10299">
                  <c:v>6.2414548784717723E-3</c:v>
                </c:pt>
                <c:pt idx="10300">
                  <c:v>6.2422040178128739E-3</c:v>
                </c:pt>
                <c:pt idx="10301">
                  <c:v>6.239849277025776E-3</c:v>
                </c:pt>
                <c:pt idx="10302">
                  <c:v>6.2391024995586712E-3</c:v>
                </c:pt>
                <c:pt idx="10303">
                  <c:v>6.2432142362727943E-3</c:v>
                </c:pt>
                <c:pt idx="10304">
                  <c:v>6.2446039906465835E-3</c:v>
                </c:pt>
                <c:pt idx="10305">
                  <c:v>6.2435239248359769E-3</c:v>
                </c:pt>
                <c:pt idx="10306">
                  <c:v>6.2435239248359725E-3</c:v>
                </c:pt>
                <c:pt idx="10307">
                  <c:v>6.2491420211097199E-3</c:v>
                </c:pt>
                <c:pt idx="10308">
                  <c:v>6.2487661982185937E-3</c:v>
                </c:pt>
                <c:pt idx="10309">
                  <c:v>6.2491112168051016E-3</c:v>
                </c:pt>
                <c:pt idx="10310">
                  <c:v>6.2475006202480157E-3</c:v>
                </c:pt>
                <c:pt idx="10311">
                  <c:v>6.2482182260224697E-3</c:v>
                </c:pt>
                <c:pt idx="10312">
                  <c:v>6.2482182260224697E-3</c:v>
                </c:pt>
                <c:pt idx="10313">
                  <c:v>6.2479561458127575E-3</c:v>
                </c:pt>
                <c:pt idx="10314">
                  <c:v>6.2455480944429067E-3</c:v>
                </c:pt>
                <c:pt idx="10315">
                  <c:v>6.2394371541028681E-3</c:v>
                </c:pt>
                <c:pt idx="10316">
                  <c:v>6.242845424964439E-3</c:v>
                </c:pt>
                <c:pt idx="10317">
                  <c:v>6.2418387515218174E-3</c:v>
                </c:pt>
                <c:pt idx="10318">
                  <c:v>6.2391909731951212E-3</c:v>
                </c:pt>
                <c:pt idx="10319">
                  <c:v>6.2389286740593183E-3</c:v>
                </c:pt>
                <c:pt idx="10320">
                  <c:v>6.2394458087236919E-3</c:v>
                </c:pt>
                <c:pt idx="10321">
                  <c:v>6.235284676740894E-3</c:v>
                </c:pt>
                <c:pt idx="10322">
                  <c:v>6.2180568508176043E-3</c:v>
                </c:pt>
                <c:pt idx="10323">
                  <c:v>6.2177603684928058E-3</c:v>
                </c:pt>
                <c:pt idx="10324">
                  <c:v>6.2062146272909222E-3</c:v>
                </c:pt>
                <c:pt idx="10325">
                  <c:v>6.2024288790763112E-3</c:v>
                </c:pt>
                <c:pt idx="10326">
                  <c:v>6.2024890971286622E-3</c:v>
                </c:pt>
                <c:pt idx="10327">
                  <c:v>6.1978186485246393E-3</c:v>
                </c:pt>
                <c:pt idx="10328">
                  <c:v>6.1972760951888991E-3</c:v>
                </c:pt>
                <c:pt idx="10329">
                  <c:v>6.198903128780105E-3</c:v>
                </c:pt>
                <c:pt idx="10330">
                  <c:v>6.199560548942145E-3</c:v>
                </c:pt>
                <c:pt idx="10331">
                  <c:v>6.1984640032833743E-3</c:v>
                </c:pt>
                <c:pt idx="10332">
                  <c:v>6.1944542939632611E-3</c:v>
                </c:pt>
                <c:pt idx="10333">
                  <c:v>6.1960786792938597E-3</c:v>
                </c:pt>
                <c:pt idx="10334">
                  <c:v>6.1965057895559074E-3</c:v>
                </c:pt>
                <c:pt idx="10335">
                  <c:v>6.1956306377962738E-3</c:v>
                </c:pt>
                <c:pt idx="10336">
                  <c:v>6.1921937954169202E-3</c:v>
                </c:pt>
                <c:pt idx="10337">
                  <c:v>6.1903379552331311E-3</c:v>
                </c:pt>
                <c:pt idx="10338">
                  <c:v>6.1897973310925071E-3</c:v>
                </c:pt>
                <c:pt idx="10339">
                  <c:v>6.1900364296181513E-3</c:v>
                </c:pt>
                <c:pt idx="10340">
                  <c:v>6.1900364296181608E-3</c:v>
                </c:pt>
                <c:pt idx="10341">
                  <c:v>6.18826987129682E-3</c:v>
                </c:pt>
                <c:pt idx="10342">
                  <c:v>6.1895976444353677E-3</c:v>
                </c:pt>
                <c:pt idx="10343">
                  <c:v>6.1884821240753268E-3</c:v>
                </c:pt>
                <c:pt idx="10344">
                  <c:v>6.1915671683346728E-3</c:v>
                </c:pt>
                <c:pt idx="10345">
                  <c:v>6.1920787301196212E-3</c:v>
                </c:pt>
                <c:pt idx="10346">
                  <c:v>6.1920787301196168E-3</c:v>
                </c:pt>
                <c:pt idx="10347">
                  <c:v>6.190700687321242E-3</c:v>
                </c:pt>
                <c:pt idx="10348">
                  <c:v>6.1912441399124152E-3</c:v>
                </c:pt>
                <c:pt idx="10349">
                  <c:v>6.1977879925018183E-3</c:v>
                </c:pt>
                <c:pt idx="10350">
                  <c:v>6.1984313338133996E-3</c:v>
                </c:pt>
                <c:pt idx="10351">
                  <c:v>6.2024375047234279E-3</c:v>
                </c:pt>
                <c:pt idx="10352">
                  <c:v>6.1872739554669686E-3</c:v>
                </c:pt>
                <c:pt idx="10353">
                  <c:v>6.1872739554669643E-3</c:v>
                </c:pt>
                <c:pt idx="10354">
                  <c:v>6.1921805529231598E-3</c:v>
                </c:pt>
                <c:pt idx="10355">
                  <c:v>6.1922632372986095E-3</c:v>
                </c:pt>
                <c:pt idx="10356">
                  <c:v>6.1843790310749762E-3</c:v>
                </c:pt>
                <c:pt idx="10357">
                  <c:v>6.1890412019956478E-3</c:v>
                </c:pt>
                <c:pt idx="10358">
                  <c:v>6.1890043625772015E-3</c:v>
                </c:pt>
                <c:pt idx="10359">
                  <c:v>6.1891478411813311E-3</c:v>
                </c:pt>
                <c:pt idx="10360">
                  <c:v>6.1853051662791488E-3</c:v>
                </c:pt>
                <c:pt idx="10361">
                  <c:v>6.1853051662791488E-3</c:v>
                </c:pt>
                <c:pt idx="10362">
                  <c:v>6.1871450605266755E-3</c:v>
                </c:pt>
                <c:pt idx="10363">
                  <c:v>6.183732206362081E-3</c:v>
                </c:pt>
                <c:pt idx="10364">
                  <c:v>6.1834196849316113E-3</c:v>
                </c:pt>
                <c:pt idx="10365">
                  <c:v>6.1856471771351172E-3</c:v>
                </c:pt>
                <c:pt idx="10366">
                  <c:v>6.1837786991450249E-3</c:v>
                </c:pt>
                <c:pt idx="10367">
                  <c:v>6.1846503539003516E-3</c:v>
                </c:pt>
                <c:pt idx="10368">
                  <c:v>6.1833543485716432E-3</c:v>
                </c:pt>
                <c:pt idx="10369">
                  <c:v>6.1833543485716527E-3</c:v>
                </c:pt>
                <c:pt idx="10370">
                  <c:v>6.1813324615328591E-3</c:v>
                </c:pt>
                <c:pt idx="10371">
                  <c:v>6.1847800284246168E-3</c:v>
                </c:pt>
                <c:pt idx="10372">
                  <c:v>6.1861600367271357E-3</c:v>
                </c:pt>
                <c:pt idx="10373">
                  <c:v>6.1747550558706212E-3</c:v>
                </c:pt>
                <c:pt idx="10374">
                  <c:v>6.172002592352001E-3</c:v>
                </c:pt>
                <c:pt idx="10375">
                  <c:v>6.1803539542650702E-3</c:v>
                </c:pt>
                <c:pt idx="10376">
                  <c:v>6.1817508846604202E-3</c:v>
                </c:pt>
                <c:pt idx="10377">
                  <c:v>6.1792475270052022E-3</c:v>
                </c:pt>
                <c:pt idx="10378">
                  <c:v>6.1819717728245792E-3</c:v>
                </c:pt>
                <c:pt idx="10379">
                  <c:v>6.1831758829908644E-3</c:v>
                </c:pt>
                <c:pt idx="10380">
                  <c:v>6.1841963099500599E-3</c:v>
                </c:pt>
                <c:pt idx="10381">
                  <c:v>6.1939582659233201E-3</c:v>
                </c:pt>
                <c:pt idx="10382">
                  <c:v>6.1901570254719518E-3</c:v>
                </c:pt>
                <c:pt idx="10383">
                  <c:v>6.1920658103737604E-3</c:v>
                </c:pt>
                <c:pt idx="10384">
                  <c:v>6.1916844234828315E-3</c:v>
                </c:pt>
                <c:pt idx="10385">
                  <c:v>6.1927821695906549E-3</c:v>
                </c:pt>
                <c:pt idx="10386">
                  <c:v>6.1839125964069002E-3</c:v>
                </c:pt>
                <c:pt idx="10387">
                  <c:v>6.1797925531525601E-3</c:v>
                </c:pt>
                <c:pt idx="10388">
                  <c:v>6.1845045072341821E-3</c:v>
                </c:pt>
                <c:pt idx="10389">
                  <c:v>6.1837528249437538E-3</c:v>
                </c:pt>
                <c:pt idx="10390">
                  <c:v>6.1790412686759085E-3</c:v>
                </c:pt>
                <c:pt idx="10391">
                  <c:v>6.1786709735994188E-3</c:v>
                </c:pt>
                <c:pt idx="10392">
                  <c:v>6.1881874567598577E-3</c:v>
                </c:pt>
                <c:pt idx="10393">
                  <c:v>6.1864140663230715E-3</c:v>
                </c:pt>
                <c:pt idx="10394">
                  <c:v>6.185222308050047E-3</c:v>
                </c:pt>
                <c:pt idx="10395">
                  <c:v>6.1837230694784459E-3</c:v>
                </c:pt>
                <c:pt idx="10396">
                  <c:v>6.1948558498160387E-3</c:v>
                </c:pt>
                <c:pt idx="10397">
                  <c:v>6.193505550171073E-3</c:v>
                </c:pt>
                <c:pt idx="10398">
                  <c:v>6.1921782112597515E-3</c:v>
                </c:pt>
                <c:pt idx="10399">
                  <c:v>6.1926097890953801E-3</c:v>
                </c:pt>
                <c:pt idx="10400">
                  <c:v>6.1939386500029191E-3</c:v>
                </c:pt>
                <c:pt idx="10401">
                  <c:v>6.1927175779297426E-3</c:v>
                </c:pt>
                <c:pt idx="10402">
                  <c:v>6.1928294018162603E-3</c:v>
                </c:pt>
                <c:pt idx="10403">
                  <c:v>6.1932019989662905E-3</c:v>
                </c:pt>
                <c:pt idx="10404">
                  <c:v>6.2145374727327809E-3</c:v>
                </c:pt>
                <c:pt idx="10405">
                  <c:v>6.2188999027159219E-3</c:v>
                </c:pt>
                <c:pt idx="10406">
                  <c:v>6.2309529768728028E-3</c:v>
                </c:pt>
                <c:pt idx="10407">
                  <c:v>6.246629090957783E-3</c:v>
                </c:pt>
                <c:pt idx="10408">
                  <c:v>6.249671991392842E-3</c:v>
                </c:pt>
                <c:pt idx="10409">
                  <c:v>6.2498735187202044E-3</c:v>
                </c:pt>
                <c:pt idx="10410">
                  <c:v>6.2420329220535401E-3</c:v>
                </c:pt>
                <c:pt idx="10411">
                  <c:v>6.2494399749097743E-3</c:v>
                </c:pt>
                <c:pt idx="10412">
                  <c:v>6.2504796615940059E-3</c:v>
                </c:pt>
                <c:pt idx="10413">
                  <c:v>6.2512167615593334E-3</c:v>
                </c:pt>
                <c:pt idx="10414">
                  <c:v>6.247029293992506E-3</c:v>
                </c:pt>
                <c:pt idx="10415">
                  <c:v>6.2495372628699926E-3</c:v>
                </c:pt>
                <c:pt idx="10416">
                  <c:v>6.2537488756745536E-3</c:v>
                </c:pt>
                <c:pt idx="10417">
                  <c:v>6.2425956140055045E-3</c:v>
                </c:pt>
                <c:pt idx="10418">
                  <c:v>6.2432654917119182E-3</c:v>
                </c:pt>
                <c:pt idx="10419">
                  <c:v>6.2429685246684439E-3</c:v>
                </c:pt>
                <c:pt idx="10420">
                  <c:v>6.2461507346525643E-3</c:v>
                </c:pt>
                <c:pt idx="10421">
                  <c:v>6.2459265925882317E-3</c:v>
                </c:pt>
                <c:pt idx="10422">
                  <c:v>6.2458293284399615E-3</c:v>
                </c:pt>
                <c:pt idx="10423">
                  <c:v>6.2491279391608517E-3</c:v>
                </c:pt>
                <c:pt idx="10424">
                  <c:v>6.2499976799996254E-3</c:v>
                </c:pt>
                <c:pt idx="10425">
                  <c:v>6.2486657775881159E-3</c:v>
                </c:pt>
                <c:pt idx="10426">
                  <c:v>6.248861576319386E-3</c:v>
                </c:pt>
                <c:pt idx="10427">
                  <c:v>6.248861576319386E-3</c:v>
                </c:pt>
                <c:pt idx="10428">
                  <c:v>6.2500527197777078E-3</c:v>
                </c:pt>
                <c:pt idx="10429">
                  <c:v>6.264001197317951E-3</c:v>
                </c:pt>
                <c:pt idx="10430">
                  <c:v>6.2713136582378632E-3</c:v>
                </c:pt>
                <c:pt idx="10431">
                  <c:v>6.2687593668923633E-3</c:v>
                </c:pt>
                <c:pt idx="10432">
                  <c:v>6.2705246192005879E-3</c:v>
                </c:pt>
                <c:pt idx="10433">
                  <c:v>6.2728487148982553E-3</c:v>
                </c:pt>
                <c:pt idx="10434">
                  <c:v>6.2802178306170849E-3</c:v>
                </c:pt>
                <c:pt idx="10435">
                  <c:v>6.2840425682836277E-3</c:v>
                </c:pt>
                <c:pt idx="10436">
                  <c:v>6.2797769864861254E-3</c:v>
                </c:pt>
                <c:pt idx="10437">
                  <c:v>6.2755677830775474E-3</c:v>
                </c:pt>
                <c:pt idx="10438">
                  <c:v>6.2807894408267529E-3</c:v>
                </c:pt>
                <c:pt idx="10439">
                  <c:v>6.2819607607816838E-3</c:v>
                </c:pt>
                <c:pt idx="10440">
                  <c:v>6.283401626507785E-3</c:v>
                </c:pt>
                <c:pt idx="10441">
                  <c:v>6.287022824835356E-3</c:v>
                </c:pt>
                <c:pt idx="10442">
                  <c:v>6.2870526481015633E-3</c:v>
                </c:pt>
                <c:pt idx="10443">
                  <c:v>6.2847051641267086E-3</c:v>
                </c:pt>
                <c:pt idx="10444">
                  <c:v>6.2841036751473834E-3</c:v>
                </c:pt>
                <c:pt idx="10445">
                  <c:v>6.287612503963722E-3</c:v>
                </c:pt>
                <c:pt idx="10446">
                  <c:v>6.2876125039637134E-3</c:v>
                </c:pt>
                <c:pt idx="10447">
                  <c:v>6.2881443208629342E-3</c:v>
                </c:pt>
                <c:pt idx="10448">
                  <c:v>6.2881443208629437E-3</c:v>
                </c:pt>
                <c:pt idx="10449">
                  <c:v>6.2881443208629437E-3</c:v>
                </c:pt>
                <c:pt idx="10450">
                  <c:v>6.2839025294796555E-3</c:v>
                </c:pt>
                <c:pt idx="10451">
                  <c:v>6.267681868123238E-3</c:v>
                </c:pt>
                <c:pt idx="10452">
                  <c:v>6.2746473207663999E-3</c:v>
                </c:pt>
                <c:pt idx="10453">
                  <c:v>6.2738019573461918E-3</c:v>
                </c:pt>
                <c:pt idx="10454">
                  <c:v>6.2763122930587856E-3</c:v>
                </c:pt>
                <c:pt idx="10455">
                  <c:v>6.2817064560516346E-3</c:v>
                </c:pt>
                <c:pt idx="10456">
                  <c:v>6.2837370250513214E-3</c:v>
                </c:pt>
                <c:pt idx="10457">
                  <c:v>6.2871359934393552E-3</c:v>
                </c:pt>
                <c:pt idx="10458">
                  <c:v>6.282683423506295E-3</c:v>
                </c:pt>
                <c:pt idx="10459">
                  <c:v>6.2806369103778669E-3</c:v>
                </c:pt>
                <c:pt idx="10460">
                  <c:v>6.279169929218429E-3</c:v>
                </c:pt>
                <c:pt idx="10461">
                  <c:v>6.2810214933560786E-3</c:v>
                </c:pt>
                <c:pt idx="10462">
                  <c:v>6.2756315220064401E-3</c:v>
                </c:pt>
                <c:pt idx="10463">
                  <c:v>6.2729613421414268E-3</c:v>
                </c:pt>
                <c:pt idx="10464">
                  <c:v>6.272461637985588E-3</c:v>
                </c:pt>
                <c:pt idx="10465">
                  <c:v>6.2714397071167785E-3</c:v>
                </c:pt>
                <c:pt idx="10466">
                  <c:v>6.2728079039614188E-3</c:v>
                </c:pt>
                <c:pt idx="10467">
                  <c:v>6.2585634134361004E-3</c:v>
                </c:pt>
                <c:pt idx="10468">
                  <c:v>6.241729247572424E-3</c:v>
                </c:pt>
                <c:pt idx="10469">
                  <c:v>6.2450600477498217E-3</c:v>
                </c:pt>
                <c:pt idx="10470">
                  <c:v>6.2442958770385698E-3</c:v>
                </c:pt>
                <c:pt idx="10471">
                  <c:v>6.2443138934554507E-3</c:v>
                </c:pt>
                <c:pt idx="10472">
                  <c:v>6.2749929083625909E-3</c:v>
                </c:pt>
                <c:pt idx="10473">
                  <c:v>6.2811094561391568E-3</c:v>
                </c:pt>
                <c:pt idx="10474">
                  <c:v>6.2854231361142909E-3</c:v>
                </c:pt>
                <c:pt idx="10475">
                  <c:v>6.2854231361142909E-3</c:v>
                </c:pt>
                <c:pt idx="10476">
                  <c:v>6.2913075747415828E-3</c:v>
                </c:pt>
                <c:pt idx="10477">
                  <c:v>6.2818945390702681E-3</c:v>
                </c:pt>
                <c:pt idx="10478">
                  <c:v>6.2826522265680669E-3</c:v>
                </c:pt>
                <c:pt idx="10479">
                  <c:v>6.2811753677158777E-3</c:v>
                </c:pt>
                <c:pt idx="10480">
                  <c:v>6.2656383553474247E-3</c:v>
                </c:pt>
                <c:pt idx="10481">
                  <c:v>6.2681451801949156E-3</c:v>
                </c:pt>
                <c:pt idx="10482">
                  <c:v>6.2673260645989062E-3</c:v>
                </c:pt>
                <c:pt idx="10483">
                  <c:v>6.2668364427357296E-3</c:v>
                </c:pt>
                <c:pt idx="10484">
                  <c:v>6.260673366340128E-3</c:v>
                </c:pt>
                <c:pt idx="10485">
                  <c:v>6.2507788314737711E-3</c:v>
                </c:pt>
                <c:pt idx="10486">
                  <c:v>6.2485978427164477E-3</c:v>
                </c:pt>
                <c:pt idx="10487">
                  <c:v>6.2461411287290415E-3</c:v>
                </c:pt>
                <c:pt idx="10488">
                  <c:v>6.2495667049804774E-3</c:v>
                </c:pt>
                <c:pt idx="10489">
                  <c:v>6.2568342634275248E-3</c:v>
                </c:pt>
                <c:pt idx="10490">
                  <c:v>6.251939778980641E-3</c:v>
                </c:pt>
                <c:pt idx="10491">
                  <c:v>6.253780856410018E-3</c:v>
                </c:pt>
                <c:pt idx="10492">
                  <c:v>6.25341818528079E-3</c:v>
                </c:pt>
                <c:pt idx="10493">
                  <c:v>6.2563005042916954E-3</c:v>
                </c:pt>
                <c:pt idx="10494">
                  <c:v>6.253164318966887E-3</c:v>
                </c:pt>
                <c:pt idx="10495">
                  <c:v>6.253164318966887E-3</c:v>
                </c:pt>
                <c:pt idx="10496">
                  <c:v>6.2540943389111474E-3</c:v>
                </c:pt>
                <c:pt idx="10497">
                  <c:v>6.244104739672492E-3</c:v>
                </c:pt>
                <c:pt idx="10498">
                  <c:v>6.2433503826071273E-3</c:v>
                </c:pt>
                <c:pt idx="10499">
                  <c:v>6.2376723222689846E-3</c:v>
                </c:pt>
                <c:pt idx="10500">
                  <c:v>6.2333028163246481E-3</c:v>
                </c:pt>
                <c:pt idx="10501">
                  <c:v>6.2261419836043509E-3</c:v>
                </c:pt>
                <c:pt idx="10502">
                  <c:v>6.2226578726457989E-3</c:v>
                </c:pt>
                <c:pt idx="10503">
                  <c:v>6.2223203871225518E-3</c:v>
                </c:pt>
                <c:pt idx="10504">
                  <c:v>6.2239469792086735E-3</c:v>
                </c:pt>
                <c:pt idx="10505">
                  <c:v>6.2229288924107676E-3</c:v>
                </c:pt>
                <c:pt idx="10506">
                  <c:v>6.2265135509368972E-3</c:v>
                </c:pt>
                <c:pt idx="10507">
                  <c:v>6.2281033228424329E-3</c:v>
                </c:pt>
                <c:pt idx="10508">
                  <c:v>6.2316726486554763E-3</c:v>
                </c:pt>
                <c:pt idx="10509">
                  <c:v>6.2315067198873099E-3</c:v>
                </c:pt>
                <c:pt idx="10510">
                  <c:v>6.2271919032579033E-3</c:v>
                </c:pt>
                <c:pt idx="10511">
                  <c:v>6.2270338846035621E-3</c:v>
                </c:pt>
                <c:pt idx="10512">
                  <c:v>6.2299274474106742E-3</c:v>
                </c:pt>
                <c:pt idx="10513">
                  <c:v>6.2284732479156446E-3</c:v>
                </c:pt>
                <c:pt idx="10514">
                  <c:v>6.2201278925759001E-3</c:v>
                </c:pt>
                <c:pt idx="10515">
                  <c:v>6.2215724700433002E-3</c:v>
                </c:pt>
                <c:pt idx="10516">
                  <c:v>6.2223692433028043E-3</c:v>
                </c:pt>
                <c:pt idx="10517">
                  <c:v>6.2139700675172922E-3</c:v>
                </c:pt>
                <c:pt idx="10518">
                  <c:v>6.207230541876209E-3</c:v>
                </c:pt>
                <c:pt idx="10519">
                  <c:v>6.2067607493765066E-3</c:v>
                </c:pt>
                <c:pt idx="10520">
                  <c:v>6.1978638255451258E-3</c:v>
                </c:pt>
                <c:pt idx="10521">
                  <c:v>6.1993225436333564E-3</c:v>
                </c:pt>
                <c:pt idx="10522">
                  <c:v>6.1975026421939444E-3</c:v>
                </c:pt>
                <c:pt idx="10523">
                  <c:v>6.1971848447501384E-3</c:v>
                </c:pt>
                <c:pt idx="10524">
                  <c:v>6.1971986413218048E-3</c:v>
                </c:pt>
                <c:pt idx="10525">
                  <c:v>6.1938356452202479E-3</c:v>
                </c:pt>
                <c:pt idx="10526">
                  <c:v>6.1946024892644098E-3</c:v>
                </c:pt>
                <c:pt idx="10527">
                  <c:v>6.1849636215584054E-3</c:v>
                </c:pt>
                <c:pt idx="10528">
                  <c:v>6.1833566935767916E-3</c:v>
                </c:pt>
                <c:pt idx="10529">
                  <c:v>6.1875254342912221E-3</c:v>
                </c:pt>
                <c:pt idx="10530">
                  <c:v>6.1852462360039448E-3</c:v>
                </c:pt>
                <c:pt idx="10531">
                  <c:v>6.1818954213089762E-3</c:v>
                </c:pt>
                <c:pt idx="10532">
                  <c:v>6.1797941713297227E-3</c:v>
                </c:pt>
                <c:pt idx="10533">
                  <c:v>6.1807700976497211E-3</c:v>
                </c:pt>
                <c:pt idx="10534">
                  <c:v>6.1788231889252929E-3</c:v>
                </c:pt>
                <c:pt idx="10535">
                  <c:v>6.173954243432739E-3</c:v>
                </c:pt>
                <c:pt idx="10536">
                  <c:v>6.173954243432739E-3</c:v>
                </c:pt>
                <c:pt idx="10537">
                  <c:v>6.1731285423196301E-3</c:v>
                </c:pt>
                <c:pt idx="10538">
                  <c:v>6.1734654773474831E-3</c:v>
                </c:pt>
                <c:pt idx="10539">
                  <c:v>6.1720012961762483E-3</c:v>
                </c:pt>
                <c:pt idx="10540">
                  <c:v>6.1728356530853234E-3</c:v>
                </c:pt>
                <c:pt idx="10541">
                  <c:v>6.1728356530853191E-3</c:v>
                </c:pt>
                <c:pt idx="10542">
                  <c:v>6.1728417280861253E-3</c:v>
                </c:pt>
                <c:pt idx="10543">
                  <c:v>6.1742963971614774E-3</c:v>
                </c:pt>
                <c:pt idx="10544">
                  <c:v>6.1700871144580441E-3</c:v>
                </c:pt>
                <c:pt idx="10545">
                  <c:v>6.1691100654795552E-3</c:v>
                </c:pt>
                <c:pt idx="10546">
                  <c:v>6.1588960049672129E-3</c:v>
                </c:pt>
                <c:pt idx="10547">
                  <c:v>6.1504333993631002E-3</c:v>
                </c:pt>
                <c:pt idx="10548">
                  <c:v>6.1398697054580124E-3</c:v>
                </c:pt>
                <c:pt idx="10549">
                  <c:v>6.1344897098292587E-3</c:v>
                </c:pt>
                <c:pt idx="10550">
                  <c:v>6.1344925625516104E-3</c:v>
                </c:pt>
                <c:pt idx="10551">
                  <c:v>6.1375890217577281E-3</c:v>
                </c:pt>
                <c:pt idx="10552">
                  <c:v>6.1483213969343656E-3</c:v>
                </c:pt>
                <c:pt idx="10553">
                  <c:v>6.1515811788515774E-3</c:v>
                </c:pt>
                <c:pt idx="10554">
                  <c:v>6.1574344495090609E-3</c:v>
                </c:pt>
                <c:pt idx="10555">
                  <c:v>6.1549959382603114E-3</c:v>
                </c:pt>
                <c:pt idx="10556">
                  <c:v>6.1567808958903946E-3</c:v>
                </c:pt>
                <c:pt idx="10557">
                  <c:v>6.1543414757389602E-3</c:v>
                </c:pt>
                <c:pt idx="10558">
                  <c:v>6.154974492229911E-3</c:v>
                </c:pt>
                <c:pt idx="10559">
                  <c:v>6.1583764094118761E-3</c:v>
                </c:pt>
                <c:pt idx="10560">
                  <c:v>6.1538468456731011E-3</c:v>
                </c:pt>
                <c:pt idx="10561">
                  <c:v>6.1538137768379726E-3</c:v>
                </c:pt>
                <c:pt idx="10562">
                  <c:v>6.1420608105098463E-3</c:v>
                </c:pt>
                <c:pt idx="10563">
                  <c:v>6.1430529869113681E-3</c:v>
                </c:pt>
                <c:pt idx="10564">
                  <c:v>6.141625110669055E-3</c:v>
                </c:pt>
                <c:pt idx="10565">
                  <c:v>6.1440435382572531E-3</c:v>
                </c:pt>
                <c:pt idx="10566">
                  <c:v>6.1525445142640639E-3</c:v>
                </c:pt>
                <c:pt idx="10567">
                  <c:v>6.1457298996946477E-3</c:v>
                </c:pt>
                <c:pt idx="10568">
                  <c:v>6.1647059946116495E-3</c:v>
                </c:pt>
                <c:pt idx="10569">
                  <c:v>6.1608206433884077E-3</c:v>
                </c:pt>
                <c:pt idx="10570">
                  <c:v>6.1656957433854015E-3</c:v>
                </c:pt>
                <c:pt idx="10571">
                  <c:v>6.1687807547359625E-3</c:v>
                </c:pt>
                <c:pt idx="10572">
                  <c:v>6.1643782330419086E-3</c:v>
                </c:pt>
                <c:pt idx="10573">
                  <c:v>6.1585595718480247E-3</c:v>
                </c:pt>
                <c:pt idx="10574">
                  <c:v>6.1513796013578101E-3</c:v>
                </c:pt>
                <c:pt idx="10575">
                  <c:v>6.1464262787412401E-3</c:v>
                </c:pt>
                <c:pt idx="10576">
                  <c:v>6.1464262787412583E-3</c:v>
                </c:pt>
                <c:pt idx="10577">
                  <c:v>6.1440598141620445E-3</c:v>
                </c:pt>
                <c:pt idx="10578">
                  <c:v>6.1368431624085956E-3</c:v>
                </c:pt>
                <c:pt idx="10579">
                  <c:v>6.1393172258811454E-3</c:v>
                </c:pt>
                <c:pt idx="10580">
                  <c:v>6.1478268518234064E-3</c:v>
                </c:pt>
                <c:pt idx="10581">
                  <c:v>6.1478292103799344E-3</c:v>
                </c:pt>
                <c:pt idx="10582">
                  <c:v>6.1478292103799344E-3</c:v>
                </c:pt>
                <c:pt idx="10583">
                  <c:v>6.1514144714854687E-3</c:v>
                </c:pt>
                <c:pt idx="10584">
                  <c:v>6.1440820307024557E-3</c:v>
                </c:pt>
                <c:pt idx="10585">
                  <c:v>6.1447069905733393E-3</c:v>
                </c:pt>
                <c:pt idx="10586">
                  <c:v>6.146330205903436E-3</c:v>
                </c:pt>
                <c:pt idx="10587">
                  <c:v>6.1531747090425581E-3</c:v>
                </c:pt>
                <c:pt idx="10588">
                  <c:v>6.1531946174325607E-3</c:v>
                </c:pt>
                <c:pt idx="10589">
                  <c:v>6.1499527640463368E-3</c:v>
                </c:pt>
                <c:pt idx="10590">
                  <c:v>6.1475185237623436E-3</c:v>
                </c:pt>
                <c:pt idx="10591">
                  <c:v>6.1377226232537767E-3</c:v>
                </c:pt>
                <c:pt idx="10592">
                  <c:v>6.1362460837226223E-3</c:v>
                </c:pt>
                <c:pt idx="10593">
                  <c:v>6.1282766745636812E-3</c:v>
                </c:pt>
                <c:pt idx="10594">
                  <c:v>6.1277916903237951E-3</c:v>
                </c:pt>
                <c:pt idx="10595">
                  <c:v>6.1305607410742872E-3</c:v>
                </c:pt>
                <c:pt idx="10596">
                  <c:v>6.1323593338943683E-3</c:v>
                </c:pt>
                <c:pt idx="10597">
                  <c:v>6.1287375535261264E-3</c:v>
                </c:pt>
                <c:pt idx="10598">
                  <c:v>6.1287375535261169E-3</c:v>
                </c:pt>
                <c:pt idx="10599">
                  <c:v>6.1311763960924482E-3</c:v>
                </c:pt>
                <c:pt idx="10600">
                  <c:v>6.1231455151744716E-3</c:v>
                </c:pt>
                <c:pt idx="10601">
                  <c:v>6.1245982725401035E-3</c:v>
                </c:pt>
                <c:pt idx="10602">
                  <c:v>6.11891812332877E-3</c:v>
                </c:pt>
                <c:pt idx="10603">
                  <c:v>6.1207107430429437E-3</c:v>
                </c:pt>
                <c:pt idx="10604">
                  <c:v>6.1297340072797146E-3</c:v>
                </c:pt>
                <c:pt idx="10605">
                  <c:v>6.1295738840478359E-3</c:v>
                </c:pt>
                <c:pt idx="10606">
                  <c:v>6.1251821197415308E-3</c:v>
                </c:pt>
                <c:pt idx="10607">
                  <c:v>6.139977524388932E-3</c:v>
                </c:pt>
                <c:pt idx="10608">
                  <c:v>6.1346373160930485E-3</c:v>
                </c:pt>
                <c:pt idx="10609">
                  <c:v>6.1346373160930581E-3</c:v>
                </c:pt>
                <c:pt idx="10610">
                  <c:v>6.1313620020352249E-3</c:v>
                </c:pt>
                <c:pt idx="10611">
                  <c:v>6.1267622770923109E-3</c:v>
                </c:pt>
                <c:pt idx="10612">
                  <c:v>6.128216624761363E-3</c:v>
                </c:pt>
                <c:pt idx="10613">
                  <c:v>6.1216585987787162E-3</c:v>
                </c:pt>
                <c:pt idx="10614">
                  <c:v>6.106676673936602E-3</c:v>
                </c:pt>
                <c:pt idx="10615">
                  <c:v>6.1113133612997993E-3</c:v>
                </c:pt>
                <c:pt idx="10616">
                  <c:v>6.106914114346238E-3</c:v>
                </c:pt>
                <c:pt idx="10617">
                  <c:v>6.110235347349671E-3</c:v>
                </c:pt>
                <c:pt idx="10618">
                  <c:v>6.1087457796180477E-3</c:v>
                </c:pt>
                <c:pt idx="10619">
                  <c:v>6.1131059208884416E-3</c:v>
                </c:pt>
                <c:pt idx="10620">
                  <c:v>6.1284607365962081E-3</c:v>
                </c:pt>
                <c:pt idx="10621">
                  <c:v>6.1243366987781961E-3</c:v>
                </c:pt>
                <c:pt idx="10622">
                  <c:v>6.119393352285946E-3</c:v>
                </c:pt>
                <c:pt idx="10623">
                  <c:v>6.117721716456327E-3</c:v>
                </c:pt>
                <c:pt idx="10624">
                  <c:v>6.1209149642844542E-3</c:v>
                </c:pt>
                <c:pt idx="10625">
                  <c:v>6.1231945094044919E-3</c:v>
                </c:pt>
                <c:pt idx="10626">
                  <c:v>6.1104368910906304E-3</c:v>
                </c:pt>
                <c:pt idx="10627">
                  <c:v>6.0957846910796682E-3</c:v>
                </c:pt>
                <c:pt idx="10628">
                  <c:v>6.1006392288022833E-3</c:v>
                </c:pt>
                <c:pt idx="10629">
                  <c:v>6.0953999048463997E-3</c:v>
                </c:pt>
                <c:pt idx="10630">
                  <c:v>6.0966475213843066E-3</c:v>
                </c:pt>
                <c:pt idx="10631">
                  <c:v>6.0964559376740727E-3</c:v>
                </c:pt>
                <c:pt idx="10632">
                  <c:v>6.0948830997814372E-3</c:v>
                </c:pt>
                <c:pt idx="10633">
                  <c:v>6.098963108594895E-3</c:v>
                </c:pt>
                <c:pt idx="10634">
                  <c:v>6.1015105506752477E-3</c:v>
                </c:pt>
                <c:pt idx="10635">
                  <c:v>6.1042771070783947E-3</c:v>
                </c:pt>
                <c:pt idx="10636">
                  <c:v>6.0948318270483363E-3</c:v>
                </c:pt>
                <c:pt idx="10637">
                  <c:v>6.0944334437256359E-3</c:v>
                </c:pt>
                <c:pt idx="10638">
                  <c:v>6.0912211419387411E-3</c:v>
                </c:pt>
                <c:pt idx="10639">
                  <c:v>6.0820206346247595E-3</c:v>
                </c:pt>
                <c:pt idx="10640">
                  <c:v>6.0809636571847242E-3</c:v>
                </c:pt>
                <c:pt idx="10641">
                  <c:v>6.0504161840324268E-3</c:v>
                </c:pt>
                <c:pt idx="10642">
                  <c:v>6.050518572816843E-3</c:v>
                </c:pt>
                <c:pt idx="10643">
                  <c:v>6.0474853451663382E-3</c:v>
                </c:pt>
                <c:pt idx="10644">
                  <c:v>6.0498574363369532E-3</c:v>
                </c:pt>
                <c:pt idx="10645">
                  <c:v>6.0444816982104955E-3</c:v>
                </c:pt>
                <c:pt idx="10646">
                  <c:v>6.0451302715493109E-3</c:v>
                </c:pt>
                <c:pt idx="10647">
                  <c:v>6.0419215486467405E-3</c:v>
                </c:pt>
                <c:pt idx="10648">
                  <c:v>6.0455127160565815E-3</c:v>
                </c:pt>
                <c:pt idx="10649">
                  <c:v>6.0409664789669096E-3</c:v>
                </c:pt>
                <c:pt idx="10650">
                  <c:v>6.0382605939129346E-3</c:v>
                </c:pt>
                <c:pt idx="10651">
                  <c:v>6.0342713727509672E-3</c:v>
                </c:pt>
                <c:pt idx="10652">
                  <c:v>6.0248787539669028E-3</c:v>
                </c:pt>
                <c:pt idx="10653">
                  <c:v>6.0214280698187884E-3</c:v>
                </c:pt>
                <c:pt idx="10654">
                  <c:v>6.0179730806976719E-3</c:v>
                </c:pt>
                <c:pt idx="10655">
                  <c:v>6.006242086363277E-3</c:v>
                </c:pt>
                <c:pt idx="10656">
                  <c:v>5.996929547693681E-3</c:v>
                </c:pt>
                <c:pt idx="10657">
                  <c:v>5.9923284289165506E-3</c:v>
                </c:pt>
                <c:pt idx="10658">
                  <c:v>6.002729712389316E-3</c:v>
                </c:pt>
                <c:pt idx="10659">
                  <c:v>6.002729712389316E-3</c:v>
                </c:pt>
                <c:pt idx="10660">
                  <c:v>6.0029138757774552E-3</c:v>
                </c:pt>
                <c:pt idx="10661">
                  <c:v>6.0022315850024851E-3</c:v>
                </c:pt>
                <c:pt idx="10662">
                  <c:v>5.9974487075757019E-3</c:v>
                </c:pt>
                <c:pt idx="10663">
                  <c:v>5.9940250249728997E-3</c:v>
                </c:pt>
                <c:pt idx="10664">
                  <c:v>5.9955796216880795E-3</c:v>
                </c:pt>
                <c:pt idx="10665">
                  <c:v>5.9752489487887748E-3</c:v>
                </c:pt>
                <c:pt idx="10666">
                  <c:v>5.973052737085237E-3</c:v>
                </c:pt>
                <c:pt idx="10667">
                  <c:v>5.9804785761677481E-3</c:v>
                </c:pt>
                <c:pt idx="10668">
                  <c:v>5.974619318416979E-3</c:v>
                </c:pt>
                <c:pt idx="10669">
                  <c:v>5.9764993097967782E-3</c:v>
                </c:pt>
                <c:pt idx="10670">
                  <c:v>5.979586607784978E-3</c:v>
                </c:pt>
                <c:pt idx="10671">
                  <c:v>5.9934830441072794E-3</c:v>
                </c:pt>
                <c:pt idx="10672">
                  <c:v>5.9935802322152506E-3</c:v>
                </c:pt>
                <c:pt idx="10673">
                  <c:v>5.9863343541771401E-3</c:v>
                </c:pt>
                <c:pt idx="10674">
                  <c:v>5.9861338942594176E-3</c:v>
                </c:pt>
                <c:pt idx="10675">
                  <c:v>5.9896123413791533E-3</c:v>
                </c:pt>
                <c:pt idx="10676">
                  <c:v>5.9838569501619483E-3</c:v>
                </c:pt>
                <c:pt idx="10677">
                  <c:v>5.9926787833156385E-3</c:v>
                </c:pt>
                <c:pt idx="10678">
                  <c:v>5.9833017640765511E-3</c:v>
                </c:pt>
                <c:pt idx="10679">
                  <c:v>5.9701443868638267E-3</c:v>
                </c:pt>
                <c:pt idx="10680">
                  <c:v>5.9688779515082759E-3</c:v>
                </c:pt>
                <c:pt idx="10681">
                  <c:v>5.9688779515082759E-3</c:v>
                </c:pt>
                <c:pt idx="10682">
                  <c:v>5.9686660988868996E-3</c:v>
                </c:pt>
                <c:pt idx="10683">
                  <c:v>5.9524763754257503E-3</c:v>
                </c:pt>
                <c:pt idx="10684">
                  <c:v>5.9524763754257503E-3</c:v>
                </c:pt>
                <c:pt idx="10685">
                  <c:v>5.9541413318800014E-3</c:v>
                </c:pt>
                <c:pt idx="10686">
                  <c:v>5.9500642013344384E-3</c:v>
                </c:pt>
                <c:pt idx="10687">
                  <c:v>5.9619821368402008E-3</c:v>
                </c:pt>
                <c:pt idx="10688">
                  <c:v>5.9550902596015873E-3</c:v>
                </c:pt>
                <c:pt idx="10689">
                  <c:v>5.9560368534791316E-3</c:v>
                </c:pt>
                <c:pt idx="10690">
                  <c:v>5.9541843270091615E-3</c:v>
                </c:pt>
                <c:pt idx="10691">
                  <c:v>5.9525516377434088E-3</c:v>
                </c:pt>
                <c:pt idx="10692">
                  <c:v>5.9517321848350799E-3</c:v>
                </c:pt>
                <c:pt idx="10693">
                  <c:v>5.9560314807765892E-3</c:v>
                </c:pt>
                <c:pt idx="10694">
                  <c:v>5.9621632818970902E-3</c:v>
                </c:pt>
                <c:pt idx="10695">
                  <c:v>5.9611042601183965E-3</c:v>
                </c:pt>
                <c:pt idx="10696">
                  <c:v>5.9580114132151366E-3</c:v>
                </c:pt>
                <c:pt idx="10697">
                  <c:v>5.9541043826928149E-3</c:v>
                </c:pt>
                <c:pt idx="10698">
                  <c:v>5.9565933216899772E-3</c:v>
                </c:pt>
                <c:pt idx="10699">
                  <c:v>5.9441652063180117E-3</c:v>
                </c:pt>
                <c:pt idx="10700">
                  <c:v>5.945700883832096E-3</c:v>
                </c:pt>
                <c:pt idx="10701">
                  <c:v>5.9457008838321055E-3</c:v>
                </c:pt>
                <c:pt idx="10702">
                  <c:v>5.9440790708066623E-3</c:v>
                </c:pt>
                <c:pt idx="10703">
                  <c:v>5.9405491328665795E-3</c:v>
                </c:pt>
                <c:pt idx="10704">
                  <c:v>5.9406747091556838E-3</c:v>
                </c:pt>
                <c:pt idx="10705">
                  <c:v>5.9452084908775014E-3</c:v>
                </c:pt>
                <c:pt idx="10706">
                  <c:v>5.9453207651061213E-3</c:v>
                </c:pt>
                <c:pt idx="10707">
                  <c:v>5.9492772670301647E-3</c:v>
                </c:pt>
                <c:pt idx="10708">
                  <c:v>5.9439983176311599E-3</c:v>
                </c:pt>
                <c:pt idx="10709">
                  <c:v>5.9465821275756304E-3</c:v>
                </c:pt>
                <c:pt idx="10710">
                  <c:v>5.9472143899477721E-3</c:v>
                </c:pt>
                <c:pt idx="10711">
                  <c:v>5.9476360850342679E-3</c:v>
                </c:pt>
                <c:pt idx="10712">
                  <c:v>5.942255464047445E-3</c:v>
                </c:pt>
                <c:pt idx="10713">
                  <c:v>5.9407170442634044E-3</c:v>
                </c:pt>
                <c:pt idx="10714">
                  <c:v>5.9399224742417087E-3</c:v>
                </c:pt>
                <c:pt idx="10715">
                  <c:v>5.9393062726215591E-3</c:v>
                </c:pt>
                <c:pt idx="10716">
                  <c:v>5.9470665037480146E-3</c:v>
                </c:pt>
                <c:pt idx="10717">
                  <c:v>5.9463736007756554E-3</c:v>
                </c:pt>
                <c:pt idx="10718">
                  <c:v>5.9497790715287678E-3</c:v>
                </c:pt>
                <c:pt idx="10719">
                  <c:v>5.9557632592306502E-3</c:v>
                </c:pt>
                <c:pt idx="10720">
                  <c:v>5.9570042806767996E-3</c:v>
                </c:pt>
                <c:pt idx="10721">
                  <c:v>5.9492520538301031E-3</c:v>
                </c:pt>
                <c:pt idx="10722">
                  <c:v>5.9382620353097947E-3</c:v>
                </c:pt>
                <c:pt idx="10723">
                  <c:v>5.9337825204503194E-3</c:v>
                </c:pt>
                <c:pt idx="10724">
                  <c:v>5.9308379677750194E-3</c:v>
                </c:pt>
                <c:pt idx="10725">
                  <c:v>5.9301965397448439E-3</c:v>
                </c:pt>
                <c:pt idx="10726">
                  <c:v>5.9317825314151298E-3</c:v>
                </c:pt>
                <c:pt idx="10727">
                  <c:v>5.9322427462134278E-3</c:v>
                </c:pt>
                <c:pt idx="10728">
                  <c:v>5.9382959676999667E-3</c:v>
                </c:pt>
                <c:pt idx="10729">
                  <c:v>5.9398544594965923E-3</c:v>
                </c:pt>
                <c:pt idx="10730">
                  <c:v>5.9319335802081987E-3</c:v>
                </c:pt>
                <c:pt idx="10731">
                  <c:v>5.9409507656604773E-3</c:v>
                </c:pt>
                <c:pt idx="10732">
                  <c:v>5.9523440760763874E-3</c:v>
                </c:pt>
                <c:pt idx="10733">
                  <c:v>5.9456441198579742E-3</c:v>
                </c:pt>
                <c:pt idx="10734">
                  <c:v>5.9456441198579603E-3</c:v>
                </c:pt>
                <c:pt idx="10735">
                  <c:v>5.9584424139200723E-3</c:v>
                </c:pt>
                <c:pt idx="10736">
                  <c:v>5.9585568722637502E-3</c:v>
                </c:pt>
                <c:pt idx="10737">
                  <c:v>5.9587837685220217E-3</c:v>
                </c:pt>
                <c:pt idx="10738">
                  <c:v>5.959229480394383E-3</c:v>
                </c:pt>
                <c:pt idx="10739">
                  <c:v>5.9579966431680424E-3</c:v>
                </c:pt>
                <c:pt idx="10740">
                  <c:v>5.9550213265782406E-3</c:v>
                </c:pt>
                <c:pt idx="10741">
                  <c:v>5.9529592640972682E-3</c:v>
                </c:pt>
                <c:pt idx="10742">
                  <c:v>5.9513574922030587E-3</c:v>
                </c:pt>
                <c:pt idx="10743">
                  <c:v>5.950893714392942E-3</c:v>
                </c:pt>
                <c:pt idx="10744">
                  <c:v>5.9536849093650857E-3</c:v>
                </c:pt>
                <c:pt idx="10745">
                  <c:v>5.9576505436288755E-3</c:v>
                </c:pt>
                <c:pt idx="10746">
                  <c:v>5.9580748568645488E-3</c:v>
                </c:pt>
                <c:pt idx="10747">
                  <c:v>5.9515658443809061E-3</c:v>
                </c:pt>
                <c:pt idx="10748">
                  <c:v>5.9547620439444433E-3</c:v>
                </c:pt>
                <c:pt idx="10749">
                  <c:v>5.9514299962279294E-3</c:v>
                </c:pt>
                <c:pt idx="10750">
                  <c:v>5.9587032146266039E-3</c:v>
                </c:pt>
                <c:pt idx="10751">
                  <c:v>5.9609583122180333E-3</c:v>
                </c:pt>
                <c:pt idx="10752">
                  <c:v>5.963887909744895E-3</c:v>
                </c:pt>
                <c:pt idx="10753">
                  <c:v>5.9779661256987261E-3</c:v>
                </c:pt>
                <c:pt idx="10754">
                  <c:v>5.983769714820353E-3</c:v>
                </c:pt>
                <c:pt idx="10755">
                  <c:v>5.980220397276451E-3</c:v>
                </c:pt>
                <c:pt idx="10756">
                  <c:v>5.9797972373652683E-3</c:v>
                </c:pt>
                <c:pt idx="10757">
                  <c:v>5.9796815132581388E-3</c:v>
                </c:pt>
                <c:pt idx="10758">
                  <c:v>5.9774408403598092E-3</c:v>
                </c:pt>
                <c:pt idx="10759">
                  <c:v>5.9703245305428154E-3</c:v>
                </c:pt>
                <c:pt idx="10760">
                  <c:v>5.9734207954907472E-3</c:v>
                </c:pt>
                <c:pt idx="10761">
                  <c:v>5.9748727183096739E-3</c:v>
                </c:pt>
                <c:pt idx="10762">
                  <c:v>5.9702427923830027E-3</c:v>
                </c:pt>
                <c:pt idx="10763">
                  <c:v>5.9661458245672382E-3</c:v>
                </c:pt>
                <c:pt idx="10764">
                  <c:v>5.9685924638897001E-3</c:v>
                </c:pt>
                <c:pt idx="10765">
                  <c:v>5.9695875066876269E-3</c:v>
                </c:pt>
                <c:pt idx="10766">
                  <c:v>5.9685200008043025E-3</c:v>
                </c:pt>
                <c:pt idx="10767">
                  <c:v>5.9837794076988728E-3</c:v>
                </c:pt>
                <c:pt idx="10768">
                  <c:v>5.9842376289717262E-3</c:v>
                </c:pt>
                <c:pt idx="10769">
                  <c:v>5.9831689763870889E-3</c:v>
                </c:pt>
                <c:pt idx="10770">
                  <c:v>5.9815849906192107E-3</c:v>
                </c:pt>
                <c:pt idx="10771">
                  <c:v>5.9801441454200056E-3</c:v>
                </c:pt>
                <c:pt idx="10772">
                  <c:v>5.9799344478013413E-3</c:v>
                </c:pt>
                <c:pt idx="10773">
                  <c:v>5.9825057459229501E-3</c:v>
                </c:pt>
                <c:pt idx="10774">
                  <c:v>5.9833204828089494E-3</c:v>
                </c:pt>
                <c:pt idx="10775">
                  <c:v>5.9842592691160251E-3</c:v>
                </c:pt>
                <c:pt idx="10776">
                  <c:v>5.9893692489277036E-3</c:v>
                </c:pt>
                <c:pt idx="10777">
                  <c:v>5.9901649392984915E-3</c:v>
                </c:pt>
                <c:pt idx="10778">
                  <c:v>5.9908990143384185E-3</c:v>
                </c:pt>
                <c:pt idx="10779">
                  <c:v>5.9987477859967516E-3</c:v>
                </c:pt>
                <c:pt idx="10780">
                  <c:v>6.0164690641605579E-3</c:v>
                </c:pt>
                <c:pt idx="10781">
                  <c:v>6.0158190631036407E-3</c:v>
                </c:pt>
                <c:pt idx="10782">
                  <c:v>6.006695930376461E-3</c:v>
                </c:pt>
                <c:pt idx="10783">
                  <c:v>5.9993546319584258E-3</c:v>
                </c:pt>
                <c:pt idx="10784">
                  <c:v>5.9969137896088822E-3</c:v>
                </c:pt>
                <c:pt idx="10785">
                  <c:v>5.9969137896088778E-3</c:v>
                </c:pt>
                <c:pt idx="10786">
                  <c:v>5.9814994775558667E-3</c:v>
                </c:pt>
                <c:pt idx="10787">
                  <c:v>5.973875124238982E-3</c:v>
                </c:pt>
                <c:pt idx="10788">
                  <c:v>5.9754829093556314E-3</c:v>
                </c:pt>
                <c:pt idx="10789">
                  <c:v>5.9814479016372839E-3</c:v>
                </c:pt>
                <c:pt idx="10790">
                  <c:v>5.9809310312025086E-3</c:v>
                </c:pt>
                <c:pt idx="10791">
                  <c:v>5.9786500148445833E-3</c:v>
                </c:pt>
                <c:pt idx="10792">
                  <c:v>5.9846400058818109E-3</c:v>
                </c:pt>
                <c:pt idx="10793">
                  <c:v>5.9942318940795925E-3</c:v>
                </c:pt>
                <c:pt idx="10794">
                  <c:v>5.9883139530256067E-3</c:v>
                </c:pt>
                <c:pt idx="10795">
                  <c:v>5.9725274381957497E-3</c:v>
                </c:pt>
                <c:pt idx="10796">
                  <c:v>5.9717079633887886E-3</c:v>
                </c:pt>
                <c:pt idx="10797">
                  <c:v>5.9742684907862177E-3</c:v>
                </c:pt>
                <c:pt idx="10798">
                  <c:v>5.9366441698994309E-3</c:v>
                </c:pt>
                <c:pt idx="10799">
                  <c:v>5.9248182250598138E-3</c:v>
                </c:pt>
                <c:pt idx="10800">
                  <c:v>5.9209424080969523E-3</c:v>
                </c:pt>
                <c:pt idx="10801">
                  <c:v>5.9255189646140495E-3</c:v>
                </c:pt>
                <c:pt idx="10802">
                  <c:v>5.9292481816838206E-3</c:v>
                </c:pt>
                <c:pt idx="10803">
                  <c:v>5.9204607928776132E-3</c:v>
                </c:pt>
                <c:pt idx="10804">
                  <c:v>5.9116819941536884E-3</c:v>
                </c:pt>
                <c:pt idx="10805">
                  <c:v>5.9125289851298876E-3</c:v>
                </c:pt>
                <c:pt idx="10806">
                  <c:v>5.932594373459301E-3</c:v>
                </c:pt>
                <c:pt idx="10807">
                  <c:v>5.9204661134070313E-3</c:v>
                </c:pt>
                <c:pt idx="10808">
                  <c:v>5.9196199202314328E-3</c:v>
                </c:pt>
                <c:pt idx="10809">
                  <c:v>5.9199631755612152E-3</c:v>
                </c:pt>
                <c:pt idx="10810">
                  <c:v>5.9199631755612291E-3</c:v>
                </c:pt>
                <c:pt idx="10811">
                  <c:v>5.9191113353273626E-3</c:v>
                </c:pt>
                <c:pt idx="10812">
                  <c:v>5.919080671861204E-3</c:v>
                </c:pt>
                <c:pt idx="10813">
                  <c:v>5.9202702641011924E-3</c:v>
                </c:pt>
                <c:pt idx="10814">
                  <c:v>5.9201077692894134E-3</c:v>
                </c:pt>
                <c:pt idx="10815">
                  <c:v>5.9171593691568613E-3</c:v>
                </c:pt>
                <c:pt idx="10816">
                  <c:v>5.9170018590499664E-3</c:v>
                </c:pt>
                <c:pt idx="10817">
                  <c:v>5.9181955864943151E-3</c:v>
                </c:pt>
                <c:pt idx="10818">
                  <c:v>5.9202064153203908E-3</c:v>
                </c:pt>
                <c:pt idx="10819">
                  <c:v>5.9360922331109945E-3</c:v>
                </c:pt>
                <c:pt idx="10820">
                  <c:v>5.9303017629797452E-3</c:v>
                </c:pt>
                <c:pt idx="10821">
                  <c:v>5.9292694322319942E-3</c:v>
                </c:pt>
                <c:pt idx="10822">
                  <c:v>5.9338782427684564E-3</c:v>
                </c:pt>
                <c:pt idx="10823">
                  <c:v>5.9248256514433245E-3</c:v>
                </c:pt>
                <c:pt idx="10824">
                  <c:v>5.9223090091619426E-3</c:v>
                </c:pt>
                <c:pt idx="10825">
                  <c:v>5.9091924998260865E-3</c:v>
                </c:pt>
                <c:pt idx="10826">
                  <c:v>5.9085615846837837E-3</c:v>
                </c:pt>
                <c:pt idx="10827">
                  <c:v>5.9080588182584123E-3</c:v>
                </c:pt>
                <c:pt idx="10828">
                  <c:v>5.9171208370288469E-3</c:v>
                </c:pt>
                <c:pt idx="10829">
                  <c:v>5.9095935562440303E-3</c:v>
                </c:pt>
                <c:pt idx="10830">
                  <c:v>5.9111886283556318E-3</c:v>
                </c:pt>
                <c:pt idx="10831">
                  <c:v>5.9217185850056163E-3</c:v>
                </c:pt>
                <c:pt idx="10832">
                  <c:v>5.9262155715094295E-3</c:v>
                </c:pt>
                <c:pt idx="10833">
                  <c:v>5.926036111938638E-3</c:v>
                </c:pt>
                <c:pt idx="10834">
                  <c:v>5.9272279355530762E-3</c:v>
                </c:pt>
                <c:pt idx="10835">
                  <c:v>5.9266891263167181E-3</c:v>
                </c:pt>
                <c:pt idx="10836">
                  <c:v>5.9379382785610712E-3</c:v>
                </c:pt>
                <c:pt idx="10837">
                  <c:v>5.9406545093954721E-3</c:v>
                </c:pt>
                <c:pt idx="10838">
                  <c:v>5.9396898908950372E-3</c:v>
                </c:pt>
                <c:pt idx="10839">
                  <c:v>5.9458472903363866E-3</c:v>
                </c:pt>
                <c:pt idx="10840">
                  <c:v>5.9474679486316408E-3</c:v>
                </c:pt>
                <c:pt idx="10841">
                  <c:v>5.9491981812678455E-3</c:v>
                </c:pt>
                <c:pt idx="10842">
                  <c:v>5.9455795344104615E-3</c:v>
                </c:pt>
                <c:pt idx="10843">
                  <c:v>5.9346140565331136E-3</c:v>
                </c:pt>
                <c:pt idx="10844">
                  <c:v>5.9366454332392569E-3</c:v>
                </c:pt>
                <c:pt idx="10845">
                  <c:v>5.9440793231585153E-3</c:v>
                </c:pt>
                <c:pt idx="10846">
                  <c:v>5.9346440499831515E-3</c:v>
                </c:pt>
                <c:pt idx="10847">
                  <c:v>5.9406322054138651E-3</c:v>
                </c:pt>
                <c:pt idx="10848">
                  <c:v>5.9436187630096558E-3</c:v>
                </c:pt>
                <c:pt idx="10849">
                  <c:v>5.9500870581866636E-3</c:v>
                </c:pt>
                <c:pt idx="10850">
                  <c:v>5.9519660617312386E-3</c:v>
                </c:pt>
                <c:pt idx="10851">
                  <c:v>5.9545302921389584E-3</c:v>
                </c:pt>
                <c:pt idx="10852">
                  <c:v>5.949302396079768E-3</c:v>
                </c:pt>
                <c:pt idx="10853">
                  <c:v>5.9516484271166861E-3</c:v>
                </c:pt>
                <c:pt idx="10854">
                  <c:v>5.960497965774374E-3</c:v>
                </c:pt>
                <c:pt idx="10855">
                  <c:v>5.9570622793454616E-3</c:v>
                </c:pt>
                <c:pt idx="10856">
                  <c:v>5.9597341383656093E-3</c:v>
                </c:pt>
                <c:pt idx="10857">
                  <c:v>5.9592596016619787E-3</c:v>
                </c:pt>
                <c:pt idx="10858">
                  <c:v>5.9602520080950031E-3</c:v>
                </c:pt>
                <c:pt idx="10859">
                  <c:v>5.9566224490058524E-3</c:v>
                </c:pt>
                <c:pt idx="10860">
                  <c:v>5.9570193049880591E-3</c:v>
                </c:pt>
                <c:pt idx="10861">
                  <c:v>5.9644275500671797E-3</c:v>
                </c:pt>
                <c:pt idx="10862">
                  <c:v>5.9652326023383485E-3</c:v>
                </c:pt>
                <c:pt idx="10863">
                  <c:v>5.9677961593875232E-3</c:v>
                </c:pt>
                <c:pt idx="10864">
                  <c:v>5.9677961593875188E-3</c:v>
                </c:pt>
                <c:pt idx="10865">
                  <c:v>5.9689361698715164E-3</c:v>
                </c:pt>
                <c:pt idx="10866">
                  <c:v>5.9834688935433136E-3</c:v>
                </c:pt>
                <c:pt idx="10867">
                  <c:v>5.9971492394303959E-3</c:v>
                </c:pt>
                <c:pt idx="10868">
                  <c:v>5.9975981859408155E-3</c:v>
                </c:pt>
                <c:pt idx="10869">
                  <c:v>6.003534875388049E-3</c:v>
                </c:pt>
                <c:pt idx="10870">
                  <c:v>6.0054891557641214E-3</c:v>
                </c:pt>
                <c:pt idx="10871">
                  <c:v>6.007710961755783E-3</c:v>
                </c:pt>
                <c:pt idx="10872">
                  <c:v>6.0091762330622819E-3</c:v>
                </c:pt>
                <c:pt idx="10873">
                  <c:v>6.0125838039898089E-3</c:v>
                </c:pt>
                <c:pt idx="10874">
                  <c:v>6.0133820766687055E-3</c:v>
                </c:pt>
                <c:pt idx="10875">
                  <c:v>6.0093093613160301E-3</c:v>
                </c:pt>
                <c:pt idx="10876">
                  <c:v>6.0037114354372974E-3</c:v>
                </c:pt>
                <c:pt idx="10877">
                  <c:v>6.0075605698153758E-3</c:v>
                </c:pt>
                <c:pt idx="10878">
                  <c:v>6.0090098185974382E-3</c:v>
                </c:pt>
                <c:pt idx="10879">
                  <c:v>5.9999303329288994E-3</c:v>
                </c:pt>
                <c:pt idx="10880">
                  <c:v>5.9832244651191486E-3</c:v>
                </c:pt>
                <c:pt idx="10881">
                  <c:v>5.9834090617306287E-3</c:v>
                </c:pt>
                <c:pt idx="10882">
                  <c:v>5.9844799272785855E-3</c:v>
                </c:pt>
                <c:pt idx="10883">
                  <c:v>5.9771146885433156E-3</c:v>
                </c:pt>
                <c:pt idx="10884">
                  <c:v>5.9799831939563314E-3</c:v>
                </c:pt>
                <c:pt idx="10885">
                  <c:v>5.9907995292782226E-3</c:v>
                </c:pt>
                <c:pt idx="10886">
                  <c:v>5.9920045894508731E-3</c:v>
                </c:pt>
                <c:pt idx="10887">
                  <c:v>5.9949337777827228E-3</c:v>
                </c:pt>
                <c:pt idx="10888">
                  <c:v>5.9947573762413634E-3</c:v>
                </c:pt>
                <c:pt idx="10889">
                  <c:v>5.9949645536900463E-3</c:v>
                </c:pt>
                <c:pt idx="10890">
                  <c:v>5.9995812353863696E-3</c:v>
                </c:pt>
                <c:pt idx="10891">
                  <c:v>6.0051743521733125E-3</c:v>
                </c:pt>
                <c:pt idx="10892">
                  <c:v>6.0174611756122045E-3</c:v>
                </c:pt>
                <c:pt idx="10893">
                  <c:v>6.0173342104290891E-3</c:v>
                </c:pt>
                <c:pt idx="10894">
                  <c:v>6.0182721772947621E-3</c:v>
                </c:pt>
                <c:pt idx="10895">
                  <c:v>6.0177536506573924E-3</c:v>
                </c:pt>
                <c:pt idx="10896">
                  <c:v>6.0028785594913063E-3</c:v>
                </c:pt>
                <c:pt idx="10897">
                  <c:v>6.0004732313377026E-3</c:v>
                </c:pt>
                <c:pt idx="10898">
                  <c:v>6.0000645829857797E-3</c:v>
                </c:pt>
                <c:pt idx="10899">
                  <c:v>6.0003986534229899E-3</c:v>
                </c:pt>
                <c:pt idx="10900">
                  <c:v>6.0008825184301425E-3</c:v>
                </c:pt>
                <c:pt idx="10901">
                  <c:v>5.9831161613327086E-3</c:v>
                </c:pt>
                <c:pt idx="10902">
                  <c:v>5.9806992902168817E-3</c:v>
                </c:pt>
                <c:pt idx="10903">
                  <c:v>5.9813042056060563E-3</c:v>
                </c:pt>
                <c:pt idx="10904">
                  <c:v>5.9846930581275949E-3</c:v>
                </c:pt>
                <c:pt idx="10905">
                  <c:v>5.9863240807695034E-3</c:v>
                </c:pt>
                <c:pt idx="10906">
                  <c:v>5.9865302137382444E-3</c:v>
                </c:pt>
                <c:pt idx="10907">
                  <c:v>5.9848955713530201E-3</c:v>
                </c:pt>
                <c:pt idx="10908">
                  <c:v>5.9907621384929595E-3</c:v>
                </c:pt>
                <c:pt idx="10909">
                  <c:v>5.9964656256832304E-3</c:v>
                </c:pt>
                <c:pt idx="10910">
                  <c:v>5.9964656256832451E-3</c:v>
                </c:pt>
                <c:pt idx="10911">
                  <c:v>6.0000836660833914E-3</c:v>
                </c:pt>
                <c:pt idx="10912">
                  <c:v>6.0014057519885006E-3</c:v>
                </c:pt>
                <c:pt idx="10913">
                  <c:v>6.0056532533939028E-3</c:v>
                </c:pt>
                <c:pt idx="10914">
                  <c:v>6.0056532533938932E-3</c:v>
                </c:pt>
                <c:pt idx="10915">
                  <c:v>6.004631545732061E-3</c:v>
                </c:pt>
                <c:pt idx="10916">
                  <c:v>6.0118496321848094E-3</c:v>
                </c:pt>
                <c:pt idx="10917">
                  <c:v>6.0102977463683711E-3</c:v>
                </c:pt>
                <c:pt idx="10918">
                  <c:v>5.9948831514884948E-3</c:v>
                </c:pt>
                <c:pt idx="10919">
                  <c:v>6.0022579084875018E-3</c:v>
                </c:pt>
                <c:pt idx="10920">
                  <c:v>6.0026020191247531E-3</c:v>
                </c:pt>
                <c:pt idx="10921">
                  <c:v>6.0117032528228332E-3</c:v>
                </c:pt>
                <c:pt idx="10922">
                  <c:v>6.0096401722566275E-3</c:v>
                </c:pt>
                <c:pt idx="10923">
                  <c:v>6.0091489414059859E-3</c:v>
                </c:pt>
                <c:pt idx="10924">
                  <c:v>6.0054008192626561E-3</c:v>
                </c:pt>
                <c:pt idx="10925">
                  <c:v>6.0021742727115806E-3</c:v>
                </c:pt>
                <c:pt idx="10926">
                  <c:v>5.9987477859967282E-3</c:v>
                </c:pt>
                <c:pt idx="10927">
                  <c:v>5.9991052666210666E-3</c:v>
                </c:pt>
                <c:pt idx="10928">
                  <c:v>5.9983194313074657E-3</c:v>
                </c:pt>
                <c:pt idx="10929">
                  <c:v>5.9993813014343868E-3</c:v>
                </c:pt>
                <c:pt idx="10930">
                  <c:v>6.0002919928950566E-3</c:v>
                </c:pt>
                <c:pt idx="10931">
                  <c:v>5.9824326155837951E-3</c:v>
                </c:pt>
                <c:pt idx="10932">
                  <c:v>5.9852231370267758E-3</c:v>
                </c:pt>
                <c:pt idx="10933">
                  <c:v>5.9873298723221134E-3</c:v>
                </c:pt>
                <c:pt idx="10934">
                  <c:v>5.9994719767660146E-3</c:v>
                </c:pt>
                <c:pt idx="10935">
                  <c:v>5.9993398803535603E-3</c:v>
                </c:pt>
                <c:pt idx="10936">
                  <c:v>5.9985324038468518E-3</c:v>
                </c:pt>
                <c:pt idx="10937">
                  <c:v>6.0079533952920056E-3</c:v>
                </c:pt>
                <c:pt idx="10938">
                  <c:v>6.0134432732005276E-3</c:v>
                </c:pt>
                <c:pt idx="10939">
                  <c:v>6.0225701324269172E-3</c:v>
                </c:pt>
                <c:pt idx="10940">
                  <c:v>6.0220458317751645E-3</c:v>
                </c:pt>
                <c:pt idx="10941">
                  <c:v>6.0213552461219864E-3</c:v>
                </c:pt>
                <c:pt idx="10942">
                  <c:v>6.02088332389864E-3</c:v>
                </c:pt>
                <c:pt idx="10943">
                  <c:v>6.0193258758768509E-3</c:v>
                </c:pt>
                <c:pt idx="10944">
                  <c:v>6.0206644151622329E-3</c:v>
                </c:pt>
                <c:pt idx="10945">
                  <c:v>6.0185576345168175E-3</c:v>
                </c:pt>
                <c:pt idx="10946">
                  <c:v>6.015438471134147E-3</c:v>
                </c:pt>
                <c:pt idx="10947">
                  <c:v>6.0200717603697005E-3</c:v>
                </c:pt>
                <c:pt idx="10948">
                  <c:v>6.0112308223857613E-3</c:v>
                </c:pt>
                <c:pt idx="10949">
                  <c:v>6.0038646720258944E-3</c:v>
                </c:pt>
                <c:pt idx="10950">
                  <c:v>6.0043296878169953E-3</c:v>
                </c:pt>
                <c:pt idx="10951">
                  <c:v>6.0074486264969917E-3</c:v>
                </c:pt>
                <c:pt idx="10952">
                  <c:v>6.0013297693095177E-3</c:v>
                </c:pt>
                <c:pt idx="10953">
                  <c:v>6.0013297693095134E-3</c:v>
                </c:pt>
                <c:pt idx="10954">
                  <c:v>6.0044170408125805E-3</c:v>
                </c:pt>
                <c:pt idx="10955">
                  <c:v>6.004737796107374E-3</c:v>
                </c:pt>
                <c:pt idx="10956">
                  <c:v>6.0073591535716123E-3</c:v>
                </c:pt>
                <c:pt idx="10957">
                  <c:v>6.0100148918285226E-3</c:v>
                </c:pt>
                <c:pt idx="10958">
                  <c:v>6.0091196526613376E-3</c:v>
                </c:pt>
                <c:pt idx="10959">
                  <c:v>6.0163111621657833E-3</c:v>
                </c:pt>
                <c:pt idx="10960">
                  <c:v>6.0288167164046988E-3</c:v>
                </c:pt>
                <c:pt idx="10961">
                  <c:v>6.021409718662306E-3</c:v>
                </c:pt>
                <c:pt idx="10962">
                  <c:v>6.0183810946134817E-3</c:v>
                </c:pt>
                <c:pt idx="10963">
                  <c:v>6.0168975394301865E-3</c:v>
                </c:pt>
                <c:pt idx="10964">
                  <c:v>6.0142975483427029E-3</c:v>
                </c:pt>
                <c:pt idx="10965">
                  <c:v>6.0000225832909232E-3</c:v>
                </c:pt>
                <c:pt idx="10966">
                  <c:v>5.9976328663899599E-3</c:v>
                </c:pt>
                <c:pt idx="10967">
                  <c:v>5.9953485303192366E-3</c:v>
                </c:pt>
                <c:pt idx="10968">
                  <c:v>5.9951100073310712E-3</c:v>
                </c:pt>
                <c:pt idx="10969">
                  <c:v>5.9899214519057789E-3</c:v>
                </c:pt>
                <c:pt idx="10970">
                  <c:v>5.9916834863000777E-3</c:v>
                </c:pt>
                <c:pt idx="10971">
                  <c:v>5.9910198630951962E-3</c:v>
                </c:pt>
                <c:pt idx="10972">
                  <c:v>5.9921180729355754E-3</c:v>
                </c:pt>
                <c:pt idx="10973">
                  <c:v>5.9842794052417892E-3</c:v>
                </c:pt>
                <c:pt idx="10974">
                  <c:v>5.9844611286231147E-3</c:v>
                </c:pt>
                <c:pt idx="10975">
                  <c:v>5.9924953066315409E-3</c:v>
                </c:pt>
                <c:pt idx="10976">
                  <c:v>6.001289778039467E-3</c:v>
                </c:pt>
                <c:pt idx="10977">
                  <c:v>6.0003859042565789E-3</c:v>
                </c:pt>
                <c:pt idx="10978">
                  <c:v>5.996777801453133E-3</c:v>
                </c:pt>
                <c:pt idx="10979">
                  <c:v>5.9986665184856612E-3</c:v>
                </c:pt>
                <c:pt idx="10980">
                  <c:v>5.9984977285984648E-3</c:v>
                </c:pt>
                <c:pt idx="10981">
                  <c:v>5.9983944518513408E-3</c:v>
                </c:pt>
                <c:pt idx="10982">
                  <c:v>5.9921068081269244E-3</c:v>
                </c:pt>
                <c:pt idx="10983">
                  <c:v>5.9879170835943447E-3</c:v>
                </c:pt>
                <c:pt idx="10984">
                  <c:v>5.976413556640899E-3</c:v>
                </c:pt>
                <c:pt idx="10985">
                  <c:v>5.9732717165721884E-3</c:v>
                </c:pt>
                <c:pt idx="10986">
                  <c:v>5.952841254392831E-3</c:v>
                </c:pt>
                <c:pt idx="10987">
                  <c:v>5.952876279581262E-3</c:v>
                </c:pt>
                <c:pt idx="10988">
                  <c:v>5.9501595776921242E-3</c:v>
                </c:pt>
                <c:pt idx="10989">
                  <c:v>5.9520749323241154E-3</c:v>
                </c:pt>
                <c:pt idx="10990">
                  <c:v>5.946860600350495E-3</c:v>
                </c:pt>
                <c:pt idx="10991">
                  <c:v>5.9476313772796122E-3</c:v>
                </c:pt>
                <c:pt idx="10992">
                  <c:v>5.9535532247558609E-3</c:v>
                </c:pt>
                <c:pt idx="10993">
                  <c:v>5.9514354570977855E-3</c:v>
                </c:pt>
                <c:pt idx="10994">
                  <c:v>5.9539177018162279E-3</c:v>
                </c:pt>
                <c:pt idx="10995">
                  <c:v>5.9537543617452747E-3</c:v>
                </c:pt>
                <c:pt idx="10996">
                  <c:v>5.9530778593934672E-3</c:v>
                </c:pt>
                <c:pt idx="10997">
                  <c:v>5.9529420457451699E-3</c:v>
                </c:pt>
                <c:pt idx="10998">
                  <c:v>5.9529420457451699E-3</c:v>
                </c:pt>
                <c:pt idx="10999">
                  <c:v>5.9544920018420348E-3</c:v>
                </c:pt>
                <c:pt idx="11000">
                  <c:v>5.9532683460432898E-3</c:v>
                </c:pt>
                <c:pt idx="11001">
                  <c:v>5.954149813365543E-3</c:v>
                </c:pt>
                <c:pt idx="11002">
                  <c:v>5.9581855459528137E-3</c:v>
                </c:pt>
                <c:pt idx="11003">
                  <c:v>5.9452481024765465E-3</c:v>
                </c:pt>
                <c:pt idx="11004">
                  <c:v>5.9534049921033273E-3</c:v>
                </c:pt>
                <c:pt idx="11005">
                  <c:v>5.9568364086988899E-3</c:v>
                </c:pt>
                <c:pt idx="11006">
                  <c:v>5.9534049921033125E-3</c:v>
                </c:pt>
                <c:pt idx="11007">
                  <c:v>5.9520079805054412E-3</c:v>
                </c:pt>
                <c:pt idx="11008">
                  <c:v>5.9597609851403032E-3</c:v>
                </c:pt>
                <c:pt idx="11009">
                  <c:v>5.960199241636187E-3</c:v>
                </c:pt>
                <c:pt idx="11010">
                  <c:v>5.9603012507758804E-3</c:v>
                </c:pt>
                <c:pt idx="11011">
                  <c:v>5.9594253917639251E-3</c:v>
                </c:pt>
                <c:pt idx="11012">
                  <c:v>5.994974895693941E-3</c:v>
                </c:pt>
                <c:pt idx="11013">
                  <c:v>5.9955475980097584E-3</c:v>
                </c:pt>
                <c:pt idx="11014">
                  <c:v>5.9949604669255743E-3</c:v>
                </c:pt>
                <c:pt idx="11015">
                  <c:v>5.9946029059480413E-3</c:v>
                </c:pt>
                <c:pt idx="11016">
                  <c:v>6.0123243425484595E-3</c:v>
                </c:pt>
                <c:pt idx="11017">
                  <c:v>6.0165903134583422E-3</c:v>
                </c:pt>
                <c:pt idx="11018">
                  <c:v>6.0231257665767594E-3</c:v>
                </c:pt>
                <c:pt idx="11019">
                  <c:v>6.025186387158557E-3</c:v>
                </c:pt>
                <c:pt idx="11020">
                  <c:v>6.0231324076431133E-3</c:v>
                </c:pt>
                <c:pt idx="11021">
                  <c:v>6.0238173113069107E-3</c:v>
                </c:pt>
                <c:pt idx="11022">
                  <c:v>6.0234407940977473E-3</c:v>
                </c:pt>
                <c:pt idx="11023">
                  <c:v>6.0200690195379627E-3</c:v>
                </c:pt>
                <c:pt idx="11024">
                  <c:v>6.0271572071749317E-3</c:v>
                </c:pt>
                <c:pt idx="11025">
                  <c:v>6.0354213606011401E-3</c:v>
                </c:pt>
                <c:pt idx="11026">
                  <c:v>6.0362338423888611E-3</c:v>
                </c:pt>
                <c:pt idx="11027">
                  <c:v>6.0471645421635838E-3</c:v>
                </c:pt>
                <c:pt idx="11028">
                  <c:v>6.0596395107300263E-3</c:v>
                </c:pt>
                <c:pt idx="11029">
                  <c:v>6.0469297168067411E-3</c:v>
                </c:pt>
                <c:pt idx="11030">
                  <c:v>6.0473391669394801E-3</c:v>
                </c:pt>
                <c:pt idx="11031">
                  <c:v>6.047433835934082E-3</c:v>
                </c:pt>
                <c:pt idx="11032">
                  <c:v>6.0466254224981128E-3</c:v>
                </c:pt>
                <c:pt idx="11033">
                  <c:v>6.0533266886894843E-3</c:v>
                </c:pt>
                <c:pt idx="11034">
                  <c:v>6.0527777920555033E-3</c:v>
                </c:pt>
                <c:pt idx="11035">
                  <c:v>6.0509958684501096E-3</c:v>
                </c:pt>
                <c:pt idx="11036">
                  <c:v>6.0554937040674462E-3</c:v>
                </c:pt>
                <c:pt idx="11037">
                  <c:v>6.0549602806294674E-3</c:v>
                </c:pt>
                <c:pt idx="11038">
                  <c:v>6.0559781208323815E-3</c:v>
                </c:pt>
                <c:pt idx="11039">
                  <c:v>6.0573392673681807E-3</c:v>
                </c:pt>
                <c:pt idx="11040">
                  <c:v>6.0573392673681902E-3</c:v>
                </c:pt>
                <c:pt idx="11041">
                  <c:v>6.0536956481145182E-3</c:v>
                </c:pt>
                <c:pt idx="11042">
                  <c:v>6.0425470622909169E-3</c:v>
                </c:pt>
                <c:pt idx="11043">
                  <c:v>6.0468209829629199E-3</c:v>
                </c:pt>
                <c:pt idx="11044">
                  <c:v>6.0468867196269236E-3</c:v>
                </c:pt>
                <c:pt idx="11045">
                  <c:v>6.0436846377024504E-3</c:v>
                </c:pt>
                <c:pt idx="11046">
                  <c:v>6.0442223652013754E-3</c:v>
                </c:pt>
                <c:pt idx="11047">
                  <c:v>6.0439722037746533E-3</c:v>
                </c:pt>
                <c:pt idx="11048">
                  <c:v>6.0428986422081136E-3</c:v>
                </c:pt>
                <c:pt idx="11049">
                  <c:v>6.0443464493690783E-3</c:v>
                </c:pt>
                <c:pt idx="11050">
                  <c:v>6.0458560187950684E-3</c:v>
                </c:pt>
                <c:pt idx="11051">
                  <c:v>6.0442831667618388E-3</c:v>
                </c:pt>
                <c:pt idx="11052">
                  <c:v>6.0407210662304558E-3</c:v>
                </c:pt>
                <c:pt idx="11053">
                  <c:v>6.0373752575105452E-3</c:v>
                </c:pt>
                <c:pt idx="11054">
                  <c:v>6.047445411080668E-3</c:v>
                </c:pt>
                <c:pt idx="11055">
                  <c:v>6.0517500774569834E-3</c:v>
                </c:pt>
                <c:pt idx="11056">
                  <c:v>6.0493252516293557E-3</c:v>
                </c:pt>
                <c:pt idx="11057">
                  <c:v>6.051891522491179E-3</c:v>
                </c:pt>
                <c:pt idx="11058">
                  <c:v>6.0554755387170625E-3</c:v>
                </c:pt>
                <c:pt idx="11059">
                  <c:v>6.0644419364027716E-3</c:v>
                </c:pt>
                <c:pt idx="11060">
                  <c:v>6.065375091451517E-3</c:v>
                </c:pt>
                <c:pt idx="11061">
                  <c:v>6.0688179244396991E-3</c:v>
                </c:pt>
                <c:pt idx="11062">
                  <c:v>6.0711748451185684E-3</c:v>
                </c:pt>
                <c:pt idx="11063">
                  <c:v>6.0669761001672417E-3</c:v>
                </c:pt>
                <c:pt idx="11064">
                  <c:v>6.0766438105257252E-3</c:v>
                </c:pt>
                <c:pt idx="11065">
                  <c:v>6.0896121387162706E-3</c:v>
                </c:pt>
                <c:pt idx="11066">
                  <c:v>6.0882279030930334E-3</c:v>
                </c:pt>
                <c:pt idx="11067">
                  <c:v>6.0873968163740163E-3</c:v>
                </c:pt>
                <c:pt idx="11068">
                  <c:v>6.1088787841960465E-3</c:v>
                </c:pt>
                <c:pt idx="11069">
                  <c:v>6.1133332969829559E-3</c:v>
                </c:pt>
                <c:pt idx="11070">
                  <c:v>6.1162534283661241E-3</c:v>
                </c:pt>
                <c:pt idx="11071">
                  <c:v>6.1266160317095426E-3</c:v>
                </c:pt>
                <c:pt idx="11072">
                  <c:v>6.1314891339706535E-3</c:v>
                </c:pt>
                <c:pt idx="11073">
                  <c:v>6.1295451707284359E-3</c:v>
                </c:pt>
                <c:pt idx="11074">
                  <c:v>6.1262581564932687E-3</c:v>
                </c:pt>
                <c:pt idx="11075">
                  <c:v>6.1346047142420137E-3</c:v>
                </c:pt>
                <c:pt idx="11076">
                  <c:v>6.130605108796385E-3</c:v>
                </c:pt>
                <c:pt idx="11077">
                  <c:v>6.1281772167586842E-3</c:v>
                </c:pt>
                <c:pt idx="11078">
                  <c:v>6.1276997315469258E-3</c:v>
                </c:pt>
                <c:pt idx="11079">
                  <c:v>6.1385196912611007E-3</c:v>
                </c:pt>
                <c:pt idx="11080">
                  <c:v>6.1367796114900697E-3</c:v>
                </c:pt>
                <c:pt idx="11081">
                  <c:v>6.1339037325344589E-3</c:v>
                </c:pt>
                <c:pt idx="11082">
                  <c:v>6.133583292008046E-3</c:v>
                </c:pt>
                <c:pt idx="11083">
                  <c:v>6.1399966612369064E-3</c:v>
                </c:pt>
                <c:pt idx="11084">
                  <c:v>6.1383801609219578E-3</c:v>
                </c:pt>
                <c:pt idx="11085">
                  <c:v>6.1387157451701846E-3</c:v>
                </c:pt>
                <c:pt idx="11086">
                  <c:v>6.1341645722951055E-3</c:v>
                </c:pt>
                <c:pt idx="11087">
                  <c:v>6.1336774450569597E-3</c:v>
                </c:pt>
                <c:pt idx="11088">
                  <c:v>6.135795873397386E-3</c:v>
                </c:pt>
                <c:pt idx="11089">
                  <c:v>6.137261196983582E-3</c:v>
                </c:pt>
                <c:pt idx="11090">
                  <c:v>6.137261196983582E-3</c:v>
                </c:pt>
                <c:pt idx="11091">
                  <c:v>6.1382172493322836E-3</c:v>
                </c:pt>
                <c:pt idx="11092">
                  <c:v>6.1381769280463338E-3</c:v>
                </c:pt>
                <c:pt idx="11093">
                  <c:v>6.1348026863135641E-3</c:v>
                </c:pt>
                <c:pt idx="11094">
                  <c:v>6.1348026863135641E-3</c:v>
                </c:pt>
                <c:pt idx="11095">
                  <c:v>6.139700236982259E-3</c:v>
                </c:pt>
                <c:pt idx="11096">
                  <c:v>6.1396908716970441E-3</c:v>
                </c:pt>
                <c:pt idx="11097">
                  <c:v>6.1427986292894206E-3</c:v>
                </c:pt>
                <c:pt idx="11098">
                  <c:v>6.1436125366106809E-3</c:v>
                </c:pt>
                <c:pt idx="11099">
                  <c:v>6.1436125366106809E-3</c:v>
                </c:pt>
                <c:pt idx="11100">
                  <c:v>6.1583795758299873E-3</c:v>
                </c:pt>
                <c:pt idx="11101">
                  <c:v>6.1583795758299873E-3</c:v>
                </c:pt>
                <c:pt idx="11102">
                  <c:v>6.1672651151057105E-3</c:v>
                </c:pt>
                <c:pt idx="11103">
                  <c:v>6.1692429843538997E-3</c:v>
                </c:pt>
                <c:pt idx="11104">
                  <c:v>6.1716667926905869E-3</c:v>
                </c:pt>
                <c:pt idx="11105">
                  <c:v>6.1723185271014549E-3</c:v>
                </c:pt>
                <c:pt idx="11106">
                  <c:v>6.1678014721616905E-3</c:v>
                </c:pt>
                <c:pt idx="11107">
                  <c:v>6.1686144311344114E-3</c:v>
                </c:pt>
                <c:pt idx="11108">
                  <c:v>6.159657052141769E-3</c:v>
                </c:pt>
                <c:pt idx="11109">
                  <c:v>6.1601555175173767E-3</c:v>
                </c:pt>
                <c:pt idx="11110">
                  <c:v>6.1478444189813084E-3</c:v>
                </c:pt>
                <c:pt idx="11111">
                  <c:v>6.1419767990443979E-3</c:v>
                </c:pt>
                <c:pt idx="11112">
                  <c:v>6.1478444189813032E-3</c:v>
                </c:pt>
                <c:pt idx="11113">
                  <c:v>6.1497938176819714E-3</c:v>
                </c:pt>
                <c:pt idx="11114">
                  <c:v>6.1512600335215436E-3</c:v>
                </c:pt>
                <c:pt idx="11115">
                  <c:v>6.1458900087781754E-3</c:v>
                </c:pt>
                <c:pt idx="11116">
                  <c:v>6.145393071236324E-3</c:v>
                </c:pt>
                <c:pt idx="11117">
                  <c:v>6.1614932443360935E-3</c:v>
                </c:pt>
                <c:pt idx="11118">
                  <c:v>6.1606752065012614E-3</c:v>
                </c:pt>
                <c:pt idx="11119">
                  <c:v>6.1592178074816942E-3</c:v>
                </c:pt>
                <c:pt idx="11120">
                  <c:v>6.1603551034010691E-3</c:v>
                </c:pt>
                <c:pt idx="11121">
                  <c:v>6.1546547425505192E-3</c:v>
                </c:pt>
                <c:pt idx="11122">
                  <c:v>6.1541647686749303E-3</c:v>
                </c:pt>
                <c:pt idx="11123">
                  <c:v>6.1444282891087287E-3</c:v>
                </c:pt>
                <c:pt idx="11124">
                  <c:v>6.1419853467750661E-3</c:v>
                </c:pt>
                <c:pt idx="11125">
                  <c:v>6.1313710538508101E-3</c:v>
                </c:pt>
                <c:pt idx="11126">
                  <c:v>6.1318574673584593E-3</c:v>
                </c:pt>
                <c:pt idx="11127">
                  <c:v>6.1318701062562956E-3</c:v>
                </c:pt>
                <c:pt idx="11128">
                  <c:v>6.1372338231486297E-3</c:v>
                </c:pt>
                <c:pt idx="11129">
                  <c:v>6.14214547206426E-3</c:v>
                </c:pt>
                <c:pt idx="11130">
                  <c:v>6.1432838124247154E-3</c:v>
                </c:pt>
                <c:pt idx="11131">
                  <c:v>6.1424669311278823E-3</c:v>
                </c:pt>
                <c:pt idx="11132">
                  <c:v>6.1392161551780998E-3</c:v>
                </c:pt>
                <c:pt idx="11133">
                  <c:v>6.1426377884423403E-3</c:v>
                </c:pt>
                <c:pt idx="11134">
                  <c:v>6.1510857578154238E-3</c:v>
                </c:pt>
                <c:pt idx="11135">
                  <c:v>6.1510967314780292E-3</c:v>
                </c:pt>
                <c:pt idx="11136">
                  <c:v>6.1421442509924633E-3</c:v>
                </c:pt>
                <c:pt idx="11137">
                  <c:v>6.1414941992970849E-3</c:v>
                </c:pt>
                <c:pt idx="11138">
                  <c:v>6.1266590406191023E-3</c:v>
                </c:pt>
                <c:pt idx="11139">
                  <c:v>6.1264977760544168E-3</c:v>
                </c:pt>
                <c:pt idx="11140">
                  <c:v>6.1264985105686431E-3</c:v>
                </c:pt>
                <c:pt idx="11141">
                  <c:v>6.1245367988117952E-3</c:v>
                </c:pt>
                <c:pt idx="11142">
                  <c:v>6.1233957082651395E-3</c:v>
                </c:pt>
                <c:pt idx="11143">
                  <c:v>6.1184883754077596E-3</c:v>
                </c:pt>
                <c:pt idx="11144">
                  <c:v>6.1162072397851113E-3</c:v>
                </c:pt>
                <c:pt idx="11145">
                  <c:v>6.1153891127220918E-3</c:v>
                </c:pt>
                <c:pt idx="11146">
                  <c:v>6.1207760945814543E-3</c:v>
                </c:pt>
                <c:pt idx="11147">
                  <c:v>6.1150620601920112E-3</c:v>
                </c:pt>
                <c:pt idx="11148">
                  <c:v>6.1150534748274929E-3</c:v>
                </c:pt>
                <c:pt idx="11149">
                  <c:v>6.1092859648243488E-3</c:v>
                </c:pt>
                <c:pt idx="11150">
                  <c:v>6.1052252210708584E-3</c:v>
                </c:pt>
                <c:pt idx="11151">
                  <c:v>6.1068731770030967E-3</c:v>
                </c:pt>
                <c:pt idx="11152">
                  <c:v>6.1137154006381342E-3</c:v>
                </c:pt>
                <c:pt idx="11153">
                  <c:v>6.1191894071028537E-3</c:v>
                </c:pt>
                <c:pt idx="11154">
                  <c:v>6.1206953036399168E-3</c:v>
                </c:pt>
                <c:pt idx="11155">
                  <c:v>6.1101121920959685E-3</c:v>
                </c:pt>
                <c:pt idx="11156">
                  <c:v>6.1096133265534777E-3</c:v>
                </c:pt>
                <c:pt idx="11157">
                  <c:v>6.1100958257624708E-3</c:v>
                </c:pt>
                <c:pt idx="11158">
                  <c:v>6.1102679973958586E-3</c:v>
                </c:pt>
                <c:pt idx="11159">
                  <c:v>6.1097986055188465E-3</c:v>
                </c:pt>
                <c:pt idx="11160">
                  <c:v>6.1141815478443374E-3</c:v>
                </c:pt>
                <c:pt idx="11161">
                  <c:v>6.1133725553085836E-3</c:v>
                </c:pt>
                <c:pt idx="11162">
                  <c:v>6.1153471692128904E-3</c:v>
                </c:pt>
                <c:pt idx="11163">
                  <c:v>6.1141945503884743E-3</c:v>
                </c:pt>
                <c:pt idx="11164">
                  <c:v>6.1136996982187643E-3</c:v>
                </c:pt>
                <c:pt idx="11165">
                  <c:v>6.1112682808071982E-3</c:v>
                </c:pt>
                <c:pt idx="11166">
                  <c:v>6.1121007027044446E-3</c:v>
                </c:pt>
                <c:pt idx="11167">
                  <c:v>6.112103075047109E-3</c:v>
                </c:pt>
                <c:pt idx="11168">
                  <c:v>6.109640824140181E-3</c:v>
                </c:pt>
                <c:pt idx="11169">
                  <c:v>6.1094798469264362E-3</c:v>
                </c:pt>
                <c:pt idx="11170">
                  <c:v>6.1070090060520157E-3</c:v>
                </c:pt>
                <c:pt idx="11171">
                  <c:v>6.1070333223260222E-3</c:v>
                </c:pt>
                <c:pt idx="11172">
                  <c:v>6.1184913173102139E-3</c:v>
                </c:pt>
                <c:pt idx="11173">
                  <c:v>6.1292732848193627E-3</c:v>
                </c:pt>
                <c:pt idx="11174">
                  <c:v>6.1194506289372315E-3</c:v>
                </c:pt>
                <c:pt idx="11175">
                  <c:v>6.1224148830343415E-3</c:v>
                </c:pt>
                <c:pt idx="11176">
                  <c:v>6.1112911074502349E-3</c:v>
                </c:pt>
                <c:pt idx="11177">
                  <c:v>6.1170224782977761E-3</c:v>
                </c:pt>
                <c:pt idx="11178">
                  <c:v>6.1186599022988999E-3</c:v>
                </c:pt>
                <c:pt idx="11179">
                  <c:v>6.1094978517060089E-3</c:v>
                </c:pt>
                <c:pt idx="11180">
                  <c:v>6.1116242521935555E-3</c:v>
                </c:pt>
                <c:pt idx="11181">
                  <c:v>6.1116269519662612E-3</c:v>
                </c:pt>
                <c:pt idx="11182">
                  <c:v>6.1199312904640065E-3</c:v>
                </c:pt>
                <c:pt idx="11183">
                  <c:v>6.1189603692130834E-3</c:v>
                </c:pt>
                <c:pt idx="11184">
                  <c:v>6.1187939171049293E-3</c:v>
                </c:pt>
                <c:pt idx="11185">
                  <c:v>6.1212056818898252E-3</c:v>
                </c:pt>
                <c:pt idx="11186">
                  <c:v>6.1302234053907398E-3</c:v>
                </c:pt>
                <c:pt idx="11187">
                  <c:v>6.1229064993677954E-3</c:v>
                </c:pt>
                <c:pt idx="11188">
                  <c:v>6.1085002250962075E-3</c:v>
                </c:pt>
                <c:pt idx="11189">
                  <c:v>6.1167782369479741E-3</c:v>
                </c:pt>
                <c:pt idx="11190">
                  <c:v>6.1266160317095426E-3</c:v>
                </c:pt>
                <c:pt idx="11191">
                  <c:v>6.1243539251091923E-3</c:v>
                </c:pt>
                <c:pt idx="11192">
                  <c:v>6.1289007170944069E-3</c:v>
                </c:pt>
                <c:pt idx="11193">
                  <c:v>6.1351039111004792E-3</c:v>
                </c:pt>
                <c:pt idx="11194">
                  <c:v>6.1349568865641056E-3</c:v>
                </c:pt>
                <c:pt idx="11195">
                  <c:v>6.1339462012639503E-3</c:v>
                </c:pt>
                <c:pt idx="11196">
                  <c:v>6.1324954137773648E-3</c:v>
                </c:pt>
                <c:pt idx="11197">
                  <c:v>6.1205918014519177E-3</c:v>
                </c:pt>
                <c:pt idx="11198">
                  <c:v>6.1148271439183362E-3</c:v>
                </c:pt>
                <c:pt idx="11199">
                  <c:v>6.1157668366281304E-3</c:v>
                </c:pt>
                <c:pt idx="11200">
                  <c:v>6.1110522007261853E-3</c:v>
                </c:pt>
                <c:pt idx="11201">
                  <c:v>6.1110522007261714E-3</c:v>
                </c:pt>
                <c:pt idx="11202">
                  <c:v>6.1042961101178848E-3</c:v>
                </c:pt>
                <c:pt idx="11203">
                  <c:v>6.1116465866409737E-3</c:v>
                </c:pt>
                <c:pt idx="11204">
                  <c:v>6.1092634580610511E-3</c:v>
                </c:pt>
                <c:pt idx="11205">
                  <c:v>6.1112282726142877E-3</c:v>
                </c:pt>
                <c:pt idx="11206">
                  <c:v>6.1212579589493129E-3</c:v>
                </c:pt>
                <c:pt idx="11207">
                  <c:v>6.1246449693023357E-3</c:v>
                </c:pt>
                <c:pt idx="11208">
                  <c:v>6.1247947720720038E-3</c:v>
                </c:pt>
                <c:pt idx="11209">
                  <c:v>6.1238285410354634E-3</c:v>
                </c:pt>
                <c:pt idx="11210">
                  <c:v>6.1398168539461007E-3</c:v>
                </c:pt>
                <c:pt idx="11211">
                  <c:v>6.1457932767056628E-3</c:v>
                </c:pt>
                <c:pt idx="11212">
                  <c:v>6.1482608109936577E-3</c:v>
                </c:pt>
                <c:pt idx="11213">
                  <c:v>6.1499525201419505E-3</c:v>
                </c:pt>
                <c:pt idx="11214">
                  <c:v>6.1536301481321231E-3</c:v>
                </c:pt>
                <c:pt idx="11215">
                  <c:v>6.1491910850127677E-3</c:v>
                </c:pt>
                <c:pt idx="11216">
                  <c:v>6.1487376753282174E-3</c:v>
                </c:pt>
                <c:pt idx="11217">
                  <c:v>6.1400964161811705E-3</c:v>
                </c:pt>
                <c:pt idx="11218">
                  <c:v>6.1365618223888779E-3</c:v>
                </c:pt>
                <c:pt idx="11219">
                  <c:v>6.1384659321365217E-3</c:v>
                </c:pt>
                <c:pt idx="11220">
                  <c:v>6.1400806997954612E-3</c:v>
                </c:pt>
                <c:pt idx="11221">
                  <c:v>6.1382472253894036E-3</c:v>
                </c:pt>
                <c:pt idx="11222">
                  <c:v>6.1331720178061742E-3</c:v>
                </c:pt>
                <c:pt idx="11223">
                  <c:v>6.1442134565785327E-3</c:v>
                </c:pt>
                <c:pt idx="11224">
                  <c:v>6.151809815005722E-3</c:v>
                </c:pt>
                <c:pt idx="11225">
                  <c:v>6.1515018491422602E-3</c:v>
                </c:pt>
                <c:pt idx="11226">
                  <c:v>6.1513730987480114E-3</c:v>
                </c:pt>
                <c:pt idx="11227">
                  <c:v>6.1558021410698955E-3</c:v>
                </c:pt>
                <c:pt idx="11228">
                  <c:v>6.1570602563236869E-3</c:v>
                </c:pt>
                <c:pt idx="11229">
                  <c:v>6.1564696864356205E-3</c:v>
                </c:pt>
                <c:pt idx="11230">
                  <c:v>6.1555645557495858E-3</c:v>
                </c:pt>
                <c:pt idx="11231">
                  <c:v>6.1571538879583608E-3</c:v>
                </c:pt>
                <c:pt idx="11232">
                  <c:v>6.169550956107008E-3</c:v>
                </c:pt>
                <c:pt idx="11233">
                  <c:v>6.1694303626834918E-3</c:v>
                </c:pt>
                <c:pt idx="11234">
                  <c:v>6.1616231627713942E-3</c:v>
                </c:pt>
                <c:pt idx="11235">
                  <c:v>6.1624539754874374E-3</c:v>
                </c:pt>
                <c:pt idx="11236">
                  <c:v>6.1681128394348479E-3</c:v>
                </c:pt>
                <c:pt idx="11237">
                  <c:v>6.1718968721132207E-3</c:v>
                </c:pt>
                <c:pt idx="11238">
                  <c:v>6.1673005439982246E-3</c:v>
                </c:pt>
                <c:pt idx="11239">
                  <c:v>6.1647831267612968E-3</c:v>
                </c:pt>
                <c:pt idx="11240">
                  <c:v>6.1644646158446432E-3</c:v>
                </c:pt>
                <c:pt idx="11241">
                  <c:v>6.1680070525252199E-3</c:v>
                </c:pt>
                <c:pt idx="11242">
                  <c:v>6.1691794430054235E-3</c:v>
                </c:pt>
                <c:pt idx="11243">
                  <c:v>6.1691794430054235E-3</c:v>
                </c:pt>
                <c:pt idx="11244">
                  <c:v>6.1689645808677539E-3</c:v>
                </c:pt>
                <c:pt idx="11245">
                  <c:v>6.1678702969502194E-3</c:v>
                </c:pt>
                <c:pt idx="11246">
                  <c:v>6.1678702969502099E-3</c:v>
                </c:pt>
                <c:pt idx="11247">
                  <c:v>6.1664508430701618E-3</c:v>
                </c:pt>
                <c:pt idx="11248">
                  <c:v>6.1689797373634383E-3</c:v>
                </c:pt>
                <c:pt idx="11249">
                  <c:v>6.1666117114668973E-3</c:v>
                </c:pt>
                <c:pt idx="11250">
                  <c:v>6.1655183074905192E-3</c:v>
                </c:pt>
                <c:pt idx="11251">
                  <c:v>6.1577072843714137E-3</c:v>
                </c:pt>
                <c:pt idx="11252">
                  <c:v>6.1489872336833442E-3</c:v>
                </c:pt>
                <c:pt idx="11253">
                  <c:v>6.1487845140320808E-3</c:v>
                </c:pt>
                <c:pt idx="11254">
                  <c:v>6.1492014928770109E-3</c:v>
                </c:pt>
                <c:pt idx="11255">
                  <c:v>6.1478048114754717E-3</c:v>
                </c:pt>
                <c:pt idx="11256">
                  <c:v>6.1468944191356472E-3</c:v>
                </c:pt>
                <c:pt idx="11257">
                  <c:v>6.1470135025068085E-3</c:v>
                </c:pt>
                <c:pt idx="11258">
                  <c:v>6.1494402997346754E-3</c:v>
                </c:pt>
                <c:pt idx="11259">
                  <c:v>6.1554528671740171E-3</c:v>
                </c:pt>
                <c:pt idx="11260">
                  <c:v>6.1492425549819407E-3</c:v>
                </c:pt>
                <c:pt idx="11261">
                  <c:v>6.1483427848486741E-3</c:v>
                </c:pt>
                <c:pt idx="11262">
                  <c:v>6.1437835248323008E-3</c:v>
                </c:pt>
                <c:pt idx="11263">
                  <c:v>6.1451899075619116E-3</c:v>
                </c:pt>
                <c:pt idx="11264">
                  <c:v>6.1440703120977415E-3</c:v>
                </c:pt>
                <c:pt idx="11265">
                  <c:v>6.1437251728898865E-3</c:v>
                </c:pt>
                <c:pt idx="11266">
                  <c:v>6.1440923658422448E-3</c:v>
                </c:pt>
                <c:pt idx="11267">
                  <c:v>6.1440923658422492E-3</c:v>
                </c:pt>
                <c:pt idx="11268">
                  <c:v>6.1310746203256227E-3</c:v>
                </c:pt>
                <c:pt idx="11269">
                  <c:v>6.1322723357659925E-3</c:v>
                </c:pt>
                <c:pt idx="11270">
                  <c:v>6.1372319493400926E-3</c:v>
                </c:pt>
                <c:pt idx="11271">
                  <c:v>6.1363751515044118E-3</c:v>
                </c:pt>
                <c:pt idx="11272">
                  <c:v>6.1359631680772781E-3</c:v>
                </c:pt>
                <c:pt idx="11273">
                  <c:v>6.1361120426538006E-3</c:v>
                </c:pt>
                <c:pt idx="11274">
                  <c:v>6.1383091320005179E-3</c:v>
                </c:pt>
                <c:pt idx="11275">
                  <c:v>6.139491754209048E-3</c:v>
                </c:pt>
                <c:pt idx="11276">
                  <c:v>6.1465690429703011E-3</c:v>
                </c:pt>
                <c:pt idx="11277">
                  <c:v>6.1434022332906672E-3</c:v>
                </c:pt>
                <c:pt idx="11278">
                  <c:v>6.1423744594416079E-3</c:v>
                </c:pt>
                <c:pt idx="11279">
                  <c:v>6.1447700526545655E-3</c:v>
                </c:pt>
                <c:pt idx="11280">
                  <c:v>6.1517100061690422E-3</c:v>
                </c:pt>
                <c:pt idx="11281">
                  <c:v>6.1411399593235402E-3</c:v>
                </c:pt>
                <c:pt idx="11282">
                  <c:v>6.1418869250418904E-3</c:v>
                </c:pt>
                <c:pt idx="11283">
                  <c:v>6.1399335501290597E-3</c:v>
                </c:pt>
                <c:pt idx="11284">
                  <c:v>6.1444634428077169E-3</c:v>
                </c:pt>
                <c:pt idx="11285">
                  <c:v>6.1443286858696364E-3</c:v>
                </c:pt>
                <c:pt idx="11286">
                  <c:v>6.1419670301948405E-3</c:v>
                </c:pt>
                <c:pt idx="11287">
                  <c:v>6.1410865488120536E-3</c:v>
                </c:pt>
                <c:pt idx="11288">
                  <c:v>6.1455980180939633E-3</c:v>
                </c:pt>
                <c:pt idx="11289">
                  <c:v>6.1441086416176207E-3</c:v>
                </c:pt>
                <c:pt idx="11290">
                  <c:v>6.1271552126578666E-3</c:v>
                </c:pt>
                <c:pt idx="11291">
                  <c:v>6.1262281217728445E-3</c:v>
                </c:pt>
                <c:pt idx="11292">
                  <c:v>6.1274500405960461E-3</c:v>
                </c:pt>
                <c:pt idx="11293">
                  <c:v>6.138148254970742E-3</c:v>
                </c:pt>
                <c:pt idx="11294">
                  <c:v>6.1365624742196132E-3</c:v>
                </c:pt>
                <c:pt idx="11295">
                  <c:v>6.1365624742196088E-3</c:v>
                </c:pt>
                <c:pt idx="11296">
                  <c:v>6.1315602418960573E-3</c:v>
                </c:pt>
                <c:pt idx="11297">
                  <c:v>6.1330579648329097E-3</c:v>
                </c:pt>
                <c:pt idx="11298">
                  <c:v>6.1331224510848053E-3</c:v>
                </c:pt>
                <c:pt idx="11299">
                  <c:v>6.1323483267016459E-3</c:v>
                </c:pt>
                <c:pt idx="11300">
                  <c:v>6.1371328810773057E-3</c:v>
                </c:pt>
                <c:pt idx="11301">
                  <c:v>6.1412519082024572E-3</c:v>
                </c:pt>
                <c:pt idx="11302">
                  <c:v>6.1442083298013511E-3</c:v>
                </c:pt>
                <c:pt idx="11303">
                  <c:v>6.1400715793873311E-3</c:v>
                </c:pt>
                <c:pt idx="11304">
                  <c:v>6.1364077439492347E-3</c:v>
                </c:pt>
                <c:pt idx="11305">
                  <c:v>6.1354047136273019E-3</c:v>
                </c:pt>
                <c:pt idx="11306">
                  <c:v>6.1408298299171207E-3</c:v>
                </c:pt>
                <c:pt idx="11307">
                  <c:v>6.1345186445229743E-3</c:v>
                </c:pt>
                <c:pt idx="11308">
                  <c:v>6.1351119794181546E-3</c:v>
                </c:pt>
                <c:pt idx="11309">
                  <c:v>6.1451688341330477E-3</c:v>
                </c:pt>
                <c:pt idx="11310">
                  <c:v>6.1455385443425839E-3</c:v>
                </c:pt>
                <c:pt idx="11311">
                  <c:v>6.1443202227748671E-3</c:v>
                </c:pt>
                <c:pt idx="11312">
                  <c:v>6.1462310402392332E-3</c:v>
                </c:pt>
                <c:pt idx="11313">
                  <c:v>6.1735950628463094E-3</c:v>
                </c:pt>
                <c:pt idx="11314">
                  <c:v>6.1719065935900578E-3</c:v>
                </c:pt>
                <c:pt idx="11315">
                  <c:v>6.1694032126292722E-3</c:v>
                </c:pt>
                <c:pt idx="11316">
                  <c:v>6.1677742338707908E-3</c:v>
                </c:pt>
                <c:pt idx="11317">
                  <c:v>6.1688131759683159E-3</c:v>
                </c:pt>
                <c:pt idx="11318">
                  <c:v>6.1711379825766513E-3</c:v>
                </c:pt>
                <c:pt idx="11319">
                  <c:v>6.1709622426328586E-3</c:v>
                </c:pt>
                <c:pt idx="11320">
                  <c:v>6.1728861969098632E-3</c:v>
                </c:pt>
                <c:pt idx="11321">
                  <c:v>6.1723253316720433E-3</c:v>
                </c:pt>
                <c:pt idx="11322">
                  <c:v>6.1723253316720433E-3</c:v>
                </c:pt>
                <c:pt idx="11323">
                  <c:v>6.1758133877247521E-3</c:v>
                </c:pt>
                <c:pt idx="11324">
                  <c:v>6.1758481198941548E-3</c:v>
                </c:pt>
                <c:pt idx="11325">
                  <c:v>6.1765812550309907E-3</c:v>
                </c:pt>
                <c:pt idx="11326">
                  <c:v>6.1781586253510934E-3</c:v>
                </c:pt>
                <c:pt idx="11327">
                  <c:v>6.1777043470855894E-3</c:v>
                </c:pt>
                <c:pt idx="11328">
                  <c:v>6.1788166342755585E-3</c:v>
                </c:pt>
                <c:pt idx="11329">
                  <c:v>6.1920748541987487E-3</c:v>
                </c:pt>
                <c:pt idx="11330">
                  <c:v>6.2061772452936415E-3</c:v>
                </c:pt>
                <c:pt idx="11331">
                  <c:v>6.2070012083131221E-3</c:v>
                </c:pt>
                <c:pt idx="11332">
                  <c:v>6.2126965964869572E-3</c:v>
                </c:pt>
                <c:pt idx="11333">
                  <c:v>6.2121106719053663E-3</c:v>
                </c:pt>
                <c:pt idx="11334">
                  <c:v>6.2302808925441266E-3</c:v>
                </c:pt>
                <c:pt idx="11335">
                  <c:v>6.2281743713547503E-3</c:v>
                </c:pt>
                <c:pt idx="11336">
                  <c:v>6.2339149817751049E-3</c:v>
                </c:pt>
                <c:pt idx="11337">
                  <c:v>6.2334770393417029E-3</c:v>
                </c:pt>
                <c:pt idx="11338">
                  <c:v>6.2331628408056365E-3</c:v>
                </c:pt>
                <c:pt idx="11339">
                  <c:v>6.2308663924048532E-3</c:v>
                </c:pt>
                <c:pt idx="11340">
                  <c:v>6.2308258682136561E-3</c:v>
                </c:pt>
                <c:pt idx="11341">
                  <c:v>6.2307813314222789E-3</c:v>
                </c:pt>
                <c:pt idx="11342">
                  <c:v>6.2325648011072043E-3</c:v>
                </c:pt>
                <c:pt idx="11343">
                  <c:v>6.2320266366568539E-3</c:v>
                </c:pt>
                <c:pt idx="11344">
                  <c:v>6.2277757666762855E-3</c:v>
                </c:pt>
                <c:pt idx="11345">
                  <c:v>6.226786008849218E-3</c:v>
                </c:pt>
                <c:pt idx="11346">
                  <c:v>6.2351981524247065E-3</c:v>
                </c:pt>
                <c:pt idx="11347">
                  <c:v>6.243918561288286E-3</c:v>
                </c:pt>
                <c:pt idx="11348">
                  <c:v>6.2439807815207454E-3</c:v>
                </c:pt>
                <c:pt idx="11349">
                  <c:v>6.2318661731459229E-3</c:v>
                </c:pt>
                <c:pt idx="11350">
                  <c:v>6.2296577755122659E-3</c:v>
                </c:pt>
                <c:pt idx="11351">
                  <c:v>6.2295000601974926E-3</c:v>
                </c:pt>
                <c:pt idx="11352">
                  <c:v>6.2299084262933246E-3</c:v>
                </c:pt>
                <c:pt idx="11353">
                  <c:v>6.2191413394455594E-3</c:v>
                </c:pt>
                <c:pt idx="11354">
                  <c:v>6.2170796198859068E-3</c:v>
                </c:pt>
                <c:pt idx="11355">
                  <c:v>6.2167435205259022E-3</c:v>
                </c:pt>
                <c:pt idx="11356">
                  <c:v>6.2211249786514261E-3</c:v>
                </c:pt>
                <c:pt idx="11357">
                  <c:v>6.212002495170196E-3</c:v>
                </c:pt>
                <c:pt idx="11358">
                  <c:v>6.2130346047644539E-3</c:v>
                </c:pt>
                <c:pt idx="11359">
                  <c:v>6.2122555485105927E-3</c:v>
                </c:pt>
                <c:pt idx="11360">
                  <c:v>6.2209002563938165E-3</c:v>
                </c:pt>
                <c:pt idx="11361">
                  <c:v>6.2223850732657628E-3</c:v>
                </c:pt>
                <c:pt idx="11362">
                  <c:v>6.2218887807482257E-3</c:v>
                </c:pt>
                <c:pt idx="11363">
                  <c:v>6.2214589125060083E-3</c:v>
                </c:pt>
                <c:pt idx="11364">
                  <c:v>6.2209419704736335E-3</c:v>
                </c:pt>
                <c:pt idx="11365">
                  <c:v>6.2167025825593724E-3</c:v>
                </c:pt>
                <c:pt idx="11366">
                  <c:v>6.2294381769145398E-3</c:v>
                </c:pt>
                <c:pt idx="11367">
                  <c:v>6.2281168100799377E-3</c:v>
                </c:pt>
                <c:pt idx="11368">
                  <c:v>6.2290670248441055E-3</c:v>
                </c:pt>
                <c:pt idx="11369">
                  <c:v>6.2251161434948481E-3</c:v>
                </c:pt>
                <c:pt idx="11370">
                  <c:v>6.225449702631957E-3</c:v>
                </c:pt>
                <c:pt idx="11371">
                  <c:v>6.222328824483662E-3</c:v>
                </c:pt>
                <c:pt idx="11372">
                  <c:v>6.2211815598003668E-3</c:v>
                </c:pt>
                <c:pt idx="11373">
                  <c:v>6.231635098431239E-3</c:v>
                </c:pt>
                <c:pt idx="11374">
                  <c:v>6.2315006218406242E-3</c:v>
                </c:pt>
                <c:pt idx="11375">
                  <c:v>6.2233038653114244E-3</c:v>
                </c:pt>
                <c:pt idx="11376">
                  <c:v>6.2164719898025935E-3</c:v>
                </c:pt>
                <c:pt idx="11377">
                  <c:v>6.2250390360221956E-3</c:v>
                </c:pt>
                <c:pt idx="11378">
                  <c:v>6.2232125947938102E-3</c:v>
                </c:pt>
                <c:pt idx="11379">
                  <c:v>6.2271418805099092E-3</c:v>
                </c:pt>
                <c:pt idx="11380">
                  <c:v>6.2300560992659222E-3</c:v>
                </c:pt>
                <c:pt idx="11381">
                  <c:v>6.2217074826771308E-3</c:v>
                </c:pt>
                <c:pt idx="11382">
                  <c:v>6.2240514136694351E-3</c:v>
                </c:pt>
                <c:pt idx="11383">
                  <c:v>6.2240514136694351E-3</c:v>
                </c:pt>
                <c:pt idx="11384">
                  <c:v>6.2240853946584586E-3</c:v>
                </c:pt>
                <c:pt idx="11385">
                  <c:v>6.2304786332994183E-3</c:v>
                </c:pt>
                <c:pt idx="11386">
                  <c:v>6.238742180920815E-3</c:v>
                </c:pt>
                <c:pt idx="11387">
                  <c:v>6.2411953182063265E-3</c:v>
                </c:pt>
                <c:pt idx="11388">
                  <c:v>6.2377059084250241E-3</c:v>
                </c:pt>
                <c:pt idx="11389">
                  <c:v>6.2419066798535452E-3</c:v>
                </c:pt>
                <c:pt idx="11390">
                  <c:v>6.2441152295581778E-3</c:v>
                </c:pt>
                <c:pt idx="11391">
                  <c:v>6.2465590527906248E-3</c:v>
                </c:pt>
                <c:pt idx="11392">
                  <c:v>6.2412267223679926E-3</c:v>
                </c:pt>
                <c:pt idx="11393">
                  <c:v>6.2407351329791449E-3</c:v>
                </c:pt>
                <c:pt idx="11394">
                  <c:v>6.2407351329791362E-3</c:v>
                </c:pt>
                <c:pt idx="11395">
                  <c:v>6.2407611715238828E-3</c:v>
                </c:pt>
                <c:pt idx="11396">
                  <c:v>6.228785997287112E-3</c:v>
                </c:pt>
                <c:pt idx="11397">
                  <c:v>6.227969171407317E-3</c:v>
                </c:pt>
                <c:pt idx="11398">
                  <c:v>6.2273235824068119E-3</c:v>
                </c:pt>
                <c:pt idx="11399">
                  <c:v>6.2320872105579477E-3</c:v>
                </c:pt>
                <c:pt idx="11400">
                  <c:v>6.2306840715927892E-3</c:v>
                </c:pt>
                <c:pt idx="11401">
                  <c:v>6.2295835334314409E-3</c:v>
                </c:pt>
                <c:pt idx="11402">
                  <c:v>6.2298923746722983E-3</c:v>
                </c:pt>
                <c:pt idx="11403">
                  <c:v>6.2298923746722931E-3</c:v>
                </c:pt>
                <c:pt idx="11404">
                  <c:v>6.2087028435897831E-3</c:v>
                </c:pt>
                <c:pt idx="11405">
                  <c:v>6.2052970114249845E-3</c:v>
                </c:pt>
                <c:pt idx="11406">
                  <c:v>6.1888589416789703E-3</c:v>
                </c:pt>
                <c:pt idx="11407">
                  <c:v>6.1734734955290558E-3</c:v>
                </c:pt>
                <c:pt idx="11408">
                  <c:v>6.169215185094435E-3</c:v>
                </c:pt>
                <c:pt idx="11409">
                  <c:v>6.1762835912868973E-3</c:v>
                </c:pt>
                <c:pt idx="11410">
                  <c:v>6.1674318804507099E-3</c:v>
                </c:pt>
                <c:pt idx="11411">
                  <c:v>6.1576540987619563E-3</c:v>
                </c:pt>
                <c:pt idx="11412">
                  <c:v>6.1562091419963818E-3</c:v>
                </c:pt>
                <c:pt idx="11413">
                  <c:v>6.1493414281530928E-3</c:v>
                </c:pt>
                <c:pt idx="11414">
                  <c:v>6.1493414281531119E-3</c:v>
                </c:pt>
                <c:pt idx="11415">
                  <c:v>6.1531182338713615E-3</c:v>
                </c:pt>
                <c:pt idx="11416">
                  <c:v>6.1452612637706633E-3</c:v>
                </c:pt>
                <c:pt idx="11417">
                  <c:v>6.139451441293459E-3</c:v>
                </c:pt>
                <c:pt idx="11418">
                  <c:v>6.1385893330634473E-3</c:v>
                </c:pt>
                <c:pt idx="11419">
                  <c:v>6.1414249160923664E-3</c:v>
                </c:pt>
                <c:pt idx="11420">
                  <c:v>6.1386184113365536E-3</c:v>
                </c:pt>
                <c:pt idx="11421">
                  <c:v>6.1419788342194871E-3</c:v>
                </c:pt>
                <c:pt idx="11422">
                  <c:v>6.1428429086214029E-3</c:v>
                </c:pt>
                <c:pt idx="11423">
                  <c:v>6.1361055238644971E-3</c:v>
                </c:pt>
                <c:pt idx="11424">
                  <c:v>6.1494031417691488E-3</c:v>
                </c:pt>
                <c:pt idx="11425">
                  <c:v>6.1516592070757865E-3</c:v>
                </c:pt>
                <c:pt idx="11426">
                  <c:v>6.1548614119247462E-3</c:v>
                </c:pt>
                <c:pt idx="11427">
                  <c:v>6.155158405760185E-3</c:v>
                </c:pt>
                <c:pt idx="11428">
                  <c:v>6.1534949419009121E-3</c:v>
                </c:pt>
                <c:pt idx="11429">
                  <c:v>6.1446900654142048E-3</c:v>
                </c:pt>
                <c:pt idx="11430">
                  <c:v>6.1383095392787256E-3</c:v>
                </c:pt>
                <c:pt idx="11431">
                  <c:v>6.1394605626227585E-3</c:v>
                </c:pt>
                <c:pt idx="11432">
                  <c:v>6.142317477955705E-3</c:v>
                </c:pt>
                <c:pt idx="11433">
                  <c:v>6.1411086946902387E-3</c:v>
                </c:pt>
                <c:pt idx="11434">
                  <c:v>6.1283276674799483E-3</c:v>
                </c:pt>
                <c:pt idx="11435">
                  <c:v>6.1239565641830127E-3</c:v>
                </c:pt>
                <c:pt idx="11436">
                  <c:v>6.128221601737348E-3</c:v>
                </c:pt>
                <c:pt idx="11437">
                  <c:v>6.1283746621759502E-3</c:v>
                </c:pt>
                <c:pt idx="11438">
                  <c:v>6.125487654056622E-3</c:v>
                </c:pt>
                <c:pt idx="11439">
                  <c:v>6.1288902747561151E-3</c:v>
                </c:pt>
                <c:pt idx="11440">
                  <c:v>6.1282459970206874E-3</c:v>
                </c:pt>
                <c:pt idx="11441">
                  <c:v>6.1240737258788864E-3</c:v>
                </c:pt>
                <c:pt idx="11442">
                  <c:v>6.1250825300562329E-3</c:v>
                </c:pt>
                <c:pt idx="11443">
                  <c:v>6.1264919815503041E-3</c:v>
                </c:pt>
                <c:pt idx="11444">
                  <c:v>6.1239774656672383E-3</c:v>
                </c:pt>
                <c:pt idx="11445">
                  <c:v>6.1220453281562752E-3</c:v>
                </c:pt>
                <c:pt idx="11446">
                  <c:v>6.1233578206732397E-3</c:v>
                </c:pt>
                <c:pt idx="11447">
                  <c:v>6.1252244856821458E-3</c:v>
                </c:pt>
                <c:pt idx="11448">
                  <c:v>6.1281121889208232E-3</c:v>
                </c:pt>
                <c:pt idx="11449">
                  <c:v>6.1297552969103086E-3</c:v>
                </c:pt>
                <c:pt idx="11450">
                  <c:v>6.1344201844999108E-3</c:v>
                </c:pt>
                <c:pt idx="11451">
                  <c:v>6.1319047611651549E-3</c:v>
                </c:pt>
                <c:pt idx="11452">
                  <c:v>6.1246844000323692E-3</c:v>
                </c:pt>
                <c:pt idx="11453">
                  <c:v>6.1249580406726092E-3</c:v>
                </c:pt>
                <c:pt idx="11454">
                  <c:v>6.1271069029355321E-3</c:v>
                </c:pt>
                <c:pt idx="11455">
                  <c:v>6.1302331929544334E-3</c:v>
                </c:pt>
                <c:pt idx="11456">
                  <c:v>6.1246419487183306E-3</c:v>
                </c:pt>
                <c:pt idx="11457">
                  <c:v>6.1202966431375206E-3</c:v>
                </c:pt>
                <c:pt idx="11458">
                  <c:v>6.1201123355703359E-3</c:v>
                </c:pt>
                <c:pt idx="11459">
                  <c:v>6.1290181921740258E-3</c:v>
                </c:pt>
                <c:pt idx="11460">
                  <c:v>6.1323756408100238E-3</c:v>
                </c:pt>
                <c:pt idx="11461">
                  <c:v>6.1259480082678014E-3</c:v>
                </c:pt>
                <c:pt idx="11462">
                  <c:v>6.128777692166713E-3</c:v>
                </c:pt>
                <c:pt idx="11463">
                  <c:v>6.1357117761511801E-3</c:v>
                </c:pt>
                <c:pt idx="11464">
                  <c:v>6.1457932767056394E-3</c:v>
                </c:pt>
                <c:pt idx="11465">
                  <c:v>6.1468102297045409E-3</c:v>
                </c:pt>
                <c:pt idx="11466">
                  <c:v>6.1456976821188027E-3</c:v>
                </c:pt>
                <c:pt idx="11467">
                  <c:v>6.1503508842992325E-3</c:v>
                </c:pt>
                <c:pt idx="11468">
                  <c:v>6.1466341195812579E-3</c:v>
                </c:pt>
                <c:pt idx="11469">
                  <c:v>6.1527579994666171E-3</c:v>
                </c:pt>
                <c:pt idx="11470">
                  <c:v>6.1527996879469663E-3</c:v>
                </c:pt>
                <c:pt idx="11471">
                  <c:v>6.1572344441315824E-3</c:v>
                </c:pt>
                <c:pt idx="11472">
                  <c:v>6.1319973091970917E-3</c:v>
                </c:pt>
                <c:pt idx="11473">
                  <c:v>6.1231814443147457E-3</c:v>
                </c:pt>
                <c:pt idx="11474">
                  <c:v>6.1202859410325258E-3</c:v>
                </c:pt>
                <c:pt idx="11475">
                  <c:v>6.1197045680327087E-3</c:v>
                </c:pt>
                <c:pt idx="11476">
                  <c:v>6.1197045680327087E-3</c:v>
                </c:pt>
                <c:pt idx="11477">
                  <c:v>6.1221073986006133E-3</c:v>
                </c:pt>
                <c:pt idx="11478">
                  <c:v>6.1205371496299444E-3</c:v>
                </c:pt>
                <c:pt idx="11479">
                  <c:v>6.1212662088819779E-3</c:v>
                </c:pt>
                <c:pt idx="11480">
                  <c:v>6.1202312864793249E-3</c:v>
                </c:pt>
                <c:pt idx="11481">
                  <c:v>6.1172143169910525E-3</c:v>
                </c:pt>
                <c:pt idx="11482">
                  <c:v>6.1187420275739882E-3</c:v>
                </c:pt>
                <c:pt idx="11483">
                  <c:v>6.1197515472444066E-3</c:v>
                </c:pt>
                <c:pt idx="11484">
                  <c:v>6.1203852819900293E-3</c:v>
                </c:pt>
                <c:pt idx="11485">
                  <c:v>6.1217120971179357E-3</c:v>
                </c:pt>
                <c:pt idx="11486">
                  <c:v>6.1202809576031839E-3</c:v>
                </c:pt>
                <c:pt idx="11487">
                  <c:v>6.1204248218567426E-3</c:v>
                </c:pt>
                <c:pt idx="11488">
                  <c:v>6.1168720764783113E-3</c:v>
                </c:pt>
                <c:pt idx="11489">
                  <c:v>6.1203450883099801E-3</c:v>
                </c:pt>
                <c:pt idx="11490">
                  <c:v>6.1203450883099758E-3</c:v>
                </c:pt>
                <c:pt idx="11491">
                  <c:v>6.1189146096346176E-3</c:v>
                </c:pt>
                <c:pt idx="11492">
                  <c:v>6.1189736884546221E-3</c:v>
                </c:pt>
                <c:pt idx="11493">
                  <c:v>6.1189736884546446E-3</c:v>
                </c:pt>
                <c:pt idx="11494">
                  <c:v>6.1220806103807644E-3</c:v>
                </c:pt>
                <c:pt idx="11495">
                  <c:v>6.1224889546654185E-3</c:v>
                </c:pt>
                <c:pt idx="11496">
                  <c:v>6.12201894802688E-3</c:v>
                </c:pt>
                <c:pt idx="11497">
                  <c:v>6.12201894802688E-3</c:v>
                </c:pt>
                <c:pt idx="11498">
                  <c:v>6.1208352371224638E-3</c:v>
                </c:pt>
                <c:pt idx="11499">
                  <c:v>6.1216317269172519E-3</c:v>
                </c:pt>
                <c:pt idx="11500">
                  <c:v>6.1214478679475831E-3</c:v>
                </c:pt>
                <c:pt idx="11501">
                  <c:v>6.1319618394115828E-3</c:v>
                </c:pt>
                <c:pt idx="11502">
                  <c:v>6.135637212221723E-3</c:v>
                </c:pt>
                <c:pt idx="11503">
                  <c:v>6.135637212221723E-3</c:v>
                </c:pt>
                <c:pt idx="11504">
                  <c:v>6.1344522167834916E-3</c:v>
                </c:pt>
                <c:pt idx="11505">
                  <c:v>6.1330289417220246E-3</c:v>
                </c:pt>
                <c:pt idx="11506">
                  <c:v>6.1412831721065989E-3</c:v>
                </c:pt>
                <c:pt idx="11507">
                  <c:v>6.1454300907259184E-3</c:v>
                </c:pt>
                <c:pt idx="11508">
                  <c:v>6.1406936904554645E-3</c:v>
                </c:pt>
                <c:pt idx="11509">
                  <c:v>6.143019127432329E-3</c:v>
                </c:pt>
                <c:pt idx="11510">
                  <c:v>6.1410415240412972E-3</c:v>
                </c:pt>
                <c:pt idx="11511">
                  <c:v>6.1410653798831746E-3</c:v>
                </c:pt>
                <c:pt idx="11512">
                  <c:v>6.137924649260499E-3</c:v>
                </c:pt>
                <c:pt idx="11513">
                  <c:v>6.1371556115190351E-3</c:v>
                </c:pt>
                <c:pt idx="11514">
                  <c:v>6.1367339847837417E-3</c:v>
                </c:pt>
                <c:pt idx="11515">
                  <c:v>6.1357443721197927E-3</c:v>
                </c:pt>
                <c:pt idx="11516">
                  <c:v>6.1472722405957903E-3</c:v>
                </c:pt>
                <c:pt idx="11517">
                  <c:v>6.1472722405957999E-3</c:v>
                </c:pt>
                <c:pt idx="11518">
                  <c:v>6.1472722405958085E-3</c:v>
                </c:pt>
                <c:pt idx="11519">
                  <c:v>6.1577072843713356E-3</c:v>
                </c:pt>
                <c:pt idx="11520">
                  <c:v>6.1578486502998674E-3</c:v>
                </c:pt>
                <c:pt idx="11521">
                  <c:v>6.1576065967224479E-3</c:v>
                </c:pt>
                <c:pt idx="11522">
                  <c:v>6.1562127968418931E-3</c:v>
                </c:pt>
                <c:pt idx="11523">
                  <c:v>6.1578061028259102E-3</c:v>
                </c:pt>
                <c:pt idx="11524">
                  <c:v>6.1578061028259058E-3</c:v>
                </c:pt>
                <c:pt idx="11525">
                  <c:v>6.1579898505924715E-3</c:v>
                </c:pt>
                <c:pt idx="11526">
                  <c:v>6.155657885230449E-3</c:v>
                </c:pt>
                <c:pt idx="11527">
                  <c:v>6.1581548372868907E-3</c:v>
                </c:pt>
                <c:pt idx="11528">
                  <c:v>6.1606879485979387E-3</c:v>
                </c:pt>
                <c:pt idx="11529">
                  <c:v>6.1594083319747479E-3</c:v>
                </c:pt>
                <c:pt idx="11530">
                  <c:v>6.1592076600809516E-3</c:v>
                </c:pt>
                <c:pt idx="11531">
                  <c:v>6.1637686523749249E-3</c:v>
                </c:pt>
                <c:pt idx="11532">
                  <c:v>6.1588518410495849E-3</c:v>
                </c:pt>
                <c:pt idx="11533">
                  <c:v>6.1601427743194119E-3</c:v>
                </c:pt>
                <c:pt idx="11534">
                  <c:v>6.161137557302198E-3</c:v>
                </c:pt>
                <c:pt idx="11535">
                  <c:v>6.1644690768954064E-3</c:v>
                </c:pt>
                <c:pt idx="11536">
                  <c:v>6.1634272933165793E-3</c:v>
                </c:pt>
                <c:pt idx="11537">
                  <c:v>6.164817515547376E-3</c:v>
                </c:pt>
                <c:pt idx="11538">
                  <c:v>6.167518463693452E-3</c:v>
                </c:pt>
                <c:pt idx="11539">
                  <c:v>6.1666574414345103E-3</c:v>
                </c:pt>
                <c:pt idx="11540">
                  <c:v>6.1640697595013892E-3</c:v>
                </c:pt>
                <c:pt idx="11541">
                  <c:v>6.1636258809242873E-3</c:v>
                </c:pt>
                <c:pt idx="11542">
                  <c:v>6.1636258809242726E-3</c:v>
                </c:pt>
                <c:pt idx="11543">
                  <c:v>6.1622397713818004E-3</c:v>
                </c:pt>
                <c:pt idx="11544">
                  <c:v>6.1771433527156791E-3</c:v>
                </c:pt>
                <c:pt idx="11545">
                  <c:v>6.1846648251946091E-3</c:v>
                </c:pt>
                <c:pt idx="11546">
                  <c:v>6.1842360077862075E-3</c:v>
                </c:pt>
                <c:pt idx="11547">
                  <c:v>6.1860953759216601E-3</c:v>
                </c:pt>
                <c:pt idx="11548">
                  <c:v>6.1891052665146544E-3</c:v>
                </c:pt>
                <c:pt idx="11549">
                  <c:v>6.1978569683398795E-3</c:v>
                </c:pt>
                <c:pt idx="11550">
                  <c:v>6.1969927384175017E-3</c:v>
                </c:pt>
                <c:pt idx="11551">
                  <c:v>6.1910438538261984E-3</c:v>
                </c:pt>
                <c:pt idx="11552">
                  <c:v>6.1804449677995889E-3</c:v>
                </c:pt>
                <c:pt idx="11553">
                  <c:v>6.1781090149008603E-3</c:v>
                </c:pt>
                <c:pt idx="11554">
                  <c:v>6.1817292079157917E-3</c:v>
                </c:pt>
                <c:pt idx="11555">
                  <c:v>6.1832087947924965E-3</c:v>
                </c:pt>
                <c:pt idx="11556">
                  <c:v>6.1801837351327374E-3</c:v>
                </c:pt>
                <c:pt idx="11557">
                  <c:v>6.1892253957986651E-3</c:v>
                </c:pt>
                <c:pt idx="11558">
                  <c:v>6.1885494261578926E-3</c:v>
                </c:pt>
                <c:pt idx="11559">
                  <c:v>6.1860653084169102E-3</c:v>
                </c:pt>
                <c:pt idx="11560">
                  <c:v>6.1869136085773114E-3</c:v>
                </c:pt>
                <c:pt idx="11561">
                  <c:v>6.1912821773845153E-3</c:v>
                </c:pt>
                <c:pt idx="11562">
                  <c:v>6.1915099935313895E-3</c:v>
                </c:pt>
                <c:pt idx="11563">
                  <c:v>6.1908602794764527E-3</c:v>
                </c:pt>
                <c:pt idx="11564">
                  <c:v>6.190114619294149E-3</c:v>
                </c:pt>
                <c:pt idx="11565">
                  <c:v>6.1960593121756979E-3</c:v>
                </c:pt>
                <c:pt idx="11566">
                  <c:v>6.189275886563728E-3</c:v>
                </c:pt>
                <c:pt idx="11567">
                  <c:v>6.1903444169124633E-3</c:v>
                </c:pt>
                <c:pt idx="11568">
                  <c:v>6.1708229597031254E-3</c:v>
                </c:pt>
                <c:pt idx="11569">
                  <c:v>6.1793720554761235E-3</c:v>
                </c:pt>
                <c:pt idx="11570">
                  <c:v>6.1865963986669726E-3</c:v>
                </c:pt>
                <c:pt idx="11571">
                  <c:v>6.1784456783238921E-3</c:v>
                </c:pt>
                <c:pt idx="11572">
                  <c:v>6.1783492941075427E-3</c:v>
                </c:pt>
                <c:pt idx="11573">
                  <c:v>6.1792225239101963E-3</c:v>
                </c:pt>
                <c:pt idx="11574">
                  <c:v>6.1807766502276346E-3</c:v>
                </c:pt>
                <c:pt idx="11575">
                  <c:v>6.1796359116050806E-3</c:v>
                </c:pt>
                <c:pt idx="11576">
                  <c:v>6.1734774641201296E-3</c:v>
                </c:pt>
                <c:pt idx="11577">
                  <c:v>6.1717676560284641E-3</c:v>
                </c:pt>
                <c:pt idx="11578">
                  <c:v>6.1763536168194981E-3</c:v>
                </c:pt>
                <c:pt idx="11579">
                  <c:v>6.1767285030183364E-3</c:v>
                </c:pt>
                <c:pt idx="11580">
                  <c:v>6.1717627951825213E-3</c:v>
                </c:pt>
                <c:pt idx="11581">
                  <c:v>6.1735331051189146E-3</c:v>
                </c:pt>
                <c:pt idx="11582">
                  <c:v>6.1687534397152832E-3</c:v>
                </c:pt>
                <c:pt idx="11583">
                  <c:v>6.1670346196530407E-3</c:v>
                </c:pt>
                <c:pt idx="11584">
                  <c:v>6.1730951717917926E-3</c:v>
                </c:pt>
                <c:pt idx="11585">
                  <c:v>6.1713401299879119E-3</c:v>
                </c:pt>
                <c:pt idx="11586">
                  <c:v>6.1636145239623054E-3</c:v>
                </c:pt>
                <c:pt idx="11587">
                  <c:v>6.1548984557016967E-3</c:v>
                </c:pt>
                <c:pt idx="11588">
                  <c:v>6.1555214238924721E-3</c:v>
                </c:pt>
                <c:pt idx="11589">
                  <c:v>6.1557371613803705E-3</c:v>
                </c:pt>
                <c:pt idx="11590">
                  <c:v>6.1559271438183178E-3</c:v>
                </c:pt>
                <c:pt idx="11591">
                  <c:v>6.1609336954717431E-3</c:v>
                </c:pt>
                <c:pt idx="11592">
                  <c:v>6.1651520662510039E-3</c:v>
                </c:pt>
                <c:pt idx="11593">
                  <c:v>6.1649550687737347E-3</c:v>
                </c:pt>
                <c:pt idx="11594">
                  <c:v>6.1649262769313705E-3</c:v>
                </c:pt>
                <c:pt idx="11595">
                  <c:v>6.1579034581583664E-3</c:v>
                </c:pt>
                <c:pt idx="11596">
                  <c:v>6.1546696905681901E-3</c:v>
                </c:pt>
                <c:pt idx="11597">
                  <c:v>6.1536067472660943E-3</c:v>
                </c:pt>
                <c:pt idx="11598">
                  <c:v>6.1527486540568933E-3</c:v>
                </c:pt>
                <c:pt idx="11599">
                  <c:v>6.1477240504107539E-3</c:v>
                </c:pt>
                <c:pt idx="11600">
                  <c:v>6.1494490810152227E-3</c:v>
                </c:pt>
                <c:pt idx="11601">
                  <c:v>6.1547263139800825E-3</c:v>
                </c:pt>
                <c:pt idx="11602">
                  <c:v>6.1545332073195489E-3</c:v>
                </c:pt>
                <c:pt idx="11603">
                  <c:v>6.1456947532397815E-3</c:v>
                </c:pt>
                <c:pt idx="11604">
                  <c:v>6.140706718285688E-3</c:v>
                </c:pt>
                <c:pt idx="11605">
                  <c:v>6.1462831044460497E-3</c:v>
                </c:pt>
                <c:pt idx="11606">
                  <c:v>6.1461857277500965E-3</c:v>
                </c:pt>
                <c:pt idx="11607">
                  <c:v>6.1310149241376845E-3</c:v>
                </c:pt>
                <c:pt idx="11608">
                  <c:v>6.1482029081674711E-3</c:v>
                </c:pt>
                <c:pt idx="11609">
                  <c:v>6.1499267475311368E-3</c:v>
                </c:pt>
                <c:pt idx="11610">
                  <c:v>6.1499267475311464E-3</c:v>
                </c:pt>
                <c:pt idx="11611">
                  <c:v>6.1504795747973108E-3</c:v>
                </c:pt>
                <c:pt idx="11612">
                  <c:v>6.1523321594334412E-3</c:v>
                </c:pt>
                <c:pt idx="11613">
                  <c:v>6.1501830054071583E-3</c:v>
                </c:pt>
                <c:pt idx="11614">
                  <c:v>6.1505759079942294E-3</c:v>
                </c:pt>
                <c:pt idx="11615">
                  <c:v>6.147124205675281E-3</c:v>
                </c:pt>
                <c:pt idx="11616">
                  <c:v>6.1499512193186638E-3</c:v>
                </c:pt>
                <c:pt idx="11617">
                  <c:v>6.1490063424913723E-3</c:v>
                </c:pt>
                <c:pt idx="11618">
                  <c:v>6.1488743685327541E-3</c:v>
                </c:pt>
                <c:pt idx="11619">
                  <c:v>6.1449490640687202E-3</c:v>
                </c:pt>
                <c:pt idx="11620">
                  <c:v>6.1291368886654107E-3</c:v>
                </c:pt>
                <c:pt idx="11621">
                  <c:v>6.1353056158596746E-3</c:v>
                </c:pt>
                <c:pt idx="11622">
                  <c:v>6.1345538550084669E-3</c:v>
                </c:pt>
                <c:pt idx="11623">
                  <c:v>6.1520985037626921E-3</c:v>
                </c:pt>
                <c:pt idx="11624">
                  <c:v>6.1410015469790464E-3</c:v>
                </c:pt>
                <c:pt idx="11625">
                  <c:v>6.1680978429333542E-3</c:v>
                </c:pt>
                <c:pt idx="11626">
                  <c:v>6.1683150859857261E-3</c:v>
                </c:pt>
                <c:pt idx="11627">
                  <c:v>6.1677467522588212E-3</c:v>
                </c:pt>
                <c:pt idx="11628">
                  <c:v>6.1633922477803667E-3</c:v>
                </c:pt>
                <c:pt idx="11629">
                  <c:v>6.1690659746836164E-3</c:v>
                </c:pt>
                <c:pt idx="11630">
                  <c:v>6.1745931040028193E-3</c:v>
                </c:pt>
                <c:pt idx="11631">
                  <c:v>6.1760646855420079E-3</c:v>
                </c:pt>
                <c:pt idx="11632">
                  <c:v>6.1764901845626843E-3</c:v>
                </c:pt>
                <c:pt idx="11633">
                  <c:v>6.1764901845626843E-3</c:v>
                </c:pt>
                <c:pt idx="11634">
                  <c:v>6.1752988591645772E-3</c:v>
                </c:pt>
                <c:pt idx="11635">
                  <c:v>6.170557106129038E-3</c:v>
                </c:pt>
                <c:pt idx="11636">
                  <c:v>6.1677580205452024E-3</c:v>
                </c:pt>
                <c:pt idx="11637">
                  <c:v>6.1676692518324618E-3</c:v>
                </c:pt>
                <c:pt idx="11638">
                  <c:v>6.1658121119605664E-3</c:v>
                </c:pt>
                <c:pt idx="11639">
                  <c:v>6.1658121119605664E-3</c:v>
                </c:pt>
                <c:pt idx="11640">
                  <c:v>6.1659152605269838E-3</c:v>
                </c:pt>
                <c:pt idx="11641">
                  <c:v>6.1654708660409344E-3</c:v>
                </c:pt>
                <c:pt idx="11642">
                  <c:v>6.166357028262264E-3</c:v>
                </c:pt>
                <c:pt idx="11643">
                  <c:v>6.1659282350672358E-3</c:v>
                </c:pt>
                <c:pt idx="11644">
                  <c:v>6.1636644133177343E-3</c:v>
                </c:pt>
                <c:pt idx="11645">
                  <c:v>6.1701305496723131E-3</c:v>
                </c:pt>
                <c:pt idx="11646">
                  <c:v>6.1775942728540803E-3</c:v>
                </c:pt>
                <c:pt idx="11647">
                  <c:v>6.1774609670963961E-3</c:v>
                </c:pt>
                <c:pt idx="11648">
                  <c:v>6.1727231429896156E-3</c:v>
                </c:pt>
                <c:pt idx="11649">
                  <c:v>6.1781793434635317E-3</c:v>
                </c:pt>
                <c:pt idx="11650">
                  <c:v>6.1747854213729187E-3</c:v>
                </c:pt>
                <c:pt idx="11651">
                  <c:v>6.1743623962316535E-3</c:v>
                </c:pt>
                <c:pt idx="11652">
                  <c:v>6.1739594264944393E-3</c:v>
                </c:pt>
                <c:pt idx="11653">
                  <c:v>6.1737371988123636E-3</c:v>
                </c:pt>
                <c:pt idx="11654">
                  <c:v>6.1663583256245779E-3</c:v>
                </c:pt>
                <c:pt idx="11655">
                  <c:v>6.1655104411556883E-3</c:v>
                </c:pt>
                <c:pt idx="11656">
                  <c:v>6.1687268540598951E-3</c:v>
                </c:pt>
                <c:pt idx="11657">
                  <c:v>6.1696949681487165E-3</c:v>
                </c:pt>
                <c:pt idx="11658">
                  <c:v>6.1630628749023619E-3</c:v>
                </c:pt>
                <c:pt idx="11659">
                  <c:v>6.1629570013103045E-3</c:v>
                </c:pt>
                <c:pt idx="11660">
                  <c:v>6.1612887450597214E-3</c:v>
                </c:pt>
                <c:pt idx="11661">
                  <c:v>6.1622066664466582E-3</c:v>
                </c:pt>
                <c:pt idx="11662">
                  <c:v>6.1648350342892039E-3</c:v>
                </c:pt>
                <c:pt idx="11663">
                  <c:v>6.1649301699207978E-3</c:v>
                </c:pt>
                <c:pt idx="11664">
                  <c:v>6.1649301699207883E-3</c:v>
                </c:pt>
                <c:pt idx="11665">
                  <c:v>6.1697166871745139E-3</c:v>
                </c:pt>
                <c:pt idx="11666">
                  <c:v>6.157412118739468E-3</c:v>
                </c:pt>
                <c:pt idx="11667">
                  <c:v>6.1474284054391093E-3</c:v>
                </c:pt>
                <c:pt idx="11668">
                  <c:v>6.1476205966210767E-3</c:v>
                </c:pt>
                <c:pt idx="11669">
                  <c:v>6.1445968948336833E-3</c:v>
                </c:pt>
                <c:pt idx="11670">
                  <c:v>6.1414799519333785E-3</c:v>
                </c:pt>
                <c:pt idx="11671">
                  <c:v>6.1250853871599002E-3</c:v>
                </c:pt>
                <c:pt idx="11672">
                  <c:v>6.1279065756585805E-3</c:v>
                </c:pt>
                <c:pt idx="11673">
                  <c:v>6.1265256059205037E-3</c:v>
                </c:pt>
                <c:pt idx="11674">
                  <c:v>6.1282725135228446E-3</c:v>
                </c:pt>
                <c:pt idx="11675">
                  <c:v>6.1240475994230725E-3</c:v>
                </c:pt>
                <c:pt idx="11676">
                  <c:v>6.1209250934805151E-3</c:v>
                </c:pt>
                <c:pt idx="11677">
                  <c:v>6.1113373331865171E-3</c:v>
                </c:pt>
                <c:pt idx="11678">
                  <c:v>6.1123997742293735E-3</c:v>
                </c:pt>
                <c:pt idx="11679">
                  <c:v>6.1214609367371917E-3</c:v>
                </c:pt>
                <c:pt idx="11680">
                  <c:v>6.1211743154397568E-3</c:v>
                </c:pt>
                <c:pt idx="11681">
                  <c:v>6.1218546209461161E-3</c:v>
                </c:pt>
                <c:pt idx="11682">
                  <c:v>6.1206571542604254E-3</c:v>
                </c:pt>
                <c:pt idx="11683">
                  <c:v>6.1202153556880112E-3</c:v>
                </c:pt>
                <c:pt idx="11684">
                  <c:v>6.1192090175119316E-3</c:v>
                </c:pt>
                <c:pt idx="11685">
                  <c:v>6.1199999999999319E-3</c:v>
                </c:pt>
                <c:pt idx="11686">
                  <c:v>6.1209567062673383E-3</c:v>
                </c:pt>
                <c:pt idx="11687">
                  <c:v>6.1096972101732641E-3</c:v>
                </c:pt>
                <c:pt idx="11688">
                  <c:v>6.1152501175339479E-3</c:v>
                </c:pt>
                <c:pt idx="11689">
                  <c:v>6.1187446424899091E-3</c:v>
                </c:pt>
                <c:pt idx="11690">
                  <c:v>6.1187446424899091E-3</c:v>
                </c:pt>
                <c:pt idx="11691">
                  <c:v>6.1189669062676824E-3</c:v>
                </c:pt>
                <c:pt idx="11692">
                  <c:v>6.132421299943379E-3</c:v>
                </c:pt>
                <c:pt idx="11693">
                  <c:v>6.1472009077302159E-3</c:v>
                </c:pt>
                <c:pt idx="11694">
                  <c:v>6.1411803425725289E-3</c:v>
                </c:pt>
                <c:pt idx="11695">
                  <c:v>6.145565474388763E-3</c:v>
                </c:pt>
                <c:pt idx="11696">
                  <c:v>6.1526864864056945E-3</c:v>
                </c:pt>
                <c:pt idx="11697">
                  <c:v>6.1587063576695397E-3</c:v>
                </c:pt>
                <c:pt idx="11698">
                  <c:v>6.1620385425603507E-3</c:v>
                </c:pt>
                <c:pt idx="11699">
                  <c:v>6.1611751314176524E-3</c:v>
                </c:pt>
                <c:pt idx="11700">
                  <c:v>6.1566780003504606E-3</c:v>
                </c:pt>
                <c:pt idx="11701">
                  <c:v>6.1581867461127935E-3</c:v>
                </c:pt>
                <c:pt idx="11702">
                  <c:v>6.1568625126763562E-3</c:v>
                </c:pt>
                <c:pt idx="11703">
                  <c:v>6.1592243018094078E-3</c:v>
                </c:pt>
                <c:pt idx="11704">
                  <c:v>6.1599252430528271E-3</c:v>
                </c:pt>
                <c:pt idx="11705">
                  <c:v>6.1627291843792224E-3</c:v>
                </c:pt>
                <c:pt idx="11706">
                  <c:v>6.162729184379232E-3</c:v>
                </c:pt>
                <c:pt idx="11707">
                  <c:v>6.1533012277963164E-3</c:v>
                </c:pt>
                <c:pt idx="11708">
                  <c:v>6.1526917686488781E-3</c:v>
                </c:pt>
                <c:pt idx="11709">
                  <c:v>6.1529484802003423E-3</c:v>
                </c:pt>
                <c:pt idx="11710">
                  <c:v>6.1536875936303182E-3</c:v>
                </c:pt>
                <c:pt idx="11711">
                  <c:v>6.156528161228505E-3</c:v>
                </c:pt>
                <c:pt idx="11712">
                  <c:v>6.1545141156714826E-3</c:v>
                </c:pt>
                <c:pt idx="11713">
                  <c:v>6.1523848221644627E-3</c:v>
                </c:pt>
                <c:pt idx="11714">
                  <c:v>6.1530987315335239E-3</c:v>
                </c:pt>
                <c:pt idx="11715">
                  <c:v>6.1562534060903857E-3</c:v>
                </c:pt>
                <c:pt idx="11716">
                  <c:v>6.1506545180167165E-3</c:v>
                </c:pt>
                <c:pt idx="11717">
                  <c:v>6.1522675494487021E-3</c:v>
                </c:pt>
                <c:pt idx="11718">
                  <c:v>6.1491910850126983E-3</c:v>
                </c:pt>
                <c:pt idx="11719">
                  <c:v>6.14203476056589E-3</c:v>
                </c:pt>
                <c:pt idx="11720">
                  <c:v>6.1433794445728126E-3</c:v>
                </c:pt>
                <c:pt idx="11721">
                  <c:v>6.1438264949459443E-3</c:v>
                </c:pt>
                <c:pt idx="11722">
                  <c:v>6.1423331072158419E-3</c:v>
                </c:pt>
                <c:pt idx="11723">
                  <c:v>6.1393581912118269E-3</c:v>
                </c:pt>
                <c:pt idx="11724">
                  <c:v>6.1388395483185417E-3</c:v>
                </c:pt>
                <c:pt idx="11725">
                  <c:v>6.1393432873557263E-3</c:v>
                </c:pt>
                <c:pt idx="11726">
                  <c:v>6.1437577263430444E-3</c:v>
                </c:pt>
                <c:pt idx="11727">
                  <c:v>6.1448030074201581E-3</c:v>
                </c:pt>
                <c:pt idx="11728">
                  <c:v>6.1392364346064873E-3</c:v>
                </c:pt>
                <c:pt idx="11729">
                  <c:v>6.1377947179748352E-3</c:v>
                </c:pt>
                <c:pt idx="11730">
                  <c:v>6.1377947179748447E-3</c:v>
                </c:pt>
                <c:pt idx="11731">
                  <c:v>6.1288338205567226E-3</c:v>
                </c:pt>
                <c:pt idx="11732">
                  <c:v>6.1191434041048404E-3</c:v>
                </c:pt>
                <c:pt idx="11733">
                  <c:v>6.1183514119409494E-3</c:v>
                </c:pt>
                <c:pt idx="11734">
                  <c:v>6.1183514119409624E-3</c:v>
                </c:pt>
                <c:pt idx="11735">
                  <c:v>6.105413908982742E-3</c:v>
                </c:pt>
                <c:pt idx="11736">
                  <c:v>6.1246031708185071E-3</c:v>
                </c:pt>
                <c:pt idx="11737">
                  <c:v>6.1264185296141735E-3</c:v>
                </c:pt>
                <c:pt idx="11738">
                  <c:v>6.1248927337545916E-3</c:v>
                </c:pt>
                <c:pt idx="11739">
                  <c:v>6.12799608354965E-3</c:v>
                </c:pt>
                <c:pt idx="11740">
                  <c:v>6.126793614934305E-3</c:v>
                </c:pt>
                <c:pt idx="11741">
                  <c:v>6.1245326352302055E-3</c:v>
                </c:pt>
                <c:pt idx="11742">
                  <c:v>6.1297529313994277E-3</c:v>
                </c:pt>
                <c:pt idx="11743">
                  <c:v>6.1342773820556775E-3</c:v>
                </c:pt>
                <c:pt idx="11744">
                  <c:v>6.130303744513798E-3</c:v>
                </c:pt>
                <c:pt idx="11745">
                  <c:v>6.1337570052945435E-3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E1-474D-8169-A9D70DF52CE5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10s moving 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Sheet1!$H$2:$H$12002</c:f>
              <c:numCache>
                <c:formatCode>General</c:formatCode>
                <c:ptCount val="12001"/>
                <c:pt idx="999">
                  <c:v>4.3590016000000506E-5</c:v>
                </c:pt>
                <c:pt idx="1000">
                  <c:v>4.3590016000000561E-5</c:v>
                </c:pt>
                <c:pt idx="1001">
                  <c:v>4.3520496000000603E-5</c:v>
                </c:pt>
                <c:pt idx="1002">
                  <c:v>4.3493500000000494E-5</c:v>
                </c:pt>
                <c:pt idx="1003">
                  <c:v>4.3495999000000497E-5</c:v>
                </c:pt>
                <c:pt idx="1004">
                  <c:v>4.3415436000000626E-5</c:v>
                </c:pt>
                <c:pt idx="1005">
                  <c:v>4.3487436000000683E-5</c:v>
                </c:pt>
                <c:pt idx="1006">
                  <c:v>4.3462919000000568E-5</c:v>
                </c:pt>
                <c:pt idx="1007">
                  <c:v>4.3497999000000732E-5</c:v>
                </c:pt>
                <c:pt idx="1008">
                  <c:v>4.3487436000000628E-5</c:v>
                </c:pt>
                <c:pt idx="1009">
                  <c:v>4.3591991000000631E-5</c:v>
                </c:pt>
                <c:pt idx="1010">
                  <c:v>4.3779356000000748E-5</c:v>
                </c:pt>
                <c:pt idx="1011">
                  <c:v>4.3967824000000747E-5</c:v>
                </c:pt>
                <c:pt idx="1012">
                  <c:v>4.3957375000000697E-5</c:v>
                </c:pt>
                <c:pt idx="1013">
                  <c:v>4.4010016000000689E-5</c:v>
                </c:pt>
                <c:pt idx="1014">
                  <c:v>4.3947711000000708E-5</c:v>
                </c:pt>
                <c:pt idx="1015">
                  <c:v>4.3887919000000809E-5</c:v>
                </c:pt>
                <c:pt idx="1016">
                  <c:v>4.3887919000000809E-5</c:v>
                </c:pt>
                <c:pt idx="1017">
                  <c:v>4.3805100000000662E-5</c:v>
                </c:pt>
                <c:pt idx="1018">
                  <c:v>4.3767975000000661E-5</c:v>
                </c:pt>
                <c:pt idx="1019">
                  <c:v>4.3791559000000634E-5</c:v>
                </c:pt>
                <c:pt idx="1020">
                  <c:v>4.3818471000000557E-5</c:v>
                </c:pt>
                <c:pt idx="1021">
                  <c:v>4.3736319000000605E-5</c:v>
                </c:pt>
                <c:pt idx="1022">
                  <c:v>4.3729824000000517E-5</c:v>
                </c:pt>
                <c:pt idx="1023">
                  <c:v>4.378934400000054E-5</c:v>
                </c:pt>
                <c:pt idx="1024">
                  <c:v>4.379559900000049E-5</c:v>
                </c:pt>
                <c:pt idx="1025">
                  <c:v>4.3817584000000462E-5</c:v>
                </c:pt>
                <c:pt idx="1026">
                  <c:v>4.3869196000000555E-5</c:v>
                </c:pt>
                <c:pt idx="1027">
                  <c:v>4.3960364000000598E-5</c:v>
                </c:pt>
                <c:pt idx="1028">
                  <c:v>4.3963031000000458E-5</c:v>
                </c:pt>
                <c:pt idx="1029">
                  <c:v>4.397390000000047E-5</c:v>
                </c:pt>
                <c:pt idx="1030">
                  <c:v>4.3955775000000646E-5</c:v>
                </c:pt>
                <c:pt idx="1031">
                  <c:v>4.4047975000000577E-5</c:v>
                </c:pt>
                <c:pt idx="1032">
                  <c:v>4.4112751000000571E-5</c:v>
                </c:pt>
                <c:pt idx="1033">
                  <c:v>4.4113900000000567E-5</c:v>
                </c:pt>
                <c:pt idx="1034">
                  <c:v>4.4099239000000582E-5</c:v>
                </c:pt>
                <c:pt idx="1035">
                  <c:v>4.4146399000000541E-5</c:v>
                </c:pt>
                <c:pt idx="1036">
                  <c:v>4.4211031000000561E-5</c:v>
                </c:pt>
                <c:pt idx="1037">
                  <c:v>4.4297600000000557E-5</c:v>
                </c:pt>
                <c:pt idx="1038">
                  <c:v>4.414841600000068E-5</c:v>
                </c:pt>
                <c:pt idx="1039">
                  <c:v>4.4269404000000689E-5</c:v>
                </c:pt>
                <c:pt idx="1040">
                  <c:v>4.429887600000052E-5</c:v>
                </c:pt>
                <c:pt idx="1041">
                  <c:v>4.4399375000000534E-5</c:v>
                </c:pt>
                <c:pt idx="1042">
                  <c:v>4.4323439000000749E-5</c:v>
                </c:pt>
                <c:pt idx="1043">
                  <c:v>4.4307024000000698E-5</c:v>
                </c:pt>
                <c:pt idx="1044">
                  <c:v>4.4341600000000707E-5</c:v>
                </c:pt>
                <c:pt idx="1045">
                  <c:v>4.4373375000000633E-5</c:v>
                </c:pt>
                <c:pt idx="1046">
                  <c:v>4.4375776000000655E-5</c:v>
                </c:pt>
                <c:pt idx="1047">
                  <c:v>4.4373104000000808E-5</c:v>
                </c:pt>
                <c:pt idx="1048">
                  <c:v>4.4312876000000923E-5</c:v>
                </c:pt>
                <c:pt idx="1049">
                  <c:v>4.4302511000000835E-5</c:v>
                </c:pt>
                <c:pt idx="1050">
                  <c:v>4.4313031000000819E-5</c:v>
                </c:pt>
                <c:pt idx="1051">
                  <c:v>4.4314279000000907E-5</c:v>
                </c:pt>
                <c:pt idx="1052">
                  <c:v>4.4323900000001061E-5</c:v>
                </c:pt>
                <c:pt idx="1053">
                  <c:v>4.4337600000000915E-5</c:v>
                </c:pt>
                <c:pt idx="1054">
                  <c:v>4.4309431000000811E-5</c:v>
                </c:pt>
                <c:pt idx="1055">
                  <c:v>4.4309431000000811E-5</c:v>
                </c:pt>
                <c:pt idx="1056">
                  <c:v>4.4301756000000748E-5</c:v>
                </c:pt>
                <c:pt idx="1057">
                  <c:v>4.3886391000000572E-5</c:v>
                </c:pt>
                <c:pt idx="1058">
                  <c:v>4.3825199000000622E-5</c:v>
                </c:pt>
                <c:pt idx="1059">
                  <c:v>4.3619504000000572E-5</c:v>
                </c:pt>
                <c:pt idx="1060">
                  <c:v>4.3652096000000655E-5</c:v>
                </c:pt>
                <c:pt idx="1061">
                  <c:v>4.3677500000000694E-5</c:v>
                </c:pt>
                <c:pt idx="1062">
                  <c:v>4.3728975000000562E-5</c:v>
                </c:pt>
                <c:pt idx="1063">
                  <c:v>4.3712679000000551E-5</c:v>
                </c:pt>
                <c:pt idx="1064">
                  <c:v>4.3727231000000361E-5</c:v>
                </c:pt>
                <c:pt idx="1065">
                  <c:v>4.3781264000000422E-5</c:v>
                </c:pt>
                <c:pt idx="1066">
                  <c:v>4.3803551000000367E-5</c:v>
                </c:pt>
                <c:pt idx="1067">
                  <c:v>4.3872576000000439E-5</c:v>
                </c:pt>
                <c:pt idx="1068">
                  <c:v>4.3889775000000555E-5</c:v>
                </c:pt>
                <c:pt idx="1069">
                  <c:v>4.4018391000000631E-5</c:v>
                </c:pt>
                <c:pt idx="1070">
                  <c:v>4.3978719000000635E-5</c:v>
                </c:pt>
                <c:pt idx="1071">
                  <c:v>4.3893264000000559E-5</c:v>
                </c:pt>
                <c:pt idx="1072">
                  <c:v>4.3898391000000456E-5</c:v>
                </c:pt>
                <c:pt idx="1073">
                  <c:v>4.3816400000000498E-5</c:v>
                </c:pt>
                <c:pt idx="1074">
                  <c:v>4.406960000000049E-5</c:v>
                </c:pt>
                <c:pt idx="1075">
                  <c:v>4.4081959000000607E-5</c:v>
                </c:pt>
                <c:pt idx="1076">
                  <c:v>4.4042071000000532E-5</c:v>
                </c:pt>
                <c:pt idx="1077">
                  <c:v>4.4155431000000473E-5</c:v>
                </c:pt>
                <c:pt idx="1078">
                  <c:v>4.4176775000000473E-5</c:v>
                </c:pt>
                <c:pt idx="1079">
                  <c:v>4.419110400000051E-5</c:v>
                </c:pt>
                <c:pt idx="1080">
                  <c:v>4.4105664000000727E-5</c:v>
                </c:pt>
                <c:pt idx="1081">
                  <c:v>4.4091036000000712E-5</c:v>
                </c:pt>
                <c:pt idx="1082">
                  <c:v>4.4147100000000816E-5</c:v>
                </c:pt>
                <c:pt idx="1083">
                  <c:v>4.4130759000000639E-5</c:v>
                </c:pt>
                <c:pt idx="1084">
                  <c:v>4.3904975000000778E-5</c:v>
                </c:pt>
                <c:pt idx="1085">
                  <c:v>4.3848284000000889E-5</c:v>
                </c:pt>
                <c:pt idx="1086">
                  <c:v>4.3848284000000719E-5</c:v>
                </c:pt>
                <c:pt idx="1087">
                  <c:v>4.3844111000000623E-5</c:v>
                </c:pt>
                <c:pt idx="1088">
                  <c:v>4.3865756000000544E-5</c:v>
                </c:pt>
                <c:pt idx="1089">
                  <c:v>4.390997500000043E-5</c:v>
                </c:pt>
                <c:pt idx="1090">
                  <c:v>4.3823756000000398E-5</c:v>
                </c:pt>
                <c:pt idx="1091">
                  <c:v>4.3834444000000415E-5</c:v>
                </c:pt>
                <c:pt idx="1092">
                  <c:v>4.392766400000056E-5</c:v>
                </c:pt>
                <c:pt idx="1093">
                  <c:v>4.3873799000000472E-5</c:v>
                </c:pt>
                <c:pt idx="1094">
                  <c:v>4.3900119000000531E-5</c:v>
                </c:pt>
                <c:pt idx="1095">
                  <c:v>4.3951500000000638E-5</c:v>
                </c:pt>
                <c:pt idx="1096">
                  <c:v>4.413723100000044E-5</c:v>
                </c:pt>
                <c:pt idx="1097">
                  <c:v>4.402807600000057E-5</c:v>
                </c:pt>
                <c:pt idx="1098">
                  <c:v>4.3890124000000523E-5</c:v>
                </c:pt>
                <c:pt idx="1099">
                  <c:v>4.3857504000000572E-5</c:v>
                </c:pt>
                <c:pt idx="1100">
                  <c:v>4.3854975000000533E-5</c:v>
                </c:pt>
                <c:pt idx="1101">
                  <c:v>4.3962576000000352E-5</c:v>
                </c:pt>
                <c:pt idx="1102">
                  <c:v>4.3947264000000474E-5</c:v>
                </c:pt>
                <c:pt idx="1103">
                  <c:v>4.3886391000000518E-5</c:v>
                </c:pt>
                <c:pt idx="1104">
                  <c:v>4.3954284000000369E-5</c:v>
                </c:pt>
                <c:pt idx="1105">
                  <c:v>4.3910956000000339E-5</c:v>
                </c:pt>
                <c:pt idx="1106">
                  <c:v>4.3892311000000349E-5</c:v>
                </c:pt>
                <c:pt idx="1107">
                  <c:v>4.3894839000000392E-5</c:v>
                </c:pt>
                <c:pt idx="1108">
                  <c:v>4.3843871000000376E-5</c:v>
                </c:pt>
                <c:pt idx="1109">
                  <c:v>4.3863679000000272E-5</c:v>
                </c:pt>
                <c:pt idx="1110">
                  <c:v>4.3955596000000527E-5</c:v>
                </c:pt>
                <c:pt idx="1111">
                  <c:v>4.3955596000000527E-5</c:v>
                </c:pt>
                <c:pt idx="1112">
                  <c:v>4.3950764000000563E-5</c:v>
                </c:pt>
                <c:pt idx="1113">
                  <c:v>4.4037359000000604E-5</c:v>
                </c:pt>
                <c:pt idx="1114">
                  <c:v>4.4082551000000538E-5</c:v>
                </c:pt>
                <c:pt idx="1115">
                  <c:v>4.4026544000000681E-5</c:v>
                </c:pt>
                <c:pt idx="1116">
                  <c:v>4.4049004000000761E-5</c:v>
                </c:pt>
                <c:pt idx="1117">
                  <c:v>4.4227616000000752E-5</c:v>
                </c:pt>
                <c:pt idx="1118">
                  <c:v>4.424500400000073E-5</c:v>
                </c:pt>
                <c:pt idx="1119">
                  <c:v>4.4187116000000684E-5</c:v>
                </c:pt>
                <c:pt idx="1120">
                  <c:v>4.4131616000000806E-5</c:v>
                </c:pt>
                <c:pt idx="1121">
                  <c:v>4.4227775000000863E-5</c:v>
                </c:pt>
                <c:pt idx="1122">
                  <c:v>4.4247839000000793E-5</c:v>
                </c:pt>
                <c:pt idx="1123">
                  <c:v>4.4255231000000889E-5</c:v>
                </c:pt>
                <c:pt idx="1124">
                  <c:v>4.4228119000000904E-5</c:v>
                </c:pt>
                <c:pt idx="1125">
                  <c:v>4.4233679000001015E-5</c:v>
                </c:pt>
                <c:pt idx="1126">
                  <c:v>4.424145600000105E-5</c:v>
                </c:pt>
                <c:pt idx="1127">
                  <c:v>4.4146396000000946E-5</c:v>
                </c:pt>
                <c:pt idx="1128">
                  <c:v>4.4104431000000944E-5</c:v>
                </c:pt>
                <c:pt idx="1129">
                  <c:v>4.4135439000000818E-5</c:v>
                </c:pt>
                <c:pt idx="1130">
                  <c:v>4.4241900000000895E-5</c:v>
                </c:pt>
                <c:pt idx="1131">
                  <c:v>4.4244375000000784E-5</c:v>
                </c:pt>
                <c:pt idx="1132">
                  <c:v>4.427067100000079E-5</c:v>
                </c:pt>
                <c:pt idx="1133">
                  <c:v>4.4242604000000827E-5</c:v>
                </c:pt>
                <c:pt idx="1134">
                  <c:v>4.4239799000000969E-5</c:v>
                </c:pt>
                <c:pt idx="1135">
                  <c:v>4.4263439000000861E-5</c:v>
                </c:pt>
                <c:pt idx="1136">
                  <c:v>4.4192256000000894E-5</c:v>
                </c:pt>
                <c:pt idx="1137">
                  <c:v>4.4151439000000893E-5</c:v>
                </c:pt>
                <c:pt idx="1138">
                  <c:v>4.4156944000001034E-5</c:v>
                </c:pt>
                <c:pt idx="1139">
                  <c:v>4.3968524000000911E-5</c:v>
                </c:pt>
                <c:pt idx="1140">
                  <c:v>4.3947759000000929E-5</c:v>
                </c:pt>
                <c:pt idx="1141">
                  <c:v>4.3917276000000923E-5</c:v>
                </c:pt>
                <c:pt idx="1142">
                  <c:v>4.3971239000001047E-5</c:v>
                </c:pt>
                <c:pt idx="1143">
                  <c:v>4.4203916000000904E-5</c:v>
                </c:pt>
                <c:pt idx="1144">
                  <c:v>4.4359904000000826E-5</c:v>
                </c:pt>
                <c:pt idx="1145">
                  <c:v>4.437003100000089E-5</c:v>
                </c:pt>
                <c:pt idx="1146">
                  <c:v>4.4383775000001035E-5</c:v>
                </c:pt>
                <c:pt idx="1147">
                  <c:v>4.4590604000000892E-5</c:v>
                </c:pt>
                <c:pt idx="1148">
                  <c:v>4.4592671000000906E-5</c:v>
                </c:pt>
                <c:pt idx="1149">
                  <c:v>4.4521916000000998E-5</c:v>
                </c:pt>
                <c:pt idx="1150">
                  <c:v>4.4528224000000817E-5</c:v>
                </c:pt>
                <c:pt idx="1151">
                  <c:v>4.4557276000000856E-5</c:v>
                </c:pt>
                <c:pt idx="1152">
                  <c:v>4.4325239000000753E-5</c:v>
                </c:pt>
                <c:pt idx="1153">
                  <c:v>4.4268224000000884E-5</c:v>
                </c:pt>
                <c:pt idx="1154">
                  <c:v>4.4344079000000648E-5</c:v>
                </c:pt>
                <c:pt idx="1155">
                  <c:v>4.4345719000000769E-5</c:v>
                </c:pt>
                <c:pt idx="1156">
                  <c:v>4.4359536000000731E-5</c:v>
                </c:pt>
                <c:pt idx="1157">
                  <c:v>4.4349900000000841E-5</c:v>
                </c:pt>
                <c:pt idx="1158">
                  <c:v>4.4391351000000836E-5</c:v>
                </c:pt>
                <c:pt idx="1159">
                  <c:v>4.4387164000000782E-5</c:v>
                </c:pt>
                <c:pt idx="1160">
                  <c:v>4.4587679000000775E-5</c:v>
                </c:pt>
                <c:pt idx="1161">
                  <c:v>4.4650784000000893E-5</c:v>
                </c:pt>
                <c:pt idx="1162">
                  <c:v>4.4699351000000942E-5</c:v>
                </c:pt>
                <c:pt idx="1163">
                  <c:v>4.4694591000001023E-5</c:v>
                </c:pt>
                <c:pt idx="1164">
                  <c:v>4.4780336000000888E-5</c:v>
                </c:pt>
                <c:pt idx="1165">
                  <c:v>4.490175900000088E-5</c:v>
                </c:pt>
                <c:pt idx="1166">
                  <c:v>4.4695719000000906E-5</c:v>
                </c:pt>
                <c:pt idx="1167">
                  <c:v>4.4737164000000858E-5</c:v>
                </c:pt>
                <c:pt idx="1168">
                  <c:v>4.4749900000000762E-5</c:v>
                </c:pt>
                <c:pt idx="1169">
                  <c:v>4.4730764000000763E-5</c:v>
                </c:pt>
                <c:pt idx="1170">
                  <c:v>4.4767391000000715E-5</c:v>
                </c:pt>
                <c:pt idx="1171">
                  <c:v>4.4712119000000766E-5</c:v>
                </c:pt>
                <c:pt idx="1172">
                  <c:v>4.4667231000000755E-5</c:v>
                </c:pt>
                <c:pt idx="1173">
                  <c:v>4.4819600000000888E-5</c:v>
                </c:pt>
                <c:pt idx="1174">
                  <c:v>4.4840544000000934E-5</c:v>
                </c:pt>
                <c:pt idx="1175">
                  <c:v>4.4834076000000833E-5</c:v>
                </c:pt>
                <c:pt idx="1176">
                  <c:v>4.4847839000000875E-5</c:v>
                </c:pt>
                <c:pt idx="1177">
                  <c:v>4.4958124000000906E-5</c:v>
                </c:pt>
                <c:pt idx="1178">
                  <c:v>4.5001600000000908E-5</c:v>
                </c:pt>
                <c:pt idx="1179">
                  <c:v>4.4979116000000828E-5</c:v>
                </c:pt>
                <c:pt idx="1180">
                  <c:v>4.5006576000000845E-5</c:v>
                </c:pt>
                <c:pt idx="1181">
                  <c:v>4.4976679000000957E-5</c:v>
                </c:pt>
                <c:pt idx="1182">
                  <c:v>4.495923100000107E-5</c:v>
                </c:pt>
                <c:pt idx="1183">
                  <c:v>4.4977504000001089E-5</c:v>
                </c:pt>
                <c:pt idx="1184">
                  <c:v>4.4970956000001138E-5</c:v>
                </c:pt>
                <c:pt idx="1185">
                  <c:v>4.4970956000001138E-5</c:v>
                </c:pt>
                <c:pt idx="1186">
                  <c:v>4.4805100000001059E-5</c:v>
                </c:pt>
                <c:pt idx="1187">
                  <c:v>4.4917600000001015E-5</c:v>
                </c:pt>
                <c:pt idx="1188">
                  <c:v>4.4943116000001054E-5</c:v>
                </c:pt>
                <c:pt idx="1189">
                  <c:v>4.494837500000102E-5</c:v>
                </c:pt>
                <c:pt idx="1190">
                  <c:v>4.5072044000001028E-5</c:v>
                </c:pt>
                <c:pt idx="1191">
                  <c:v>4.5113359000000971E-5</c:v>
                </c:pt>
                <c:pt idx="1192">
                  <c:v>4.5160679000001096E-5</c:v>
                </c:pt>
                <c:pt idx="1193">
                  <c:v>4.5172684000001143E-5</c:v>
                </c:pt>
                <c:pt idx="1194">
                  <c:v>4.5098311000001049E-5</c:v>
                </c:pt>
                <c:pt idx="1195">
                  <c:v>4.5141231000001083E-5</c:v>
                </c:pt>
                <c:pt idx="1196">
                  <c:v>4.5126679000000988E-5</c:v>
                </c:pt>
                <c:pt idx="1197">
                  <c:v>4.5126679000000988E-5</c:v>
                </c:pt>
                <c:pt idx="1198">
                  <c:v>4.510411900000088E-5</c:v>
                </c:pt>
                <c:pt idx="1199">
                  <c:v>4.5253799000000868E-5</c:v>
                </c:pt>
                <c:pt idx="1200">
                  <c:v>4.5278684000000793E-5</c:v>
                </c:pt>
                <c:pt idx="1201">
                  <c:v>4.5282975000000818E-5</c:v>
                </c:pt>
                <c:pt idx="1202">
                  <c:v>4.5285799000000681E-5</c:v>
                </c:pt>
                <c:pt idx="1203">
                  <c:v>4.5368896000000631E-5</c:v>
                </c:pt>
                <c:pt idx="1204">
                  <c:v>4.5387799000000484E-5</c:v>
                </c:pt>
                <c:pt idx="1205">
                  <c:v>4.5400684000000525E-5</c:v>
                </c:pt>
                <c:pt idx="1206">
                  <c:v>4.5387799000000484E-5</c:v>
                </c:pt>
                <c:pt idx="1207">
                  <c:v>4.5299264000000505E-5</c:v>
                </c:pt>
                <c:pt idx="1208">
                  <c:v>4.5360679000000573E-5</c:v>
                </c:pt>
                <c:pt idx="1209">
                  <c:v>4.5360679000000573E-5</c:v>
                </c:pt>
                <c:pt idx="1210">
                  <c:v>4.5360679000000458E-5</c:v>
                </c:pt>
                <c:pt idx="1211">
                  <c:v>4.5423500000000505E-5</c:v>
                </c:pt>
                <c:pt idx="1212">
                  <c:v>4.5439664000000616E-5</c:v>
                </c:pt>
                <c:pt idx="1213">
                  <c:v>4.5286444000000475E-5</c:v>
                </c:pt>
                <c:pt idx="1214">
                  <c:v>4.5328079000000515E-5</c:v>
                </c:pt>
                <c:pt idx="1215">
                  <c:v>4.5309664000000399E-5</c:v>
                </c:pt>
                <c:pt idx="1216">
                  <c:v>4.5351036000000303E-5</c:v>
                </c:pt>
                <c:pt idx="1217">
                  <c:v>4.5381664000000225E-5</c:v>
                </c:pt>
                <c:pt idx="1218">
                  <c:v>4.5421264000000176E-5</c:v>
                </c:pt>
                <c:pt idx="1219">
                  <c:v>4.5421264000000237E-5</c:v>
                </c:pt>
                <c:pt idx="1220">
                  <c:v>4.5440975000000324E-5</c:v>
                </c:pt>
                <c:pt idx="1221">
                  <c:v>4.5448679000000366E-5</c:v>
                </c:pt>
                <c:pt idx="1222">
                  <c:v>4.5490839000000334E-5</c:v>
                </c:pt>
                <c:pt idx="1223">
                  <c:v>4.5471871000000361E-5</c:v>
                </c:pt>
                <c:pt idx="1224">
                  <c:v>4.5485616000000279E-5</c:v>
                </c:pt>
                <c:pt idx="1225">
                  <c:v>4.5499871000000212E-5</c:v>
                </c:pt>
                <c:pt idx="1226">
                  <c:v>4.5481100000000367E-5</c:v>
                </c:pt>
                <c:pt idx="1227">
                  <c:v>4.5487359000000368E-5</c:v>
                </c:pt>
                <c:pt idx="1228">
                  <c:v>4.5418624000000364E-5</c:v>
                </c:pt>
                <c:pt idx="1229">
                  <c:v>4.5367359000000193E-5</c:v>
                </c:pt>
                <c:pt idx="1230">
                  <c:v>4.5367359000000139E-5</c:v>
                </c:pt>
                <c:pt idx="1231">
                  <c:v>4.529604400000011E-5</c:v>
                </c:pt>
                <c:pt idx="1232">
                  <c:v>4.5276311000000138E-5</c:v>
                </c:pt>
                <c:pt idx="1233">
                  <c:v>4.5295231000000059E-5</c:v>
                </c:pt>
                <c:pt idx="1234">
                  <c:v>4.5227551000000007E-5</c:v>
                </c:pt>
                <c:pt idx="1235">
                  <c:v>4.5225835999999961E-5</c:v>
                </c:pt>
                <c:pt idx="1236">
                  <c:v>4.5244400000000044E-5</c:v>
                </c:pt>
                <c:pt idx="1237">
                  <c:v>4.523267899999996E-5</c:v>
                </c:pt>
                <c:pt idx="1238">
                  <c:v>4.5306839000000079E-5</c:v>
                </c:pt>
                <c:pt idx="1239">
                  <c:v>4.5283616000000053E-5</c:v>
                </c:pt>
                <c:pt idx="1240">
                  <c:v>4.5294871E-5</c:v>
                </c:pt>
                <c:pt idx="1241">
                  <c:v>4.516607600000009E-5</c:v>
                </c:pt>
                <c:pt idx="1242">
                  <c:v>4.5129116000000127E-5</c:v>
                </c:pt>
                <c:pt idx="1243">
                  <c:v>4.5134375000000208E-5</c:v>
                </c:pt>
                <c:pt idx="1244">
                  <c:v>4.5177116000000185E-5</c:v>
                </c:pt>
                <c:pt idx="1245">
                  <c:v>4.5218624000000149E-5</c:v>
                </c:pt>
                <c:pt idx="1246">
                  <c:v>4.5243358999999996E-5</c:v>
                </c:pt>
                <c:pt idx="1247">
                  <c:v>4.5222123999999953E-5</c:v>
                </c:pt>
                <c:pt idx="1248">
                  <c:v>4.5283358999999907E-5</c:v>
                </c:pt>
                <c:pt idx="1249">
                  <c:v>4.5256310999999986E-5</c:v>
                </c:pt>
                <c:pt idx="1250">
                  <c:v>4.5254543999999951E-5</c:v>
                </c:pt>
                <c:pt idx="1251">
                  <c:v>4.5236311000000003E-5</c:v>
                </c:pt>
                <c:pt idx="1252">
                  <c:v>4.526589999999982E-5</c:v>
                </c:pt>
                <c:pt idx="1253">
                  <c:v>4.5281838999999875E-5</c:v>
                </c:pt>
                <c:pt idx="1254">
                  <c:v>4.5272075999999855E-5</c:v>
                </c:pt>
                <c:pt idx="1255">
                  <c:v>4.5274543999999988E-5</c:v>
                </c:pt>
                <c:pt idx="1256">
                  <c:v>4.5278311000000034E-5</c:v>
                </c:pt>
                <c:pt idx="1257">
                  <c:v>4.5284544000000037E-5</c:v>
                </c:pt>
                <c:pt idx="1258">
                  <c:v>4.5313839000000088E-5</c:v>
                </c:pt>
                <c:pt idx="1259">
                  <c:v>4.5282375000000173E-5</c:v>
                </c:pt>
                <c:pt idx="1260">
                  <c:v>4.5252956000000151E-5</c:v>
                </c:pt>
                <c:pt idx="1261">
                  <c:v>4.5228679000000114E-5</c:v>
                </c:pt>
                <c:pt idx="1262">
                  <c:v>4.5187504000000107E-5</c:v>
                </c:pt>
                <c:pt idx="1263">
                  <c:v>4.5189231000000233E-5</c:v>
                </c:pt>
                <c:pt idx="1264">
                  <c:v>4.5097551000000182E-5</c:v>
                </c:pt>
                <c:pt idx="1265">
                  <c:v>4.5107836000000021E-5</c:v>
                </c:pt>
                <c:pt idx="1266">
                  <c:v>4.5285664000000224E-5</c:v>
                </c:pt>
                <c:pt idx="1267">
                  <c:v>4.5306391000000135E-5</c:v>
                </c:pt>
                <c:pt idx="1268">
                  <c:v>4.5322591000000102E-5</c:v>
                </c:pt>
                <c:pt idx="1269">
                  <c:v>4.5342391000000078E-5</c:v>
                </c:pt>
                <c:pt idx="1270">
                  <c:v>4.5476111000000115E-5</c:v>
                </c:pt>
                <c:pt idx="1271">
                  <c:v>4.5387756000000141E-5</c:v>
                </c:pt>
                <c:pt idx="1272">
                  <c:v>4.5523199000000205E-5</c:v>
                </c:pt>
                <c:pt idx="1273">
                  <c:v>4.5728775000000271E-5</c:v>
                </c:pt>
                <c:pt idx="1274">
                  <c:v>4.5663600000000259E-5</c:v>
                </c:pt>
                <c:pt idx="1275">
                  <c:v>4.5612759000000209E-5</c:v>
                </c:pt>
                <c:pt idx="1276">
                  <c:v>4.5618111000000115E-5</c:v>
                </c:pt>
                <c:pt idx="1277">
                  <c:v>4.550960000000026E-5</c:v>
                </c:pt>
                <c:pt idx="1278">
                  <c:v>4.5503239000000124E-5</c:v>
                </c:pt>
                <c:pt idx="1279">
                  <c:v>4.5540279000000228E-5</c:v>
                </c:pt>
                <c:pt idx="1280">
                  <c:v>4.5543900000000348E-5</c:v>
                </c:pt>
                <c:pt idx="1281">
                  <c:v>4.5536279000000321E-5</c:v>
                </c:pt>
                <c:pt idx="1282">
                  <c:v>4.5520511000000341E-5</c:v>
                </c:pt>
                <c:pt idx="1283">
                  <c:v>4.5582000000000391E-5</c:v>
                </c:pt>
                <c:pt idx="1284">
                  <c:v>4.5540144000000456E-5</c:v>
                </c:pt>
                <c:pt idx="1285">
                  <c:v>4.5540144000000564E-5</c:v>
                </c:pt>
                <c:pt idx="1286">
                  <c:v>4.5509519000000468E-5</c:v>
                </c:pt>
                <c:pt idx="1287">
                  <c:v>4.5525191000000459E-5</c:v>
                </c:pt>
                <c:pt idx="1288">
                  <c:v>4.5488511000000474E-5</c:v>
                </c:pt>
                <c:pt idx="1289">
                  <c:v>4.5476656000000506E-5</c:v>
                </c:pt>
                <c:pt idx="1290">
                  <c:v>4.5420364000000574E-5</c:v>
                </c:pt>
                <c:pt idx="1291">
                  <c:v>4.5461900000000467E-5</c:v>
                </c:pt>
                <c:pt idx="1292">
                  <c:v>4.5441196000000559E-5</c:v>
                </c:pt>
                <c:pt idx="1293">
                  <c:v>4.5430399000000537E-5</c:v>
                </c:pt>
                <c:pt idx="1294">
                  <c:v>4.5415599000000383E-5</c:v>
                </c:pt>
                <c:pt idx="1295">
                  <c:v>4.5367584000000365E-5</c:v>
                </c:pt>
                <c:pt idx="1296">
                  <c:v>4.5368796000000258E-5</c:v>
                </c:pt>
                <c:pt idx="1297">
                  <c:v>4.5347584000000436E-5</c:v>
                </c:pt>
                <c:pt idx="1298">
                  <c:v>4.5358000000000456E-5</c:v>
                </c:pt>
                <c:pt idx="1299">
                  <c:v>4.5359975000000418E-5</c:v>
                </c:pt>
                <c:pt idx="1300">
                  <c:v>4.5318000000000551E-5</c:v>
                </c:pt>
                <c:pt idx="1301">
                  <c:v>4.5222511000000393E-5</c:v>
                </c:pt>
                <c:pt idx="1302">
                  <c:v>4.521760000000046E-5</c:v>
                </c:pt>
                <c:pt idx="1303">
                  <c:v>4.5192511000000367E-5</c:v>
                </c:pt>
                <c:pt idx="1304">
                  <c:v>4.5164791000000434E-5</c:v>
                </c:pt>
                <c:pt idx="1305">
                  <c:v>4.527913600000039E-5</c:v>
                </c:pt>
                <c:pt idx="1306">
                  <c:v>4.5385196000000403E-5</c:v>
                </c:pt>
                <c:pt idx="1307">
                  <c:v>4.5410319000000413E-5</c:v>
                </c:pt>
                <c:pt idx="1308">
                  <c:v>4.5559600000000329E-5</c:v>
                </c:pt>
                <c:pt idx="1309">
                  <c:v>4.5628204000000321E-5</c:v>
                </c:pt>
                <c:pt idx="1310">
                  <c:v>4.5468751000000508E-5</c:v>
                </c:pt>
                <c:pt idx="1311">
                  <c:v>4.5467136000000382E-5</c:v>
                </c:pt>
                <c:pt idx="1312">
                  <c:v>4.5481599000000589E-5</c:v>
                </c:pt>
                <c:pt idx="1313">
                  <c:v>4.5474384000000558E-5</c:v>
                </c:pt>
                <c:pt idx="1314">
                  <c:v>4.538679600000046E-5</c:v>
                </c:pt>
                <c:pt idx="1315">
                  <c:v>4.5426384000000494E-5</c:v>
                </c:pt>
                <c:pt idx="1316">
                  <c:v>4.5505344000000434E-5</c:v>
                </c:pt>
                <c:pt idx="1317">
                  <c:v>4.5570924000000447E-5</c:v>
                </c:pt>
                <c:pt idx="1318">
                  <c:v>4.5538911000000443E-5</c:v>
                </c:pt>
                <c:pt idx="1319">
                  <c:v>4.5553775000000368E-5</c:v>
                </c:pt>
                <c:pt idx="1320">
                  <c:v>4.5524039000000244E-5</c:v>
                </c:pt>
                <c:pt idx="1321">
                  <c:v>4.5528471000000309E-5</c:v>
                </c:pt>
                <c:pt idx="1322">
                  <c:v>4.5464631000000227E-5</c:v>
                </c:pt>
                <c:pt idx="1323">
                  <c:v>4.5456204000000188E-5</c:v>
                </c:pt>
                <c:pt idx="1324">
                  <c:v>4.5439159000000303E-5</c:v>
                </c:pt>
                <c:pt idx="1325">
                  <c:v>4.5658400000000315E-5</c:v>
                </c:pt>
                <c:pt idx="1326">
                  <c:v>4.5898471000000429E-5</c:v>
                </c:pt>
                <c:pt idx="1327">
                  <c:v>4.5835159000000487E-5</c:v>
                </c:pt>
                <c:pt idx="1328">
                  <c:v>4.5826039000000547E-5</c:v>
                </c:pt>
                <c:pt idx="1329">
                  <c:v>4.5889375000000542E-5</c:v>
                </c:pt>
                <c:pt idx="1330">
                  <c:v>4.5870016000000532E-5</c:v>
                </c:pt>
                <c:pt idx="1331">
                  <c:v>4.5911479000000669E-5</c:v>
                </c:pt>
                <c:pt idx="1332">
                  <c:v>4.5897056000000587E-5</c:v>
                </c:pt>
                <c:pt idx="1333">
                  <c:v>4.5901600000000597E-5</c:v>
                </c:pt>
                <c:pt idx="1334">
                  <c:v>4.5922016000000612E-5</c:v>
                </c:pt>
                <c:pt idx="1335">
                  <c:v>4.5908471000000762E-5</c:v>
                </c:pt>
                <c:pt idx="1336">
                  <c:v>4.5994304000000568E-5</c:v>
                </c:pt>
                <c:pt idx="1337">
                  <c:v>4.5886464000000444E-5</c:v>
                </c:pt>
                <c:pt idx="1338">
                  <c:v>4.6011484000000564E-5</c:v>
                </c:pt>
                <c:pt idx="1339">
                  <c:v>4.6025500000000645E-5</c:v>
                </c:pt>
                <c:pt idx="1340">
                  <c:v>4.6014991000000523E-5</c:v>
                </c:pt>
                <c:pt idx="1341">
                  <c:v>4.6025500000000645E-5</c:v>
                </c:pt>
                <c:pt idx="1342">
                  <c:v>4.6116304000000524E-5</c:v>
                </c:pt>
                <c:pt idx="1343">
                  <c:v>4.6124991000000479E-5</c:v>
                </c:pt>
                <c:pt idx="1344">
                  <c:v>4.6072879000000454E-5</c:v>
                </c:pt>
                <c:pt idx="1345">
                  <c:v>4.6066400000000329E-5</c:v>
                </c:pt>
                <c:pt idx="1346">
                  <c:v>4.6093975000000401E-5</c:v>
                </c:pt>
                <c:pt idx="1347">
                  <c:v>4.6097356000000328E-5</c:v>
                </c:pt>
                <c:pt idx="1348">
                  <c:v>4.6030039000000161E-5</c:v>
                </c:pt>
                <c:pt idx="1349">
                  <c:v>4.6043344000000272E-5</c:v>
                </c:pt>
                <c:pt idx="1350">
                  <c:v>4.6128924000000153E-5</c:v>
                </c:pt>
                <c:pt idx="1351">
                  <c:v>4.6086639000000278E-5</c:v>
                </c:pt>
                <c:pt idx="1352">
                  <c:v>4.6086639000000217E-5</c:v>
                </c:pt>
                <c:pt idx="1353">
                  <c:v>4.6051919000000167E-5</c:v>
                </c:pt>
                <c:pt idx="1354">
                  <c:v>4.6064400000000148E-5</c:v>
                </c:pt>
                <c:pt idx="1355">
                  <c:v>4.6041975000000206E-5</c:v>
                </c:pt>
                <c:pt idx="1356">
                  <c:v>4.6072951000000275E-5</c:v>
                </c:pt>
                <c:pt idx="1357">
                  <c:v>4.6030879000000314E-5</c:v>
                </c:pt>
                <c:pt idx="1358">
                  <c:v>4.6102016000000221E-5</c:v>
                </c:pt>
                <c:pt idx="1359">
                  <c:v>4.6214951000000328E-5</c:v>
                </c:pt>
                <c:pt idx="1360">
                  <c:v>4.6184991000000198E-5</c:v>
                </c:pt>
                <c:pt idx="1361">
                  <c:v>4.604217600000027E-5</c:v>
                </c:pt>
                <c:pt idx="1362">
                  <c:v>4.6037711000000344E-5</c:v>
                </c:pt>
                <c:pt idx="1363">
                  <c:v>4.6083484000000227E-5</c:v>
                </c:pt>
                <c:pt idx="1364">
                  <c:v>4.6069500000000234E-5</c:v>
                </c:pt>
                <c:pt idx="1365">
                  <c:v>4.6030951000000243E-5</c:v>
                </c:pt>
                <c:pt idx="1366">
                  <c:v>4.6011975000000235E-5</c:v>
                </c:pt>
                <c:pt idx="1367">
                  <c:v>4.6036975000000269E-5</c:v>
                </c:pt>
                <c:pt idx="1368">
                  <c:v>4.6036975000000269E-5</c:v>
                </c:pt>
                <c:pt idx="1369">
                  <c:v>4.5969484000000309E-5</c:v>
                </c:pt>
                <c:pt idx="1370">
                  <c:v>4.5979999000000136E-5</c:v>
                </c:pt>
                <c:pt idx="1371">
                  <c:v>4.5979999000000136E-5</c:v>
                </c:pt>
                <c:pt idx="1372">
                  <c:v>4.6065435999999979E-5</c:v>
                </c:pt>
                <c:pt idx="1373">
                  <c:v>4.5909244000000059E-5</c:v>
                </c:pt>
                <c:pt idx="1374">
                  <c:v>4.5796999000000142E-5</c:v>
                </c:pt>
                <c:pt idx="1375">
                  <c:v>4.5873436000000195E-5</c:v>
                </c:pt>
                <c:pt idx="1376">
                  <c:v>4.604143600000032E-5</c:v>
                </c:pt>
                <c:pt idx="1377">
                  <c:v>4.605899900000014E-5</c:v>
                </c:pt>
                <c:pt idx="1378">
                  <c:v>4.6008991000000096E-5</c:v>
                </c:pt>
                <c:pt idx="1379">
                  <c:v>4.598999900000007E-5</c:v>
                </c:pt>
                <c:pt idx="1380">
                  <c:v>4.5947244000000068E-5</c:v>
                </c:pt>
                <c:pt idx="1381">
                  <c:v>4.589001600000023E-5</c:v>
                </c:pt>
                <c:pt idx="1382">
                  <c:v>4.5840496000000032E-5</c:v>
                </c:pt>
                <c:pt idx="1383">
                  <c:v>4.5802991000000078E-5</c:v>
                </c:pt>
                <c:pt idx="1384">
                  <c:v>4.5809484000000053E-5</c:v>
                </c:pt>
                <c:pt idx="1385">
                  <c:v>4.5840974999999955E-5</c:v>
                </c:pt>
                <c:pt idx="1386">
                  <c:v>4.5832464000000014E-5</c:v>
                </c:pt>
                <c:pt idx="1387">
                  <c:v>4.5538464000000033E-5</c:v>
                </c:pt>
                <c:pt idx="1388">
                  <c:v>4.5652175999999943E-5</c:v>
                </c:pt>
                <c:pt idx="1389">
                  <c:v>4.5717436000000023E-5</c:v>
                </c:pt>
                <c:pt idx="1390">
                  <c:v>4.5692175999999902E-5</c:v>
                </c:pt>
                <c:pt idx="1391">
                  <c:v>4.5543158999999887E-5</c:v>
                </c:pt>
                <c:pt idx="1392">
                  <c:v>4.5489374999999827E-5</c:v>
                </c:pt>
                <c:pt idx="1393">
                  <c:v>4.5514774999999761E-5</c:v>
                </c:pt>
                <c:pt idx="1394">
                  <c:v>4.5522175999999719E-5</c:v>
                </c:pt>
                <c:pt idx="1395">
                  <c:v>4.5519710999999689E-5</c:v>
                </c:pt>
                <c:pt idx="1396">
                  <c:v>4.5517243999999775E-5</c:v>
                </c:pt>
                <c:pt idx="1397">
                  <c:v>4.5611918999999832E-5</c:v>
                </c:pt>
                <c:pt idx="1398">
                  <c:v>4.5637355999999842E-5</c:v>
                </c:pt>
                <c:pt idx="1399">
                  <c:v>4.5664470999999821E-5</c:v>
                </c:pt>
                <c:pt idx="1400">
                  <c:v>4.562559999999985E-5</c:v>
                </c:pt>
                <c:pt idx="1401">
                  <c:v>4.5566015999999879E-5</c:v>
                </c:pt>
                <c:pt idx="1402">
                  <c:v>4.5584175999999787E-5</c:v>
                </c:pt>
                <c:pt idx="1403">
                  <c:v>4.5469435999999858E-5</c:v>
                </c:pt>
                <c:pt idx="1404">
                  <c:v>4.5293558999999957E-5</c:v>
                </c:pt>
                <c:pt idx="1405">
                  <c:v>4.5300015999999973E-5</c:v>
                </c:pt>
                <c:pt idx="1406">
                  <c:v>4.544743600000004E-5</c:v>
                </c:pt>
                <c:pt idx="1407">
                  <c:v>4.5474639000000027E-5</c:v>
                </c:pt>
                <c:pt idx="1408">
                  <c:v>4.5410910999999945E-5</c:v>
                </c:pt>
                <c:pt idx="1409">
                  <c:v>4.5338715999999807E-5</c:v>
                </c:pt>
                <c:pt idx="1410">
                  <c:v>4.544371099999978E-5</c:v>
                </c:pt>
                <c:pt idx="1411">
                  <c:v>4.547647099999972E-5</c:v>
                </c:pt>
                <c:pt idx="1412">
                  <c:v>4.5458270999999795E-5</c:v>
                </c:pt>
                <c:pt idx="1413">
                  <c:v>4.5456715999999856E-5</c:v>
                </c:pt>
                <c:pt idx="1414">
                  <c:v>4.5464470999999775E-5</c:v>
                </c:pt>
                <c:pt idx="1415">
                  <c:v>4.5465823999999885E-5</c:v>
                </c:pt>
                <c:pt idx="1416">
                  <c:v>4.5456715999999917E-5</c:v>
                </c:pt>
                <c:pt idx="1417">
                  <c:v>4.5456715999999917E-5</c:v>
                </c:pt>
                <c:pt idx="1418">
                  <c:v>4.5414470999999937E-5</c:v>
                </c:pt>
                <c:pt idx="1419">
                  <c:v>4.5432175999999969E-5</c:v>
                </c:pt>
                <c:pt idx="1420">
                  <c:v>4.5375356000000128E-5</c:v>
                </c:pt>
                <c:pt idx="1421">
                  <c:v>4.5307100000000046E-5</c:v>
                </c:pt>
                <c:pt idx="1422">
                  <c:v>4.519343600000008E-5</c:v>
                </c:pt>
                <c:pt idx="1423">
                  <c:v>4.5260999000000139E-5</c:v>
                </c:pt>
                <c:pt idx="1424">
                  <c:v>4.5337436000000084E-5</c:v>
                </c:pt>
                <c:pt idx="1425">
                  <c:v>4.5073375000000115E-5</c:v>
                </c:pt>
                <c:pt idx="1426">
                  <c:v>4.4992639000000054E-5</c:v>
                </c:pt>
                <c:pt idx="1427">
                  <c:v>4.5038464000000204E-5</c:v>
                </c:pt>
                <c:pt idx="1428">
                  <c:v>4.5044399999999999E-5</c:v>
                </c:pt>
                <c:pt idx="1429">
                  <c:v>4.5099824000000126E-5</c:v>
                </c:pt>
                <c:pt idx="1430">
                  <c:v>4.5104470999999989E-5</c:v>
                </c:pt>
                <c:pt idx="1431">
                  <c:v>4.5108016000000074E-5</c:v>
                </c:pt>
                <c:pt idx="1432">
                  <c:v>4.5135244000000056E-5</c:v>
                </c:pt>
                <c:pt idx="1433">
                  <c:v>4.5132879000000114E-5</c:v>
                </c:pt>
                <c:pt idx="1434">
                  <c:v>4.5080639000000247E-5</c:v>
                </c:pt>
                <c:pt idx="1435">
                  <c:v>4.5080639000000132E-5</c:v>
                </c:pt>
                <c:pt idx="1436">
                  <c:v>4.501495100000011E-5</c:v>
                </c:pt>
                <c:pt idx="1437">
                  <c:v>4.5018304000000169E-5</c:v>
                </c:pt>
                <c:pt idx="1438">
                  <c:v>4.4965159000000368E-5</c:v>
                </c:pt>
                <c:pt idx="1439">
                  <c:v>4.4921559000000401E-5</c:v>
                </c:pt>
                <c:pt idx="1440">
                  <c:v>4.5125991000000281E-5</c:v>
                </c:pt>
                <c:pt idx="1441">
                  <c:v>4.5197436000000265E-5</c:v>
                </c:pt>
                <c:pt idx="1442">
                  <c:v>4.5143100000000174E-5</c:v>
                </c:pt>
                <c:pt idx="1443">
                  <c:v>4.5075375000000234E-5</c:v>
                </c:pt>
                <c:pt idx="1444">
                  <c:v>4.5020775000000358E-5</c:v>
                </c:pt>
                <c:pt idx="1445">
                  <c:v>4.5007356000000242E-5</c:v>
                </c:pt>
                <c:pt idx="1446">
                  <c:v>4.4974464000000355E-5</c:v>
                </c:pt>
                <c:pt idx="1447">
                  <c:v>4.4834775000000377E-5</c:v>
                </c:pt>
                <c:pt idx="1448">
                  <c:v>4.4682999000000335E-5</c:v>
                </c:pt>
                <c:pt idx="1449">
                  <c:v>4.4703991000000427E-5</c:v>
                </c:pt>
                <c:pt idx="1450">
                  <c:v>4.4707484000000361E-5</c:v>
                </c:pt>
                <c:pt idx="1451">
                  <c:v>4.466230400000029E-5</c:v>
                </c:pt>
                <c:pt idx="1452">
                  <c:v>4.4513975000000297E-5</c:v>
                </c:pt>
                <c:pt idx="1453">
                  <c:v>4.435446400000029E-5</c:v>
                </c:pt>
                <c:pt idx="1454">
                  <c:v>4.4570400000000348E-5</c:v>
                </c:pt>
                <c:pt idx="1455">
                  <c:v>4.4531711000000369E-5</c:v>
                </c:pt>
                <c:pt idx="1456">
                  <c:v>4.4563436000000196E-5</c:v>
                </c:pt>
                <c:pt idx="1457">
                  <c:v>4.4680991000000288E-5</c:v>
                </c:pt>
                <c:pt idx="1458">
                  <c:v>4.4770775000000352E-5</c:v>
                </c:pt>
                <c:pt idx="1459">
                  <c:v>4.483627100000018E-5</c:v>
                </c:pt>
                <c:pt idx="1460">
                  <c:v>4.4685900000000175E-5</c:v>
                </c:pt>
                <c:pt idx="1461">
                  <c:v>4.4675711000000149E-5</c:v>
                </c:pt>
                <c:pt idx="1462">
                  <c:v>4.4613356000000178E-5</c:v>
                </c:pt>
                <c:pt idx="1463">
                  <c:v>4.4595975000000179E-5</c:v>
                </c:pt>
                <c:pt idx="1464">
                  <c:v>4.4513919000000216E-5</c:v>
                </c:pt>
                <c:pt idx="1465">
                  <c:v>4.4464496000000112E-5</c:v>
                </c:pt>
                <c:pt idx="1466">
                  <c:v>4.4458831000000203E-5</c:v>
                </c:pt>
                <c:pt idx="1467">
                  <c:v>4.4465879000000142E-5</c:v>
                </c:pt>
                <c:pt idx="1468">
                  <c:v>4.4427500000000238E-5</c:v>
                </c:pt>
                <c:pt idx="1469">
                  <c:v>4.4436464000000287E-5</c:v>
                </c:pt>
                <c:pt idx="1470">
                  <c:v>4.45144640000002E-5</c:v>
                </c:pt>
                <c:pt idx="1471">
                  <c:v>4.4583500000000242E-5</c:v>
                </c:pt>
                <c:pt idx="1472">
                  <c:v>4.4581484000000274E-5</c:v>
                </c:pt>
                <c:pt idx="1473">
                  <c:v>4.4590400000000101E-5</c:v>
                </c:pt>
                <c:pt idx="1474">
                  <c:v>4.4650304000000176E-5</c:v>
                </c:pt>
                <c:pt idx="1475">
                  <c:v>4.4765951000000146E-5</c:v>
                </c:pt>
                <c:pt idx="1476">
                  <c:v>4.4753436000000192E-5</c:v>
                </c:pt>
                <c:pt idx="1477">
                  <c:v>4.4662464000000227E-5</c:v>
                </c:pt>
                <c:pt idx="1478">
                  <c:v>4.4641500000000179E-5</c:v>
                </c:pt>
                <c:pt idx="1479">
                  <c:v>4.4717436000000134E-5</c:v>
                </c:pt>
                <c:pt idx="1480">
                  <c:v>4.4715356000000158E-5</c:v>
                </c:pt>
                <c:pt idx="1481">
                  <c:v>4.4662775000000183E-5</c:v>
                </c:pt>
                <c:pt idx="1482">
                  <c:v>4.4510999000000141E-5</c:v>
                </c:pt>
                <c:pt idx="1483">
                  <c:v>4.45064000000001E-5</c:v>
                </c:pt>
                <c:pt idx="1484">
                  <c:v>4.4568464000000292E-5</c:v>
                </c:pt>
                <c:pt idx="1485">
                  <c:v>4.4513244000000325E-5</c:v>
                </c:pt>
                <c:pt idx="1486">
                  <c:v>4.4496639000000525E-5</c:v>
                </c:pt>
                <c:pt idx="1487">
                  <c:v>4.4447975000000437E-5</c:v>
                </c:pt>
                <c:pt idx="1488">
                  <c:v>4.4618471000000285E-5</c:v>
                </c:pt>
                <c:pt idx="1489">
                  <c:v>4.4614924000000316E-5</c:v>
                </c:pt>
                <c:pt idx="1490">
                  <c:v>4.4653711000000331E-5</c:v>
                </c:pt>
                <c:pt idx="1491">
                  <c:v>4.4821999000000457E-5</c:v>
                </c:pt>
                <c:pt idx="1492">
                  <c:v>4.4890951000000481E-5</c:v>
                </c:pt>
                <c:pt idx="1493">
                  <c:v>4.4867975000000396E-5</c:v>
                </c:pt>
                <c:pt idx="1494">
                  <c:v>4.4856464000000469E-5</c:v>
                </c:pt>
                <c:pt idx="1495">
                  <c:v>4.4916975000000551E-5</c:v>
                </c:pt>
                <c:pt idx="1496">
                  <c:v>4.4984304000000576E-5</c:v>
                </c:pt>
                <c:pt idx="1497">
                  <c:v>4.49369190000005E-5</c:v>
                </c:pt>
                <c:pt idx="1498">
                  <c:v>4.4673436000000722E-5</c:v>
                </c:pt>
                <c:pt idx="1499">
                  <c:v>4.464550000000071E-5</c:v>
                </c:pt>
                <c:pt idx="1500">
                  <c:v>4.461297500000063E-5</c:v>
                </c:pt>
                <c:pt idx="1501">
                  <c:v>4.4680400000000644E-5</c:v>
                </c:pt>
                <c:pt idx="1502">
                  <c:v>4.4644924000000456E-5</c:v>
                </c:pt>
                <c:pt idx="1503">
                  <c:v>4.4676039000000512E-5</c:v>
                </c:pt>
                <c:pt idx="1504">
                  <c:v>4.4748775000000704E-5</c:v>
                </c:pt>
                <c:pt idx="1505">
                  <c:v>4.4885824000000693E-5</c:v>
                </c:pt>
                <c:pt idx="1506">
                  <c:v>4.4896016000000714E-5</c:v>
                </c:pt>
                <c:pt idx="1507">
                  <c:v>4.4896016000000829E-5</c:v>
                </c:pt>
                <c:pt idx="1508">
                  <c:v>4.4772991000000727E-5</c:v>
                </c:pt>
                <c:pt idx="1509">
                  <c:v>4.4845436000000746E-5</c:v>
                </c:pt>
                <c:pt idx="1510">
                  <c:v>4.4801500000000882E-5</c:v>
                </c:pt>
                <c:pt idx="1511">
                  <c:v>4.4726464000000814E-5</c:v>
                </c:pt>
                <c:pt idx="1512">
                  <c:v>4.4654975000000891E-5</c:v>
                </c:pt>
                <c:pt idx="1513">
                  <c:v>4.4692400000000928E-5</c:v>
                </c:pt>
                <c:pt idx="1514">
                  <c:v>4.4689484000000789E-5</c:v>
                </c:pt>
                <c:pt idx="1515">
                  <c:v>4.4731831000000626E-5</c:v>
                </c:pt>
                <c:pt idx="1516">
                  <c:v>4.4753711000000578E-5</c:v>
                </c:pt>
                <c:pt idx="1517">
                  <c:v>4.4746176000000559E-5</c:v>
                </c:pt>
                <c:pt idx="1518">
                  <c:v>4.4783559000000478E-5</c:v>
                </c:pt>
                <c:pt idx="1519">
                  <c:v>4.469803900000056E-5</c:v>
                </c:pt>
                <c:pt idx="1520">
                  <c:v>4.4683559000000401E-5</c:v>
                </c:pt>
                <c:pt idx="1521">
                  <c:v>4.4771484000000386E-5</c:v>
                </c:pt>
                <c:pt idx="1522">
                  <c:v>4.4793975000000274E-5</c:v>
                </c:pt>
                <c:pt idx="1523">
                  <c:v>4.4870304000000428E-5</c:v>
                </c:pt>
                <c:pt idx="1524">
                  <c:v>4.4920400000000316E-5</c:v>
                </c:pt>
                <c:pt idx="1525">
                  <c:v>4.4930951000000278E-5</c:v>
                </c:pt>
                <c:pt idx="1526">
                  <c:v>4.4903484000000221E-5</c:v>
                </c:pt>
                <c:pt idx="1527">
                  <c:v>4.4894400000000476E-5</c:v>
                </c:pt>
                <c:pt idx="1528">
                  <c:v>4.4803484000000422E-5</c:v>
                </c:pt>
                <c:pt idx="1529">
                  <c:v>4.480499100000037E-5</c:v>
                </c:pt>
                <c:pt idx="1530">
                  <c:v>4.4821436000000463E-5</c:v>
                </c:pt>
                <c:pt idx="1531">
                  <c:v>4.4887484000000369E-5</c:v>
                </c:pt>
                <c:pt idx="1532">
                  <c:v>4.4796176000000458E-5</c:v>
                </c:pt>
                <c:pt idx="1533">
                  <c:v>4.4809919000000608E-5</c:v>
                </c:pt>
                <c:pt idx="1534">
                  <c:v>4.4817951000000674E-5</c:v>
                </c:pt>
                <c:pt idx="1535">
                  <c:v>4.4871991000000551E-5</c:v>
                </c:pt>
                <c:pt idx="1536">
                  <c:v>4.5033919000000598E-5</c:v>
                </c:pt>
                <c:pt idx="1537">
                  <c:v>4.5012879000000677E-5</c:v>
                </c:pt>
                <c:pt idx="1538">
                  <c:v>4.5018999000000577E-5</c:v>
                </c:pt>
                <c:pt idx="1539">
                  <c:v>4.5002496000000749E-5</c:v>
                </c:pt>
                <c:pt idx="1540">
                  <c:v>4.4925951000000734E-5</c:v>
                </c:pt>
                <c:pt idx="1541">
                  <c:v>4.4900991000000601E-5</c:v>
                </c:pt>
                <c:pt idx="1542">
                  <c:v>4.4900991000000547E-5</c:v>
                </c:pt>
                <c:pt idx="1543">
                  <c:v>4.4925951000000565E-5</c:v>
                </c:pt>
                <c:pt idx="1544">
                  <c:v>4.4994999000000402E-5</c:v>
                </c:pt>
                <c:pt idx="1545">
                  <c:v>4.4947484000000541E-5</c:v>
                </c:pt>
                <c:pt idx="1546">
                  <c:v>4.4939999000000512E-5</c:v>
                </c:pt>
                <c:pt idx="1547">
                  <c:v>4.4915775000000623E-5</c:v>
                </c:pt>
                <c:pt idx="1548">
                  <c:v>4.5125991000000566E-5</c:v>
                </c:pt>
                <c:pt idx="1549">
                  <c:v>4.5125991000000796E-5</c:v>
                </c:pt>
                <c:pt idx="1550">
                  <c:v>4.5115999000000783E-5</c:v>
                </c:pt>
                <c:pt idx="1551">
                  <c:v>4.5154464000000757E-5</c:v>
                </c:pt>
                <c:pt idx="1552">
                  <c:v>4.5157484000000751E-5</c:v>
                </c:pt>
                <c:pt idx="1553">
                  <c:v>4.5151436000000841E-5</c:v>
                </c:pt>
                <c:pt idx="1554">
                  <c:v>4.5083999000000801E-5</c:v>
                </c:pt>
                <c:pt idx="1555">
                  <c:v>4.5064496000000818E-5</c:v>
                </c:pt>
                <c:pt idx="1556">
                  <c:v>4.5030496000001048E-5</c:v>
                </c:pt>
                <c:pt idx="1557">
                  <c:v>4.5023999000000859E-5</c:v>
                </c:pt>
                <c:pt idx="1558">
                  <c:v>4.5013484000000916E-5</c:v>
                </c:pt>
                <c:pt idx="1559">
                  <c:v>4.5013484000001031E-5</c:v>
                </c:pt>
                <c:pt idx="1560">
                  <c:v>4.5026975000000962E-5</c:v>
                </c:pt>
                <c:pt idx="1561">
                  <c:v>4.5166991000000961E-5</c:v>
                </c:pt>
                <c:pt idx="1562">
                  <c:v>4.5195500000001116E-5</c:v>
                </c:pt>
                <c:pt idx="1563">
                  <c:v>4.5132464000001108E-5</c:v>
                </c:pt>
                <c:pt idx="1564">
                  <c:v>4.5236400000001138E-5</c:v>
                </c:pt>
                <c:pt idx="1565">
                  <c:v>4.5255951000001004E-5</c:v>
                </c:pt>
                <c:pt idx="1566">
                  <c:v>4.5255951000001004E-5</c:v>
                </c:pt>
                <c:pt idx="1567">
                  <c:v>4.4927919000001111E-5</c:v>
                </c:pt>
                <c:pt idx="1568">
                  <c:v>4.4925436000001071E-5</c:v>
                </c:pt>
                <c:pt idx="1569">
                  <c:v>4.4976496000001133E-5</c:v>
                </c:pt>
                <c:pt idx="1570">
                  <c:v>4.4946496000001216E-5</c:v>
                </c:pt>
                <c:pt idx="1571">
                  <c:v>4.4842304000001091E-5</c:v>
                </c:pt>
                <c:pt idx="1572">
                  <c:v>4.4797436000001027E-5</c:v>
                </c:pt>
                <c:pt idx="1573">
                  <c:v>4.4804464000001073E-5</c:v>
                </c:pt>
                <c:pt idx="1574">
                  <c:v>4.4912496000001053E-5</c:v>
                </c:pt>
                <c:pt idx="1575">
                  <c:v>4.4879484000000955E-5</c:v>
                </c:pt>
                <c:pt idx="1576">
                  <c:v>4.4811975000000815E-5</c:v>
                </c:pt>
                <c:pt idx="1577">
                  <c:v>4.4894464000000769E-5</c:v>
                </c:pt>
                <c:pt idx="1578">
                  <c:v>4.4931919000000618E-5</c:v>
                </c:pt>
                <c:pt idx="1579">
                  <c:v>4.4945356000000513E-5</c:v>
                </c:pt>
                <c:pt idx="1580">
                  <c:v>4.4847244000000556E-5</c:v>
                </c:pt>
                <c:pt idx="1581">
                  <c:v>4.4762991000000624E-5</c:v>
                </c:pt>
                <c:pt idx="1582">
                  <c:v>4.4757975000000555E-5</c:v>
                </c:pt>
                <c:pt idx="1583">
                  <c:v>4.4767999000000426E-5</c:v>
                </c:pt>
                <c:pt idx="1584">
                  <c:v>4.4760464000000353E-5</c:v>
                </c:pt>
                <c:pt idx="1585">
                  <c:v>4.4757975000000385E-5</c:v>
                </c:pt>
                <c:pt idx="1586">
                  <c:v>4.4762975000000437E-5</c:v>
                </c:pt>
                <c:pt idx="1587">
                  <c:v>4.4818496000000434E-5</c:v>
                </c:pt>
                <c:pt idx="1588">
                  <c:v>4.48079750000004E-5</c:v>
                </c:pt>
                <c:pt idx="1589">
                  <c:v>4.4749919000000429E-5</c:v>
                </c:pt>
                <c:pt idx="1590">
                  <c:v>4.5024831000000462E-5</c:v>
                </c:pt>
                <c:pt idx="1591">
                  <c:v>4.5153951000000408E-5</c:v>
                </c:pt>
                <c:pt idx="1592">
                  <c:v>4.4983484000000546E-5</c:v>
                </c:pt>
                <c:pt idx="1593">
                  <c:v>4.4836400000000423E-5</c:v>
                </c:pt>
                <c:pt idx="1594">
                  <c:v>4.4804991000000485E-5</c:v>
                </c:pt>
                <c:pt idx="1595">
                  <c:v>4.4821999000000518E-5</c:v>
                </c:pt>
                <c:pt idx="1596">
                  <c:v>4.4810999000000548E-5</c:v>
                </c:pt>
                <c:pt idx="1597">
                  <c:v>4.4745919000000637E-5</c:v>
                </c:pt>
                <c:pt idx="1598">
                  <c:v>4.4768176000000607E-5</c:v>
                </c:pt>
                <c:pt idx="1599">
                  <c:v>4.4763919000000724E-5</c:v>
                </c:pt>
                <c:pt idx="1600">
                  <c:v>4.4930176000000644E-5</c:v>
                </c:pt>
                <c:pt idx="1601">
                  <c:v>4.4803159000000616E-5</c:v>
                </c:pt>
                <c:pt idx="1602">
                  <c:v>4.4826304000000561E-5</c:v>
                </c:pt>
                <c:pt idx="1603">
                  <c:v>4.4941951000000756E-5</c:v>
                </c:pt>
                <c:pt idx="1604">
                  <c:v>4.4914919000000621E-5</c:v>
                </c:pt>
                <c:pt idx="1605">
                  <c:v>4.4827244000000688E-5</c:v>
                </c:pt>
                <c:pt idx="1606">
                  <c:v>4.4827244000000803E-5</c:v>
                </c:pt>
                <c:pt idx="1607">
                  <c:v>4.4822639000000603E-5</c:v>
                </c:pt>
                <c:pt idx="1608">
                  <c:v>4.4774924000000565E-5</c:v>
                </c:pt>
                <c:pt idx="1609">
                  <c:v>4.4774924000000511E-5</c:v>
                </c:pt>
                <c:pt idx="1610">
                  <c:v>4.4599056000000817E-5</c:v>
                </c:pt>
                <c:pt idx="1611">
                  <c:v>4.4459600000000593E-5</c:v>
                </c:pt>
                <c:pt idx="1612">
                  <c:v>4.4661711000000708E-5</c:v>
                </c:pt>
                <c:pt idx="1613">
                  <c:v>4.4771600000000715E-5</c:v>
                </c:pt>
                <c:pt idx="1614">
                  <c:v>4.4777975000000768E-5</c:v>
                </c:pt>
                <c:pt idx="1615">
                  <c:v>4.4777975000000707E-5</c:v>
                </c:pt>
                <c:pt idx="1616">
                  <c:v>4.4979159000000663E-5</c:v>
                </c:pt>
                <c:pt idx="1617">
                  <c:v>4.5034476000000723E-5</c:v>
                </c:pt>
                <c:pt idx="1618">
                  <c:v>4.5013344000000812E-5</c:v>
                </c:pt>
                <c:pt idx="1619">
                  <c:v>4.5012911000000712E-5</c:v>
                </c:pt>
                <c:pt idx="1620">
                  <c:v>4.5115559000000644E-5</c:v>
                </c:pt>
                <c:pt idx="1621">
                  <c:v>4.5102176000000784E-5</c:v>
                </c:pt>
                <c:pt idx="1622">
                  <c:v>4.5097559000000726E-5</c:v>
                </c:pt>
                <c:pt idx="1623">
                  <c:v>4.5097559000000726E-5</c:v>
                </c:pt>
                <c:pt idx="1624">
                  <c:v>4.5127919000000756E-5</c:v>
                </c:pt>
                <c:pt idx="1625">
                  <c:v>4.5163999000000726E-5</c:v>
                </c:pt>
                <c:pt idx="1626">
                  <c:v>4.5144999000000725E-5</c:v>
                </c:pt>
                <c:pt idx="1627">
                  <c:v>4.5137831000000744E-5</c:v>
                </c:pt>
                <c:pt idx="1628">
                  <c:v>4.5092039000000794E-5</c:v>
                </c:pt>
                <c:pt idx="1629">
                  <c:v>4.5096471000000805E-5</c:v>
                </c:pt>
                <c:pt idx="1630">
                  <c:v>4.5225600000000782E-5</c:v>
                </c:pt>
                <c:pt idx="1631">
                  <c:v>4.5021564000000919E-5</c:v>
                </c:pt>
                <c:pt idx="1632">
                  <c:v>4.5067824000000882E-5</c:v>
                </c:pt>
                <c:pt idx="1633">
                  <c:v>4.5096924000000797E-5</c:v>
                </c:pt>
                <c:pt idx="1634">
                  <c:v>4.5054016000000843E-5</c:v>
                </c:pt>
                <c:pt idx="1635">
                  <c:v>4.4944384000000921E-5</c:v>
                </c:pt>
                <c:pt idx="1636">
                  <c:v>4.4934791000000987E-5</c:v>
                </c:pt>
                <c:pt idx="1637">
                  <c:v>4.4869775000000915E-5</c:v>
                </c:pt>
                <c:pt idx="1638">
                  <c:v>4.4890271000001064E-5</c:v>
                </c:pt>
                <c:pt idx="1639">
                  <c:v>4.4814911000000962E-5</c:v>
                </c:pt>
                <c:pt idx="1640">
                  <c:v>4.4817344000001012E-5</c:v>
                </c:pt>
                <c:pt idx="1641">
                  <c:v>4.4777375000000916E-5</c:v>
                </c:pt>
                <c:pt idx="1642">
                  <c:v>4.4728879000001146E-5</c:v>
                </c:pt>
                <c:pt idx="1643">
                  <c:v>4.4682924000001095E-5</c:v>
                </c:pt>
                <c:pt idx="1644">
                  <c:v>4.4685375000000931E-5</c:v>
                </c:pt>
                <c:pt idx="1645">
                  <c:v>4.4685375000000985E-5</c:v>
                </c:pt>
                <c:pt idx="1646">
                  <c:v>4.4710775000000865E-5</c:v>
                </c:pt>
                <c:pt idx="1647">
                  <c:v>4.4888204000000995E-5</c:v>
                </c:pt>
                <c:pt idx="1648">
                  <c:v>4.500315100000091E-5</c:v>
                </c:pt>
                <c:pt idx="1649">
                  <c:v>4.4963344000000919E-5</c:v>
                </c:pt>
                <c:pt idx="1650">
                  <c:v>4.4946631000000819E-5</c:v>
                </c:pt>
                <c:pt idx="1651">
                  <c:v>4.4972911000000923E-5</c:v>
                </c:pt>
                <c:pt idx="1652">
                  <c:v>4.4962631000000841E-5</c:v>
                </c:pt>
                <c:pt idx="1653">
                  <c:v>4.4959600000000876E-5</c:v>
                </c:pt>
                <c:pt idx="1654">
                  <c:v>4.4962631000000895E-5</c:v>
                </c:pt>
                <c:pt idx="1655">
                  <c:v>4.5046016000000975E-5</c:v>
                </c:pt>
                <c:pt idx="1656">
                  <c:v>4.4993600000000924E-5</c:v>
                </c:pt>
                <c:pt idx="1657">
                  <c:v>4.4934471000000829E-5</c:v>
                </c:pt>
                <c:pt idx="1658">
                  <c:v>4.4934471000000829E-5</c:v>
                </c:pt>
                <c:pt idx="1659">
                  <c:v>4.5032400000000907E-5</c:v>
                </c:pt>
                <c:pt idx="1660">
                  <c:v>4.518091100000083E-5</c:v>
                </c:pt>
                <c:pt idx="1661">
                  <c:v>4.516305600000095E-5</c:v>
                </c:pt>
                <c:pt idx="1662">
                  <c:v>4.5094384000000843E-5</c:v>
                </c:pt>
                <c:pt idx="1663">
                  <c:v>4.5094384000000897E-5</c:v>
                </c:pt>
                <c:pt idx="1664">
                  <c:v>4.500639900000101E-5</c:v>
                </c:pt>
                <c:pt idx="1665">
                  <c:v>4.4995599000000939E-5</c:v>
                </c:pt>
                <c:pt idx="1666">
                  <c:v>4.4990796000001015E-5</c:v>
                </c:pt>
                <c:pt idx="1667">
                  <c:v>4.5032751000000928E-5</c:v>
                </c:pt>
                <c:pt idx="1668">
                  <c:v>4.5032751000000874E-5</c:v>
                </c:pt>
                <c:pt idx="1669">
                  <c:v>4.5023959000001012E-5</c:v>
                </c:pt>
                <c:pt idx="1670">
                  <c:v>4.5034671000001028E-5</c:v>
                </c:pt>
                <c:pt idx="1671">
                  <c:v>4.5068111000001009E-5</c:v>
                </c:pt>
                <c:pt idx="1672">
                  <c:v>4.5078511000001188E-5</c:v>
                </c:pt>
                <c:pt idx="1673">
                  <c:v>4.5132071000001018E-5</c:v>
                </c:pt>
                <c:pt idx="1674">
                  <c:v>4.5058511000001144E-5</c:v>
                </c:pt>
                <c:pt idx="1675">
                  <c:v>4.5056876000001071E-5</c:v>
                </c:pt>
                <c:pt idx="1676">
                  <c:v>4.505687600000101E-5</c:v>
                </c:pt>
                <c:pt idx="1677">
                  <c:v>4.4971724000001132E-5</c:v>
                </c:pt>
                <c:pt idx="1678">
                  <c:v>4.4963600000001007E-5</c:v>
                </c:pt>
                <c:pt idx="1679">
                  <c:v>4.4940671000001086E-5</c:v>
                </c:pt>
                <c:pt idx="1680">
                  <c:v>4.4894111000001034E-5</c:v>
                </c:pt>
                <c:pt idx="1681">
                  <c:v>4.4841104000001109E-5</c:v>
                </c:pt>
                <c:pt idx="1682">
                  <c:v>4.4798111000001258E-5</c:v>
                </c:pt>
                <c:pt idx="1683">
                  <c:v>4.4840719000001285E-5</c:v>
                </c:pt>
                <c:pt idx="1684">
                  <c:v>4.4832400000001255E-5</c:v>
                </c:pt>
                <c:pt idx="1685">
                  <c:v>4.4818719000001237E-5</c:v>
                </c:pt>
                <c:pt idx="1686">
                  <c:v>4.4844096000001344E-5</c:v>
                </c:pt>
                <c:pt idx="1687">
                  <c:v>4.4874119000001318E-5</c:v>
                </c:pt>
                <c:pt idx="1688">
                  <c:v>4.4806839000001219E-5</c:v>
                </c:pt>
                <c:pt idx="1689">
                  <c:v>4.4728124000001289E-5</c:v>
                </c:pt>
                <c:pt idx="1690">
                  <c:v>4.4726624000001266E-5</c:v>
                </c:pt>
                <c:pt idx="1691">
                  <c:v>4.4768544000001102E-5</c:v>
                </c:pt>
                <c:pt idx="1692">
                  <c:v>4.4674839000001214E-5</c:v>
                </c:pt>
                <c:pt idx="1693">
                  <c:v>4.4627359000001261E-5</c:v>
                </c:pt>
                <c:pt idx="1694">
                  <c:v>4.4694375000001228E-5</c:v>
                </c:pt>
                <c:pt idx="1695">
                  <c:v>4.4673100000001339E-5</c:v>
                </c:pt>
                <c:pt idx="1696">
                  <c:v>4.466483900000128E-5</c:v>
                </c:pt>
                <c:pt idx="1697">
                  <c:v>4.4646124000001354E-5</c:v>
                </c:pt>
                <c:pt idx="1698">
                  <c:v>4.4545600000001229E-5</c:v>
                </c:pt>
                <c:pt idx="1699">
                  <c:v>4.4535359000001276E-5</c:v>
                </c:pt>
                <c:pt idx="1700">
                  <c:v>4.4509359000001266E-5</c:v>
                </c:pt>
                <c:pt idx="1701">
                  <c:v>4.450310000000121E-5</c:v>
                </c:pt>
                <c:pt idx="1702">
                  <c:v>4.4562311000001215E-5</c:v>
                </c:pt>
                <c:pt idx="1703">
                  <c:v>4.4551775000001383E-5</c:v>
                </c:pt>
                <c:pt idx="1704">
                  <c:v>4.4552044000001332E-5</c:v>
                </c:pt>
                <c:pt idx="1705">
                  <c:v>4.4555775000001521E-5</c:v>
                </c:pt>
                <c:pt idx="1706">
                  <c:v>4.4540044000001617E-5</c:v>
                </c:pt>
                <c:pt idx="1707">
                  <c:v>4.4551775000001668E-5</c:v>
                </c:pt>
                <c:pt idx="1708">
                  <c:v>4.4526956000001635E-5</c:v>
                </c:pt>
                <c:pt idx="1709">
                  <c:v>4.4508119000001728E-5</c:v>
                </c:pt>
                <c:pt idx="1710">
                  <c:v>4.4523500000001662E-5</c:v>
                </c:pt>
                <c:pt idx="1711">
                  <c:v>4.444497500000159E-5</c:v>
                </c:pt>
                <c:pt idx="1712">
                  <c:v>4.4352284000001587E-5</c:v>
                </c:pt>
                <c:pt idx="1713">
                  <c:v>4.4363036000001559E-5</c:v>
                </c:pt>
                <c:pt idx="1714">
                  <c:v>4.438459100000142E-5</c:v>
                </c:pt>
                <c:pt idx="1715">
                  <c:v>4.4306096000001445E-5</c:v>
                </c:pt>
                <c:pt idx="1716">
                  <c:v>4.4307500000001479E-5</c:v>
                </c:pt>
                <c:pt idx="1717">
                  <c:v>4.4305799000001398E-5</c:v>
                </c:pt>
                <c:pt idx="1718">
                  <c:v>4.4305799000001344E-5</c:v>
                </c:pt>
                <c:pt idx="1719">
                  <c:v>4.4313551000001384E-5</c:v>
                </c:pt>
                <c:pt idx="1720">
                  <c:v>4.4352096000001437E-5</c:v>
                </c:pt>
                <c:pt idx="1721">
                  <c:v>4.4239036000001531E-5</c:v>
                </c:pt>
                <c:pt idx="1722">
                  <c:v>4.4219104000001493E-5</c:v>
                </c:pt>
                <c:pt idx="1723">
                  <c:v>4.4134684000001415E-5</c:v>
                </c:pt>
                <c:pt idx="1724">
                  <c:v>4.4243199000001424E-5</c:v>
                </c:pt>
                <c:pt idx="1725">
                  <c:v>4.4171664000001326E-5</c:v>
                </c:pt>
                <c:pt idx="1726">
                  <c:v>4.4184684000001254E-5</c:v>
                </c:pt>
                <c:pt idx="1727">
                  <c:v>4.4240311000001159E-5</c:v>
                </c:pt>
                <c:pt idx="1728">
                  <c:v>4.4115871000001162E-5</c:v>
                </c:pt>
                <c:pt idx="1729">
                  <c:v>4.4115871000001277E-5</c:v>
                </c:pt>
                <c:pt idx="1730">
                  <c:v>4.4159359000001305E-5</c:v>
                </c:pt>
                <c:pt idx="1731">
                  <c:v>4.4159359000001305E-5</c:v>
                </c:pt>
                <c:pt idx="1732">
                  <c:v>4.3959184000001186E-5</c:v>
                </c:pt>
                <c:pt idx="1733">
                  <c:v>4.3982311000001176E-5</c:v>
                </c:pt>
                <c:pt idx="1734">
                  <c:v>4.3993600000001381E-5</c:v>
                </c:pt>
                <c:pt idx="1735">
                  <c:v>4.396212400000127E-5</c:v>
                </c:pt>
                <c:pt idx="1736">
                  <c:v>4.3861231000001285E-5</c:v>
                </c:pt>
                <c:pt idx="1737">
                  <c:v>4.3809359000001222E-5</c:v>
                </c:pt>
                <c:pt idx="1738">
                  <c:v>4.3807100000001527E-5</c:v>
                </c:pt>
                <c:pt idx="1739">
                  <c:v>4.3791836000001465E-5</c:v>
                </c:pt>
                <c:pt idx="1740">
                  <c:v>4.3797551000001364E-5</c:v>
                </c:pt>
                <c:pt idx="1741">
                  <c:v>4.3829975000001298E-5</c:v>
                </c:pt>
                <c:pt idx="1742">
                  <c:v>4.3718111000001498E-5</c:v>
                </c:pt>
                <c:pt idx="1743">
                  <c:v>4.3789756000001374E-5</c:v>
                </c:pt>
                <c:pt idx="1744">
                  <c:v>4.3789756000001489E-5</c:v>
                </c:pt>
                <c:pt idx="1745">
                  <c:v>4.3786079000001396E-5</c:v>
                </c:pt>
                <c:pt idx="1746">
                  <c:v>4.3981100000001502E-5</c:v>
                </c:pt>
                <c:pt idx="1747">
                  <c:v>4.3979439000001492E-5</c:v>
                </c:pt>
                <c:pt idx="1748">
                  <c:v>4.3987724000001319E-5</c:v>
                </c:pt>
                <c:pt idx="1749">
                  <c:v>4.3999439000001414E-5</c:v>
                </c:pt>
                <c:pt idx="1750">
                  <c:v>4.402502400000134E-5</c:v>
                </c:pt>
                <c:pt idx="1751">
                  <c:v>4.4006759000001411E-5</c:v>
                </c:pt>
                <c:pt idx="1752">
                  <c:v>4.4006759000001296E-5</c:v>
                </c:pt>
                <c:pt idx="1753">
                  <c:v>4.4001439000001371E-5</c:v>
                </c:pt>
                <c:pt idx="1754">
                  <c:v>4.3953600000001361E-5</c:v>
                </c:pt>
                <c:pt idx="1755">
                  <c:v>4.3974751000001393E-5</c:v>
                </c:pt>
                <c:pt idx="1756">
                  <c:v>4.3902796000001272E-5</c:v>
                </c:pt>
                <c:pt idx="1757">
                  <c:v>4.3885191000001382E-5</c:v>
                </c:pt>
                <c:pt idx="1758">
                  <c:v>4.3885191000001274E-5</c:v>
                </c:pt>
                <c:pt idx="1759">
                  <c:v>4.4096911000001285E-5</c:v>
                </c:pt>
                <c:pt idx="1760">
                  <c:v>4.4153479000001314E-5</c:v>
                </c:pt>
                <c:pt idx="1761">
                  <c:v>4.4052791000001262E-5</c:v>
                </c:pt>
                <c:pt idx="1762">
                  <c:v>4.3993900000001361E-5</c:v>
                </c:pt>
                <c:pt idx="1763">
                  <c:v>4.3984319000001278E-5</c:v>
                </c:pt>
                <c:pt idx="1764">
                  <c:v>4.3969479000001229E-5</c:v>
                </c:pt>
                <c:pt idx="1765">
                  <c:v>4.3863599000001384E-5</c:v>
                </c:pt>
                <c:pt idx="1766">
                  <c:v>4.3863599000001384E-5</c:v>
                </c:pt>
                <c:pt idx="1767">
                  <c:v>4.3754476000001372E-5</c:v>
                </c:pt>
                <c:pt idx="1768">
                  <c:v>4.3813159000001406E-5</c:v>
                </c:pt>
                <c:pt idx="1769">
                  <c:v>4.3747479000001365E-5</c:v>
                </c:pt>
                <c:pt idx="1770">
                  <c:v>4.3750384000001359E-5</c:v>
                </c:pt>
                <c:pt idx="1771">
                  <c:v>4.3744791000001501E-5</c:v>
                </c:pt>
                <c:pt idx="1772">
                  <c:v>4.400491100000147E-5</c:v>
                </c:pt>
                <c:pt idx="1773">
                  <c:v>4.4057056000001526E-5</c:v>
                </c:pt>
                <c:pt idx="1774">
                  <c:v>4.4098000000001318E-5</c:v>
                </c:pt>
                <c:pt idx="1775">
                  <c:v>4.4100796000001422E-5</c:v>
                </c:pt>
                <c:pt idx="1776">
                  <c:v>4.4126736000001359E-5</c:v>
                </c:pt>
                <c:pt idx="1777">
                  <c:v>4.4072476000001473E-5</c:v>
                </c:pt>
                <c:pt idx="1778">
                  <c:v>4.4005479000001403E-5</c:v>
                </c:pt>
                <c:pt idx="1779">
                  <c:v>4.3873375000001434E-5</c:v>
                </c:pt>
                <c:pt idx="1780">
                  <c:v>4.3858039000001497E-5</c:v>
                </c:pt>
                <c:pt idx="1781">
                  <c:v>4.4176639000001497E-5</c:v>
                </c:pt>
                <c:pt idx="1782">
                  <c:v>4.4170039000001449E-5</c:v>
                </c:pt>
                <c:pt idx="1783">
                  <c:v>4.4062471000001322E-5</c:v>
                </c:pt>
                <c:pt idx="1784">
                  <c:v>4.3910951000001429E-5</c:v>
                </c:pt>
                <c:pt idx="1785">
                  <c:v>4.401099900000145E-5</c:v>
                </c:pt>
                <c:pt idx="1786">
                  <c:v>4.4033999000001412E-5</c:v>
                </c:pt>
                <c:pt idx="1787">
                  <c:v>4.4033999000001412E-5</c:v>
                </c:pt>
                <c:pt idx="1788">
                  <c:v>4.4041500000001465E-5</c:v>
                </c:pt>
                <c:pt idx="1789">
                  <c:v>4.406846400000154E-5</c:v>
                </c:pt>
                <c:pt idx="1790">
                  <c:v>4.4090919000001579E-5</c:v>
                </c:pt>
                <c:pt idx="1791">
                  <c:v>4.4068464000001709E-5</c:v>
                </c:pt>
                <c:pt idx="1792">
                  <c:v>4.4084711000001733E-5</c:v>
                </c:pt>
                <c:pt idx="1793">
                  <c:v>4.4115775000001579E-5</c:v>
                </c:pt>
                <c:pt idx="1794">
                  <c:v>4.4106476000001636E-5</c:v>
                </c:pt>
                <c:pt idx="1795">
                  <c:v>4.4178559000001598E-5</c:v>
                </c:pt>
                <c:pt idx="1796">
                  <c:v>4.4104716000001588E-5</c:v>
                </c:pt>
                <c:pt idx="1797">
                  <c:v>4.4110924000001488E-5</c:v>
                </c:pt>
                <c:pt idx="1798">
                  <c:v>4.430820400000158E-5</c:v>
                </c:pt>
                <c:pt idx="1799">
                  <c:v>4.4226559000001656E-5</c:v>
                </c:pt>
                <c:pt idx="1800">
                  <c:v>4.4082716000001709E-5</c:v>
                </c:pt>
                <c:pt idx="1801">
                  <c:v>4.4015900000001633E-5</c:v>
                </c:pt>
                <c:pt idx="1802">
                  <c:v>4.4131196000001753E-5</c:v>
                </c:pt>
                <c:pt idx="1803">
                  <c:v>4.4125791000001469E-5</c:v>
                </c:pt>
                <c:pt idx="1804">
                  <c:v>4.4115196000001447E-5</c:v>
                </c:pt>
                <c:pt idx="1805">
                  <c:v>4.4171056000001499E-5</c:v>
                </c:pt>
                <c:pt idx="1806">
                  <c:v>4.4204375000001333E-5</c:v>
                </c:pt>
                <c:pt idx="1807">
                  <c:v>4.423991100000143E-5</c:v>
                </c:pt>
                <c:pt idx="1808">
                  <c:v>4.4350831000001335E-5</c:v>
                </c:pt>
                <c:pt idx="1809">
                  <c:v>4.4294159000001343E-5</c:v>
                </c:pt>
                <c:pt idx="1810">
                  <c:v>4.4310716000001375E-5</c:v>
                </c:pt>
                <c:pt idx="1811">
                  <c:v>4.442215100000129E-5</c:v>
                </c:pt>
                <c:pt idx="1812">
                  <c:v>4.4437911000001234E-5</c:v>
                </c:pt>
                <c:pt idx="1813">
                  <c:v>4.4313900000001243E-5</c:v>
                </c:pt>
                <c:pt idx="1814">
                  <c:v>4.4287724000001218E-5</c:v>
                </c:pt>
                <c:pt idx="1815">
                  <c:v>4.4301071000001283E-5</c:v>
                </c:pt>
                <c:pt idx="1816">
                  <c:v>4.4250239000001273E-5</c:v>
                </c:pt>
                <c:pt idx="1817">
                  <c:v>4.4212316000001295E-5</c:v>
                </c:pt>
                <c:pt idx="1818">
                  <c:v>4.4192444000001214E-5</c:v>
                </c:pt>
                <c:pt idx="1819">
                  <c:v>4.4284316000001297E-5</c:v>
                </c:pt>
                <c:pt idx="1820">
                  <c:v>4.4262239000001333E-5</c:v>
                </c:pt>
                <c:pt idx="1821">
                  <c:v>4.4262876000001315E-5</c:v>
                </c:pt>
                <c:pt idx="1822">
                  <c:v>4.4258239000001365E-5</c:v>
                </c:pt>
                <c:pt idx="1823">
                  <c:v>4.4397751000001223E-5</c:v>
                </c:pt>
                <c:pt idx="1824">
                  <c:v>4.4375584000001252E-5</c:v>
                </c:pt>
                <c:pt idx="1825">
                  <c:v>4.4385631000001242E-5</c:v>
                </c:pt>
                <c:pt idx="1826">
                  <c:v>4.4170000000001212E-5</c:v>
                </c:pt>
                <c:pt idx="1827">
                  <c:v>4.4141279000001307E-5</c:v>
                </c:pt>
                <c:pt idx="1828">
                  <c:v>4.4237024000001385E-5</c:v>
                </c:pt>
                <c:pt idx="1829">
                  <c:v>4.4202599000001274E-5</c:v>
                </c:pt>
                <c:pt idx="1830">
                  <c:v>4.4173751000001348E-5</c:v>
                </c:pt>
                <c:pt idx="1831">
                  <c:v>4.4180364000001358E-5</c:v>
                </c:pt>
                <c:pt idx="1832">
                  <c:v>4.4237900000001449E-5</c:v>
                </c:pt>
                <c:pt idx="1833">
                  <c:v>4.4117399000001283E-5</c:v>
                </c:pt>
                <c:pt idx="1834">
                  <c:v>4.3992519000001269E-5</c:v>
                </c:pt>
                <c:pt idx="1835">
                  <c:v>4.3915511000001403E-5</c:v>
                </c:pt>
                <c:pt idx="1836">
                  <c:v>4.3902144000001553E-5</c:v>
                </c:pt>
                <c:pt idx="1837">
                  <c:v>4.3896775000001411E-5</c:v>
                </c:pt>
                <c:pt idx="1838">
                  <c:v>4.3881511000001464E-5</c:v>
                </c:pt>
                <c:pt idx="1839">
                  <c:v>4.3890239000001317E-5</c:v>
                </c:pt>
                <c:pt idx="1840">
                  <c:v>4.385990000000123E-5</c:v>
                </c:pt>
                <c:pt idx="1841">
                  <c:v>4.3993724000001238E-5</c:v>
                </c:pt>
                <c:pt idx="1842">
                  <c:v>4.3994375000001238E-5</c:v>
                </c:pt>
                <c:pt idx="1843">
                  <c:v>4.4031104000001447E-5</c:v>
                </c:pt>
                <c:pt idx="1844">
                  <c:v>4.4031104000001393E-5</c:v>
                </c:pt>
                <c:pt idx="1845">
                  <c:v>4.4105036000001346E-5</c:v>
                </c:pt>
                <c:pt idx="1846">
                  <c:v>4.4123775000001217E-5</c:v>
                </c:pt>
                <c:pt idx="1847">
                  <c:v>4.4099664000001215E-5</c:v>
                </c:pt>
                <c:pt idx="1848">
                  <c:v>4.4115036000001056E-5</c:v>
                </c:pt>
                <c:pt idx="1849">
                  <c:v>4.4224896000001138E-5</c:v>
                </c:pt>
                <c:pt idx="1850">
                  <c:v>4.399772400000103E-5</c:v>
                </c:pt>
                <c:pt idx="1851">
                  <c:v>4.3920444000001058E-5</c:v>
                </c:pt>
                <c:pt idx="1852">
                  <c:v>4.3778400000001058E-5</c:v>
                </c:pt>
                <c:pt idx="1853">
                  <c:v>4.3970551000001079E-5</c:v>
                </c:pt>
                <c:pt idx="1854">
                  <c:v>4.3933500000001059E-5</c:v>
                </c:pt>
                <c:pt idx="1855">
                  <c:v>4.3864956000001031E-5</c:v>
                </c:pt>
                <c:pt idx="1856">
                  <c:v>4.3856400000001032E-5</c:v>
                </c:pt>
                <c:pt idx="1857">
                  <c:v>4.3838096000001144E-5</c:v>
                </c:pt>
                <c:pt idx="1858">
                  <c:v>4.381455100000113E-5</c:v>
                </c:pt>
                <c:pt idx="1859">
                  <c:v>4.3810975000001006E-5</c:v>
                </c:pt>
                <c:pt idx="1860">
                  <c:v>4.3764096000001076E-5</c:v>
                </c:pt>
                <c:pt idx="1861">
                  <c:v>4.3782400000001073E-5</c:v>
                </c:pt>
                <c:pt idx="1862">
                  <c:v>4.3784044000001016E-5</c:v>
                </c:pt>
                <c:pt idx="1863">
                  <c:v>4.3703975000001035E-5</c:v>
                </c:pt>
                <c:pt idx="1864">
                  <c:v>4.3614124000001083E-5</c:v>
                </c:pt>
                <c:pt idx="1865">
                  <c:v>4.3622871000000995E-5</c:v>
                </c:pt>
                <c:pt idx="1866">
                  <c:v>4.3557839000000967E-5</c:v>
                </c:pt>
                <c:pt idx="1867">
                  <c:v>4.3388684000001148E-5</c:v>
                </c:pt>
                <c:pt idx="1868">
                  <c:v>4.3289375000001143E-5</c:v>
                </c:pt>
                <c:pt idx="1869">
                  <c:v>4.3218839000001139E-5</c:v>
                </c:pt>
                <c:pt idx="1870">
                  <c:v>4.3275775000000862E-5</c:v>
                </c:pt>
                <c:pt idx="1871">
                  <c:v>4.3250359000000911E-5</c:v>
                </c:pt>
                <c:pt idx="1872">
                  <c:v>4.3239775000000973E-5</c:v>
                </c:pt>
                <c:pt idx="1873">
                  <c:v>4.3341100000001007E-5</c:v>
                </c:pt>
                <c:pt idx="1874">
                  <c:v>4.3427375000001066E-5</c:v>
                </c:pt>
                <c:pt idx="1875">
                  <c:v>4.341835900000109E-5</c:v>
                </c:pt>
                <c:pt idx="1876">
                  <c:v>4.3334956000001115E-5</c:v>
                </c:pt>
                <c:pt idx="1877">
                  <c:v>4.3347679000000997E-5</c:v>
                </c:pt>
                <c:pt idx="1878">
                  <c:v>4.3302871000001121E-5</c:v>
                </c:pt>
                <c:pt idx="1879">
                  <c:v>4.3361311000000967E-5</c:v>
                </c:pt>
                <c:pt idx="1880">
                  <c:v>4.3312231000000908E-5</c:v>
                </c:pt>
                <c:pt idx="1881">
                  <c:v>4.334100400000091E-5</c:v>
                </c:pt>
                <c:pt idx="1882">
                  <c:v>4.3390764000000786E-5</c:v>
                </c:pt>
                <c:pt idx="1883">
                  <c:v>4.3368544000000837E-5</c:v>
                </c:pt>
                <c:pt idx="1884">
                  <c:v>4.3300576000000716E-5</c:v>
                </c:pt>
                <c:pt idx="1885">
                  <c:v>4.3302124000000785E-5</c:v>
                </c:pt>
                <c:pt idx="1886">
                  <c:v>4.3200775000000759E-5</c:v>
                </c:pt>
                <c:pt idx="1887">
                  <c:v>4.3193504000000701E-5</c:v>
                </c:pt>
                <c:pt idx="1888">
                  <c:v>4.3200400000000685E-5</c:v>
                </c:pt>
                <c:pt idx="1889">
                  <c:v>4.3163391000000613E-5</c:v>
                </c:pt>
                <c:pt idx="1890">
                  <c:v>4.3163391000000613E-5</c:v>
                </c:pt>
                <c:pt idx="1891">
                  <c:v>4.3358124000000542E-5</c:v>
                </c:pt>
                <c:pt idx="1892">
                  <c:v>4.3254839000000628E-5</c:v>
                </c:pt>
                <c:pt idx="1893">
                  <c:v>4.3255311000000687E-5</c:v>
                </c:pt>
                <c:pt idx="1894">
                  <c:v>4.3234544000000767E-5</c:v>
                </c:pt>
                <c:pt idx="1895">
                  <c:v>4.3380391000000716E-5</c:v>
                </c:pt>
                <c:pt idx="1896">
                  <c:v>4.3573311000000557E-5</c:v>
                </c:pt>
                <c:pt idx="1897">
                  <c:v>4.3487116000000809E-5</c:v>
                </c:pt>
                <c:pt idx="1898">
                  <c:v>4.3377004000000623E-5</c:v>
                </c:pt>
                <c:pt idx="1899">
                  <c:v>4.335531100000071E-5</c:v>
                </c:pt>
                <c:pt idx="1900">
                  <c:v>4.3339116000000783E-5</c:v>
                </c:pt>
                <c:pt idx="1901">
                  <c:v>4.3414359000000613E-5</c:v>
                </c:pt>
                <c:pt idx="1902">
                  <c:v>4.3447375000000703E-5</c:v>
                </c:pt>
                <c:pt idx="1903">
                  <c:v>4.3463456000000862E-5</c:v>
                </c:pt>
                <c:pt idx="1904">
                  <c:v>4.3562784000000819E-5</c:v>
                </c:pt>
                <c:pt idx="1905">
                  <c:v>4.3545184000000746E-5</c:v>
                </c:pt>
                <c:pt idx="1906">
                  <c:v>4.3413600000000881E-5</c:v>
                </c:pt>
                <c:pt idx="1907">
                  <c:v>4.331711900000096E-5</c:v>
                </c:pt>
                <c:pt idx="1908">
                  <c:v>4.3314764000001276E-5</c:v>
                </c:pt>
                <c:pt idx="1909">
                  <c:v>4.3217975000001278E-5</c:v>
                </c:pt>
                <c:pt idx="1910">
                  <c:v>4.314479900000134E-5</c:v>
                </c:pt>
                <c:pt idx="1911">
                  <c:v>4.3056256000001324E-5</c:v>
                </c:pt>
                <c:pt idx="1912">
                  <c:v>4.3246759000001303E-5</c:v>
                </c:pt>
                <c:pt idx="1913">
                  <c:v>4.3250944000001257E-5</c:v>
                </c:pt>
                <c:pt idx="1914">
                  <c:v>4.3253775000001214E-5</c:v>
                </c:pt>
                <c:pt idx="1915">
                  <c:v>4.3312719000001093E-5</c:v>
                </c:pt>
                <c:pt idx="1916">
                  <c:v>4.3299536000001009E-5</c:v>
                </c:pt>
                <c:pt idx="1917">
                  <c:v>4.3307900000000928E-5</c:v>
                </c:pt>
                <c:pt idx="1918">
                  <c:v>4.3292391000000862E-5</c:v>
                </c:pt>
                <c:pt idx="1919">
                  <c:v>4.3267975000000947E-5</c:v>
                </c:pt>
                <c:pt idx="1920">
                  <c:v>4.3252799000000946E-5</c:v>
                </c:pt>
                <c:pt idx="1921">
                  <c:v>4.3127775000001012E-5</c:v>
                </c:pt>
                <c:pt idx="1922">
                  <c:v>4.3171164000001002E-5</c:v>
                </c:pt>
                <c:pt idx="1923">
                  <c:v>4.3089184000001068E-5</c:v>
                </c:pt>
                <c:pt idx="1924">
                  <c:v>4.3053596000000935E-5</c:v>
                </c:pt>
                <c:pt idx="1925">
                  <c:v>4.3084256000000952E-5</c:v>
                </c:pt>
                <c:pt idx="1926">
                  <c:v>4.3097079000000861E-5</c:v>
                </c:pt>
                <c:pt idx="1927">
                  <c:v>4.2950799000000874E-5</c:v>
                </c:pt>
                <c:pt idx="1928">
                  <c:v>4.29583910000008E-5</c:v>
                </c:pt>
                <c:pt idx="1929">
                  <c:v>4.3147536000000744E-5</c:v>
                </c:pt>
                <c:pt idx="1930">
                  <c:v>4.318119900000062E-5</c:v>
                </c:pt>
                <c:pt idx="1931">
                  <c:v>4.3238256000000544E-5</c:v>
                </c:pt>
                <c:pt idx="1932">
                  <c:v>4.3139184000000398E-5</c:v>
                </c:pt>
                <c:pt idx="1933">
                  <c:v>4.3164111000000392E-5</c:v>
                </c:pt>
                <c:pt idx="1934">
                  <c:v>4.3088816000000403E-5</c:v>
                </c:pt>
                <c:pt idx="1935">
                  <c:v>4.3109671000000392E-5</c:v>
                </c:pt>
                <c:pt idx="1936">
                  <c:v>4.3092439000000299E-5</c:v>
                </c:pt>
                <c:pt idx="1937">
                  <c:v>4.3095279000000518E-5</c:v>
                </c:pt>
                <c:pt idx="1938">
                  <c:v>4.3095279000000518E-5</c:v>
                </c:pt>
                <c:pt idx="1939">
                  <c:v>4.2973671000000419E-5</c:v>
                </c:pt>
                <c:pt idx="1940">
                  <c:v>4.285943100000043E-5</c:v>
                </c:pt>
                <c:pt idx="1941">
                  <c:v>4.2994775000000456E-5</c:v>
                </c:pt>
                <c:pt idx="1942">
                  <c:v>4.2995519000000458E-5</c:v>
                </c:pt>
                <c:pt idx="1943">
                  <c:v>4.2990636000000447E-5</c:v>
                </c:pt>
                <c:pt idx="1944">
                  <c:v>4.2986864000000537E-5</c:v>
                </c:pt>
                <c:pt idx="1945">
                  <c:v>4.3072399000000476E-5</c:v>
                </c:pt>
                <c:pt idx="1946">
                  <c:v>4.3046236000000535E-5</c:v>
                </c:pt>
                <c:pt idx="1947">
                  <c:v>4.3030400000000441E-5</c:v>
                </c:pt>
                <c:pt idx="1948">
                  <c:v>4.3030400000000387E-5</c:v>
                </c:pt>
                <c:pt idx="1949">
                  <c:v>4.3029500000000324E-5</c:v>
                </c:pt>
                <c:pt idx="1950">
                  <c:v>4.2877911000000435E-5</c:v>
                </c:pt>
                <c:pt idx="1951">
                  <c:v>4.2877911000000435E-5</c:v>
                </c:pt>
                <c:pt idx="1952">
                  <c:v>4.289321600000051E-5</c:v>
                </c:pt>
                <c:pt idx="1953">
                  <c:v>4.2844400000000406E-5</c:v>
                </c:pt>
                <c:pt idx="1954">
                  <c:v>4.2901856000000518E-5</c:v>
                </c:pt>
                <c:pt idx="1955">
                  <c:v>4.2856951000000548E-5</c:v>
                </c:pt>
                <c:pt idx="1956">
                  <c:v>4.284491900000046E-5</c:v>
                </c:pt>
                <c:pt idx="1957">
                  <c:v>4.2831516000000591E-5</c:v>
                </c:pt>
                <c:pt idx="1958">
                  <c:v>4.2828639000000581E-5</c:v>
                </c:pt>
                <c:pt idx="1959">
                  <c:v>4.2832559000000686E-5</c:v>
                </c:pt>
                <c:pt idx="1960">
                  <c:v>4.2831600000000717E-5</c:v>
                </c:pt>
                <c:pt idx="1961">
                  <c:v>4.289415900000057E-5</c:v>
                </c:pt>
                <c:pt idx="1962">
                  <c:v>4.2830704000000882E-5</c:v>
                </c:pt>
                <c:pt idx="1963">
                  <c:v>4.2740471000000809E-5</c:v>
                </c:pt>
                <c:pt idx="1964">
                  <c:v>4.2740471000000863E-5</c:v>
                </c:pt>
                <c:pt idx="1965">
                  <c:v>4.2740471000000863E-5</c:v>
                </c:pt>
                <c:pt idx="1966">
                  <c:v>4.2784976000000826E-5</c:v>
                </c:pt>
                <c:pt idx="1967">
                  <c:v>4.2657744000000891E-5</c:v>
                </c:pt>
                <c:pt idx="1968">
                  <c:v>4.2657744000000946E-5</c:v>
                </c:pt>
                <c:pt idx="1969">
                  <c:v>4.2702879000000905E-5</c:v>
                </c:pt>
                <c:pt idx="1970">
                  <c:v>4.2690831000001029E-5</c:v>
                </c:pt>
                <c:pt idx="1971">
                  <c:v>4.2738975000000945E-5</c:v>
                </c:pt>
                <c:pt idx="1972">
                  <c:v>4.2674000000001001E-5</c:v>
                </c:pt>
                <c:pt idx="1973">
                  <c:v>4.2674000000001055E-5</c:v>
                </c:pt>
                <c:pt idx="1974">
                  <c:v>4.281785600000114E-5</c:v>
                </c:pt>
                <c:pt idx="1975">
                  <c:v>4.2832879000000898E-5</c:v>
                </c:pt>
                <c:pt idx="1976">
                  <c:v>4.2864831000001004E-5</c:v>
                </c:pt>
                <c:pt idx="1977">
                  <c:v>4.2848919000000936E-5</c:v>
                </c:pt>
                <c:pt idx="1978">
                  <c:v>4.2939744000000988E-5</c:v>
                </c:pt>
                <c:pt idx="1979">
                  <c:v>4.3071900000000993E-5</c:v>
                </c:pt>
                <c:pt idx="1980">
                  <c:v>4.3026999000001014E-5</c:v>
                </c:pt>
                <c:pt idx="1981">
                  <c:v>4.3111676000001129E-5</c:v>
                </c:pt>
                <c:pt idx="1982">
                  <c:v>4.3055516000001089E-5</c:v>
                </c:pt>
                <c:pt idx="1983">
                  <c:v>4.3095600000001011E-5</c:v>
                </c:pt>
                <c:pt idx="1984">
                  <c:v>4.3112991000001105E-5</c:v>
                </c:pt>
                <c:pt idx="1985">
                  <c:v>4.3136975000001086E-5</c:v>
                </c:pt>
                <c:pt idx="1986">
                  <c:v>4.3101856000001133E-5</c:v>
                </c:pt>
                <c:pt idx="1987">
                  <c:v>4.3150639000001152E-5</c:v>
                </c:pt>
                <c:pt idx="1988">
                  <c:v>4.3150639000001206E-5</c:v>
                </c:pt>
                <c:pt idx="1989">
                  <c:v>4.3227324000001204E-5</c:v>
                </c:pt>
                <c:pt idx="1990">
                  <c:v>4.3242039000001115E-5</c:v>
                </c:pt>
                <c:pt idx="1991">
                  <c:v>4.3240975000001186E-5</c:v>
                </c:pt>
                <c:pt idx="1992">
                  <c:v>4.3112191000001192E-5</c:v>
                </c:pt>
                <c:pt idx="1993">
                  <c:v>4.3032975000001217E-5</c:v>
                </c:pt>
                <c:pt idx="1994">
                  <c:v>4.2970236000001249E-5</c:v>
                </c:pt>
                <c:pt idx="1995">
                  <c:v>4.2970236000001249E-5</c:v>
                </c:pt>
                <c:pt idx="1996">
                  <c:v>4.2948599000001309E-5</c:v>
                </c:pt>
                <c:pt idx="1997">
                  <c:v>4.2829479000001358E-5</c:v>
                </c:pt>
                <c:pt idx="1998">
                  <c:v>4.2881319000001326E-5</c:v>
                </c:pt>
                <c:pt idx="1999">
                  <c:v>4.2881775000001313E-5</c:v>
                </c:pt>
                <c:pt idx="2000">
                  <c:v>4.2817479000001298E-5</c:v>
                </c:pt>
                <c:pt idx="2001">
                  <c:v>4.2817479000001359E-5</c:v>
                </c:pt>
                <c:pt idx="2002">
                  <c:v>4.2782844000001376E-5</c:v>
                </c:pt>
                <c:pt idx="2003">
                  <c:v>4.2779911000001332E-5</c:v>
                </c:pt>
                <c:pt idx="2004">
                  <c:v>4.2775775000001487E-5</c:v>
                </c:pt>
                <c:pt idx="2005">
                  <c:v>4.2700400000001594E-5</c:v>
                </c:pt>
                <c:pt idx="2006">
                  <c:v>4.262070400000158E-5</c:v>
                </c:pt>
                <c:pt idx="2007">
                  <c:v>4.262070400000141E-5</c:v>
                </c:pt>
                <c:pt idx="2008">
                  <c:v>4.2660400000001459E-5</c:v>
                </c:pt>
                <c:pt idx="2009">
                  <c:v>4.259606400000132E-5</c:v>
                </c:pt>
                <c:pt idx="2010">
                  <c:v>4.2481479000001341E-5</c:v>
                </c:pt>
                <c:pt idx="2011">
                  <c:v>4.2287424000001352E-5</c:v>
                </c:pt>
                <c:pt idx="2012">
                  <c:v>4.2271744000001434E-5</c:v>
                </c:pt>
                <c:pt idx="2013">
                  <c:v>4.2292775000001255E-5</c:v>
                </c:pt>
                <c:pt idx="2014">
                  <c:v>4.2280831000001282E-5</c:v>
                </c:pt>
                <c:pt idx="2015">
                  <c:v>4.2284775000001501E-5</c:v>
                </c:pt>
                <c:pt idx="2016">
                  <c:v>4.2329900000001541E-5</c:v>
                </c:pt>
                <c:pt idx="2017">
                  <c:v>4.235099100000144E-5</c:v>
                </c:pt>
                <c:pt idx="2018">
                  <c:v>4.2350991000001386E-5</c:v>
                </c:pt>
                <c:pt idx="2019">
                  <c:v>4.2333996000001322E-5</c:v>
                </c:pt>
                <c:pt idx="2020">
                  <c:v>4.2294999000001157E-5</c:v>
                </c:pt>
                <c:pt idx="2021">
                  <c:v>4.2246951000001101E-5</c:v>
                </c:pt>
                <c:pt idx="2022">
                  <c:v>4.2246951000001216E-5</c:v>
                </c:pt>
                <c:pt idx="2023">
                  <c:v>4.2191856000001163E-5</c:v>
                </c:pt>
                <c:pt idx="2024">
                  <c:v>4.2271936000001006E-5</c:v>
                </c:pt>
                <c:pt idx="2025">
                  <c:v>4.2255744000001128E-5</c:v>
                </c:pt>
                <c:pt idx="2026">
                  <c:v>4.2270711000001028E-5</c:v>
                </c:pt>
                <c:pt idx="2027">
                  <c:v>4.2314775000001133E-5</c:v>
                </c:pt>
                <c:pt idx="2028">
                  <c:v>4.2398919000001115E-5</c:v>
                </c:pt>
                <c:pt idx="2029">
                  <c:v>4.2558639000001223E-5</c:v>
                </c:pt>
                <c:pt idx="2030">
                  <c:v>4.2638159000001283E-5</c:v>
                </c:pt>
                <c:pt idx="2031">
                  <c:v>4.2503804000001195E-5</c:v>
                </c:pt>
                <c:pt idx="2032">
                  <c:v>4.2422471000001223E-5</c:v>
                </c:pt>
                <c:pt idx="2033">
                  <c:v>4.251777500000128E-5</c:v>
                </c:pt>
                <c:pt idx="2034">
                  <c:v>4.2502556000001337E-5</c:v>
                </c:pt>
                <c:pt idx="2035">
                  <c:v>4.2404159000001244E-5</c:v>
                </c:pt>
                <c:pt idx="2036">
                  <c:v>4.2370975000001297E-5</c:v>
                </c:pt>
                <c:pt idx="2037">
                  <c:v>4.2349904000001345E-5</c:v>
                </c:pt>
                <c:pt idx="2038">
                  <c:v>4.2325519000001178E-5</c:v>
                </c:pt>
                <c:pt idx="2039">
                  <c:v>4.2241084000001363E-5</c:v>
                </c:pt>
                <c:pt idx="2040">
                  <c:v>4.2213751000001252E-5</c:v>
                </c:pt>
                <c:pt idx="2041">
                  <c:v>4.2100775000001139E-5</c:v>
                </c:pt>
                <c:pt idx="2042">
                  <c:v>4.2096400000001212E-5</c:v>
                </c:pt>
                <c:pt idx="2043">
                  <c:v>4.2235100000001184E-5</c:v>
                </c:pt>
                <c:pt idx="2044">
                  <c:v>4.2322191000001113E-5</c:v>
                </c:pt>
                <c:pt idx="2045">
                  <c:v>4.2301031000001157E-5</c:v>
                </c:pt>
                <c:pt idx="2046">
                  <c:v>4.229310000000123E-5</c:v>
                </c:pt>
                <c:pt idx="2047">
                  <c:v>4.2387276000001349E-5</c:v>
                </c:pt>
                <c:pt idx="2048">
                  <c:v>4.2376239000001249E-5</c:v>
                </c:pt>
                <c:pt idx="2049">
                  <c:v>4.2359959000001195E-5</c:v>
                </c:pt>
                <c:pt idx="2050">
                  <c:v>4.2431071000001228E-5</c:v>
                </c:pt>
                <c:pt idx="2051">
                  <c:v>4.2433916000001204E-5</c:v>
                </c:pt>
                <c:pt idx="2052">
                  <c:v>4.2457600000001204E-5</c:v>
                </c:pt>
                <c:pt idx="2053">
                  <c:v>4.2470759000001065E-5</c:v>
                </c:pt>
                <c:pt idx="2054">
                  <c:v>4.2467975000001103E-5</c:v>
                </c:pt>
                <c:pt idx="2055">
                  <c:v>4.2414944000001131E-5</c:v>
                </c:pt>
                <c:pt idx="2056">
                  <c:v>4.2504719000001157E-5</c:v>
                </c:pt>
                <c:pt idx="2057">
                  <c:v>4.2592524000000991E-5</c:v>
                </c:pt>
                <c:pt idx="2058">
                  <c:v>4.2572224000001089E-5</c:v>
                </c:pt>
                <c:pt idx="2059">
                  <c:v>4.2574759000000941E-5</c:v>
                </c:pt>
                <c:pt idx="2060">
                  <c:v>4.2780256000000976E-5</c:v>
                </c:pt>
                <c:pt idx="2061">
                  <c:v>4.2959644000000937E-5</c:v>
                </c:pt>
                <c:pt idx="2062">
                  <c:v>4.3040156000000991E-5</c:v>
                </c:pt>
                <c:pt idx="2063">
                  <c:v>4.3036775000001002E-5</c:v>
                </c:pt>
                <c:pt idx="2064">
                  <c:v>4.3090759000000961E-5</c:v>
                </c:pt>
                <c:pt idx="2065">
                  <c:v>4.304367100000104E-5</c:v>
                </c:pt>
                <c:pt idx="2066">
                  <c:v>4.3039591000000999E-5</c:v>
                </c:pt>
                <c:pt idx="2067">
                  <c:v>4.2991456000000938E-5</c:v>
                </c:pt>
                <c:pt idx="2068">
                  <c:v>4.2979900000000954E-5</c:v>
                </c:pt>
                <c:pt idx="2069">
                  <c:v>4.2908764000001043E-5</c:v>
                </c:pt>
                <c:pt idx="2070">
                  <c:v>4.2919591000001047E-5</c:v>
                </c:pt>
                <c:pt idx="2071">
                  <c:v>4.2908764000000982E-5</c:v>
                </c:pt>
                <c:pt idx="2072">
                  <c:v>4.2913551000001004E-5</c:v>
                </c:pt>
                <c:pt idx="2073">
                  <c:v>4.2939900000000988E-5</c:v>
                </c:pt>
                <c:pt idx="2074">
                  <c:v>4.2691536000000835E-5</c:v>
                </c:pt>
                <c:pt idx="2075">
                  <c:v>4.2644799000001056E-5</c:v>
                </c:pt>
                <c:pt idx="2076">
                  <c:v>4.2668764000001147E-5</c:v>
                </c:pt>
                <c:pt idx="2077">
                  <c:v>4.2569116000001202E-5</c:v>
                </c:pt>
                <c:pt idx="2078">
                  <c:v>4.2632124000000996E-5</c:v>
                </c:pt>
                <c:pt idx="2079">
                  <c:v>4.2567311000001096E-5</c:v>
                </c:pt>
                <c:pt idx="2080">
                  <c:v>4.2567311000000988E-5</c:v>
                </c:pt>
                <c:pt idx="2081">
                  <c:v>4.2565679000000956E-5</c:v>
                </c:pt>
                <c:pt idx="2082">
                  <c:v>4.2508359000000897E-5</c:v>
                </c:pt>
                <c:pt idx="2083">
                  <c:v>4.2479839000000765E-5</c:v>
                </c:pt>
                <c:pt idx="2084">
                  <c:v>4.2434044000000767E-5</c:v>
                </c:pt>
                <c:pt idx="2085">
                  <c:v>4.2441504000000692E-5</c:v>
                </c:pt>
                <c:pt idx="2086">
                  <c:v>4.2632839000000674E-5</c:v>
                </c:pt>
                <c:pt idx="2087">
                  <c:v>4.2622076000000672E-5</c:v>
                </c:pt>
                <c:pt idx="2088">
                  <c:v>4.2619616000000689E-5</c:v>
                </c:pt>
                <c:pt idx="2089">
                  <c:v>4.2820199000000743E-5</c:v>
                </c:pt>
                <c:pt idx="2090">
                  <c:v>4.2893975000000581E-5</c:v>
                </c:pt>
                <c:pt idx="2091">
                  <c:v>4.2900684000000695E-5</c:v>
                </c:pt>
                <c:pt idx="2092">
                  <c:v>4.2797664000000739E-5</c:v>
                </c:pt>
                <c:pt idx="2093">
                  <c:v>4.2962439000000644E-5</c:v>
                </c:pt>
                <c:pt idx="2094">
                  <c:v>4.2929071000000701E-5</c:v>
                </c:pt>
                <c:pt idx="2095">
                  <c:v>4.2933719000000682E-5</c:v>
                </c:pt>
                <c:pt idx="2096">
                  <c:v>4.2736375000000689E-5</c:v>
                </c:pt>
                <c:pt idx="2097">
                  <c:v>4.2692775000000722E-5</c:v>
                </c:pt>
                <c:pt idx="2098">
                  <c:v>4.2680364000000739E-5</c:v>
                </c:pt>
                <c:pt idx="2099">
                  <c:v>4.2673900000000798E-5</c:v>
                </c:pt>
                <c:pt idx="2100">
                  <c:v>4.2850000000000872E-5</c:v>
                </c:pt>
                <c:pt idx="2101">
                  <c:v>4.2734736000000963E-5</c:v>
                </c:pt>
                <c:pt idx="2102">
                  <c:v>4.2875344000000894E-5</c:v>
                </c:pt>
                <c:pt idx="2103">
                  <c:v>4.2875344000000894E-5</c:v>
                </c:pt>
                <c:pt idx="2104">
                  <c:v>4.2815319000001012E-5</c:v>
                </c:pt>
                <c:pt idx="2105">
                  <c:v>4.2768204000001165E-5</c:v>
                </c:pt>
                <c:pt idx="2106">
                  <c:v>4.2882924000001194E-5</c:v>
                </c:pt>
                <c:pt idx="2107">
                  <c:v>4.2882924000001194E-5</c:v>
                </c:pt>
                <c:pt idx="2108">
                  <c:v>4.2936204000000998E-5</c:v>
                </c:pt>
                <c:pt idx="2109">
                  <c:v>4.285615900000107E-5</c:v>
                </c:pt>
                <c:pt idx="2110">
                  <c:v>4.2784831000000903E-5</c:v>
                </c:pt>
                <c:pt idx="2111">
                  <c:v>4.2790304000000901E-5</c:v>
                </c:pt>
                <c:pt idx="2112">
                  <c:v>4.2797356000001E-5</c:v>
                </c:pt>
                <c:pt idx="2113">
                  <c:v>4.270201600000087E-5</c:v>
                </c:pt>
                <c:pt idx="2114">
                  <c:v>4.2617356000000768E-5</c:v>
                </c:pt>
                <c:pt idx="2115">
                  <c:v>4.2662464000001025E-5</c:v>
                </c:pt>
                <c:pt idx="2116">
                  <c:v>4.2614999000001032E-5</c:v>
                </c:pt>
                <c:pt idx="2117">
                  <c:v>4.2457244000001082E-5</c:v>
                </c:pt>
                <c:pt idx="2118">
                  <c:v>4.2494176000001062E-5</c:v>
                </c:pt>
                <c:pt idx="2119">
                  <c:v>4.2554400000001125E-5</c:v>
                </c:pt>
                <c:pt idx="2120">
                  <c:v>4.2752016000001108E-5</c:v>
                </c:pt>
                <c:pt idx="2121">
                  <c:v>4.2689824000001008E-5</c:v>
                </c:pt>
                <c:pt idx="2122">
                  <c:v>4.2607775000001024E-5</c:v>
                </c:pt>
                <c:pt idx="2123">
                  <c:v>4.266649600000113E-5</c:v>
                </c:pt>
                <c:pt idx="2124">
                  <c:v>4.2718400000001051E-5</c:v>
                </c:pt>
                <c:pt idx="2125">
                  <c:v>4.2748464000001153E-5</c:v>
                </c:pt>
                <c:pt idx="2126">
                  <c:v>4.2741951000001278E-5</c:v>
                </c:pt>
                <c:pt idx="2127">
                  <c:v>4.2783975000001078E-5</c:v>
                </c:pt>
                <c:pt idx="2128">
                  <c:v>4.2833999000001031E-5</c:v>
                </c:pt>
                <c:pt idx="2129">
                  <c:v>4.2899991000001025E-5</c:v>
                </c:pt>
                <c:pt idx="2130">
                  <c:v>4.2818919000001019E-5</c:v>
                </c:pt>
                <c:pt idx="2131">
                  <c:v>4.2773484000001019E-5</c:v>
                </c:pt>
                <c:pt idx="2132">
                  <c:v>4.2719244000000911E-5</c:v>
                </c:pt>
                <c:pt idx="2133">
                  <c:v>4.2701919000000939E-5</c:v>
                </c:pt>
                <c:pt idx="2134">
                  <c:v>4.2716400000000986E-5</c:v>
                </c:pt>
                <c:pt idx="2135">
                  <c:v>4.2600176000000827E-5</c:v>
                </c:pt>
                <c:pt idx="2136">
                  <c:v>4.2654716000000976E-5</c:v>
                </c:pt>
                <c:pt idx="2137">
                  <c:v>4.2692471000001036E-5</c:v>
                </c:pt>
                <c:pt idx="2138">
                  <c:v>4.270017600000108E-5</c:v>
                </c:pt>
                <c:pt idx="2139">
                  <c:v>4.2708639000001199E-5</c:v>
                </c:pt>
                <c:pt idx="2140">
                  <c:v>4.2925344000001187E-5</c:v>
                </c:pt>
                <c:pt idx="2141">
                  <c:v>4.3012716000001151E-5</c:v>
                </c:pt>
                <c:pt idx="2142">
                  <c:v>4.3032271000001232E-5</c:v>
                </c:pt>
                <c:pt idx="2143">
                  <c:v>4.27553560000012E-5</c:v>
                </c:pt>
                <c:pt idx="2144">
                  <c:v>4.2655344000001096E-5</c:v>
                </c:pt>
                <c:pt idx="2145">
                  <c:v>4.2615900000001206E-5</c:v>
                </c:pt>
                <c:pt idx="2146">
                  <c:v>4.2661564000001138E-5</c:v>
                </c:pt>
                <c:pt idx="2147">
                  <c:v>4.2448039000001244E-5</c:v>
                </c:pt>
                <c:pt idx="2148">
                  <c:v>4.2417151000001298E-5</c:v>
                </c:pt>
                <c:pt idx="2149">
                  <c:v>4.255027900000141E-5</c:v>
                </c:pt>
                <c:pt idx="2150">
                  <c:v>4.2592751000001331E-5</c:v>
                </c:pt>
                <c:pt idx="2151">
                  <c:v>4.2572399000001325E-5</c:v>
                </c:pt>
                <c:pt idx="2152">
                  <c:v>4.2597564000001282E-5</c:v>
                </c:pt>
                <c:pt idx="2153">
                  <c:v>4.267158400000125E-5</c:v>
                </c:pt>
                <c:pt idx="2154">
                  <c:v>4.2623900000001074E-5</c:v>
                </c:pt>
                <c:pt idx="2155">
                  <c:v>4.2623479000001171E-5</c:v>
                </c:pt>
                <c:pt idx="2156">
                  <c:v>4.2583600000001182E-5</c:v>
                </c:pt>
                <c:pt idx="2157">
                  <c:v>4.2971599000001109E-5</c:v>
                </c:pt>
                <c:pt idx="2158">
                  <c:v>4.2980911000001129E-5</c:v>
                </c:pt>
                <c:pt idx="2159">
                  <c:v>4.3028716000001227E-5</c:v>
                </c:pt>
                <c:pt idx="2160">
                  <c:v>4.2840304000001025E-5</c:v>
                </c:pt>
                <c:pt idx="2161">
                  <c:v>4.2748716000001142E-5</c:v>
                </c:pt>
                <c:pt idx="2162">
                  <c:v>4.2645900000001231E-5</c:v>
                </c:pt>
                <c:pt idx="2163">
                  <c:v>4.269847600000128E-5</c:v>
                </c:pt>
                <c:pt idx="2164">
                  <c:v>4.266760000000136E-5</c:v>
                </c:pt>
                <c:pt idx="2165">
                  <c:v>4.2437479000001244E-5</c:v>
                </c:pt>
                <c:pt idx="2166">
                  <c:v>4.2614364000001218E-5</c:v>
                </c:pt>
                <c:pt idx="2167">
                  <c:v>4.2583151000001127E-5</c:v>
                </c:pt>
                <c:pt idx="2168">
                  <c:v>4.2526631000001089E-5</c:v>
                </c:pt>
                <c:pt idx="2169">
                  <c:v>4.2559151000001182E-5</c:v>
                </c:pt>
                <c:pt idx="2170">
                  <c:v>4.2706144000001018E-5</c:v>
                </c:pt>
                <c:pt idx="2171">
                  <c:v>4.2754279000001132E-5</c:v>
                </c:pt>
                <c:pt idx="2172">
                  <c:v>4.2822364000001132E-5</c:v>
                </c:pt>
                <c:pt idx="2173">
                  <c:v>4.2639900000001204E-5</c:v>
                </c:pt>
                <c:pt idx="2174">
                  <c:v>4.268758400000121E-5</c:v>
                </c:pt>
                <c:pt idx="2175">
                  <c:v>4.2725599000001125E-5</c:v>
                </c:pt>
                <c:pt idx="2176">
                  <c:v>4.2699056000001063E-5</c:v>
                </c:pt>
                <c:pt idx="2177">
                  <c:v>4.2616911000001042E-5</c:v>
                </c:pt>
                <c:pt idx="2178">
                  <c:v>4.2608791000001077E-5</c:v>
                </c:pt>
                <c:pt idx="2179">
                  <c:v>4.2580796000000989E-5</c:v>
                </c:pt>
                <c:pt idx="2180">
                  <c:v>4.2570399000001029E-5</c:v>
                </c:pt>
                <c:pt idx="2181">
                  <c:v>4.2580791000000887E-5</c:v>
                </c:pt>
                <c:pt idx="2182">
                  <c:v>4.2576384000000926E-5</c:v>
                </c:pt>
                <c:pt idx="2183">
                  <c:v>4.2606876000000855E-5</c:v>
                </c:pt>
                <c:pt idx="2184">
                  <c:v>4.2607959000000905E-5</c:v>
                </c:pt>
                <c:pt idx="2185">
                  <c:v>4.2659775000000989E-5</c:v>
                </c:pt>
                <c:pt idx="2186">
                  <c:v>4.262790000000109E-5</c:v>
                </c:pt>
                <c:pt idx="2187">
                  <c:v>4.2575100000001042E-5</c:v>
                </c:pt>
                <c:pt idx="2188">
                  <c:v>4.2533375000001057E-5</c:v>
                </c:pt>
                <c:pt idx="2189">
                  <c:v>4.2535959000001127E-5</c:v>
                </c:pt>
                <c:pt idx="2190">
                  <c:v>4.2440364000001128E-5</c:v>
                </c:pt>
                <c:pt idx="2191">
                  <c:v>4.254772400000115E-5</c:v>
                </c:pt>
                <c:pt idx="2192">
                  <c:v>4.2521775000001188E-5</c:v>
                </c:pt>
                <c:pt idx="2193">
                  <c:v>4.2508656000001336E-5</c:v>
                </c:pt>
                <c:pt idx="2194">
                  <c:v>4.2534671000001422E-5</c:v>
                </c:pt>
                <c:pt idx="2195">
                  <c:v>4.2503600000001312E-5</c:v>
                </c:pt>
                <c:pt idx="2196">
                  <c:v>4.2499724000001323E-5</c:v>
                </c:pt>
                <c:pt idx="2197">
                  <c:v>4.255323900000138E-5</c:v>
                </c:pt>
                <c:pt idx="2198">
                  <c:v>4.2525375000001534E-5</c:v>
                </c:pt>
                <c:pt idx="2199">
                  <c:v>4.243358400000125E-5</c:v>
                </c:pt>
                <c:pt idx="2200">
                  <c:v>4.2507959000001275E-5</c:v>
                </c:pt>
                <c:pt idx="2201">
                  <c:v>4.2625031000001231E-5</c:v>
                </c:pt>
                <c:pt idx="2202">
                  <c:v>4.2623900000001298E-5</c:v>
                </c:pt>
                <c:pt idx="2203">
                  <c:v>4.245279600000123E-5</c:v>
                </c:pt>
                <c:pt idx="2204">
                  <c:v>4.2518511000001355E-5</c:v>
                </c:pt>
                <c:pt idx="2205">
                  <c:v>4.2518511000001294E-5</c:v>
                </c:pt>
                <c:pt idx="2206">
                  <c:v>4.2556656000001225E-5</c:v>
                </c:pt>
                <c:pt idx="2207">
                  <c:v>4.2524364000001298E-5</c:v>
                </c:pt>
                <c:pt idx="2208">
                  <c:v>4.2459600000001276E-5</c:v>
                </c:pt>
                <c:pt idx="2209">
                  <c:v>4.2459600000001276E-5</c:v>
                </c:pt>
                <c:pt idx="2210">
                  <c:v>4.2434071000001269E-5</c:v>
                </c:pt>
                <c:pt idx="2211">
                  <c:v>4.2375600000001329E-5</c:v>
                </c:pt>
                <c:pt idx="2212">
                  <c:v>4.2363775000001227E-5</c:v>
                </c:pt>
                <c:pt idx="2213">
                  <c:v>4.2374671000001172E-5</c:v>
                </c:pt>
                <c:pt idx="2214">
                  <c:v>4.2390316000001237E-5</c:v>
                </c:pt>
                <c:pt idx="2215">
                  <c:v>4.2393959000001249E-5</c:v>
                </c:pt>
                <c:pt idx="2216">
                  <c:v>4.2282656000001112E-5</c:v>
                </c:pt>
                <c:pt idx="2217">
                  <c:v>4.2254759000001174E-5</c:v>
                </c:pt>
                <c:pt idx="2218">
                  <c:v>4.2204111000001147E-5</c:v>
                </c:pt>
                <c:pt idx="2219">
                  <c:v>4.2202416000001279E-5</c:v>
                </c:pt>
                <c:pt idx="2220">
                  <c:v>4.2122316000001151E-5</c:v>
                </c:pt>
                <c:pt idx="2221">
                  <c:v>4.2318719000001122E-5</c:v>
                </c:pt>
                <c:pt idx="2222">
                  <c:v>4.2293351000000938E-5</c:v>
                </c:pt>
                <c:pt idx="2223">
                  <c:v>4.2306591000001052E-5</c:v>
                </c:pt>
                <c:pt idx="2224">
                  <c:v>4.2265036000001031E-5</c:v>
                </c:pt>
                <c:pt idx="2225">
                  <c:v>4.2195500000000948E-5</c:v>
                </c:pt>
                <c:pt idx="2226">
                  <c:v>4.2221836000001018E-5</c:v>
                </c:pt>
                <c:pt idx="2227">
                  <c:v>4.225697500000098E-5</c:v>
                </c:pt>
                <c:pt idx="2228">
                  <c:v>4.225697500000098E-5</c:v>
                </c:pt>
                <c:pt idx="2229">
                  <c:v>4.2374591000000977E-5</c:v>
                </c:pt>
                <c:pt idx="2230">
                  <c:v>4.2608044000000918E-5</c:v>
                </c:pt>
                <c:pt idx="2231">
                  <c:v>4.2598311000000934E-5</c:v>
                </c:pt>
                <c:pt idx="2232">
                  <c:v>4.2530679000000873E-5</c:v>
                </c:pt>
                <c:pt idx="2233">
                  <c:v>4.2517551000000881E-5</c:v>
                </c:pt>
                <c:pt idx="2234">
                  <c:v>4.2619359000000998E-5</c:v>
                </c:pt>
                <c:pt idx="2235">
                  <c:v>4.2689231000000972E-5</c:v>
                </c:pt>
                <c:pt idx="2236">
                  <c:v>4.2756119000000922E-5</c:v>
                </c:pt>
                <c:pt idx="2237">
                  <c:v>4.2756119000000868E-5</c:v>
                </c:pt>
                <c:pt idx="2238">
                  <c:v>4.2679775000000856E-5</c:v>
                </c:pt>
                <c:pt idx="2239">
                  <c:v>4.2735359000000697E-5</c:v>
                </c:pt>
                <c:pt idx="2240">
                  <c:v>4.2747839000000682E-5</c:v>
                </c:pt>
                <c:pt idx="2241">
                  <c:v>4.2666576000000478E-5</c:v>
                </c:pt>
                <c:pt idx="2242">
                  <c:v>4.2662124000000405E-5</c:v>
                </c:pt>
                <c:pt idx="2243">
                  <c:v>4.2733839000000387E-5</c:v>
                </c:pt>
                <c:pt idx="2244">
                  <c:v>4.2733839000000387E-5</c:v>
                </c:pt>
                <c:pt idx="2245">
                  <c:v>4.2632311000000473E-5</c:v>
                </c:pt>
                <c:pt idx="2246">
                  <c:v>4.261083900000051E-5</c:v>
                </c:pt>
                <c:pt idx="2247">
                  <c:v>4.2703359000000606E-5</c:v>
                </c:pt>
                <c:pt idx="2248">
                  <c:v>4.2723116000000686E-5</c:v>
                </c:pt>
                <c:pt idx="2249">
                  <c:v>4.2722871000000736E-5</c:v>
                </c:pt>
                <c:pt idx="2250">
                  <c:v>4.276654400000075E-5</c:v>
                </c:pt>
                <c:pt idx="2251">
                  <c:v>4.2770591000000761E-5</c:v>
                </c:pt>
                <c:pt idx="2252">
                  <c:v>4.2883391000000697E-5</c:v>
                </c:pt>
                <c:pt idx="2253">
                  <c:v>4.3015600000000802E-5</c:v>
                </c:pt>
                <c:pt idx="2254">
                  <c:v>4.3034076000000877E-5</c:v>
                </c:pt>
                <c:pt idx="2255">
                  <c:v>4.3028775000000849E-5</c:v>
                </c:pt>
                <c:pt idx="2256">
                  <c:v>4.3026544000000968E-5</c:v>
                </c:pt>
                <c:pt idx="2257">
                  <c:v>4.3115116000000908E-5</c:v>
                </c:pt>
                <c:pt idx="2258">
                  <c:v>4.3089100000000881E-5</c:v>
                </c:pt>
                <c:pt idx="2259">
                  <c:v>4.3089100000000766E-5</c:v>
                </c:pt>
                <c:pt idx="2260">
                  <c:v>4.3180624000000932E-5</c:v>
                </c:pt>
                <c:pt idx="2261">
                  <c:v>4.3068076000000816E-5</c:v>
                </c:pt>
                <c:pt idx="2262">
                  <c:v>4.3101100000000881E-5</c:v>
                </c:pt>
                <c:pt idx="2263">
                  <c:v>4.317067900000086E-5</c:v>
                </c:pt>
                <c:pt idx="2264">
                  <c:v>4.3200124000000812E-5</c:v>
                </c:pt>
                <c:pt idx="2265">
                  <c:v>4.3338311000000713E-5</c:v>
                </c:pt>
                <c:pt idx="2266">
                  <c:v>4.3181264000000855E-5</c:v>
                </c:pt>
                <c:pt idx="2267">
                  <c:v>4.3143504000000863E-5</c:v>
                </c:pt>
                <c:pt idx="2268">
                  <c:v>4.3151775000000841E-5</c:v>
                </c:pt>
                <c:pt idx="2269">
                  <c:v>4.3252119000000905E-5</c:v>
                </c:pt>
                <c:pt idx="2270">
                  <c:v>4.3105500000000972E-5</c:v>
                </c:pt>
                <c:pt idx="2271">
                  <c:v>4.3079036000001108E-5</c:v>
                </c:pt>
                <c:pt idx="2272">
                  <c:v>4.2939836000000979E-5</c:v>
                </c:pt>
                <c:pt idx="2273">
                  <c:v>4.2766896000001052E-5</c:v>
                </c:pt>
                <c:pt idx="2274">
                  <c:v>4.2745351000000994E-5</c:v>
                </c:pt>
                <c:pt idx="2275">
                  <c:v>4.2761500000000976E-5</c:v>
                </c:pt>
                <c:pt idx="2276">
                  <c:v>4.2755799000000934E-5</c:v>
                </c:pt>
                <c:pt idx="2277">
                  <c:v>4.2753500000000999E-5</c:v>
                </c:pt>
                <c:pt idx="2278">
                  <c:v>4.2744975000001264E-5</c:v>
                </c:pt>
                <c:pt idx="2279">
                  <c:v>4.2744975000001264E-5</c:v>
                </c:pt>
                <c:pt idx="2280">
                  <c:v>4.2747799000001404E-5</c:v>
                </c:pt>
                <c:pt idx="2281">
                  <c:v>4.274779900000135E-5</c:v>
                </c:pt>
                <c:pt idx="2282">
                  <c:v>4.2770896000001297E-5</c:v>
                </c:pt>
                <c:pt idx="2283">
                  <c:v>4.267775600000124E-5</c:v>
                </c:pt>
                <c:pt idx="2284">
                  <c:v>4.2624284000001295E-5</c:v>
                </c:pt>
                <c:pt idx="2285">
                  <c:v>4.2711836000001543E-5</c:v>
                </c:pt>
                <c:pt idx="2286">
                  <c:v>4.2740096000001474E-5</c:v>
                </c:pt>
                <c:pt idx="2287">
                  <c:v>4.2745664000001397E-5</c:v>
                </c:pt>
                <c:pt idx="2288">
                  <c:v>4.2759351000001459E-5</c:v>
                </c:pt>
                <c:pt idx="2289">
                  <c:v>4.2817500000001357E-5</c:v>
                </c:pt>
                <c:pt idx="2290">
                  <c:v>4.2881664000001363E-5</c:v>
                </c:pt>
                <c:pt idx="2291">
                  <c:v>4.2860416000001353E-5</c:v>
                </c:pt>
                <c:pt idx="2292">
                  <c:v>4.2854759000001419E-5</c:v>
                </c:pt>
                <c:pt idx="2293">
                  <c:v>4.324119900000147E-5</c:v>
                </c:pt>
                <c:pt idx="2294">
                  <c:v>4.3248896000001424E-5</c:v>
                </c:pt>
                <c:pt idx="2295">
                  <c:v>4.3246591000001615E-5</c:v>
                </c:pt>
                <c:pt idx="2296">
                  <c:v>4.325319900000153E-5</c:v>
                </c:pt>
                <c:pt idx="2297">
                  <c:v>4.3241664000001604E-5</c:v>
                </c:pt>
                <c:pt idx="2298">
                  <c:v>4.3293199000001604E-5</c:v>
                </c:pt>
                <c:pt idx="2299">
                  <c:v>4.3335975000001611E-5</c:v>
                </c:pt>
                <c:pt idx="2300">
                  <c:v>4.3349351000001716E-5</c:v>
                </c:pt>
                <c:pt idx="2301">
                  <c:v>4.331459100000171E-5</c:v>
                </c:pt>
                <c:pt idx="2302">
                  <c:v>4.3472679000001678E-5</c:v>
                </c:pt>
                <c:pt idx="2303">
                  <c:v>4.3464044000001704E-5</c:v>
                </c:pt>
                <c:pt idx="2304">
                  <c:v>4.3421231000001797E-5</c:v>
                </c:pt>
                <c:pt idx="2305">
                  <c:v>4.3332576000001606E-5</c:v>
                </c:pt>
                <c:pt idx="2306">
                  <c:v>4.3314311000001507E-5</c:v>
                </c:pt>
                <c:pt idx="2307">
                  <c:v>4.3445500000001514E-5</c:v>
                </c:pt>
                <c:pt idx="2308">
                  <c:v>4.3363439000001618E-5</c:v>
                </c:pt>
                <c:pt idx="2309">
                  <c:v>4.3278079000001637E-5</c:v>
                </c:pt>
                <c:pt idx="2310">
                  <c:v>4.3438679000001515E-5</c:v>
                </c:pt>
                <c:pt idx="2311">
                  <c:v>4.3467264000001536E-5</c:v>
                </c:pt>
                <c:pt idx="2312">
                  <c:v>4.3456896000001507E-5</c:v>
                </c:pt>
                <c:pt idx="2313">
                  <c:v>4.3456896000001562E-5</c:v>
                </c:pt>
                <c:pt idx="2314">
                  <c:v>4.3449036000001513E-5</c:v>
                </c:pt>
                <c:pt idx="2315">
                  <c:v>4.3475664000001643E-5</c:v>
                </c:pt>
                <c:pt idx="2316">
                  <c:v>4.3402444000001535E-5</c:v>
                </c:pt>
                <c:pt idx="2317">
                  <c:v>4.3397239000001604E-5</c:v>
                </c:pt>
                <c:pt idx="2318">
                  <c:v>4.345540400000152E-5</c:v>
                </c:pt>
                <c:pt idx="2319">
                  <c:v>4.356343900000144E-5</c:v>
                </c:pt>
                <c:pt idx="2320">
                  <c:v>4.3664671000001304E-5</c:v>
                </c:pt>
                <c:pt idx="2321">
                  <c:v>4.3779136000001187E-5</c:v>
                </c:pt>
                <c:pt idx="2322">
                  <c:v>4.3761900000001103E-5</c:v>
                </c:pt>
                <c:pt idx="2323">
                  <c:v>4.378795900000125E-5</c:v>
                </c:pt>
                <c:pt idx="2324">
                  <c:v>4.3786876000001254E-5</c:v>
                </c:pt>
                <c:pt idx="2325">
                  <c:v>4.3599196000001088E-5</c:v>
                </c:pt>
                <c:pt idx="2326">
                  <c:v>4.346972400000101E-5</c:v>
                </c:pt>
                <c:pt idx="2327">
                  <c:v>4.3480416000001072E-5</c:v>
                </c:pt>
                <c:pt idx="2328">
                  <c:v>4.3573431000001223E-5</c:v>
                </c:pt>
                <c:pt idx="2329">
                  <c:v>4.3533375000001285E-5</c:v>
                </c:pt>
                <c:pt idx="2330">
                  <c:v>4.3597239000001196E-5</c:v>
                </c:pt>
                <c:pt idx="2331">
                  <c:v>4.3504111000001104E-5</c:v>
                </c:pt>
                <c:pt idx="2332">
                  <c:v>4.3525199000001008E-5</c:v>
                </c:pt>
                <c:pt idx="2333">
                  <c:v>4.3618775000001106E-5</c:v>
                </c:pt>
                <c:pt idx="2334">
                  <c:v>4.3637024000001079E-5</c:v>
                </c:pt>
                <c:pt idx="2335">
                  <c:v>4.3604876000000956E-5</c:v>
                </c:pt>
                <c:pt idx="2336">
                  <c:v>4.3643600000001013E-5</c:v>
                </c:pt>
                <c:pt idx="2337">
                  <c:v>4.3632671000000814E-5</c:v>
                </c:pt>
                <c:pt idx="2338">
                  <c:v>4.3546751000000712E-5</c:v>
                </c:pt>
                <c:pt idx="2339">
                  <c:v>4.3529900000000906E-5</c:v>
                </c:pt>
                <c:pt idx="2340">
                  <c:v>4.3540751000000909E-5</c:v>
                </c:pt>
                <c:pt idx="2341">
                  <c:v>4.3670144000000902E-5</c:v>
                </c:pt>
                <c:pt idx="2342">
                  <c:v>4.3604399000000796E-5</c:v>
                </c:pt>
                <c:pt idx="2343">
                  <c:v>4.3520656000000655E-5</c:v>
                </c:pt>
                <c:pt idx="2344">
                  <c:v>4.3867776000000672E-5</c:v>
                </c:pt>
                <c:pt idx="2345">
                  <c:v>4.3931664000000637E-5</c:v>
                </c:pt>
                <c:pt idx="2346">
                  <c:v>4.4187264000000655E-5</c:v>
                </c:pt>
                <c:pt idx="2347">
                  <c:v>4.4181504000000699E-5</c:v>
                </c:pt>
                <c:pt idx="2348">
                  <c:v>4.4169600000000798E-5</c:v>
                </c:pt>
                <c:pt idx="2349">
                  <c:v>4.4157231000000708E-5</c:v>
                </c:pt>
                <c:pt idx="2350">
                  <c:v>4.4114544000000704E-5</c:v>
                </c:pt>
                <c:pt idx="2351">
                  <c:v>4.4216624000000879E-5</c:v>
                </c:pt>
                <c:pt idx="2352">
                  <c:v>4.4215359000000832E-5</c:v>
                </c:pt>
                <c:pt idx="2353">
                  <c:v>4.4337551000000928E-5</c:v>
                </c:pt>
                <c:pt idx="2354">
                  <c:v>4.4323836000000823E-5</c:v>
                </c:pt>
                <c:pt idx="2355">
                  <c:v>4.441119900000081E-5</c:v>
                </c:pt>
                <c:pt idx="2356">
                  <c:v>4.4459100000000775E-5</c:v>
                </c:pt>
                <c:pt idx="2357">
                  <c:v>4.445231100000075E-5</c:v>
                </c:pt>
                <c:pt idx="2358">
                  <c:v>4.442254400000081E-5</c:v>
                </c:pt>
                <c:pt idx="2359">
                  <c:v>4.4321100000000628E-5</c:v>
                </c:pt>
                <c:pt idx="2360">
                  <c:v>4.4336871000000711E-5</c:v>
                </c:pt>
                <c:pt idx="2361">
                  <c:v>4.4332311000000745E-5</c:v>
                </c:pt>
                <c:pt idx="2362">
                  <c:v>4.432677500000068E-5</c:v>
                </c:pt>
                <c:pt idx="2363">
                  <c:v>4.4343004000000579E-5</c:v>
                </c:pt>
                <c:pt idx="2364">
                  <c:v>4.441311600000057E-5</c:v>
                </c:pt>
                <c:pt idx="2365">
                  <c:v>4.4540576000000501E-5</c:v>
                </c:pt>
                <c:pt idx="2366">
                  <c:v>4.4609231000000479E-5</c:v>
                </c:pt>
                <c:pt idx="2367">
                  <c:v>4.4635775000000592E-5</c:v>
                </c:pt>
                <c:pt idx="2368">
                  <c:v>4.4762975000000498E-5</c:v>
                </c:pt>
                <c:pt idx="2369">
                  <c:v>4.4848591000000567E-5</c:v>
                </c:pt>
                <c:pt idx="2370">
                  <c:v>4.4843351000000607E-5</c:v>
                </c:pt>
                <c:pt idx="2371">
                  <c:v>4.4896119000000682E-5</c:v>
                </c:pt>
                <c:pt idx="2372">
                  <c:v>4.4865551000000609E-5</c:v>
                </c:pt>
                <c:pt idx="2373">
                  <c:v>4.4825504000000648E-5</c:v>
                </c:pt>
                <c:pt idx="2374">
                  <c:v>4.4819616000000851E-5</c:v>
                </c:pt>
                <c:pt idx="2375">
                  <c:v>4.4744775000000797E-5</c:v>
                </c:pt>
                <c:pt idx="2376">
                  <c:v>4.4678076000000884E-5</c:v>
                </c:pt>
                <c:pt idx="2377">
                  <c:v>4.4885616000000765E-5</c:v>
                </c:pt>
                <c:pt idx="2378">
                  <c:v>4.4942400000000757E-5</c:v>
                </c:pt>
                <c:pt idx="2379">
                  <c:v>4.4925231000000562E-5</c:v>
                </c:pt>
                <c:pt idx="2380">
                  <c:v>4.4939504000000566E-5</c:v>
                </c:pt>
                <c:pt idx="2381">
                  <c:v>4.5003836000000606E-5</c:v>
                </c:pt>
                <c:pt idx="2382">
                  <c:v>4.4986119000000601E-5</c:v>
                </c:pt>
                <c:pt idx="2383">
                  <c:v>4.5014391000000443E-5</c:v>
                </c:pt>
                <c:pt idx="2384">
                  <c:v>4.5027231000000542E-5</c:v>
                </c:pt>
                <c:pt idx="2385">
                  <c:v>4.5027231000000481E-5</c:v>
                </c:pt>
                <c:pt idx="2386">
                  <c:v>4.5078119000000301E-5</c:v>
                </c:pt>
                <c:pt idx="2387">
                  <c:v>4.5046684000000311E-5</c:v>
                </c:pt>
                <c:pt idx="2388">
                  <c:v>4.498755100000028E-5</c:v>
                </c:pt>
                <c:pt idx="2389">
                  <c:v>4.4973264000000197E-5</c:v>
                </c:pt>
                <c:pt idx="2390">
                  <c:v>4.502409600000016E-5</c:v>
                </c:pt>
                <c:pt idx="2391">
                  <c:v>4.5152400000000059E-5</c:v>
                </c:pt>
                <c:pt idx="2392">
                  <c:v>4.5152400000000059E-5</c:v>
                </c:pt>
                <c:pt idx="2393">
                  <c:v>4.5195351000000017E-5</c:v>
                </c:pt>
                <c:pt idx="2394">
                  <c:v>4.5291103999999961E-5</c:v>
                </c:pt>
                <c:pt idx="2395">
                  <c:v>4.5292078999999941E-5</c:v>
                </c:pt>
                <c:pt idx="2396">
                  <c:v>4.5295756000000041E-5</c:v>
                </c:pt>
                <c:pt idx="2397">
                  <c:v>4.5224111000000166E-5</c:v>
                </c:pt>
                <c:pt idx="2398">
                  <c:v>4.5184079000000111E-5</c:v>
                </c:pt>
                <c:pt idx="2399">
                  <c:v>4.5141350999999926E-5</c:v>
                </c:pt>
                <c:pt idx="2400">
                  <c:v>4.5139975000000051E-5</c:v>
                </c:pt>
                <c:pt idx="2401">
                  <c:v>4.515319899999997E-5</c:v>
                </c:pt>
                <c:pt idx="2402">
                  <c:v>4.5161500000000045E-5</c:v>
                </c:pt>
                <c:pt idx="2403">
                  <c:v>4.5188283999999843E-5</c:v>
                </c:pt>
                <c:pt idx="2404">
                  <c:v>4.5228399999999792E-5</c:v>
                </c:pt>
                <c:pt idx="2405">
                  <c:v>4.5220718999999747E-5</c:v>
                </c:pt>
                <c:pt idx="2406">
                  <c:v>4.5178078999999684E-5</c:v>
                </c:pt>
                <c:pt idx="2407">
                  <c:v>4.5276443999999572E-5</c:v>
                </c:pt>
                <c:pt idx="2408">
                  <c:v>4.5288110999999676E-5</c:v>
                </c:pt>
                <c:pt idx="2409">
                  <c:v>4.5261430999999673E-5</c:v>
                </c:pt>
                <c:pt idx="2410">
                  <c:v>4.5243103999999564E-5</c:v>
                </c:pt>
                <c:pt idx="2411">
                  <c:v>4.5209974999999587E-5</c:v>
                </c:pt>
                <c:pt idx="2412">
                  <c:v>4.5209974999999587E-5</c:v>
                </c:pt>
                <c:pt idx="2413">
                  <c:v>4.5212590999999522E-5</c:v>
                </c:pt>
                <c:pt idx="2414">
                  <c:v>4.5245755999999572E-5</c:v>
                </c:pt>
                <c:pt idx="2415">
                  <c:v>4.5426683999999457E-5</c:v>
                </c:pt>
                <c:pt idx="2416">
                  <c:v>4.5495974999999476E-5</c:v>
                </c:pt>
                <c:pt idx="2417">
                  <c:v>4.5547103999999479E-5</c:v>
                </c:pt>
                <c:pt idx="2418">
                  <c:v>4.5595438999999655E-5</c:v>
                </c:pt>
                <c:pt idx="2419">
                  <c:v>4.5768718999999695E-5</c:v>
                </c:pt>
                <c:pt idx="2420">
                  <c:v>4.5803430999999533E-5</c:v>
                </c:pt>
                <c:pt idx="2421">
                  <c:v>4.5814443999999526E-5</c:v>
                </c:pt>
                <c:pt idx="2422">
                  <c:v>4.5825099999999454E-5</c:v>
                </c:pt>
                <c:pt idx="2423">
                  <c:v>4.5810758999999451E-5</c:v>
                </c:pt>
                <c:pt idx="2424">
                  <c:v>4.5724078999999506E-5</c:v>
                </c:pt>
                <c:pt idx="2425">
                  <c:v>4.5874415999999485E-5</c:v>
                </c:pt>
                <c:pt idx="2426">
                  <c:v>4.5909374999999271E-5</c:v>
                </c:pt>
                <c:pt idx="2427">
                  <c:v>4.5903899999999342E-5</c:v>
                </c:pt>
                <c:pt idx="2428">
                  <c:v>4.5893403999999405E-5</c:v>
                </c:pt>
                <c:pt idx="2429">
                  <c:v>4.5787023999999349E-5</c:v>
                </c:pt>
                <c:pt idx="2430">
                  <c:v>4.578467099999938E-5</c:v>
                </c:pt>
                <c:pt idx="2431">
                  <c:v>4.579287599999935E-5</c:v>
                </c:pt>
                <c:pt idx="2432">
                  <c:v>4.5773774999999435E-5</c:v>
                </c:pt>
                <c:pt idx="2433">
                  <c:v>4.5824363999999264E-5</c:v>
                </c:pt>
                <c:pt idx="2434">
                  <c:v>4.5891598999999306E-5</c:v>
                </c:pt>
                <c:pt idx="2435">
                  <c:v>4.5827974999999357E-5</c:v>
                </c:pt>
                <c:pt idx="2436">
                  <c:v>4.595740399999943E-5</c:v>
                </c:pt>
                <c:pt idx="2437">
                  <c:v>4.5938875999999366E-5</c:v>
                </c:pt>
                <c:pt idx="2438">
                  <c:v>4.590995899999933E-5</c:v>
                </c:pt>
                <c:pt idx="2439">
                  <c:v>4.5978655999999208E-5</c:v>
                </c:pt>
                <c:pt idx="2440">
                  <c:v>4.5978655999999316E-5</c:v>
                </c:pt>
                <c:pt idx="2441">
                  <c:v>4.5910510999999475E-5</c:v>
                </c:pt>
                <c:pt idx="2442">
                  <c:v>4.5978655999999431E-5</c:v>
                </c:pt>
                <c:pt idx="2443">
                  <c:v>4.5993190999999459E-5</c:v>
                </c:pt>
                <c:pt idx="2444">
                  <c:v>4.5991999999999393E-5</c:v>
                </c:pt>
                <c:pt idx="2445">
                  <c:v>4.600879099999929E-5</c:v>
                </c:pt>
                <c:pt idx="2446">
                  <c:v>4.609505599999926E-5</c:v>
                </c:pt>
                <c:pt idx="2447">
                  <c:v>4.6109899999999353E-5</c:v>
                </c:pt>
                <c:pt idx="2448">
                  <c:v>4.6103055999999582E-5</c:v>
                </c:pt>
                <c:pt idx="2449">
                  <c:v>4.6129899999999506E-5</c:v>
                </c:pt>
                <c:pt idx="2450">
                  <c:v>4.6116735999999834E-5</c:v>
                </c:pt>
                <c:pt idx="2451">
                  <c:v>4.6105974999999601E-5</c:v>
                </c:pt>
                <c:pt idx="2452">
                  <c:v>4.6140735999999609E-5</c:v>
                </c:pt>
                <c:pt idx="2453">
                  <c:v>4.6149195999999503E-5</c:v>
                </c:pt>
                <c:pt idx="2454">
                  <c:v>4.6001583999999471E-5</c:v>
                </c:pt>
                <c:pt idx="2455">
                  <c:v>4.603959899999944E-5</c:v>
                </c:pt>
                <c:pt idx="2456">
                  <c:v>4.6012318999999477E-5</c:v>
                </c:pt>
                <c:pt idx="2457">
                  <c:v>4.5856910999999459E-5</c:v>
                </c:pt>
                <c:pt idx="2458">
                  <c:v>4.580420399999946E-5</c:v>
                </c:pt>
                <c:pt idx="2459">
                  <c:v>4.5719563999999482E-5</c:v>
                </c:pt>
                <c:pt idx="2460">
                  <c:v>4.5736318999999468E-5</c:v>
                </c:pt>
                <c:pt idx="2461">
                  <c:v>4.566663099999943E-5</c:v>
                </c:pt>
                <c:pt idx="2462">
                  <c:v>4.5754038999999467E-5</c:v>
                </c:pt>
                <c:pt idx="2463">
                  <c:v>4.5856638999999516E-5</c:v>
                </c:pt>
                <c:pt idx="2464">
                  <c:v>4.5824463999999583E-5</c:v>
                </c:pt>
                <c:pt idx="2465">
                  <c:v>4.5839435999999463E-5</c:v>
                </c:pt>
                <c:pt idx="2466">
                  <c:v>4.5817483999999637E-5</c:v>
                </c:pt>
                <c:pt idx="2467">
                  <c:v>4.5817483999999467E-5</c:v>
                </c:pt>
                <c:pt idx="2468">
                  <c:v>4.5804463999999485E-5</c:v>
                </c:pt>
                <c:pt idx="2469">
                  <c:v>4.5787918999999588E-5</c:v>
                </c:pt>
                <c:pt idx="2470">
                  <c:v>4.5744463999999597E-5</c:v>
                </c:pt>
                <c:pt idx="2471">
                  <c:v>4.5686399999999536E-5</c:v>
                </c:pt>
                <c:pt idx="2472">
                  <c:v>4.5691918999999526E-5</c:v>
                </c:pt>
                <c:pt idx="2473">
                  <c:v>4.5684399999999471E-5</c:v>
                </c:pt>
                <c:pt idx="2474">
                  <c:v>4.5598463999999582E-5</c:v>
                </c:pt>
                <c:pt idx="2475">
                  <c:v>4.545877499999955E-5</c:v>
                </c:pt>
                <c:pt idx="2476">
                  <c:v>4.5524878999999544E-5</c:v>
                </c:pt>
                <c:pt idx="2477">
                  <c:v>4.5524878999999598E-5</c:v>
                </c:pt>
                <c:pt idx="2478">
                  <c:v>4.5546774999999682E-5</c:v>
                </c:pt>
                <c:pt idx="2479">
                  <c:v>4.5664399999999718E-5</c:v>
                </c:pt>
                <c:pt idx="2480">
                  <c:v>4.5666774999999634E-5</c:v>
                </c:pt>
                <c:pt idx="2481">
                  <c:v>4.5621435999999561E-5</c:v>
                </c:pt>
                <c:pt idx="2482">
                  <c:v>4.5636399999999697E-5</c:v>
                </c:pt>
                <c:pt idx="2483">
                  <c:v>4.5727483999999717E-5</c:v>
                </c:pt>
                <c:pt idx="2484">
                  <c:v>4.5640495999999702E-5</c:v>
                </c:pt>
                <c:pt idx="2485">
                  <c:v>4.5603483999999581E-5</c:v>
                </c:pt>
                <c:pt idx="2486">
                  <c:v>4.5616950999999519E-5</c:v>
                </c:pt>
                <c:pt idx="2487">
                  <c:v>4.5639918999999507E-5</c:v>
                </c:pt>
                <c:pt idx="2488">
                  <c:v>4.5443823999999606E-5</c:v>
                </c:pt>
                <c:pt idx="2489">
                  <c:v>4.549617599999971E-5</c:v>
                </c:pt>
                <c:pt idx="2490">
                  <c:v>4.549617599999971E-5</c:v>
                </c:pt>
                <c:pt idx="2491">
                  <c:v>4.549617599999971E-5</c:v>
                </c:pt>
                <c:pt idx="2492">
                  <c:v>4.5537243999999704E-5</c:v>
                </c:pt>
                <c:pt idx="2493">
                  <c:v>4.5509558999999515E-5</c:v>
                </c:pt>
                <c:pt idx="2494">
                  <c:v>4.5514878999999556E-5</c:v>
                </c:pt>
                <c:pt idx="2495">
                  <c:v>4.5643710999999595E-5</c:v>
                </c:pt>
                <c:pt idx="2496">
                  <c:v>4.5669499999999628E-5</c:v>
                </c:pt>
                <c:pt idx="2497">
                  <c:v>4.5705435999999678E-5</c:v>
                </c:pt>
                <c:pt idx="2498">
                  <c:v>4.5789243999999823E-5</c:v>
                </c:pt>
                <c:pt idx="2499">
                  <c:v>4.5800303999999871E-5</c:v>
                </c:pt>
                <c:pt idx="2500">
                  <c:v>4.5826175999999749E-5</c:v>
                </c:pt>
                <c:pt idx="2501">
                  <c:v>4.5748830999999827E-5</c:v>
                </c:pt>
                <c:pt idx="2502">
                  <c:v>4.5777774999999735E-5</c:v>
                </c:pt>
                <c:pt idx="2503">
                  <c:v>4.5986950999999808E-5</c:v>
                </c:pt>
                <c:pt idx="2504">
                  <c:v>4.5896974999999942E-5</c:v>
                </c:pt>
                <c:pt idx="2505">
                  <c:v>4.5785998999999887E-5</c:v>
                </c:pt>
                <c:pt idx="2506">
                  <c:v>4.5953774999999782E-5</c:v>
                </c:pt>
                <c:pt idx="2507">
                  <c:v>4.5980830999999739E-5</c:v>
                </c:pt>
                <c:pt idx="2508">
                  <c:v>4.5986374999999609E-5</c:v>
                </c:pt>
                <c:pt idx="2509">
                  <c:v>4.5882303999999692E-5</c:v>
                </c:pt>
                <c:pt idx="2510">
                  <c:v>4.5949470999999504E-5</c:v>
                </c:pt>
                <c:pt idx="2511">
                  <c:v>4.5942374999999797E-5</c:v>
                </c:pt>
                <c:pt idx="2512">
                  <c:v>4.5957038999999784E-5</c:v>
                </c:pt>
                <c:pt idx="2513">
                  <c:v>4.5975563999999792E-5</c:v>
                </c:pt>
                <c:pt idx="2514">
                  <c:v>4.6017195999999783E-5</c:v>
                </c:pt>
                <c:pt idx="2515">
                  <c:v>4.5930735999999738E-5</c:v>
                </c:pt>
                <c:pt idx="2516">
                  <c:v>4.598071599999986E-5</c:v>
                </c:pt>
                <c:pt idx="2517">
                  <c:v>4.597303899999986E-5</c:v>
                </c:pt>
                <c:pt idx="2518">
                  <c:v>4.5913099999999816E-5</c:v>
                </c:pt>
                <c:pt idx="2519">
                  <c:v>4.5938923999999872E-5</c:v>
                </c:pt>
                <c:pt idx="2520">
                  <c:v>4.6001638999999672E-5</c:v>
                </c:pt>
                <c:pt idx="2521">
                  <c:v>4.586389999999983E-5</c:v>
                </c:pt>
                <c:pt idx="2522">
                  <c:v>4.5835630999999807E-5</c:v>
                </c:pt>
                <c:pt idx="2523">
                  <c:v>4.5835630999999753E-5</c:v>
                </c:pt>
                <c:pt idx="2524">
                  <c:v>4.5782735999999888E-5</c:v>
                </c:pt>
                <c:pt idx="2525">
                  <c:v>4.577497500000004E-5</c:v>
                </c:pt>
                <c:pt idx="2526">
                  <c:v>4.5763791000000141E-5</c:v>
                </c:pt>
                <c:pt idx="2527">
                  <c:v>4.5812364000000173E-5</c:v>
                </c:pt>
                <c:pt idx="2528">
                  <c:v>4.5809196000000214E-5</c:v>
                </c:pt>
                <c:pt idx="2529">
                  <c:v>4.5893136000000083E-5</c:v>
                </c:pt>
                <c:pt idx="2530">
                  <c:v>4.5876876000000097E-5</c:v>
                </c:pt>
                <c:pt idx="2531">
                  <c:v>4.5792519000000086E-5</c:v>
                </c:pt>
                <c:pt idx="2532">
                  <c:v>4.5775584000000094E-5</c:v>
                </c:pt>
                <c:pt idx="2533">
                  <c:v>4.575313600000004E-5</c:v>
                </c:pt>
                <c:pt idx="2534">
                  <c:v>4.5702239000000018E-5</c:v>
                </c:pt>
                <c:pt idx="2535">
                  <c:v>4.5628031000000023E-5</c:v>
                </c:pt>
                <c:pt idx="2536">
                  <c:v>4.5514735999999971E-5</c:v>
                </c:pt>
                <c:pt idx="2537">
                  <c:v>4.5508150999999998E-5</c:v>
                </c:pt>
                <c:pt idx="2538">
                  <c:v>4.5484795999999903E-5</c:v>
                </c:pt>
                <c:pt idx="2539">
                  <c:v>4.5544974999999963E-5</c:v>
                </c:pt>
                <c:pt idx="2540">
                  <c:v>4.5549790999999916E-5</c:v>
                </c:pt>
                <c:pt idx="2541">
                  <c:v>4.5578204000000028E-5</c:v>
                </c:pt>
                <c:pt idx="2542">
                  <c:v>4.5658151000000144E-5</c:v>
                </c:pt>
                <c:pt idx="2543">
                  <c:v>4.5625196000000129E-5</c:v>
                </c:pt>
                <c:pt idx="2544">
                  <c:v>4.5545319000000174E-5</c:v>
                </c:pt>
                <c:pt idx="2545">
                  <c:v>4.5619344000000128E-5</c:v>
                </c:pt>
                <c:pt idx="2546">
                  <c:v>4.5637056000000085E-5</c:v>
                </c:pt>
                <c:pt idx="2547">
                  <c:v>4.5592384000000207E-5</c:v>
                </c:pt>
                <c:pt idx="2548">
                  <c:v>4.5371344000000133E-5</c:v>
                </c:pt>
                <c:pt idx="2549">
                  <c:v>4.6317484000000096E-5</c:v>
                </c:pt>
                <c:pt idx="2550">
                  <c:v>4.6563831000000164E-5</c:v>
                </c:pt>
                <c:pt idx="2551">
                  <c:v>4.7094039000000122E-5</c:v>
                </c:pt>
                <c:pt idx="2552">
                  <c:v>4.7477191000000063E-5</c:v>
                </c:pt>
                <c:pt idx="2553">
                  <c:v>4.7692511000000022E-5</c:v>
                </c:pt>
                <c:pt idx="2554">
                  <c:v>4.7877776000000093E-5</c:v>
                </c:pt>
                <c:pt idx="2555">
                  <c:v>4.7904400000000069E-5</c:v>
                </c:pt>
                <c:pt idx="2556">
                  <c:v>4.7994895999999925E-5</c:v>
                </c:pt>
                <c:pt idx="2557">
                  <c:v>4.8096955999999922E-5</c:v>
                </c:pt>
                <c:pt idx="2558">
                  <c:v>4.8407599999999831E-5</c:v>
                </c:pt>
                <c:pt idx="2559">
                  <c:v>4.8404543999999757E-5</c:v>
                </c:pt>
                <c:pt idx="2560">
                  <c:v>4.8457455999999696E-5</c:v>
                </c:pt>
                <c:pt idx="2561">
                  <c:v>4.8332763999999655E-5</c:v>
                </c:pt>
                <c:pt idx="2562">
                  <c:v>4.8514590999999654E-5</c:v>
                </c:pt>
                <c:pt idx="2563">
                  <c:v>4.8566763999999579E-5</c:v>
                </c:pt>
                <c:pt idx="2564">
                  <c:v>4.8454310999999618E-5</c:v>
                </c:pt>
                <c:pt idx="2565">
                  <c:v>4.8425455999999545E-5</c:v>
                </c:pt>
                <c:pt idx="2566">
                  <c:v>4.8427390999999545E-5</c:v>
                </c:pt>
                <c:pt idx="2567">
                  <c:v>4.8436335999999527E-5</c:v>
                </c:pt>
                <c:pt idx="2568">
                  <c:v>4.8445899999999542E-5</c:v>
                </c:pt>
                <c:pt idx="2569">
                  <c:v>4.8402543999999522E-5</c:v>
                </c:pt>
                <c:pt idx="2570">
                  <c:v>4.8440550999999632E-5</c:v>
                </c:pt>
                <c:pt idx="2571">
                  <c:v>4.8418198999999614E-5</c:v>
                </c:pt>
                <c:pt idx="2572">
                  <c:v>4.8504550999999481E-5</c:v>
                </c:pt>
                <c:pt idx="2573">
                  <c:v>4.8467678999999579E-5</c:v>
                </c:pt>
                <c:pt idx="2574">
                  <c:v>4.8349390999999516E-5</c:v>
                </c:pt>
                <c:pt idx="2575">
                  <c:v>4.8392783999999605E-5</c:v>
                </c:pt>
                <c:pt idx="2576">
                  <c:v>4.8461390999999538E-5</c:v>
                </c:pt>
                <c:pt idx="2577">
                  <c:v>4.8416310999999555E-5</c:v>
                </c:pt>
                <c:pt idx="2578">
                  <c:v>4.8382774999999524E-5</c:v>
                </c:pt>
                <c:pt idx="2579">
                  <c:v>4.840718399999946E-5</c:v>
                </c:pt>
                <c:pt idx="2580">
                  <c:v>4.8343838999999488E-5</c:v>
                </c:pt>
                <c:pt idx="2581">
                  <c:v>4.8350075999999435E-5</c:v>
                </c:pt>
                <c:pt idx="2582">
                  <c:v>4.8351838999999356E-5</c:v>
                </c:pt>
                <c:pt idx="2583">
                  <c:v>4.8504118999999431E-5</c:v>
                </c:pt>
                <c:pt idx="2584">
                  <c:v>4.8568774999999275E-5</c:v>
                </c:pt>
                <c:pt idx="2585">
                  <c:v>4.8567003999999202E-5</c:v>
                </c:pt>
                <c:pt idx="2586">
                  <c:v>4.8545838999999206E-5</c:v>
                </c:pt>
                <c:pt idx="2587">
                  <c:v>4.8473999999999306E-5</c:v>
                </c:pt>
                <c:pt idx="2588">
                  <c:v>4.8469163999999297E-5</c:v>
                </c:pt>
                <c:pt idx="2589">
                  <c:v>4.8449999999999307E-5</c:v>
                </c:pt>
                <c:pt idx="2590">
                  <c:v>4.8214870999999104E-5</c:v>
                </c:pt>
                <c:pt idx="2591">
                  <c:v>4.8048774999999293E-5</c:v>
                </c:pt>
                <c:pt idx="2592">
                  <c:v>4.8077678999999253E-5</c:v>
                </c:pt>
                <c:pt idx="2593">
                  <c:v>4.8003838999999176E-5</c:v>
                </c:pt>
                <c:pt idx="2594">
                  <c:v>4.8014870999999235E-5</c:v>
                </c:pt>
                <c:pt idx="2595">
                  <c:v>4.7993615999999008E-5</c:v>
                </c:pt>
                <c:pt idx="2596">
                  <c:v>4.8031838999999312E-5</c:v>
                </c:pt>
                <c:pt idx="2597">
                  <c:v>4.8055115999999089E-5</c:v>
                </c:pt>
                <c:pt idx="2598">
                  <c:v>4.8016310999999234E-5</c:v>
                </c:pt>
                <c:pt idx="2599">
                  <c:v>4.800335899999919E-5</c:v>
                </c:pt>
                <c:pt idx="2600">
                  <c:v>4.7839999999999291E-5</c:v>
                </c:pt>
                <c:pt idx="2601">
                  <c:v>4.788076399999926E-5</c:v>
                </c:pt>
                <c:pt idx="2602">
                  <c:v>4.8029615999999182E-5</c:v>
                </c:pt>
                <c:pt idx="2603">
                  <c:v>4.7875550999999233E-5</c:v>
                </c:pt>
                <c:pt idx="2604">
                  <c:v>4.783523099999917E-5</c:v>
                </c:pt>
                <c:pt idx="2605">
                  <c:v>4.7717358999999193E-5</c:v>
                </c:pt>
                <c:pt idx="2606">
                  <c:v>4.7756043999999236E-5</c:v>
                </c:pt>
                <c:pt idx="2607">
                  <c:v>4.7756838999999271E-5</c:v>
                </c:pt>
                <c:pt idx="2608">
                  <c:v>4.7759774999999364E-5</c:v>
                </c:pt>
                <c:pt idx="2609">
                  <c:v>4.7741099999999332E-5</c:v>
                </c:pt>
                <c:pt idx="2610">
                  <c:v>4.7809230999999269E-5</c:v>
                </c:pt>
                <c:pt idx="2611">
                  <c:v>4.7780575999999311E-5</c:v>
                </c:pt>
                <c:pt idx="2612">
                  <c:v>4.7594683999999407E-5</c:v>
                </c:pt>
                <c:pt idx="2613">
                  <c:v>4.755837499999939E-5</c:v>
                </c:pt>
                <c:pt idx="2614">
                  <c:v>4.761761599999937E-5</c:v>
                </c:pt>
                <c:pt idx="2615">
                  <c:v>4.7598870999999461E-5</c:v>
                </c:pt>
                <c:pt idx="2616">
                  <c:v>4.7482974999999327E-5</c:v>
                </c:pt>
                <c:pt idx="2617">
                  <c:v>4.7397870999999495E-5</c:v>
                </c:pt>
                <c:pt idx="2618">
                  <c:v>4.7387358999999493E-5</c:v>
                </c:pt>
                <c:pt idx="2619">
                  <c:v>4.7494678999999336E-5</c:v>
                </c:pt>
                <c:pt idx="2620">
                  <c:v>4.7412895999999536E-5</c:v>
                </c:pt>
                <c:pt idx="2621">
                  <c:v>4.748583599999955E-5</c:v>
                </c:pt>
                <c:pt idx="2622">
                  <c:v>4.7484399999999596E-5</c:v>
                </c:pt>
                <c:pt idx="2623">
                  <c:v>4.7524390999999469E-5</c:v>
                </c:pt>
                <c:pt idx="2624">
                  <c:v>4.7487198999999579E-5</c:v>
                </c:pt>
                <c:pt idx="2625">
                  <c:v>4.7457974999999577E-5</c:v>
                </c:pt>
                <c:pt idx="2626">
                  <c:v>4.7483263999999737E-5</c:v>
                </c:pt>
                <c:pt idx="2627">
                  <c:v>4.7469550999999624E-5</c:v>
                </c:pt>
                <c:pt idx="2628">
                  <c:v>4.7421099999999742E-5</c:v>
                </c:pt>
                <c:pt idx="2629">
                  <c:v>4.7448399999999767E-5</c:v>
                </c:pt>
                <c:pt idx="2630">
                  <c:v>4.7362310999999752E-5</c:v>
                </c:pt>
                <c:pt idx="2631">
                  <c:v>4.7362543999999844E-5</c:v>
                </c:pt>
                <c:pt idx="2632">
                  <c:v>4.7275615999999731E-5</c:v>
                </c:pt>
                <c:pt idx="2633">
                  <c:v>4.7236399999999777E-5</c:v>
                </c:pt>
                <c:pt idx="2634">
                  <c:v>4.7264075999999649E-5</c:v>
                </c:pt>
                <c:pt idx="2635">
                  <c:v>4.7156335999999613E-5</c:v>
                </c:pt>
                <c:pt idx="2636">
                  <c:v>4.7251115999999739E-5</c:v>
                </c:pt>
                <c:pt idx="2637">
                  <c:v>4.7373503999999628E-5</c:v>
                </c:pt>
                <c:pt idx="2638">
                  <c:v>4.7365230999999651E-5</c:v>
                </c:pt>
                <c:pt idx="2639">
                  <c:v>4.7358678999999709E-5</c:v>
                </c:pt>
                <c:pt idx="2640">
                  <c:v>4.7393550999999721E-5</c:v>
                </c:pt>
                <c:pt idx="2641">
                  <c:v>4.7393550999999721E-5</c:v>
                </c:pt>
                <c:pt idx="2642">
                  <c:v>4.7372390999999766E-5</c:v>
                </c:pt>
                <c:pt idx="2643">
                  <c:v>4.7356955999999912E-5</c:v>
                </c:pt>
                <c:pt idx="2644">
                  <c:v>4.7362678999999785E-5</c:v>
                </c:pt>
                <c:pt idx="2645">
                  <c:v>4.7361835999999983E-5</c:v>
                </c:pt>
                <c:pt idx="2646">
                  <c:v>4.7399663999999913E-5</c:v>
                </c:pt>
                <c:pt idx="2647">
                  <c:v>4.7238575999999912E-5</c:v>
                </c:pt>
                <c:pt idx="2648">
                  <c:v>4.7104623999999887E-5</c:v>
                </c:pt>
                <c:pt idx="2649">
                  <c:v>4.7123358999999937E-5</c:v>
                </c:pt>
                <c:pt idx="2650">
                  <c:v>4.7177358999999913E-5</c:v>
                </c:pt>
                <c:pt idx="2651">
                  <c:v>4.7214123999999856E-5</c:v>
                </c:pt>
                <c:pt idx="2652">
                  <c:v>4.7223615999999936E-5</c:v>
                </c:pt>
                <c:pt idx="2653">
                  <c:v>4.7286678999999768E-5</c:v>
                </c:pt>
                <c:pt idx="2654">
                  <c:v>4.7278955999999877E-5</c:v>
                </c:pt>
                <c:pt idx="2655">
                  <c:v>4.7192974999999707E-5</c:v>
                </c:pt>
                <c:pt idx="2656">
                  <c:v>4.7235230999999657E-5</c:v>
                </c:pt>
                <c:pt idx="2657">
                  <c:v>4.723377499999981E-5</c:v>
                </c:pt>
                <c:pt idx="2658">
                  <c:v>4.7224310999999713E-5</c:v>
                </c:pt>
                <c:pt idx="2659">
                  <c:v>4.7131550999999885E-5</c:v>
                </c:pt>
                <c:pt idx="2660">
                  <c:v>4.6898123999999881E-5</c:v>
                </c:pt>
                <c:pt idx="2661">
                  <c:v>4.6907615999999961E-5</c:v>
                </c:pt>
                <c:pt idx="2662">
                  <c:v>4.691012399999988E-5</c:v>
                </c:pt>
                <c:pt idx="2663">
                  <c:v>4.6908838999999946E-5</c:v>
                </c:pt>
                <c:pt idx="2664">
                  <c:v>4.6951615999999719E-5</c:v>
                </c:pt>
                <c:pt idx="2665">
                  <c:v>4.6951615999999719E-5</c:v>
                </c:pt>
                <c:pt idx="2666">
                  <c:v>4.6950123999999792E-5</c:v>
                </c:pt>
                <c:pt idx="2667">
                  <c:v>4.689583899999985E-5</c:v>
                </c:pt>
                <c:pt idx="2668">
                  <c:v>4.6826870999999815E-5</c:v>
                </c:pt>
                <c:pt idx="2669">
                  <c:v>4.6778075999999884E-5</c:v>
                </c:pt>
                <c:pt idx="2670">
                  <c:v>4.6866623999999948E-5</c:v>
                </c:pt>
                <c:pt idx="2671">
                  <c:v>4.6814075999999997E-5</c:v>
                </c:pt>
                <c:pt idx="2672">
                  <c:v>4.6796576000000013E-5</c:v>
                </c:pt>
                <c:pt idx="2673">
                  <c:v>4.6729115999999861E-5</c:v>
                </c:pt>
                <c:pt idx="2674">
                  <c:v>4.6858044000000005E-5</c:v>
                </c:pt>
                <c:pt idx="2675">
                  <c:v>4.6859775000000013E-5</c:v>
                </c:pt>
                <c:pt idx="2676">
                  <c:v>4.6858399999999904E-5</c:v>
                </c:pt>
                <c:pt idx="2677">
                  <c:v>4.6950839000000086E-5</c:v>
                </c:pt>
                <c:pt idx="2678">
                  <c:v>4.698867900000005E-5</c:v>
                </c:pt>
                <c:pt idx="2679">
                  <c:v>4.6991551000000297E-5</c:v>
                </c:pt>
                <c:pt idx="2680">
                  <c:v>4.7008975000000191E-5</c:v>
                </c:pt>
                <c:pt idx="2681">
                  <c:v>4.7008975000000191E-5</c:v>
                </c:pt>
                <c:pt idx="2682">
                  <c:v>4.7038391000000158E-5</c:v>
                </c:pt>
                <c:pt idx="2683">
                  <c:v>4.6995551000000265E-5</c:v>
                </c:pt>
                <c:pt idx="2684">
                  <c:v>4.7016975000000175E-5</c:v>
                </c:pt>
                <c:pt idx="2685">
                  <c:v>4.7059836000000134E-5</c:v>
                </c:pt>
                <c:pt idx="2686">
                  <c:v>4.7007504000000208E-5</c:v>
                </c:pt>
                <c:pt idx="2687">
                  <c:v>4.7007504000000269E-5</c:v>
                </c:pt>
                <c:pt idx="2688">
                  <c:v>4.7023359000000199E-5</c:v>
                </c:pt>
                <c:pt idx="2689">
                  <c:v>4.7004576000000042E-5</c:v>
                </c:pt>
                <c:pt idx="2690">
                  <c:v>4.7015871000000175E-5</c:v>
                </c:pt>
                <c:pt idx="2691">
                  <c:v>4.6961600000000143E-5</c:v>
                </c:pt>
                <c:pt idx="2692">
                  <c:v>4.6961600000000143E-5</c:v>
                </c:pt>
                <c:pt idx="2693">
                  <c:v>4.7020375000000115E-5</c:v>
                </c:pt>
                <c:pt idx="2694">
                  <c:v>4.7020375000000345E-5</c:v>
                </c:pt>
                <c:pt idx="2695">
                  <c:v>4.7031616000000213E-5</c:v>
                </c:pt>
                <c:pt idx="2696">
                  <c:v>4.7141775000000334E-5</c:v>
                </c:pt>
                <c:pt idx="2697">
                  <c:v>4.7292684000000181E-5</c:v>
                </c:pt>
                <c:pt idx="2698">
                  <c:v>4.7384400000000366E-5</c:v>
                </c:pt>
                <c:pt idx="2699">
                  <c:v>4.7384400000000196E-5</c:v>
                </c:pt>
                <c:pt idx="2700">
                  <c:v>4.7410391000000059E-5</c:v>
                </c:pt>
                <c:pt idx="2701">
                  <c:v>4.7404684000000142E-5</c:v>
                </c:pt>
                <c:pt idx="2702">
                  <c:v>4.7293975000000213E-5</c:v>
                </c:pt>
                <c:pt idx="2703">
                  <c:v>4.7290284000000156E-5</c:v>
                </c:pt>
                <c:pt idx="2704">
                  <c:v>4.7320391000000031E-5</c:v>
                </c:pt>
                <c:pt idx="2705">
                  <c:v>4.7324683999999994E-5</c:v>
                </c:pt>
                <c:pt idx="2706">
                  <c:v>4.743277500000005E-5</c:v>
                </c:pt>
                <c:pt idx="2707">
                  <c:v>4.7459431000000108E-5</c:v>
                </c:pt>
                <c:pt idx="2708">
                  <c:v>4.7488443999999957E-5</c:v>
                </c:pt>
                <c:pt idx="2709">
                  <c:v>4.7494110999999973E-5</c:v>
                </c:pt>
                <c:pt idx="2710">
                  <c:v>4.7500671000000066E-5</c:v>
                </c:pt>
                <c:pt idx="2711">
                  <c:v>4.7592759000000004E-5</c:v>
                </c:pt>
                <c:pt idx="2712">
                  <c:v>4.7697600000000023E-5</c:v>
                </c:pt>
                <c:pt idx="2713">
                  <c:v>4.7718655999999953E-5</c:v>
                </c:pt>
                <c:pt idx="2714">
                  <c:v>4.7730278999999826E-5</c:v>
                </c:pt>
                <c:pt idx="2715">
                  <c:v>4.7715518999999742E-5</c:v>
                </c:pt>
                <c:pt idx="2716">
                  <c:v>4.7728655999999772E-5</c:v>
                </c:pt>
                <c:pt idx="2717">
                  <c:v>4.7797583999999804E-5</c:v>
                </c:pt>
                <c:pt idx="2718">
                  <c:v>4.7814278999999827E-5</c:v>
                </c:pt>
                <c:pt idx="2719">
                  <c:v>4.7798510999999847E-5</c:v>
                </c:pt>
                <c:pt idx="2720">
                  <c:v>4.7766278999999823E-5</c:v>
                </c:pt>
                <c:pt idx="2721">
                  <c:v>4.7817974999999763E-5</c:v>
                </c:pt>
                <c:pt idx="2722">
                  <c:v>4.7828398999999649E-5</c:v>
                </c:pt>
                <c:pt idx="2723">
                  <c:v>4.7782278999999621E-5</c:v>
                </c:pt>
                <c:pt idx="2724">
                  <c:v>4.765358399999957E-5</c:v>
                </c:pt>
                <c:pt idx="2725">
                  <c:v>4.766519099999954E-5</c:v>
                </c:pt>
                <c:pt idx="2726">
                  <c:v>4.7678795999999469E-5</c:v>
                </c:pt>
                <c:pt idx="2727">
                  <c:v>4.7593899999999619E-5</c:v>
                </c:pt>
                <c:pt idx="2728">
                  <c:v>4.77648759999995E-5</c:v>
                </c:pt>
                <c:pt idx="2729">
                  <c:v>4.7816655999999457E-5</c:v>
                </c:pt>
                <c:pt idx="2730">
                  <c:v>4.7803030999999466E-5</c:v>
                </c:pt>
                <c:pt idx="2731">
                  <c:v>4.7837518999999359E-5</c:v>
                </c:pt>
                <c:pt idx="2732">
                  <c:v>4.7858875999999381E-5</c:v>
                </c:pt>
                <c:pt idx="2733">
                  <c:v>4.782513599999925E-5</c:v>
                </c:pt>
                <c:pt idx="2734">
                  <c:v>4.7831518999999332E-5</c:v>
                </c:pt>
                <c:pt idx="2735">
                  <c:v>4.7853403999999332E-5</c:v>
                </c:pt>
                <c:pt idx="2736">
                  <c:v>4.7887023999999373E-5</c:v>
                </c:pt>
                <c:pt idx="2737">
                  <c:v>4.785651099999927E-5</c:v>
                </c:pt>
                <c:pt idx="2738">
                  <c:v>4.7887023999999258E-5</c:v>
                </c:pt>
                <c:pt idx="2739">
                  <c:v>4.787051099999928E-5</c:v>
                </c:pt>
                <c:pt idx="2740">
                  <c:v>4.7865030999999195E-5</c:v>
                </c:pt>
                <c:pt idx="2741">
                  <c:v>4.7852655999999285E-5</c:v>
                </c:pt>
                <c:pt idx="2742">
                  <c:v>4.7880363999999307E-5</c:v>
                </c:pt>
                <c:pt idx="2743">
                  <c:v>4.7779403999999258E-5</c:v>
                </c:pt>
                <c:pt idx="2744">
                  <c:v>4.7829974999999139E-5</c:v>
                </c:pt>
                <c:pt idx="2745">
                  <c:v>4.7832363999999073E-5</c:v>
                </c:pt>
                <c:pt idx="2746">
                  <c:v>4.7722038999999256E-5</c:v>
                </c:pt>
                <c:pt idx="2747">
                  <c:v>4.772491099999928E-5</c:v>
                </c:pt>
                <c:pt idx="2748">
                  <c:v>4.772271599999914E-5</c:v>
                </c:pt>
                <c:pt idx="2749">
                  <c:v>4.7737055999999201E-5</c:v>
                </c:pt>
                <c:pt idx="2750">
                  <c:v>4.7767823999999281E-5</c:v>
                </c:pt>
                <c:pt idx="2751">
                  <c:v>4.7942303999999411E-5</c:v>
                </c:pt>
                <c:pt idx="2752">
                  <c:v>4.7951099999999372E-5</c:v>
                </c:pt>
                <c:pt idx="2753">
                  <c:v>4.7961710999999352E-5</c:v>
                </c:pt>
                <c:pt idx="2754">
                  <c:v>4.7954303999999295E-5</c:v>
                </c:pt>
                <c:pt idx="2755">
                  <c:v>4.792287899999934E-5</c:v>
                </c:pt>
                <c:pt idx="2756">
                  <c:v>4.7896774999999251E-5</c:v>
                </c:pt>
                <c:pt idx="2757">
                  <c:v>4.7836950999999148E-5</c:v>
                </c:pt>
                <c:pt idx="2758">
                  <c:v>4.7886175999999238E-5</c:v>
                </c:pt>
                <c:pt idx="2759">
                  <c:v>4.7686998999999102E-5</c:v>
                </c:pt>
                <c:pt idx="2760">
                  <c:v>4.7671499999999071E-5</c:v>
                </c:pt>
                <c:pt idx="2761">
                  <c:v>4.7678974999999011E-5</c:v>
                </c:pt>
                <c:pt idx="2762">
                  <c:v>4.7737483999998914E-5</c:v>
                </c:pt>
                <c:pt idx="2763">
                  <c:v>4.7775950999998994E-5</c:v>
                </c:pt>
                <c:pt idx="2764">
                  <c:v>4.7765483999998989E-5</c:v>
                </c:pt>
                <c:pt idx="2765">
                  <c:v>4.7772998999999006E-5</c:v>
                </c:pt>
                <c:pt idx="2766">
                  <c:v>4.7804463999998971E-5</c:v>
                </c:pt>
                <c:pt idx="2767">
                  <c:v>4.7849950999998953E-5</c:v>
                </c:pt>
                <c:pt idx="2768">
                  <c:v>4.7735638999998967E-5</c:v>
                </c:pt>
                <c:pt idx="2769">
                  <c:v>4.773071099999896E-5</c:v>
                </c:pt>
                <c:pt idx="2770">
                  <c:v>4.7720399999998846E-5</c:v>
                </c:pt>
                <c:pt idx="2771">
                  <c:v>4.7739950999998997E-5</c:v>
                </c:pt>
                <c:pt idx="2772">
                  <c:v>4.7492015999998898E-5</c:v>
                </c:pt>
                <c:pt idx="2773">
                  <c:v>4.7425774999999018E-5</c:v>
                </c:pt>
                <c:pt idx="2774">
                  <c:v>4.7375878999999089E-5</c:v>
                </c:pt>
                <c:pt idx="2775">
                  <c:v>4.7403990999999056E-5</c:v>
                </c:pt>
                <c:pt idx="2776">
                  <c:v>4.7370918999999047E-5</c:v>
                </c:pt>
                <c:pt idx="2777">
                  <c:v>4.7395243999998967E-5</c:v>
                </c:pt>
                <c:pt idx="2778">
                  <c:v>4.739963899999901E-5</c:v>
                </c:pt>
                <c:pt idx="2779">
                  <c:v>4.7456830999999059E-5</c:v>
                </c:pt>
                <c:pt idx="2780">
                  <c:v>4.7626923999999121E-5</c:v>
                </c:pt>
                <c:pt idx="2781">
                  <c:v>4.7278974999999435E-5</c:v>
                </c:pt>
                <c:pt idx="2782">
                  <c:v>4.7254774999999429E-5</c:v>
                </c:pt>
                <c:pt idx="2783">
                  <c:v>4.7321470999999293E-5</c:v>
                </c:pt>
                <c:pt idx="2784">
                  <c:v>4.7314374999999248E-5</c:v>
                </c:pt>
                <c:pt idx="2785">
                  <c:v>4.739319599999931E-5</c:v>
                </c:pt>
                <c:pt idx="2786">
                  <c:v>4.7418475999999317E-5</c:v>
                </c:pt>
                <c:pt idx="2787">
                  <c:v>4.7418475999999147E-5</c:v>
                </c:pt>
                <c:pt idx="2788">
                  <c:v>4.7405630999999231E-5</c:v>
                </c:pt>
                <c:pt idx="2789">
                  <c:v>4.7434598999999253E-5</c:v>
                </c:pt>
                <c:pt idx="2790">
                  <c:v>4.7438518999999243E-5</c:v>
                </c:pt>
                <c:pt idx="2791">
                  <c:v>4.7473510999999236E-5</c:v>
                </c:pt>
                <c:pt idx="2792">
                  <c:v>4.7447599999999115E-5</c:v>
                </c:pt>
                <c:pt idx="2793">
                  <c:v>4.7368030999999176E-5</c:v>
                </c:pt>
                <c:pt idx="2794">
                  <c:v>4.7317023999999153E-5</c:v>
                </c:pt>
                <c:pt idx="2795">
                  <c:v>4.7233403999999097E-5</c:v>
                </c:pt>
                <c:pt idx="2796">
                  <c:v>4.7262363999999022E-5</c:v>
                </c:pt>
                <c:pt idx="2797">
                  <c:v>4.7319278999998918E-5</c:v>
                </c:pt>
                <c:pt idx="2798">
                  <c:v>4.713167099999902E-5</c:v>
                </c:pt>
                <c:pt idx="2799">
                  <c:v>4.711940399999901E-5</c:v>
                </c:pt>
                <c:pt idx="2800">
                  <c:v>4.7128598999999158E-5</c:v>
                </c:pt>
                <c:pt idx="2801">
                  <c:v>4.7159135999999023E-5</c:v>
                </c:pt>
                <c:pt idx="2802">
                  <c:v>4.7069023999998935E-5</c:v>
                </c:pt>
                <c:pt idx="2803">
                  <c:v>4.7073670999998852E-5</c:v>
                </c:pt>
                <c:pt idx="2804">
                  <c:v>4.7050143999998854E-5</c:v>
                </c:pt>
                <c:pt idx="2805">
                  <c:v>4.6990974999998912E-5</c:v>
                </c:pt>
                <c:pt idx="2806">
                  <c:v>4.7049135999998951E-5</c:v>
                </c:pt>
                <c:pt idx="2807">
                  <c:v>4.7099670999999037E-5</c:v>
                </c:pt>
                <c:pt idx="2808">
                  <c:v>4.6929135999998946E-5</c:v>
                </c:pt>
                <c:pt idx="2809">
                  <c:v>4.6956363999999097E-5</c:v>
                </c:pt>
                <c:pt idx="2810">
                  <c:v>4.6956363999999097E-5</c:v>
                </c:pt>
                <c:pt idx="2811">
                  <c:v>4.6856958999999109E-5</c:v>
                </c:pt>
                <c:pt idx="2812">
                  <c:v>4.6836238999999069E-5</c:v>
                </c:pt>
                <c:pt idx="2813">
                  <c:v>4.6733723999999202E-5</c:v>
                </c:pt>
                <c:pt idx="2814">
                  <c:v>4.6687110999999105E-5</c:v>
                </c:pt>
                <c:pt idx="2815">
                  <c:v>4.6641078999999193E-5</c:v>
                </c:pt>
                <c:pt idx="2816">
                  <c:v>4.6690974999999298E-5</c:v>
                </c:pt>
                <c:pt idx="2817">
                  <c:v>4.6667755999999201E-5</c:v>
                </c:pt>
                <c:pt idx="2818">
                  <c:v>4.6722443999999199E-5</c:v>
                </c:pt>
                <c:pt idx="2819">
                  <c:v>4.6657099999999164E-5</c:v>
                </c:pt>
                <c:pt idx="2820">
                  <c:v>4.6705078999999102E-5</c:v>
                </c:pt>
                <c:pt idx="2821">
                  <c:v>4.6704430999999205E-5</c:v>
                </c:pt>
                <c:pt idx="2822">
                  <c:v>4.6817023999999324E-5</c:v>
                </c:pt>
                <c:pt idx="2823">
                  <c:v>4.6772315999999366E-5</c:v>
                </c:pt>
                <c:pt idx="2824">
                  <c:v>4.6773723999999507E-5</c:v>
                </c:pt>
                <c:pt idx="2825">
                  <c:v>4.6694238999999584E-5</c:v>
                </c:pt>
                <c:pt idx="2826">
                  <c:v>4.6750518999999544E-5</c:v>
                </c:pt>
                <c:pt idx="2827">
                  <c:v>4.6737403999999514E-5</c:v>
                </c:pt>
                <c:pt idx="2828">
                  <c:v>4.6664238999999613E-5</c:v>
                </c:pt>
                <c:pt idx="2829">
                  <c:v>4.6549398999999542E-5</c:v>
                </c:pt>
                <c:pt idx="2830">
                  <c:v>4.6560598999999742E-5</c:v>
                </c:pt>
                <c:pt idx="2831">
                  <c:v>4.6576478999999668E-5</c:v>
                </c:pt>
                <c:pt idx="2832">
                  <c:v>4.6500598999999624E-5</c:v>
                </c:pt>
                <c:pt idx="2833">
                  <c:v>4.6498795999999633E-5</c:v>
                </c:pt>
                <c:pt idx="2834">
                  <c:v>4.6491398999999659E-5</c:v>
                </c:pt>
                <c:pt idx="2835">
                  <c:v>4.6567318999999603E-5</c:v>
                </c:pt>
                <c:pt idx="2836">
                  <c:v>4.6618363999999474E-5</c:v>
                </c:pt>
                <c:pt idx="2837">
                  <c:v>4.6642030999999461E-5</c:v>
                </c:pt>
                <c:pt idx="2838">
                  <c:v>4.6654974999999524E-5</c:v>
                </c:pt>
                <c:pt idx="2839">
                  <c:v>4.668079599999953E-5</c:v>
                </c:pt>
                <c:pt idx="2840">
                  <c:v>4.6671195999999496E-5</c:v>
                </c:pt>
                <c:pt idx="2841">
                  <c:v>4.6546363999999526E-5</c:v>
                </c:pt>
                <c:pt idx="2842">
                  <c:v>4.6546363999999526E-5</c:v>
                </c:pt>
                <c:pt idx="2843">
                  <c:v>4.6504774999999655E-5</c:v>
                </c:pt>
                <c:pt idx="2844">
                  <c:v>4.6495318999999655E-5</c:v>
                </c:pt>
                <c:pt idx="2845">
                  <c:v>4.6469750999999688E-5</c:v>
                </c:pt>
                <c:pt idx="2846">
                  <c:v>4.6481135999999651E-5</c:v>
                </c:pt>
                <c:pt idx="2847">
                  <c:v>4.6474655999999699E-5</c:v>
                </c:pt>
                <c:pt idx="2848">
                  <c:v>4.6455583999999762E-5</c:v>
                </c:pt>
                <c:pt idx="2849">
                  <c:v>4.6464415999999633E-5</c:v>
                </c:pt>
                <c:pt idx="2850">
                  <c:v>4.6440875999999829E-5</c:v>
                </c:pt>
                <c:pt idx="2851">
                  <c:v>4.6439510999999808E-5</c:v>
                </c:pt>
                <c:pt idx="2852">
                  <c:v>4.6471790999999824E-5</c:v>
                </c:pt>
                <c:pt idx="2853">
                  <c:v>4.633287599999983E-5</c:v>
                </c:pt>
                <c:pt idx="2854">
                  <c:v>4.6348958999999811E-5</c:v>
                </c:pt>
                <c:pt idx="2855">
                  <c:v>4.6341671000000018E-5</c:v>
                </c:pt>
                <c:pt idx="2856">
                  <c:v>4.6345724000000073E-5</c:v>
                </c:pt>
                <c:pt idx="2857">
                  <c:v>4.6338959000000162E-5</c:v>
                </c:pt>
                <c:pt idx="2858">
                  <c:v>4.634223900000012E-5</c:v>
                </c:pt>
                <c:pt idx="2859">
                  <c:v>4.630877500000014E-5</c:v>
                </c:pt>
                <c:pt idx="2860">
                  <c:v>4.6335599999999997E-5</c:v>
                </c:pt>
                <c:pt idx="2861">
                  <c:v>4.6408774999999993E-5</c:v>
                </c:pt>
                <c:pt idx="2862">
                  <c:v>4.6427670999999976E-5</c:v>
                </c:pt>
                <c:pt idx="2863">
                  <c:v>4.6427670999999976E-5</c:v>
                </c:pt>
                <c:pt idx="2864">
                  <c:v>4.6385776000000136E-5</c:v>
                </c:pt>
                <c:pt idx="2865">
                  <c:v>4.6392959000000131E-5</c:v>
                </c:pt>
                <c:pt idx="2866">
                  <c:v>4.6376439000000175E-5</c:v>
                </c:pt>
                <c:pt idx="2867">
                  <c:v>4.6409774999999969E-5</c:v>
                </c:pt>
                <c:pt idx="2868">
                  <c:v>4.6351719000000058E-5</c:v>
                </c:pt>
                <c:pt idx="2869">
                  <c:v>4.6345103999999934E-5</c:v>
                </c:pt>
                <c:pt idx="2870">
                  <c:v>4.626766400000008E-5</c:v>
                </c:pt>
                <c:pt idx="2871">
                  <c:v>4.628107900000009E-5</c:v>
                </c:pt>
                <c:pt idx="2872">
                  <c:v>4.6279035999999906E-5</c:v>
                </c:pt>
                <c:pt idx="2873">
                  <c:v>4.6171774999999968E-5</c:v>
                </c:pt>
                <c:pt idx="2874">
                  <c:v>4.6132430999999943E-5</c:v>
                </c:pt>
                <c:pt idx="2875">
                  <c:v>4.6197663999999859E-5</c:v>
                </c:pt>
                <c:pt idx="2876">
                  <c:v>4.6248798999999852E-5</c:v>
                </c:pt>
                <c:pt idx="2877">
                  <c:v>4.6224198999999655E-5</c:v>
                </c:pt>
                <c:pt idx="2878">
                  <c:v>4.6243590999999696E-5</c:v>
                </c:pt>
                <c:pt idx="2879">
                  <c:v>4.6260895999999606E-5</c:v>
                </c:pt>
                <c:pt idx="2880">
                  <c:v>4.6312399999999574E-5</c:v>
                </c:pt>
                <c:pt idx="2881">
                  <c:v>4.6176123999999674E-5</c:v>
                </c:pt>
                <c:pt idx="2882">
                  <c:v>4.6132358999999722E-5</c:v>
                </c:pt>
                <c:pt idx="2883">
                  <c:v>4.612361599999957E-5</c:v>
                </c:pt>
                <c:pt idx="2884">
                  <c:v>4.6100955999999767E-5</c:v>
                </c:pt>
                <c:pt idx="2885">
                  <c:v>4.6096230999999877E-5</c:v>
                </c:pt>
                <c:pt idx="2886">
                  <c:v>4.6161615999999809E-5</c:v>
                </c:pt>
                <c:pt idx="2887">
                  <c:v>4.616161599999987E-5</c:v>
                </c:pt>
                <c:pt idx="2888">
                  <c:v>4.6156358999999951E-5</c:v>
                </c:pt>
                <c:pt idx="2889">
                  <c:v>4.6192623999999798E-5</c:v>
                </c:pt>
                <c:pt idx="2890">
                  <c:v>4.6201115999999788E-5</c:v>
                </c:pt>
                <c:pt idx="2891">
                  <c:v>4.6027003999999691E-5</c:v>
                </c:pt>
                <c:pt idx="2892">
                  <c:v>4.6060678999999878E-5</c:v>
                </c:pt>
                <c:pt idx="2893">
                  <c:v>4.606955099999965E-5</c:v>
                </c:pt>
                <c:pt idx="2894">
                  <c:v>4.5971774999999693E-5</c:v>
                </c:pt>
                <c:pt idx="2895">
                  <c:v>4.5949003999999662E-5</c:v>
                </c:pt>
                <c:pt idx="2896">
                  <c:v>4.5873310999999719E-5</c:v>
                </c:pt>
                <c:pt idx="2897">
                  <c:v>4.6037590999999678E-5</c:v>
                </c:pt>
                <c:pt idx="2898">
                  <c:v>4.6028798999999762E-5</c:v>
                </c:pt>
                <c:pt idx="2899">
                  <c:v>4.6049183999999799E-5</c:v>
                </c:pt>
                <c:pt idx="2900">
                  <c:v>4.6047974999999724E-5</c:v>
                </c:pt>
                <c:pt idx="2901">
                  <c:v>4.5965774999999666E-5</c:v>
                </c:pt>
                <c:pt idx="2902">
                  <c:v>4.5940763999999662E-5</c:v>
                </c:pt>
                <c:pt idx="2903">
                  <c:v>4.5975899999999629E-5</c:v>
                </c:pt>
                <c:pt idx="2904">
                  <c:v>4.5865275999999428E-5</c:v>
                </c:pt>
                <c:pt idx="2905">
                  <c:v>4.5921070999999414E-5</c:v>
                </c:pt>
                <c:pt idx="2906">
                  <c:v>4.5913915999999348E-5</c:v>
                </c:pt>
                <c:pt idx="2907">
                  <c:v>4.5914223999999425E-5</c:v>
                </c:pt>
                <c:pt idx="2908">
                  <c:v>4.594843899999927E-5</c:v>
                </c:pt>
                <c:pt idx="2909">
                  <c:v>4.6029958999999335E-5</c:v>
                </c:pt>
                <c:pt idx="2910">
                  <c:v>4.6022238999999446E-5</c:v>
                </c:pt>
                <c:pt idx="2911">
                  <c:v>4.6014774999999421E-5</c:v>
                </c:pt>
                <c:pt idx="2912">
                  <c:v>4.5795295999999269E-5</c:v>
                </c:pt>
                <c:pt idx="2913">
                  <c:v>4.5786863999999528E-5</c:v>
                </c:pt>
                <c:pt idx="2914">
                  <c:v>4.5808190999999283E-5</c:v>
                </c:pt>
                <c:pt idx="2915">
                  <c:v>4.5743278999999345E-5</c:v>
                </c:pt>
                <c:pt idx="2916">
                  <c:v>4.5717295999999294E-5</c:v>
                </c:pt>
                <c:pt idx="2917">
                  <c:v>4.5828399999999305E-5</c:v>
                </c:pt>
                <c:pt idx="2918">
                  <c:v>4.5792774999999212E-5</c:v>
                </c:pt>
                <c:pt idx="2919">
                  <c:v>4.5850398999999297E-5</c:v>
                </c:pt>
                <c:pt idx="2920">
                  <c:v>4.5851295999999365E-5</c:v>
                </c:pt>
                <c:pt idx="2921">
                  <c:v>4.5978399999999343E-5</c:v>
                </c:pt>
                <c:pt idx="2922">
                  <c:v>4.5965278999999269E-5</c:v>
                </c:pt>
                <c:pt idx="2923">
                  <c:v>4.5965278999999269E-5</c:v>
                </c:pt>
                <c:pt idx="2924">
                  <c:v>4.5937030999999311E-5</c:v>
                </c:pt>
                <c:pt idx="2925">
                  <c:v>4.5953903999999287E-5</c:v>
                </c:pt>
                <c:pt idx="2926">
                  <c:v>4.5907670999999256E-5</c:v>
                </c:pt>
                <c:pt idx="2927">
                  <c:v>4.607839999999925E-5</c:v>
                </c:pt>
                <c:pt idx="2928">
                  <c:v>4.6070155999999313E-5</c:v>
                </c:pt>
                <c:pt idx="2929">
                  <c:v>4.5875695999999378E-5</c:v>
                </c:pt>
                <c:pt idx="2930">
                  <c:v>4.5854635999999232E-5</c:v>
                </c:pt>
                <c:pt idx="2931">
                  <c:v>4.5795695999999338E-5</c:v>
                </c:pt>
                <c:pt idx="2932">
                  <c:v>4.5806790999999294E-5</c:v>
                </c:pt>
                <c:pt idx="2933">
                  <c:v>4.5702399999999104E-5</c:v>
                </c:pt>
                <c:pt idx="2934">
                  <c:v>4.5778790999999219E-5</c:v>
                </c:pt>
                <c:pt idx="2935">
                  <c:v>4.5706398999999238E-5</c:v>
                </c:pt>
                <c:pt idx="2936">
                  <c:v>4.5706398999999238E-5</c:v>
                </c:pt>
                <c:pt idx="2937">
                  <c:v>4.5632703999999192E-5</c:v>
                </c:pt>
                <c:pt idx="2938">
                  <c:v>4.5672399999999133E-5</c:v>
                </c:pt>
                <c:pt idx="2939">
                  <c:v>4.5687630999999157E-5</c:v>
                </c:pt>
                <c:pt idx="2940">
                  <c:v>4.5823215999999094E-5</c:v>
                </c:pt>
                <c:pt idx="2941">
                  <c:v>4.5627803999999005E-5</c:v>
                </c:pt>
                <c:pt idx="2942">
                  <c:v>4.561887899999897E-5</c:v>
                </c:pt>
                <c:pt idx="2943">
                  <c:v>4.5639675999998926E-5</c:v>
                </c:pt>
                <c:pt idx="2944">
                  <c:v>4.5655803999998911E-5</c:v>
                </c:pt>
                <c:pt idx="2945">
                  <c:v>4.5550998999998965E-5</c:v>
                </c:pt>
                <c:pt idx="2946">
                  <c:v>4.5605855999998993E-5</c:v>
                </c:pt>
                <c:pt idx="2947">
                  <c:v>4.5612974999999041E-5</c:v>
                </c:pt>
                <c:pt idx="2948">
                  <c:v>4.5607983999999021E-5</c:v>
                </c:pt>
                <c:pt idx="2949">
                  <c:v>4.5582998999999008E-5</c:v>
                </c:pt>
                <c:pt idx="2950">
                  <c:v>4.5615899999999104E-5</c:v>
                </c:pt>
                <c:pt idx="2951">
                  <c:v>4.5632950999998971E-5</c:v>
                </c:pt>
                <c:pt idx="2952">
                  <c:v>4.5632998999998962E-5</c:v>
                </c:pt>
                <c:pt idx="2953">
                  <c:v>4.5697963999998987E-5</c:v>
                </c:pt>
                <c:pt idx="2954">
                  <c:v>4.5476470999999151E-5</c:v>
                </c:pt>
                <c:pt idx="2955">
                  <c:v>4.5476638999999123E-5</c:v>
                </c:pt>
                <c:pt idx="2956">
                  <c:v>4.5488710999999228E-5</c:v>
                </c:pt>
                <c:pt idx="2957">
                  <c:v>4.5453855999999175E-5</c:v>
                </c:pt>
                <c:pt idx="2958">
                  <c:v>4.5456878999999103E-5</c:v>
                </c:pt>
                <c:pt idx="2959">
                  <c:v>4.5453935999999147E-5</c:v>
                </c:pt>
                <c:pt idx="2960">
                  <c:v>4.5597983999999203E-5</c:v>
                </c:pt>
                <c:pt idx="2961">
                  <c:v>4.5537899999999238E-5</c:v>
                </c:pt>
                <c:pt idx="2962">
                  <c:v>4.5536918999999214E-5</c:v>
                </c:pt>
                <c:pt idx="2963">
                  <c:v>4.5536990999999034E-5</c:v>
                </c:pt>
                <c:pt idx="2964">
                  <c:v>4.5632774999999241E-5</c:v>
                </c:pt>
                <c:pt idx="2965">
                  <c:v>4.5653855999999166E-5</c:v>
                </c:pt>
                <c:pt idx="2966">
                  <c:v>4.5640830999999136E-5</c:v>
                </c:pt>
                <c:pt idx="2967">
                  <c:v>4.5705999999999105E-5</c:v>
                </c:pt>
                <c:pt idx="2968">
                  <c:v>4.5641743999999106E-5</c:v>
                </c:pt>
                <c:pt idx="2969">
                  <c:v>4.5593935999999074E-5</c:v>
                </c:pt>
                <c:pt idx="2970">
                  <c:v>4.5638998999999043E-5</c:v>
                </c:pt>
                <c:pt idx="2971">
                  <c:v>4.5590918999998959E-5</c:v>
                </c:pt>
                <c:pt idx="2972">
                  <c:v>4.5655803999999026E-5</c:v>
                </c:pt>
                <c:pt idx="2973">
                  <c:v>4.5767963999998869E-5</c:v>
                </c:pt>
                <c:pt idx="2974">
                  <c:v>4.5659999999998889E-5</c:v>
                </c:pt>
                <c:pt idx="2975">
                  <c:v>4.5599899999999028E-5</c:v>
                </c:pt>
                <c:pt idx="2976">
                  <c:v>4.551999599999897E-5</c:v>
                </c:pt>
                <c:pt idx="2977">
                  <c:v>4.5600950999998989E-5</c:v>
                </c:pt>
                <c:pt idx="2978">
                  <c:v>4.5536878999998865E-5</c:v>
                </c:pt>
                <c:pt idx="2979">
                  <c:v>4.5341995999998973E-5</c:v>
                </c:pt>
                <c:pt idx="2980">
                  <c:v>4.5373899999998912E-5</c:v>
                </c:pt>
                <c:pt idx="2981">
                  <c:v>4.5288950999998806E-5</c:v>
                </c:pt>
                <c:pt idx="2982">
                  <c:v>4.5344878999998742E-5</c:v>
                </c:pt>
                <c:pt idx="2983">
                  <c:v>4.5239983999998967E-5</c:v>
                </c:pt>
                <c:pt idx="2984">
                  <c:v>4.5194638999998742E-5</c:v>
                </c:pt>
                <c:pt idx="2985">
                  <c:v>4.5194638999998742E-5</c:v>
                </c:pt>
                <c:pt idx="2986">
                  <c:v>4.5389983999998835E-5</c:v>
                </c:pt>
                <c:pt idx="2987">
                  <c:v>4.5349999999998886E-5</c:v>
                </c:pt>
                <c:pt idx="2988">
                  <c:v>4.5376918999998795E-5</c:v>
                </c:pt>
                <c:pt idx="2989">
                  <c:v>4.5304990999998668E-5</c:v>
                </c:pt>
                <c:pt idx="2990">
                  <c:v>4.5337803999998756E-5</c:v>
                </c:pt>
                <c:pt idx="2991">
                  <c:v>4.532477499999885E-5</c:v>
                </c:pt>
                <c:pt idx="2992">
                  <c:v>4.5317935999998781E-5</c:v>
                </c:pt>
                <c:pt idx="2993">
                  <c:v>4.5325963999998808E-5</c:v>
                </c:pt>
                <c:pt idx="2994">
                  <c:v>4.5308470999998972E-5</c:v>
                </c:pt>
                <c:pt idx="2995">
                  <c:v>4.5308470999998972E-5</c:v>
                </c:pt>
                <c:pt idx="2996">
                  <c:v>4.5313515999998858E-5</c:v>
                </c:pt>
                <c:pt idx="2997">
                  <c:v>4.5316558999998848E-5</c:v>
                </c:pt>
                <c:pt idx="2998">
                  <c:v>4.5119774999998922E-5</c:v>
                </c:pt>
                <c:pt idx="2999">
                  <c:v>4.5146555999998725E-5</c:v>
                </c:pt>
                <c:pt idx="3000">
                  <c:v>4.5127215999998951E-5</c:v>
                </c:pt>
                <c:pt idx="3001">
                  <c:v>4.5072710999998831E-5</c:v>
                </c:pt>
                <c:pt idx="3002">
                  <c:v>4.5087803999998756E-5</c:v>
                </c:pt>
                <c:pt idx="3003">
                  <c:v>4.5167423999998675E-5</c:v>
                </c:pt>
                <c:pt idx="3004">
                  <c:v>4.5183599999998874E-5</c:v>
                </c:pt>
                <c:pt idx="3005">
                  <c:v>4.5183899999998685E-5</c:v>
                </c:pt>
                <c:pt idx="3006">
                  <c:v>4.5128774999998711E-5</c:v>
                </c:pt>
                <c:pt idx="3007">
                  <c:v>4.5160038999998673E-5</c:v>
                </c:pt>
                <c:pt idx="3008">
                  <c:v>4.5158974999998635E-5</c:v>
                </c:pt>
                <c:pt idx="3009">
                  <c:v>4.5172975999998587E-5</c:v>
                </c:pt>
                <c:pt idx="3010">
                  <c:v>4.5092399999998688E-5</c:v>
                </c:pt>
                <c:pt idx="3011">
                  <c:v>4.5154790999998684E-5</c:v>
                </c:pt>
                <c:pt idx="3012">
                  <c:v>4.5340635999998593E-5</c:v>
                </c:pt>
                <c:pt idx="3013">
                  <c:v>4.5285478999998646E-5</c:v>
                </c:pt>
                <c:pt idx="3014">
                  <c:v>4.5290555999998559E-5</c:v>
                </c:pt>
                <c:pt idx="3015">
                  <c:v>4.5286399999998483E-5</c:v>
                </c:pt>
                <c:pt idx="3016">
                  <c:v>4.5318235999998476E-5</c:v>
                </c:pt>
                <c:pt idx="3017">
                  <c:v>4.5297774999998526E-5</c:v>
                </c:pt>
                <c:pt idx="3018">
                  <c:v>4.526627099999848E-5</c:v>
                </c:pt>
                <c:pt idx="3019">
                  <c:v>4.5205910999998649E-5</c:v>
                </c:pt>
                <c:pt idx="3020">
                  <c:v>4.5184399999998672E-5</c:v>
                </c:pt>
                <c:pt idx="3021">
                  <c:v>4.5303295999998624E-5</c:v>
                </c:pt>
                <c:pt idx="3022">
                  <c:v>4.5399910999998783E-5</c:v>
                </c:pt>
                <c:pt idx="3023">
                  <c:v>4.5416038999998591E-5</c:v>
                </c:pt>
                <c:pt idx="3024">
                  <c:v>4.5271150999998557E-5</c:v>
                </c:pt>
                <c:pt idx="3025">
                  <c:v>4.5342598999998529E-5</c:v>
                </c:pt>
                <c:pt idx="3026">
                  <c:v>4.5360975999998403E-5</c:v>
                </c:pt>
                <c:pt idx="3027">
                  <c:v>4.5216063999998371E-5</c:v>
                </c:pt>
                <c:pt idx="3028">
                  <c:v>4.5140598999998248E-5</c:v>
                </c:pt>
                <c:pt idx="3029">
                  <c:v>4.4973630999998303E-5</c:v>
                </c:pt>
                <c:pt idx="3030">
                  <c:v>4.489427099999824E-5</c:v>
                </c:pt>
                <c:pt idx="3031">
                  <c:v>4.5006638999998242E-5</c:v>
                </c:pt>
                <c:pt idx="3032">
                  <c:v>4.500759999999838E-5</c:v>
                </c:pt>
                <c:pt idx="3033">
                  <c:v>4.4911935999998494E-5</c:v>
                </c:pt>
                <c:pt idx="3034">
                  <c:v>4.4935803999998315E-5</c:v>
                </c:pt>
                <c:pt idx="3035">
                  <c:v>4.4943899999998281E-5</c:v>
                </c:pt>
                <c:pt idx="3036">
                  <c:v>4.4919995999998319E-5</c:v>
                </c:pt>
                <c:pt idx="3037">
                  <c:v>4.4847935999998353E-5</c:v>
                </c:pt>
                <c:pt idx="3038">
                  <c:v>4.4856974999998325E-5</c:v>
                </c:pt>
                <c:pt idx="3039">
                  <c:v>4.4821855999998487E-5</c:v>
                </c:pt>
                <c:pt idx="3040">
                  <c:v>4.4837803999998303E-5</c:v>
                </c:pt>
                <c:pt idx="3041">
                  <c:v>4.4832830999998354E-5</c:v>
                </c:pt>
                <c:pt idx="3042">
                  <c:v>4.4844950999998443E-5</c:v>
                </c:pt>
                <c:pt idx="3043">
                  <c:v>4.4821099999998296E-5</c:v>
                </c:pt>
                <c:pt idx="3044">
                  <c:v>4.4701675999998428E-5</c:v>
                </c:pt>
                <c:pt idx="3045">
                  <c:v>4.4734158999998269E-5</c:v>
                </c:pt>
                <c:pt idx="3046">
                  <c:v>4.4789423999998293E-5</c:v>
                </c:pt>
                <c:pt idx="3047">
                  <c:v>4.4704555999998379E-5</c:v>
                </c:pt>
                <c:pt idx="3048">
                  <c:v>4.4678158999998519E-5</c:v>
                </c:pt>
                <c:pt idx="3049">
                  <c:v>4.4670270999998535E-5</c:v>
                </c:pt>
                <c:pt idx="3050">
                  <c:v>4.4614038999998459E-5</c:v>
                </c:pt>
                <c:pt idx="3051">
                  <c:v>4.4625630999998462E-5</c:v>
                </c:pt>
                <c:pt idx="3052">
                  <c:v>4.4576974999998409E-5</c:v>
                </c:pt>
                <c:pt idx="3053">
                  <c:v>4.4627695999998423E-5</c:v>
                </c:pt>
                <c:pt idx="3054">
                  <c:v>4.457929599999852E-5</c:v>
                </c:pt>
                <c:pt idx="3055">
                  <c:v>4.4574790999998585E-5</c:v>
                </c:pt>
                <c:pt idx="3056">
                  <c:v>4.4536774999998613E-5</c:v>
                </c:pt>
                <c:pt idx="3057">
                  <c:v>4.4420863999998572E-5</c:v>
                </c:pt>
                <c:pt idx="3058">
                  <c:v>4.4454974999998738E-5</c:v>
                </c:pt>
                <c:pt idx="3059">
                  <c:v>4.4460063999998739E-5</c:v>
                </c:pt>
                <c:pt idx="3060">
                  <c:v>4.4211750999998687E-5</c:v>
                </c:pt>
                <c:pt idx="3061">
                  <c:v>4.4003883999998662E-5</c:v>
                </c:pt>
                <c:pt idx="3062">
                  <c:v>4.3896399999998667E-5</c:v>
                </c:pt>
                <c:pt idx="3063">
                  <c:v>4.3920703999998637E-5</c:v>
                </c:pt>
                <c:pt idx="3064">
                  <c:v>4.3855318999998759E-5</c:v>
                </c:pt>
                <c:pt idx="3065">
                  <c:v>4.387963099999871E-5</c:v>
                </c:pt>
                <c:pt idx="3066">
                  <c:v>4.3988774999998556E-5</c:v>
                </c:pt>
                <c:pt idx="3067">
                  <c:v>4.4053278999998722E-5</c:v>
                </c:pt>
                <c:pt idx="3068">
                  <c:v>4.4058399999998812E-5</c:v>
                </c:pt>
                <c:pt idx="3069">
                  <c:v>4.4071374999998683E-5</c:v>
                </c:pt>
                <c:pt idx="3070">
                  <c:v>4.4095070999998656E-5</c:v>
                </c:pt>
                <c:pt idx="3071">
                  <c:v>4.4249375999998731E-5</c:v>
                </c:pt>
                <c:pt idx="3072">
                  <c:v>4.4239958999998751E-5</c:v>
                </c:pt>
                <c:pt idx="3073">
                  <c:v>4.4265774999998601E-5</c:v>
                </c:pt>
                <c:pt idx="3074">
                  <c:v>4.4263275999998544E-5</c:v>
                </c:pt>
                <c:pt idx="3075">
                  <c:v>4.4275599999998746E-5</c:v>
                </c:pt>
                <c:pt idx="3076">
                  <c:v>4.4273899999998661E-5</c:v>
                </c:pt>
                <c:pt idx="3077">
                  <c:v>4.4249163999998758E-5</c:v>
                </c:pt>
                <c:pt idx="3078">
                  <c:v>4.4147183999998786E-5</c:v>
                </c:pt>
                <c:pt idx="3079">
                  <c:v>4.416155099999878E-5</c:v>
                </c:pt>
                <c:pt idx="3080">
                  <c:v>4.4243198999998754E-5</c:v>
                </c:pt>
                <c:pt idx="3081">
                  <c:v>4.4234798999998932E-5</c:v>
                </c:pt>
                <c:pt idx="3082">
                  <c:v>4.4231999999998888E-5</c:v>
                </c:pt>
                <c:pt idx="3083">
                  <c:v>4.4221198999998821E-5</c:v>
                </c:pt>
                <c:pt idx="3084">
                  <c:v>4.4223430999998752E-5</c:v>
                </c:pt>
                <c:pt idx="3085">
                  <c:v>4.4248783999998867E-5</c:v>
                </c:pt>
                <c:pt idx="3086">
                  <c:v>4.4090255999998875E-5</c:v>
                </c:pt>
                <c:pt idx="3087">
                  <c:v>4.407278399999882E-5</c:v>
                </c:pt>
                <c:pt idx="3088">
                  <c:v>4.407278399999882E-5</c:v>
                </c:pt>
                <c:pt idx="3089">
                  <c:v>4.3979374999998983E-5</c:v>
                </c:pt>
                <c:pt idx="3090">
                  <c:v>4.3904075999999065E-5</c:v>
                </c:pt>
                <c:pt idx="3091">
                  <c:v>4.3913310999998999E-5</c:v>
                </c:pt>
                <c:pt idx="3092">
                  <c:v>4.3979118999999003E-5</c:v>
                </c:pt>
                <c:pt idx="3093">
                  <c:v>4.3830870999999148E-5</c:v>
                </c:pt>
                <c:pt idx="3094">
                  <c:v>4.3837115999999185E-5</c:v>
                </c:pt>
                <c:pt idx="3095">
                  <c:v>4.3806678999999178E-5</c:v>
                </c:pt>
                <c:pt idx="3096">
                  <c:v>4.3819118999999208E-5</c:v>
                </c:pt>
                <c:pt idx="3097">
                  <c:v>4.3955999999999279E-5</c:v>
                </c:pt>
                <c:pt idx="3098">
                  <c:v>4.3986678999999186E-5</c:v>
                </c:pt>
                <c:pt idx="3099">
                  <c:v>4.400276399999916E-5</c:v>
                </c:pt>
                <c:pt idx="3100">
                  <c:v>4.3811870999999031E-5</c:v>
                </c:pt>
                <c:pt idx="3101">
                  <c:v>4.4031974999998963E-5</c:v>
                </c:pt>
                <c:pt idx="3102">
                  <c:v>4.3860838999998975E-5</c:v>
                </c:pt>
                <c:pt idx="3103">
                  <c:v>4.3783118999998973E-5</c:v>
                </c:pt>
                <c:pt idx="3104">
                  <c:v>4.379700399999905E-5</c:v>
                </c:pt>
                <c:pt idx="3105">
                  <c:v>4.3794678999999063E-5</c:v>
                </c:pt>
                <c:pt idx="3106">
                  <c:v>4.3836774999999138E-5</c:v>
                </c:pt>
                <c:pt idx="3107">
                  <c:v>4.3834575999999231E-5</c:v>
                </c:pt>
                <c:pt idx="3108">
                  <c:v>4.3776123999999358E-5</c:v>
                </c:pt>
                <c:pt idx="3109">
                  <c:v>4.3810075999999299E-5</c:v>
                </c:pt>
                <c:pt idx="3110">
                  <c:v>4.380709999999942E-5</c:v>
                </c:pt>
                <c:pt idx="3111">
                  <c:v>4.3802358999999458E-5</c:v>
                </c:pt>
                <c:pt idx="3112">
                  <c:v>4.3809615999999551E-5</c:v>
                </c:pt>
                <c:pt idx="3113">
                  <c:v>4.3814123999999536E-5</c:v>
                </c:pt>
                <c:pt idx="3114">
                  <c:v>4.3822623999999507E-5</c:v>
                </c:pt>
                <c:pt idx="3115">
                  <c:v>4.383787099999961E-5</c:v>
                </c:pt>
                <c:pt idx="3116">
                  <c:v>4.383787099999961E-5</c:v>
                </c:pt>
                <c:pt idx="3117">
                  <c:v>4.3837870999999725E-5</c:v>
                </c:pt>
                <c:pt idx="3118">
                  <c:v>4.3766335999999681E-5</c:v>
                </c:pt>
                <c:pt idx="3119">
                  <c:v>4.3762623999999843E-5</c:v>
                </c:pt>
                <c:pt idx="3120">
                  <c:v>4.3595974999999782E-5</c:v>
                </c:pt>
                <c:pt idx="3121">
                  <c:v>4.3563118999999914E-5</c:v>
                </c:pt>
                <c:pt idx="3122">
                  <c:v>4.3584763999999835E-5</c:v>
                </c:pt>
                <c:pt idx="3123">
                  <c:v>4.3563870999999721E-5</c:v>
                </c:pt>
                <c:pt idx="3124">
                  <c:v>4.351654399999961E-5</c:v>
                </c:pt>
                <c:pt idx="3125">
                  <c:v>4.3488838999999528E-5</c:v>
                </c:pt>
                <c:pt idx="3126">
                  <c:v>4.3545003999999493E-5</c:v>
                </c:pt>
                <c:pt idx="3127">
                  <c:v>4.3576575999999593E-5</c:v>
                </c:pt>
                <c:pt idx="3128">
                  <c:v>4.3515870999999663E-5</c:v>
                </c:pt>
                <c:pt idx="3129">
                  <c:v>4.3419003999999691E-5</c:v>
                </c:pt>
                <c:pt idx="3130">
                  <c:v>4.3452678999999879E-5</c:v>
                </c:pt>
                <c:pt idx="3131">
                  <c:v>4.3488623999999845E-5</c:v>
                </c:pt>
                <c:pt idx="3132">
                  <c:v>4.3495310999999729E-5</c:v>
                </c:pt>
                <c:pt idx="3133">
                  <c:v>4.3553678999999707E-5</c:v>
                </c:pt>
                <c:pt idx="3134">
                  <c:v>4.3570955999999566E-5</c:v>
                </c:pt>
                <c:pt idx="3135">
                  <c:v>4.3570955999999566E-5</c:v>
                </c:pt>
                <c:pt idx="3136">
                  <c:v>4.3542399999999592E-5</c:v>
                </c:pt>
                <c:pt idx="3137">
                  <c:v>4.3508774999999672E-5</c:v>
                </c:pt>
                <c:pt idx="3138">
                  <c:v>4.3508774999999618E-5</c:v>
                </c:pt>
                <c:pt idx="3139">
                  <c:v>4.3508774999999672E-5</c:v>
                </c:pt>
                <c:pt idx="3140">
                  <c:v>4.3280198999999698E-5</c:v>
                </c:pt>
                <c:pt idx="3141">
                  <c:v>4.319126399999965E-5</c:v>
                </c:pt>
                <c:pt idx="3142">
                  <c:v>4.3108955999999583E-5</c:v>
                </c:pt>
                <c:pt idx="3143">
                  <c:v>4.3155310999999641E-5</c:v>
                </c:pt>
                <c:pt idx="3144">
                  <c:v>4.3071835999999676E-5</c:v>
                </c:pt>
                <c:pt idx="3145">
                  <c:v>4.3073118999999679E-5</c:v>
                </c:pt>
                <c:pt idx="3146">
                  <c:v>4.3030283999999597E-5</c:v>
                </c:pt>
                <c:pt idx="3147">
                  <c:v>4.3076798999999652E-5</c:v>
                </c:pt>
                <c:pt idx="3148">
                  <c:v>4.3065035999999682E-5</c:v>
                </c:pt>
                <c:pt idx="3149">
                  <c:v>4.2899723999999706E-5</c:v>
                </c:pt>
                <c:pt idx="3150">
                  <c:v>4.2899723999999652E-5</c:v>
                </c:pt>
                <c:pt idx="3151">
                  <c:v>4.2950443999999717E-5</c:v>
                </c:pt>
                <c:pt idx="3152">
                  <c:v>4.2937035999999808E-5</c:v>
                </c:pt>
                <c:pt idx="3153">
                  <c:v>4.2949670999999736E-5</c:v>
                </c:pt>
                <c:pt idx="3154">
                  <c:v>4.2934374999999761E-5</c:v>
                </c:pt>
                <c:pt idx="3155">
                  <c:v>4.2934374999999707E-5</c:v>
                </c:pt>
                <c:pt idx="3156">
                  <c:v>4.2934374999999761E-5</c:v>
                </c:pt>
                <c:pt idx="3157">
                  <c:v>4.2549999999999896E-5</c:v>
                </c:pt>
                <c:pt idx="3158">
                  <c:v>4.2527403999999878E-5</c:v>
                </c:pt>
                <c:pt idx="3159">
                  <c:v>4.2488875999999722E-5</c:v>
                </c:pt>
                <c:pt idx="3160">
                  <c:v>4.2506315999999797E-5</c:v>
                </c:pt>
                <c:pt idx="3161">
                  <c:v>4.2503403999999764E-5</c:v>
                </c:pt>
                <c:pt idx="3162">
                  <c:v>4.2503403999999764E-5</c:v>
                </c:pt>
                <c:pt idx="3163">
                  <c:v>4.2503403999999873E-5</c:v>
                </c:pt>
                <c:pt idx="3164">
                  <c:v>4.2503403999999934E-5</c:v>
                </c:pt>
                <c:pt idx="3165">
                  <c:v>4.2445600000000013E-5</c:v>
                </c:pt>
                <c:pt idx="3166">
                  <c:v>4.224436400000002E-5</c:v>
                </c:pt>
                <c:pt idx="3167">
                  <c:v>4.2229135999999868E-5</c:v>
                </c:pt>
                <c:pt idx="3168">
                  <c:v>4.2229135999999922E-5</c:v>
                </c:pt>
                <c:pt idx="3169">
                  <c:v>4.2198598999999942E-5</c:v>
                </c:pt>
                <c:pt idx="3170">
                  <c:v>4.1981599999999957E-5</c:v>
                </c:pt>
                <c:pt idx="3171">
                  <c:v>4.1940479000000039E-5</c:v>
                </c:pt>
                <c:pt idx="3172">
                  <c:v>4.186638400000004E-5</c:v>
                </c:pt>
                <c:pt idx="3173">
                  <c:v>4.1873399000000117E-5</c:v>
                </c:pt>
                <c:pt idx="3174">
                  <c:v>4.1937584000000128E-5</c:v>
                </c:pt>
                <c:pt idx="3175">
                  <c:v>4.1903900000000078E-5</c:v>
                </c:pt>
                <c:pt idx="3176">
                  <c:v>4.1923135999999997E-5</c:v>
                </c:pt>
                <c:pt idx="3177">
                  <c:v>4.1885398999999947E-5</c:v>
                </c:pt>
                <c:pt idx="3178">
                  <c:v>4.1836735999999916E-5</c:v>
                </c:pt>
                <c:pt idx="3179">
                  <c:v>4.1859630999999864E-5</c:v>
                </c:pt>
                <c:pt idx="3180">
                  <c:v>4.1840158999999859E-5</c:v>
                </c:pt>
                <c:pt idx="3181">
                  <c:v>4.191731899999991E-5</c:v>
                </c:pt>
                <c:pt idx="3182">
                  <c:v>4.1920203999999841E-5</c:v>
                </c:pt>
                <c:pt idx="3183">
                  <c:v>4.1778558999999974E-5</c:v>
                </c:pt>
                <c:pt idx="3184">
                  <c:v>4.1791470999999948E-5</c:v>
                </c:pt>
                <c:pt idx="3185">
                  <c:v>4.176334399999996E-5</c:v>
                </c:pt>
                <c:pt idx="3186">
                  <c:v>4.1807824000000036E-5</c:v>
                </c:pt>
                <c:pt idx="3187">
                  <c:v>4.172763900000001E-5</c:v>
                </c:pt>
                <c:pt idx="3188">
                  <c:v>4.173310000000009E-5</c:v>
                </c:pt>
                <c:pt idx="3189">
                  <c:v>4.1730015999999979E-5</c:v>
                </c:pt>
                <c:pt idx="3190">
                  <c:v>4.1726158999999941E-5</c:v>
                </c:pt>
                <c:pt idx="3191">
                  <c:v>4.155617600000011E-5</c:v>
                </c:pt>
                <c:pt idx="3192">
                  <c:v>4.1545100000000159E-5</c:v>
                </c:pt>
                <c:pt idx="3193">
                  <c:v>4.1620400000000073E-5</c:v>
                </c:pt>
                <c:pt idx="3194">
                  <c:v>4.1595436000000003E-5</c:v>
                </c:pt>
                <c:pt idx="3195">
                  <c:v>4.1637484000000087E-5</c:v>
                </c:pt>
                <c:pt idx="3196">
                  <c:v>4.1789099999999962E-5</c:v>
                </c:pt>
                <c:pt idx="3197">
                  <c:v>4.1748879000000046E-5</c:v>
                </c:pt>
                <c:pt idx="3198">
                  <c:v>4.1950495999999986E-5</c:v>
                </c:pt>
                <c:pt idx="3199">
                  <c:v>4.2028496000000015E-5</c:v>
                </c:pt>
                <c:pt idx="3200">
                  <c:v>4.1934639000000119E-5</c:v>
                </c:pt>
                <c:pt idx="3201">
                  <c:v>4.1819435999999993E-5</c:v>
                </c:pt>
                <c:pt idx="3202">
                  <c:v>4.1968975000000002E-5</c:v>
                </c:pt>
                <c:pt idx="3203">
                  <c:v>4.1992878999999958E-5</c:v>
                </c:pt>
                <c:pt idx="3204">
                  <c:v>4.19013749999998E-5</c:v>
                </c:pt>
                <c:pt idx="3205">
                  <c:v>4.1890470999999765E-5</c:v>
                </c:pt>
                <c:pt idx="3206">
                  <c:v>4.198446399999966E-5</c:v>
                </c:pt>
                <c:pt idx="3207">
                  <c:v>4.1998399999999662E-5</c:v>
                </c:pt>
                <c:pt idx="3208">
                  <c:v>4.2075974999999803E-5</c:v>
                </c:pt>
                <c:pt idx="3209">
                  <c:v>4.2101998999999866E-5</c:v>
                </c:pt>
                <c:pt idx="3210">
                  <c:v>4.2096990999999603E-5</c:v>
                </c:pt>
                <c:pt idx="3211">
                  <c:v>4.2147990999999762E-5</c:v>
                </c:pt>
                <c:pt idx="3212">
                  <c:v>4.2161499999999816E-5</c:v>
                </c:pt>
                <c:pt idx="3213">
                  <c:v>4.2136950999999782E-5</c:v>
                </c:pt>
                <c:pt idx="3214">
                  <c:v>4.2099483999999622E-5</c:v>
                </c:pt>
                <c:pt idx="3215">
                  <c:v>4.2164463999999669E-5</c:v>
                </c:pt>
                <c:pt idx="3216">
                  <c:v>4.2348399999999569E-5</c:v>
                </c:pt>
                <c:pt idx="3217">
                  <c:v>4.2285243999999695E-5</c:v>
                </c:pt>
                <c:pt idx="3218">
                  <c:v>4.2272878999999704E-5</c:v>
                </c:pt>
                <c:pt idx="3219">
                  <c:v>4.2533950999999833E-5</c:v>
                </c:pt>
                <c:pt idx="3220">
                  <c:v>4.2592463999999781E-5</c:v>
                </c:pt>
                <c:pt idx="3221">
                  <c:v>4.2366923999999981E-5</c:v>
                </c:pt>
                <c:pt idx="3222">
                  <c:v>4.234755900000005E-5</c:v>
                </c:pt>
                <c:pt idx="3223">
                  <c:v>4.2382176000000071E-5</c:v>
                </c:pt>
                <c:pt idx="3224">
                  <c:v>4.2399374999999909E-5</c:v>
                </c:pt>
                <c:pt idx="3225">
                  <c:v>4.240092399999992E-5</c:v>
                </c:pt>
                <c:pt idx="3226">
                  <c:v>4.236315899999988E-5</c:v>
                </c:pt>
                <c:pt idx="3227">
                  <c:v>4.2320923999999935E-5</c:v>
                </c:pt>
                <c:pt idx="3228">
                  <c:v>4.2355559000000087E-5</c:v>
                </c:pt>
                <c:pt idx="3229">
                  <c:v>4.2240879000000176E-5</c:v>
                </c:pt>
                <c:pt idx="3230">
                  <c:v>4.2008911000000238E-5</c:v>
                </c:pt>
                <c:pt idx="3231">
                  <c:v>4.1995159000000402E-5</c:v>
                </c:pt>
                <c:pt idx="3232">
                  <c:v>4.2070471000000336E-5</c:v>
                </c:pt>
                <c:pt idx="3233">
                  <c:v>4.2130039000000235E-5</c:v>
                </c:pt>
                <c:pt idx="3234">
                  <c:v>4.201638400000047E-5</c:v>
                </c:pt>
                <c:pt idx="3235">
                  <c:v>4.1967775000000359E-5</c:v>
                </c:pt>
                <c:pt idx="3236">
                  <c:v>4.1941711000000395E-5</c:v>
                </c:pt>
                <c:pt idx="3237">
                  <c:v>4.1936271000000319E-5</c:v>
                </c:pt>
                <c:pt idx="3238">
                  <c:v>4.1951159000000359E-5</c:v>
                </c:pt>
                <c:pt idx="3239">
                  <c:v>4.1884204000000412E-5</c:v>
                </c:pt>
                <c:pt idx="3240">
                  <c:v>4.1913344000000391E-5</c:v>
                </c:pt>
                <c:pt idx="3241">
                  <c:v>4.1928204000000278E-5</c:v>
                </c:pt>
                <c:pt idx="3242">
                  <c:v>4.1928204000000332E-5</c:v>
                </c:pt>
                <c:pt idx="3243">
                  <c:v>4.1844791000000439E-5</c:v>
                </c:pt>
                <c:pt idx="3244">
                  <c:v>4.1808476000000385E-5</c:v>
                </c:pt>
                <c:pt idx="3245">
                  <c:v>4.1869559000000377E-5</c:v>
                </c:pt>
                <c:pt idx="3246">
                  <c:v>4.1878016000000344E-5</c:v>
                </c:pt>
                <c:pt idx="3247">
                  <c:v>4.1786204000000455E-5</c:v>
                </c:pt>
                <c:pt idx="3248">
                  <c:v>4.1694716000000484E-5</c:v>
                </c:pt>
                <c:pt idx="3249">
                  <c:v>4.1763100000000407E-5</c:v>
                </c:pt>
                <c:pt idx="3250">
                  <c:v>4.1755344000000546E-5</c:v>
                </c:pt>
                <c:pt idx="3251">
                  <c:v>4.1667900000000543E-5</c:v>
                </c:pt>
                <c:pt idx="3252">
                  <c:v>4.153115900000057E-5</c:v>
                </c:pt>
                <c:pt idx="3253">
                  <c:v>4.1446400000000491E-5</c:v>
                </c:pt>
                <c:pt idx="3254">
                  <c:v>4.1569159000000755E-5</c:v>
                </c:pt>
                <c:pt idx="3255">
                  <c:v>4.1567600000000595E-5</c:v>
                </c:pt>
                <c:pt idx="3256">
                  <c:v>4.1571159000000651E-5</c:v>
                </c:pt>
                <c:pt idx="3257">
                  <c:v>4.1581919000000652E-5</c:v>
                </c:pt>
                <c:pt idx="3258">
                  <c:v>4.1638775000000634E-5</c:v>
                </c:pt>
                <c:pt idx="3259">
                  <c:v>4.1661100000000542E-5</c:v>
                </c:pt>
                <c:pt idx="3260">
                  <c:v>4.1534476000000665E-5</c:v>
                </c:pt>
                <c:pt idx="3261">
                  <c:v>4.1503375000000689E-5</c:v>
                </c:pt>
                <c:pt idx="3262">
                  <c:v>4.1468775000000674E-5</c:v>
                </c:pt>
                <c:pt idx="3263">
                  <c:v>4.1410464000000672E-5</c:v>
                </c:pt>
                <c:pt idx="3264">
                  <c:v>4.1360400000000709E-5</c:v>
                </c:pt>
                <c:pt idx="3265">
                  <c:v>4.1199484000000725E-5</c:v>
                </c:pt>
                <c:pt idx="3266">
                  <c:v>4.1212464000000807E-5</c:v>
                </c:pt>
                <c:pt idx="3267">
                  <c:v>4.1207991000000845E-5</c:v>
                </c:pt>
                <c:pt idx="3268">
                  <c:v>4.1190999000000776E-5</c:v>
                </c:pt>
                <c:pt idx="3269">
                  <c:v>4.1097951000000703E-5</c:v>
                </c:pt>
                <c:pt idx="3270">
                  <c:v>4.122977500000076E-5</c:v>
                </c:pt>
                <c:pt idx="3271">
                  <c:v>4.1227244000000838E-5</c:v>
                </c:pt>
                <c:pt idx="3272">
                  <c:v>4.1324999000000846E-5</c:v>
                </c:pt>
                <c:pt idx="3273">
                  <c:v>4.1307484000000895E-5</c:v>
                </c:pt>
                <c:pt idx="3274">
                  <c:v>4.143395100000089E-5</c:v>
                </c:pt>
                <c:pt idx="3275">
                  <c:v>4.1420496000000979E-5</c:v>
                </c:pt>
                <c:pt idx="3276">
                  <c:v>4.1424991000000941E-5</c:v>
                </c:pt>
                <c:pt idx="3277">
                  <c:v>4.1423484000000939E-5</c:v>
                </c:pt>
                <c:pt idx="3278">
                  <c:v>4.1423484000001054E-5</c:v>
                </c:pt>
                <c:pt idx="3279">
                  <c:v>4.1387356000001094E-5</c:v>
                </c:pt>
                <c:pt idx="3280">
                  <c:v>4.1460639000000922E-5</c:v>
                </c:pt>
                <c:pt idx="3281">
                  <c:v>4.1482716000000893E-5</c:v>
                </c:pt>
                <c:pt idx="3282">
                  <c:v>4.1463375000000954E-5</c:v>
                </c:pt>
                <c:pt idx="3283">
                  <c:v>4.1502639000000838E-5</c:v>
                </c:pt>
                <c:pt idx="3284">
                  <c:v>4.1560716000001091E-5</c:v>
                </c:pt>
                <c:pt idx="3285">
                  <c:v>4.1465775000000973E-5</c:v>
                </c:pt>
                <c:pt idx="3286">
                  <c:v>4.1465775000000973E-5</c:v>
                </c:pt>
                <c:pt idx="3287">
                  <c:v>4.1491375000000798E-5</c:v>
                </c:pt>
                <c:pt idx="3288">
                  <c:v>4.1449100000000843E-5</c:v>
                </c:pt>
                <c:pt idx="3289">
                  <c:v>4.1381159000000824E-5</c:v>
                </c:pt>
                <c:pt idx="3290">
                  <c:v>4.1323100000000865E-5</c:v>
                </c:pt>
                <c:pt idx="3291">
                  <c:v>4.1382991000001025E-5</c:v>
                </c:pt>
                <c:pt idx="3292">
                  <c:v>4.1495356000000924E-5</c:v>
                </c:pt>
                <c:pt idx="3293">
                  <c:v>4.1245975000001012E-5</c:v>
                </c:pt>
                <c:pt idx="3294">
                  <c:v>4.1235151000001051E-5</c:v>
                </c:pt>
                <c:pt idx="3295">
                  <c:v>4.126147900000103E-5</c:v>
                </c:pt>
                <c:pt idx="3296">
                  <c:v>4.126147900000103E-5</c:v>
                </c:pt>
                <c:pt idx="3297">
                  <c:v>4.1283151000000939E-5</c:v>
                </c:pt>
                <c:pt idx="3298">
                  <c:v>4.1214796000001002E-5</c:v>
                </c:pt>
                <c:pt idx="3299">
                  <c:v>4.1177196000000947E-5</c:v>
                </c:pt>
                <c:pt idx="3300">
                  <c:v>4.1203056000000913E-5</c:v>
                </c:pt>
                <c:pt idx="3301">
                  <c:v>4.1232736000000841E-5</c:v>
                </c:pt>
                <c:pt idx="3302">
                  <c:v>4.1056364000000824E-5</c:v>
                </c:pt>
                <c:pt idx="3303">
                  <c:v>4.1053900000000966E-5</c:v>
                </c:pt>
                <c:pt idx="3304">
                  <c:v>4.1141975000000913E-5</c:v>
                </c:pt>
                <c:pt idx="3305">
                  <c:v>4.1109599000000916E-5</c:v>
                </c:pt>
                <c:pt idx="3306">
                  <c:v>4.105540400000075E-5</c:v>
                </c:pt>
                <c:pt idx="3307">
                  <c:v>4.0937196000000827E-5</c:v>
                </c:pt>
                <c:pt idx="3308">
                  <c:v>4.0960911000000806E-5</c:v>
                </c:pt>
                <c:pt idx="3309">
                  <c:v>4.1019900000000688E-5</c:v>
                </c:pt>
                <c:pt idx="3310">
                  <c:v>4.0799519000000772E-5</c:v>
                </c:pt>
                <c:pt idx="3311">
                  <c:v>4.077797500000082E-5</c:v>
                </c:pt>
                <c:pt idx="3312">
                  <c:v>4.0773584000000883E-5</c:v>
                </c:pt>
                <c:pt idx="3313">
                  <c:v>4.0773975000000919E-5</c:v>
                </c:pt>
                <c:pt idx="3314">
                  <c:v>4.081590000000085E-5</c:v>
                </c:pt>
                <c:pt idx="3315">
                  <c:v>4.0748511000000977E-5</c:v>
                </c:pt>
                <c:pt idx="3316">
                  <c:v>4.0753404000001009E-5</c:v>
                </c:pt>
                <c:pt idx="3317">
                  <c:v>4.0736796000000991E-5</c:v>
                </c:pt>
                <c:pt idx="3318">
                  <c:v>4.0680384000000915E-5</c:v>
                </c:pt>
                <c:pt idx="3319">
                  <c:v>4.052913600000102E-5</c:v>
                </c:pt>
                <c:pt idx="3320">
                  <c:v>4.0438000000001011E-5</c:v>
                </c:pt>
                <c:pt idx="3321">
                  <c:v>4.0362911000001074E-5</c:v>
                </c:pt>
                <c:pt idx="3322">
                  <c:v>4.04150560000009E-5</c:v>
                </c:pt>
                <c:pt idx="3323">
                  <c:v>4.0364791000000934E-5</c:v>
                </c:pt>
                <c:pt idx="3324">
                  <c:v>4.0369564000000822E-5</c:v>
                </c:pt>
                <c:pt idx="3325">
                  <c:v>4.0433600000000751E-5</c:v>
                </c:pt>
                <c:pt idx="3326">
                  <c:v>4.0304791000000647E-5</c:v>
                </c:pt>
                <c:pt idx="3327">
                  <c:v>4.0293584000000636E-5</c:v>
                </c:pt>
                <c:pt idx="3328">
                  <c:v>4.0189031000000849E-5</c:v>
                </c:pt>
                <c:pt idx="3329">
                  <c:v>4.0326791000000756E-5</c:v>
                </c:pt>
                <c:pt idx="3330">
                  <c:v>4.0267900000000848E-5</c:v>
                </c:pt>
                <c:pt idx="3331">
                  <c:v>4.0251151000000906E-5</c:v>
                </c:pt>
                <c:pt idx="3332">
                  <c:v>4.0175599000000941E-5</c:v>
                </c:pt>
                <c:pt idx="3333">
                  <c:v>4.0081479000001025E-5</c:v>
                </c:pt>
                <c:pt idx="3334">
                  <c:v>4.0067159000001026E-5</c:v>
                </c:pt>
                <c:pt idx="3335">
                  <c:v>4.011220400000104E-5</c:v>
                </c:pt>
                <c:pt idx="3336">
                  <c:v>4.0060364000000903E-5</c:v>
                </c:pt>
                <c:pt idx="3337">
                  <c:v>4.0119404000000886E-5</c:v>
                </c:pt>
                <c:pt idx="3338">
                  <c:v>4.0125584000000858E-5</c:v>
                </c:pt>
                <c:pt idx="3339">
                  <c:v>4.013236400000079E-5</c:v>
                </c:pt>
                <c:pt idx="3340">
                  <c:v>4.0125584000000858E-5</c:v>
                </c:pt>
                <c:pt idx="3341">
                  <c:v>3.9976876000000916E-5</c:v>
                </c:pt>
                <c:pt idx="3342">
                  <c:v>4.0041584000000965E-5</c:v>
                </c:pt>
                <c:pt idx="3343">
                  <c:v>4.0130144000000994E-5</c:v>
                </c:pt>
                <c:pt idx="3344">
                  <c:v>3.9892591000000888E-5</c:v>
                </c:pt>
                <c:pt idx="3345">
                  <c:v>3.9805264000000872E-5</c:v>
                </c:pt>
                <c:pt idx="3346">
                  <c:v>3.9505616000000773E-5</c:v>
                </c:pt>
                <c:pt idx="3347">
                  <c:v>3.9556576000000862E-5</c:v>
                </c:pt>
                <c:pt idx="3348">
                  <c:v>3.9492124000000955E-5</c:v>
                </c:pt>
                <c:pt idx="3349">
                  <c:v>3.9499871000000893E-5</c:v>
                </c:pt>
                <c:pt idx="3350">
                  <c:v>3.9480544000000972E-5</c:v>
                </c:pt>
                <c:pt idx="3351">
                  <c:v>3.9407100000000926E-5</c:v>
                </c:pt>
                <c:pt idx="3352">
                  <c:v>3.9448375000000967E-5</c:v>
                </c:pt>
                <c:pt idx="3353">
                  <c:v>3.9348576000000948E-5</c:v>
                </c:pt>
                <c:pt idx="3354">
                  <c:v>3.9322400000000984E-5</c:v>
                </c:pt>
                <c:pt idx="3355">
                  <c:v>3.9335036000000908E-5</c:v>
                </c:pt>
                <c:pt idx="3356">
                  <c:v>3.9226679000001014E-5</c:v>
                </c:pt>
                <c:pt idx="3357">
                  <c:v>3.9229231000000934E-5</c:v>
                </c:pt>
                <c:pt idx="3358">
                  <c:v>3.9164839000000767E-5</c:v>
                </c:pt>
                <c:pt idx="3359">
                  <c:v>3.9159775000000876E-5</c:v>
                </c:pt>
                <c:pt idx="3360">
                  <c:v>3.917487100000079E-5</c:v>
                </c:pt>
                <c:pt idx="3361">
                  <c:v>3.9182624000000826E-5</c:v>
                </c:pt>
                <c:pt idx="3362">
                  <c:v>3.9201616000000913E-5</c:v>
                </c:pt>
                <c:pt idx="3363">
                  <c:v>3.9115600000001052E-5</c:v>
                </c:pt>
                <c:pt idx="3364">
                  <c:v>3.9111775000001103E-5</c:v>
                </c:pt>
                <c:pt idx="3365">
                  <c:v>3.901183600000104E-5</c:v>
                </c:pt>
                <c:pt idx="3366">
                  <c:v>3.8955975000001216E-5</c:v>
                </c:pt>
                <c:pt idx="3367">
                  <c:v>3.8893264000001068E-5</c:v>
                </c:pt>
                <c:pt idx="3368">
                  <c:v>3.8808400000001144E-5</c:v>
                </c:pt>
                <c:pt idx="3369">
                  <c:v>3.8792079000001084E-5</c:v>
                </c:pt>
                <c:pt idx="3370">
                  <c:v>3.8791756000000986E-5</c:v>
                </c:pt>
                <c:pt idx="3371">
                  <c:v>3.8685199000001034E-5</c:v>
                </c:pt>
                <c:pt idx="3372">
                  <c:v>3.8671500000001007E-5</c:v>
                </c:pt>
                <c:pt idx="3373">
                  <c:v>3.872811900000096E-5</c:v>
                </c:pt>
                <c:pt idx="3374">
                  <c:v>3.8923116000000959E-5</c:v>
                </c:pt>
                <c:pt idx="3375">
                  <c:v>3.8915359000000879E-5</c:v>
                </c:pt>
                <c:pt idx="3376">
                  <c:v>3.8819004000000915E-5</c:v>
                </c:pt>
                <c:pt idx="3377">
                  <c:v>3.8607871000000956E-5</c:v>
                </c:pt>
                <c:pt idx="3378">
                  <c:v>3.8555231000000899E-5</c:v>
                </c:pt>
                <c:pt idx="3379">
                  <c:v>3.8624684000000968E-5</c:v>
                </c:pt>
                <c:pt idx="3380">
                  <c:v>3.8608975000001126E-5</c:v>
                </c:pt>
                <c:pt idx="3381">
                  <c:v>3.8620079000000998E-5</c:v>
                </c:pt>
                <c:pt idx="3382">
                  <c:v>3.8566759000000955E-5</c:v>
                </c:pt>
                <c:pt idx="3383">
                  <c:v>3.8552071000001037E-5</c:v>
                </c:pt>
                <c:pt idx="3384">
                  <c:v>3.8517439000000879E-5</c:v>
                </c:pt>
                <c:pt idx="3385">
                  <c:v>3.8496111000000951E-5</c:v>
                </c:pt>
                <c:pt idx="3386">
                  <c:v>3.8442671000000987E-5</c:v>
                </c:pt>
                <c:pt idx="3387">
                  <c:v>3.8459600000000874E-5</c:v>
                </c:pt>
                <c:pt idx="3388">
                  <c:v>3.8422511000000837E-5</c:v>
                </c:pt>
                <c:pt idx="3389">
                  <c:v>3.8422511000000898E-5</c:v>
                </c:pt>
                <c:pt idx="3390">
                  <c:v>3.8422511000000898E-5</c:v>
                </c:pt>
                <c:pt idx="3391">
                  <c:v>3.8367404000000704E-5</c:v>
                </c:pt>
                <c:pt idx="3392">
                  <c:v>3.8359031000000638E-5</c:v>
                </c:pt>
                <c:pt idx="3393">
                  <c:v>3.8290876000000763E-5</c:v>
                </c:pt>
                <c:pt idx="3394">
                  <c:v>3.8219031000000772E-5</c:v>
                </c:pt>
                <c:pt idx="3395">
                  <c:v>3.8245959000000766E-5</c:v>
                </c:pt>
                <c:pt idx="3396">
                  <c:v>3.8244876000000771E-5</c:v>
                </c:pt>
                <c:pt idx="3397">
                  <c:v>3.8285775000000742E-5</c:v>
                </c:pt>
                <c:pt idx="3398">
                  <c:v>3.8292876000000774E-5</c:v>
                </c:pt>
                <c:pt idx="3399">
                  <c:v>3.8354751000000759E-5</c:v>
                </c:pt>
                <c:pt idx="3400">
                  <c:v>3.8358364000000674E-5</c:v>
                </c:pt>
                <c:pt idx="3401">
                  <c:v>3.8341519000000689E-5</c:v>
                </c:pt>
                <c:pt idx="3402">
                  <c:v>3.8353136000000632E-5</c:v>
                </c:pt>
                <c:pt idx="3403">
                  <c:v>3.8375900000000738E-5</c:v>
                </c:pt>
                <c:pt idx="3404">
                  <c:v>3.8357136000000594E-5</c:v>
                </c:pt>
                <c:pt idx="3405">
                  <c:v>3.8363519000000622E-5</c:v>
                </c:pt>
                <c:pt idx="3406">
                  <c:v>3.8262511000000642E-5</c:v>
                </c:pt>
                <c:pt idx="3407">
                  <c:v>3.820140400000059E-5</c:v>
                </c:pt>
                <c:pt idx="3408">
                  <c:v>3.8201404000000482E-5</c:v>
                </c:pt>
                <c:pt idx="3409">
                  <c:v>3.8208144000000628E-5</c:v>
                </c:pt>
                <c:pt idx="3410">
                  <c:v>3.8174876000000441E-5</c:v>
                </c:pt>
                <c:pt idx="3411">
                  <c:v>3.8300111000000467E-5</c:v>
                </c:pt>
                <c:pt idx="3412">
                  <c:v>3.8435975000000441E-5</c:v>
                </c:pt>
                <c:pt idx="3413">
                  <c:v>3.845209600000021E-5</c:v>
                </c:pt>
                <c:pt idx="3414">
                  <c:v>3.8421975000000262E-5</c:v>
                </c:pt>
                <c:pt idx="3415">
                  <c:v>3.823497500000036E-5</c:v>
                </c:pt>
                <c:pt idx="3416">
                  <c:v>3.8181975000000366E-5</c:v>
                </c:pt>
                <c:pt idx="3417">
                  <c:v>3.8138079000000402E-5</c:v>
                </c:pt>
                <c:pt idx="3418">
                  <c:v>3.8115431000000287E-5</c:v>
                </c:pt>
                <c:pt idx="3419">
                  <c:v>3.7963664000000337E-5</c:v>
                </c:pt>
                <c:pt idx="3420">
                  <c:v>3.7963664000000337E-5</c:v>
                </c:pt>
                <c:pt idx="3421">
                  <c:v>3.8031500000000505E-5</c:v>
                </c:pt>
                <c:pt idx="3422">
                  <c:v>3.8082975000000318E-5</c:v>
                </c:pt>
                <c:pt idx="3423">
                  <c:v>3.8082975000000318E-5</c:v>
                </c:pt>
                <c:pt idx="3424">
                  <c:v>3.8174044000000262E-5</c:v>
                </c:pt>
                <c:pt idx="3425">
                  <c:v>3.8038684000000273E-5</c:v>
                </c:pt>
                <c:pt idx="3426">
                  <c:v>3.8081756000000215E-5</c:v>
                </c:pt>
                <c:pt idx="3427">
                  <c:v>3.8143959000000394E-5</c:v>
                </c:pt>
                <c:pt idx="3428">
                  <c:v>3.8145024000000319E-5</c:v>
                </c:pt>
                <c:pt idx="3429">
                  <c:v>3.8145024000000319E-5</c:v>
                </c:pt>
                <c:pt idx="3430">
                  <c:v>3.8212511000000234E-5</c:v>
                </c:pt>
                <c:pt idx="3431">
                  <c:v>3.8208144000000289E-5</c:v>
                </c:pt>
                <c:pt idx="3432">
                  <c:v>3.8208144000000513E-5</c:v>
                </c:pt>
                <c:pt idx="3433">
                  <c:v>3.8195775000000423E-5</c:v>
                </c:pt>
                <c:pt idx="3434">
                  <c:v>3.8155191000000399E-5</c:v>
                </c:pt>
                <c:pt idx="3435">
                  <c:v>3.8191975000000415E-5</c:v>
                </c:pt>
                <c:pt idx="3436">
                  <c:v>3.8054279000000408E-5</c:v>
                </c:pt>
                <c:pt idx="3437">
                  <c:v>3.8061404000000439E-5</c:v>
                </c:pt>
                <c:pt idx="3438">
                  <c:v>3.8107584000000485E-5</c:v>
                </c:pt>
                <c:pt idx="3439">
                  <c:v>3.8051196000000571E-5</c:v>
                </c:pt>
                <c:pt idx="3440">
                  <c:v>3.7913191000000437E-5</c:v>
                </c:pt>
                <c:pt idx="3441">
                  <c:v>3.7958751000000345E-5</c:v>
                </c:pt>
                <c:pt idx="3442">
                  <c:v>3.7896796000000395E-5</c:v>
                </c:pt>
                <c:pt idx="3443">
                  <c:v>3.7882000000000177E-5</c:v>
                </c:pt>
                <c:pt idx="3444">
                  <c:v>3.7899975000000384E-5</c:v>
                </c:pt>
                <c:pt idx="3445">
                  <c:v>3.8047584000000367E-5</c:v>
                </c:pt>
                <c:pt idx="3446">
                  <c:v>3.8047584000000367E-5</c:v>
                </c:pt>
                <c:pt idx="3447">
                  <c:v>3.8022279000000426E-5</c:v>
                </c:pt>
                <c:pt idx="3448">
                  <c:v>3.8048751000000379E-5</c:v>
                </c:pt>
                <c:pt idx="3449">
                  <c:v>3.7981404000000454E-5</c:v>
                </c:pt>
                <c:pt idx="3450">
                  <c:v>3.7980279000000619E-5</c:v>
                </c:pt>
                <c:pt idx="3451">
                  <c:v>3.7998751000000649E-5</c:v>
                </c:pt>
                <c:pt idx="3452">
                  <c:v>3.7975975000000517E-5</c:v>
                </c:pt>
                <c:pt idx="3453">
                  <c:v>3.8010796000000652E-5</c:v>
                </c:pt>
                <c:pt idx="3454">
                  <c:v>3.8029191000000705E-5</c:v>
                </c:pt>
                <c:pt idx="3455">
                  <c:v>3.8041584000000686E-5</c:v>
                </c:pt>
                <c:pt idx="3456">
                  <c:v>3.8039191000000754E-5</c:v>
                </c:pt>
                <c:pt idx="3457">
                  <c:v>3.802758400000073E-5</c:v>
                </c:pt>
                <c:pt idx="3458">
                  <c:v>3.8041975000000431E-5</c:v>
                </c:pt>
                <c:pt idx="3459">
                  <c:v>3.8043191000000492E-5</c:v>
                </c:pt>
                <c:pt idx="3460">
                  <c:v>3.8057564000000469E-5</c:v>
                </c:pt>
                <c:pt idx="3461">
                  <c:v>3.8015196000000458E-5</c:v>
                </c:pt>
                <c:pt idx="3462">
                  <c:v>3.7921056000000364E-5</c:v>
                </c:pt>
                <c:pt idx="3463">
                  <c:v>3.7827159000000282E-5</c:v>
                </c:pt>
                <c:pt idx="3464">
                  <c:v>3.7873244000000341E-5</c:v>
                </c:pt>
                <c:pt idx="3465">
                  <c:v>3.7847100000000521E-5</c:v>
                </c:pt>
                <c:pt idx="3466">
                  <c:v>3.7913831000000245E-5</c:v>
                </c:pt>
                <c:pt idx="3467">
                  <c:v>3.7920304000000442E-5</c:v>
                </c:pt>
                <c:pt idx="3468">
                  <c:v>3.7924775000000411E-5</c:v>
                </c:pt>
                <c:pt idx="3469">
                  <c:v>3.7924775000000296E-5</c:v>
                </c:pt>
                <c:pt idx="3470">
                  <c:v>3.7938304000000474E-5</c:v>
                </c:pt>
                <c:pt idx="3471">
                  <c:v>3.8078016000000556E-5</c:v>
                </c:pt>
                <c:pt idx="3472">
                  <c:v>3.8073559000000727E-5</c:v>
                </c:pt>
                <c:pt idx="3473">
                  <c:v>3.8066176000000839E-5</c:v>
                </c:pt>
                <c:pt idx="3474">
                  <c:v>3.7990924000000686E-5</c:v>
                </c:pt>
                <c:pt idx="3475">
                  <c:v>3.8005824000000529E-5</c:v>
                </c:pt>
                <c:pt idx="3476">
                  <c:v>3.7914176000000506E-5</c:v>
                </c:pt>
                <c:pt idx="3477">
                  <c:v>3.7901831000000584E-5</c:v>
                </c:pt>
                <c:pt idx="3478">
                  <c:v>3.7874639000000628E-5</c:v>
                </c:pt>
                <c:pt idx="3479">
                  <c:v>3.7738496000000678E-5</c:v>
                </c:pt>
                <c:pt idx="3480">
                  <c:v>3.7730991000000641E-5</c:v>
                </c:pt>
                <c:pt idx="3481">
                  <c:v>3.777640000000065E-5</c:v>
                </c:pt>
                <c:pt idx="3482">
                  <c:v>3.7751711000000681E-5</c:v>
                </c:pt>
                <c:pt idx="3483">
                  <c:v>3.766748400000074E-5</c:v>
                </c:pt>
                <c:pt idx="3484">
                  <c:v>3.7713436000000687E-5</c:v>
                </c:pt>
                <c:pt idx="3485">
                  <c:v>3.7675975000000503E-5</c:v>
                </c:pt>
                <c:pt idx="3486">
                  <c:v>3.7658400000000371E-5</c:v>
                </c:pt>
                <c:pt idx="3487">
                  <c:v>3.7616304000000412E-5</c:v>
                </c:pt>
                <c:pt idx="3488">
                  <c:v>3.7673919000000465E-5</c:v>
                </c:pt>
                <c:pt idx="3489">
                  <c:v>3.7631484000000457E-5</c:v>
                </c:pt>
                <c:pt idx="3490">
                  <c:v>3.7599831000000451E-5</c:v>
                </c:pt>
                <c:pt idx="3491">
                  <c:v>3.7423824000000425E-5</c:v>
                </c:pt>
                <c:pt idx="3492">
                  <c:v>3.7376951000000417E-5</c:v>
                </c:pt>
                <c:pt idx="3493">
                  <c:v>3.7422304000000454E-5</c:v>
                </c:pt>
                <c:pt idx="3494">
                  <c:v>3.7422304000000278E-5</c:v>
                </c:pt>
                <c:pt idx="3495">
                  <c:v>3.7220271000000367E-5</c:v>
                </c:pt>
                <c:pt idx="3496">
                  <c:v>3.7162304000000406E-5</c:v>
                </c:pt>
                <c:pt idx="3497">
                  <c:v>3.7129919000000485E-5</c:v>
                </c:pt>
                <c:pt idx="3498">
                  <c:v>3.7067484000000488E-5</c:v>
                </c:pt>
                <c:pt idx="3499">
                  <c:v>3.7054464000000505E-5</c:v>
                </c:pt>
                <c:pt idx="3500">
                  <c:v>3.7042496000000426E-5</c:v>
                </c:pt>
                <c:pt idx="3501">
                  <c:v>3.7030400000000437E-5</c:v>
                </c:pt>
                <c:pt idx="3502">
                  <c:v>3.6977775000000347E-5</c:v>
                </c:pt>
                <c:pt idx="3503">
                  <c:v>3.6714496000000337E-5</c:v>
                </c:pt>
                <c:pt idx="3504">
                  <c:v>3.6733975000000098E-5</c:v>
                </c:pt>
                <c:pt idx="3505">
                  <c:v>3.6876304000000233E-5</c:v>
                </c:pt>
                <c:pt idx="3506">
                  <c:v>3.6746559000000277E-5</c:v>
                </c:pt>
                <c:pt idx="3507">
                  <c:v>3.6701435999999999E-5</c:v>
                </c:pt>
                <c:pt idx="3508">
                  <c:v>3.6671356000000233E-5</c:v>
                </c:pt>
                <c:pt idx="3509">
                  <c:v>3.6737639000000344E-5</c:v>
                </c:pt>
                <c:pt idx="3510">
                  <c:v>3.6710559000000158E-5</c:v>
                </c:pt>
                <c:pt idx="3511">
                  <c:v>3.6723244000000191E-5</c:v>
                </c:pt>
                <c:pt idx="3512">
                  <c:v>3.6712176000000168E-5</c:v>
                </c:pt>
                <c:pt idx="3513">
                  <c:v>3.6841056000000205E-5</c:v>
                </c:pt>
                <c:pt idx="3514">
                  <c:v>3.6794975000000082E-5</c:v>
                </c:pt>
                <c:pt idx="3515">
                  <c:v>3.6781196000000022E-5</c:v>
                </c:pt>
                <c:pt idx="3516">
                  <c:v>3.6706736000000092E-5</c:v>
                </c:pt>
                <c:pt idx="3517">
                  <c:v>3.6707318999999985E-5</c:v>
                </c:pt>
                <c:pt idx="3518">
                  <c:v>3.6735564000000125E-5</c:v>
                </c:pt>
                <c:pt idx="3519">
                  <c:v>3.6717399000000229E-5</c:v>
                </c:pt>
                <c:pt idx="3520">
                  <c:v>3.672847600000017E-5</c:v>
                </c:pt>
                <c:pt idx="3521">
                  <c:v>3.6705344000000084E-5</c:v>
                </c:pt>
                <c:pt idx="3522">
                  <c:v>3.6715319000000138E-5</c:v>
                </c:pt>
                <c:pt idx="3523">
                  <c:v>3.675447900000012E-5</c:v>
                </c:pt>
                <c:pt idx="3524">
                  <c:v>3.6749056000000051E-5</c:v>
                </c:pt>
                <c:pt idx="3525">
                  <c:v>3.6759319000000058E-5</c:v>
                </c:pt>
                <c:pt idx="3526">
                  <c:v>3.6781564000000171E-5</c:v>
                </c:pt>
                <c:pt idx="3527">
                  <c:v>3.6758383999999919E-5</c:v>
                </c:pt>
                <c:pt idx="3528">
                  <c:v>3.6879600000000039E-5</c:v>
                </c:pt>
                <c:pt idx="3529">
                  <c:v>3.6805630999999949E-5</c:v>
                </c:pt>
                <c:pt idx="3530">
                  <c:v>3.683734399999992E-5</c:v>
                </c:pt>
                <c:pt idx="3531">
                  <c:v>3.6864479000000076E-5</c:v>
                </c:pt>
                <c:pt idx="3532">
                  <c:v>3.6863055999999914E-5</c:v>
                </c:pt>
                <c:pt idx="3533">
                  <c:v>3.686305599999986E-5</c:v>
                </c:pt>
                <c:pt idx="3534">
                  <c:v>3.6971599999999794E-5</c:v>
                </c:pt>
                <c:pt idx="3535">
                  <c:v>3.7112974999999892E-5</c:v>
                </c:pt>
                <c:pt idx="3536">
                  <c:v>3.7091599999999745E-5</c:v>
                </c:pt>
                <c:pt idx="3537">
                  <c:v>3.717671099999984E-5</c:v>
                </c:pt>
                <c:pt idx="3538">
                  <c:v>3.7174015999999882E-5</c:v>
                </c:pt>
                <c:pt idx="3539">
                  <c:v>3.7133638999999905E-5</c:v>
                </c:pt>
                <c:pt idx="3540">
                  <c:v>3.7131100000000001E-5</c:v>
                </c:pt>
                <c:pt idx="3541">
                  <c:v>3.7124463999999988E-5</c:v>
                </c:pt>
                <c:pt idx="3542">
                  <c:v>3.7049243999999984E-5</c:v>
                </c:pt>
                <c:pt idx="3543">
                  <c:v>3.7080919000000052E-5</c:v>
                </c:pt>
                <c:pt idx="3544">
                  <c:v>3.7182559000000081E-5</c:v>
                </c:pt>
                <c:pt idx="3545">
                  <c:v>3.7111436000000085E-5</c:v>
                </c:pt>
                <c:pt idx="3546">
                  <c:v>3.7142975000000032E-5</c:v>
                </c:pt>
                <c:pt idx="3547">
                  <c:v>3.7160400000000092E-5</c:v>
                </c:pt>
                <c:pt idx="3548">
                  <c:v>3.7327824000000079E-5</c:v>
                </c:pt>
                <c:pt idx="3549">
                  <c:v>3.6428304000000199E-5</c:v>
                </c:pt>
                <c:pt idx="3550">
                  <c:v>3.6239479000000075E-5</c:v>
                </c:pt>
                <c:pt idx="3551">
                  <c:v>3.5651775000000157E-5</c:v>
                </c:pt>
                <c:pt idx="3552">
                  <c:v>3.5249775999999997E-5</c:v>
                </c:pt>
                <c:pt idx="3553">
                  <c:v>3.5017199000000235E-5</c:v>
                </c:pt>
                <c:pt idx="3554">
                  <c:v>3.4885616000000082E-5</c:v>
                </c:pt>
                <c:pt idx="3555">
                  <c:v>3.4847600000000225E-5</c:v>
                </c:pt>
                <c:pt idx="3556">
                  <c:v>3.4759004000000178E-5</c:v>
                </c:pt>
                <c:pt idx="3557">
                  <c:v>3.4634975000000279E-5</c:v>
                </c:pt>
                <c:pt idx="3558">
                  <c:v>3.4369916000000273E-5</c:v>
                </c:pt>
                <c:pt idx="3559">
                  <c:v>3.4370671000000183E-5</c:v>
                </c:pt>
                <c:pt idx="3560">
                  <c:v>3.4302519000000072E-5</c:v>
                </c:pt>
                <c:pt idx="3561">
                  <c:v>3.4598944000000019E-5</c:v>
                </c:pt>
                <c:pt idx="3562">
                  <c:v>3.4392030999999915E-5</c:v>
                </c:pt>
                <c:pt idx="3563">
                  <c:v>3.4422278999999892E-5</c:v>
                </c:pt>
                <c:pt idx="3564">
                  <c:v>3.4424518999999919E-5</c:v>
                </c:pt>
                <c:pt idx="3565">
                  <c:v>3.4479644000000008E-5</c:v>
                </c:pt>
                <c:pt idx="3566">
                  <c:v>3.4452518999999994E-5</c:v>
                </c:pt>
                <c:pt idx="3567">
                  <c:v>3.4476863999999861E-5</c:v>
                </c:pt>
                <c:pt idx="3568">
                  <c:v>3.4472750999999843E-5</c:v>
                </c:pt>
                <c:pt idx="3569">
                  <c:v>3.4470974999999838E-5</c:v>
                </c:pt>
                <c:pt idx="3570">
                  <c:v>3.4457083999999839E-5</c:v>
                </c:pt>
                <c:pt idx="3571">
                  <c:v>3.4502150999999684E-5</c:v>
                </c:pt>
                <c:pt idx="3572">
                  <c:v>3.4459883999999703E-5</c:v>
                </c:pt>
                <c:pt idx="3573">
                  <c:v>3.4468555999999638E-5</c:v>
                </c:pt>
                <c:pt idx="3574">
                  <c:v>3.4670974999999714E-5</c:v>
                </c:pt>
                <c:pt idx="3575">
                  <c:v>3.4726630999999714E-5</c:v>
                </c:pt>
                <c:pt idx="3576">
                  <c:v>3.4670063999999797E-5</c:v>
                </c:pt>
                <c:pt idx="3577">
                  <c:v>3.4655883999999787E-5</c:v>
                </c:pt>
                <c:pt idx="3578">
                  <c:v>3.4722030999999677E-5</c:v>
                </c:pt>
                <c:pt idx="3579">
                  <c:v>3.4722030999999785E-5</c:v>
                </c:pt>
                <c:pt idx="3580">
                  <c:v>3.4774518999999887E-5</c:v>
                </c:pt>
                <c:pt idx="3581">
                  <c:v>3.4774518999999887E-5</c:v>
                </c:pt>
                <c:pt idx="3582">
                  <c:v>3.4776278999999929E-5</c:v>
                </c:pt>
                <c:pt idx="3583">
                  <c:v>3.4666864000000088E-5</c:v>
                </c:pt>
                <c:pt idx="3584">
                  <c:v>3.4652751000000136E-5</c:v>
                </c:pt>
                <c:pt idx="3585">
                  <c:v>3.4665191000000166E-5</c:v>
                </c:pt>
                <c:pt idx="3586">
                  <c:v>3.4676863999999907E-5</c:v>
                </c:pt>
                <c:pt idx="3587">
                  <c:v>3.466097499999995E-5</c:v>
                </c:pt>
                <c:pt idx="3588">
                  <c:v>3.483255599999984E-5</c:v>
                </c:pt>
                <c:pt idx="3589">
                  <c:v>3.4874976000000002E-5</c:v>
                </c:pt>
                <c:pt idx="3590">
                  <c:v>3.4844630999999993E-5</c:v>
                </c:pt>
                <c:pt idx="3591">
                  <c:v>3.481423599999994E-5</c:v>
                </c:pt>
                <c:pt idx="3592">
                  <c:v>3.4774631000000002E-5</c:v>
                </c:pt>
                <c:pt idx="3593">
                  <c:v>3.4793038999999909E-5</c:v>
                </c:pt>
                <c:pt idx="3594">
                  <c:v>3.4816478999999902E-5</c:v>
                </c:pt>
                <c:pt idx="3595">
                  <c:v>3.4846063999999844E-5</c:v>
                </c:pt>
                <c:pt idx="3596">
                  <c:v>3.4999398999999979E-5</c:v>
                </c:pt>
                <c:pt idx="3597">
                  <c:v>3.5051790999999923E-5</c:v>
                </c:pt>
                <c:pt idx="3598">
                  <c:v>3.5142555999999903E-5</c:v>
                </c:pt>
                <c:pt idx="3599">
                  <c:v>3.5251695999999982E-5</c:v>
                </c:pt>
                <c:pt idx="3600">
                  <c:v>3.5267599000000073E-5</c:v>
                </c:pt>
                <c:pt idx="3601">
                  <c:v>3.5293790999999945E-5</c:v>
                </c:pt>
                <c:pt idx="3602">
                  <c:v>3.5122750999999994E-5</c:v>
                </c:pt>
                <c:pt idx="3603">
                  <c:v>3.5126278999999897E-5</c:v>
                </c:pt>
                <c:pt idx="3604">
                  <c:v>3.516751099999988E-5</c:v>
                </c:pt>
                <c:pt idx="3605">
                  <c:v>3.5181774999999845E-5</c:v>
                </c:pt>
                <c:pt idx="3606">
                  <c:v>3.5224155999999824E-5</c:v>
                </c:pt>
                <c:pt idx="3607">
                  <c:v>3.5230030999999829E-5</c:v>
                </c:pt>
                <c:pt idx="3608">
                  <c:v>3.5227774999999837E-5</c:v>
                </c:pt>
                <c:pt idx="3609">
                  <c:v>3.529681599999992E-5</c:v>
                </c:pt>
                <c:pt idx="3610">
                  <c:v>3.5312958999999865E-5</c:v>
                </c:pt>
                <c:pt idx="3611">
                  <c:v>3.5333643999999821E-5</c:v>
                </c:pt>
                <c:pt idx="3612">
                  <c:v>3.5339375999999902E-5</c:v>
                </c:pt>
                <c:pt idx="3613">
                  <c:v>3.5385099999999967E-5</c:v>
                </c:pt>
                <c:pt idx="3614">
                  <c:v>3.5346815999999989E-5</c:v>
                </c:pt>
                <c:pt idx="3615">
                  <c:v>3.53575110000001E-5</c:v>
                </c:pt>
                <c:pt idx="3616">
                  <c:v>3.5329600000000198E-5</c:v>
                </c:pt>
                <c:pt idx="3617">
                  <c:v>3.5315759000000074E-5</c:v>
                </c:pt>
                <c:pt idx="3618">
                  <c:v>3.531191600000017E-5</c:v>
                </c:pt>
                <c:pt idx="3619">
                  <c:v>3.5232944000000149E-5</c:v>
                </c:pt>
                <c:pt idx="3620">
                  <c:v>3.5267351000000135E-5</c:v>
                </c:pt>
                <c:pt idx="3621">
                  <c:v>3.5179111000000149E-5</c:v>
                </c:pt>
                <c:pt idx="3622">
                  <c:v>3.5516000000000132E-5</c:v>
                </c:pt>
                <c:pt idx="3623">
                  <c:v>3.5619164000000123E-5</c:v>
                </c:pt>
                <c:pt idx="3624">
                  <c:v>3.5614256000000009E-5</c:v>
                </c:pt>
                <c:pt idx="3625">
                  <c:v>3.5679164000000126E-5</c:v>
                </c:pt>
                <c:pt idx="3626">
                  <c:v>3.5694975000000225E-5</c:v>
                </c:pt>
                <c:pt idx="3627">
                  <c:v>3.5737536000000203E-5</c:v>
                </c:pt>
                <c:pt idx="3628">
                  <c:v>3.5765759000000288E-5</c:v>
                </c:pt>
                <c:pt idx="3629">
                  <c:v>3.5763900000000317E-5</c:v>
                </c:pt>
                <c:pt idx="3630">
                  <c:v>3.5655600000000276E-5</c:v>
                </c:pt>
                <c:pt idx="3631">
                  <c:v>3.567311100000029E-5</c:v>
                </c:pt>
                <c:pt idx="3632">
                  <c:v>3.5673111000000406E-5</c:v>
                </c:pt>
                <c:pt idx="3633">
                  <c:v>3.5660604000000379E-5</c:v>
                </c:pt>
                <c:pt idx="3634">
                  <c:v>3.5519100000000322E-5</c:v>
                </c:pt>
                <c:pt idx="3635">
                  <c:v>3.5649439000000371E-5</c:v>
                </c:pt>
                <c:pt idx="3636">
                  <c:v>3.5600944000000366E-5</c:v>
                </c:pt>
                <c:pt idx="3637">
                  <c:v>3.5491351000000464E-5</c:v>
                </c:pt>
                <c:pt idx="3638">
                  <c:v>3.5484775000000414E-5</c:v>
                </c:pt>
                <c:pt idx="3639">
                  <c:v>3.5494431000000307E-5</c:v>
                </c:pt>
                <c:pt idx="3640">
                  <c:v>3.5555111000000296E-5</c:v>
                </c:pt>
                <c:pt idx="3641">
                  <c:v>3.5592524000000313E-5</c:v>
                </c:pt>
                <c:pt idx="3642">
                  <c:v>3.5621511000000171E-5</c:v>
                </c:pt>
                <c:pt idx="3643">
                  <c:v>3.5607775000000176E-5</c:v>
                </c:pt>
                <c:pt idx="3644">
                  <c:v>3.5692636000000274E-5</c:v>
                </c:pt>
                <c:pt idx="3645">
                  <c:v>3.5713084000000039E-5</c:v>
                </c:pt>
                <c:pt idx="3646">
                  <c:v>3.5686863999999899E-5</c:v>
                </c:pt>
                <c:pt idx="3647">
                  <c:v>3.577840000000003E-5</c:v>
                </c:pt>
                <c:pt idx="3648">
                  <c:v>3.5820959000000016E-5</c:v>
                </c:pt>
                <c:pt idx="3649">
                  <c:v>3.5822400000000018E-5</c:v>
                </c:pt>
                <c:pt idx="3650">
                  <c:v>3.5779644000000019E-5</c:v>
                </c:pt>
                <c:pt idx="3651">
                  <c:v>3.5739296000000082E-5</c:v>
                </c:pt>
                <c:pt idx="3652">
                  <c:v>3.5863644000000021E-5</c:v>
                </c:pt>
                <c:pt idx="3653">
                  <c:v>3.5863643999999851E-5</c:v>
                </c:pt>
                <c:pt idx="3654">
                  <c:v>3.5859510999999994E-5</c:v>
                </c:pt>
                <c:pt idx="3655">
                  <c:v>3.5849774999999907E-5</c:v>
                </c:pt>
                <c:pt idx="3656">
                  <c:v>3.5800399999999855E-5</c:v>
                </c:pt>
                <c:pt idx="3657">
                  <c:v>3.5800750999999821E-5</c:v>
                </c:pt>
                <c:pt idx="3658">
                  <c:v>3.584339899999998E-5</c:v>
                </c:pt>
                <c:pt idx="3659">
                  <c:v>3.5863883999999868E-5</c:v>
                </c:pt>
                <c:pt idx="3660">
                  <c:v>3.5863884000000098E-5</c:v>
                </c:pt>
                <c:pt idx="3661">
                  <c:v>3.5878063999999993E-5</c:v>
                </c:pt>
                <c:pt idx="3662">
                  <c:v>3.5892630999999879E-5</c:v>
                </c:pt>
                <c:pt idx="3663">
                  <c:v>3.5981158999999934E-5</c:v>
                </c:pt>
                <c:pt idx="3664">
                  <c:v>3.5891600000000041E-5</c:v>
                </c:pt>
                <c:pt idx="3665">
                  <c:v>3.5901374999999918E-5</c:v>
                </c:pt>
                <c:pt idx="3666">
                  <c:v>3.5901375000000027E-5</c:v>
                </c:pt>
                <c:pt idx="3667">
                  <c:v>3.5957710999999844E-5</c:v>
                </c:pt>
                <c:pt idx="3668">
                  <c:v>3.5957710999999905E-5</c:v>
                </c:pt>
                <c:pt idx="3669">
                  <c:v>3.5961743999999782E-5</c:v>
                </c:pt>
                <c:pt idx="3670">
                  <c:v>3.592767599999985E-5</c:v>
                </c:pt>
                <c:pt idx="3671">
                  <c:v>3.5927675999999681E-5</c:v>
                </c:pt>
                <c:pt idx="3672">
                  <c:v>3.5899374999999738E-5</c:v>
                </c:pt>
                <c:pt idx="3673">
                  <c:v>3.5899374999999738E-5</c:v>
                </c:pt>
                <c:pt idx="3674">
                  <c:v>3.5794910999999846E-5</c:v>
                </c:pt>
                <c:pt idx="3675">
                  <c:v>3.5824478999999768E-5</c:v>
                </c:pt>
                <c:pt idx="3676">
                  <c:v>3.5834630999999718E-5</c:v>
                </c:pt>
                <c:pt idx="3677">
                  <c:v>3.576691099999971E-5</c:v>
                </c:pt>
                <c:pt idx="3678">
                  <c:v>3.5736478999999636E-5</c:v>
                </c:pt>
                <c:pt idx="3679">
                  <c:v>3.5753974999999744E-5</c:v>
                </c:pt>
                <c:pt idx="3680">
                  <c:v>3.5753974999999568E-5</c:v>
                </c:pt>
                <c:pt idx="3681">
                  <c:v>3.5704399999999678E-5</c:v>
                </c:pt>
                <c:pt idx="3682">
                  <c:v>3.5647790999999644E-5</c:v>
                </c:pt>
                <c:pt idx="3683">
                  <c:v>3.5647790999999644E-5</c:v>
                </c:pt>
                <c:pt idx="3684">
                  <c:v>3.58004789999996E-5</c:v>
                </c:pt>
                <c:pt idx="3685">
                  <c:v>3.5730843999999763E-5</c:v>
                </c:pt>
                <c:pt idx="3686">
                  <c:v>3.5730843999999709E-5</c:v>
                </c:pt>
                <c:pt idx="3687">
                  <c:v>3.5742910999999651E-5</c:v>
                </c:pt>
                <c:pt idx="3688">
                  <c:v>3.5719374999999614E-5</c:v>
                </c:pt>
                <c:pt idx="3689">
                  <c:v>3.5719599999999562E-5</c:v>
                </c:pt>
                <c:pt idx="3690">
                  <c:v>3.5741918999999657E-5</c:v>
                </c:pt>
                <c:pt idx="3691">
                  <c:v>3.5761983999999699E-5</c:v>
                </c:pt>
                <c:pt idx="3692">
                  <c:v>3.5753983999999776E-5</c:v>
                </c:pt>
                <c:pt idx="3693">
                  <c:v>3.5703963999999699E-5</c:v>
                </c:pt>
                <c:pt idx="3694">
                  <c:v>3.5595990999999971E-5</c:v>
                </c:pt>
                <c:pt idx="3695">
                  <c:v>3.5609983999999942E-5</c:v>
                </c:pt>
                <c:pt idx="3696">
                  <c:v>3.5511675999999968E-5</c:v>
                </c:pt>
                <c:pt idx="3697">
                  <c:v>3.5390910999999963E-5</c:v>
                </c:pt>
                <c:pt idx="3698">
                  <c:v>3.5261599999999934E-5</c:v>
                </c:pt>
                <c:pt idx="3699">
                  <c:v>3.5241375000000118E-5</c:v>
                </c:pt>
                <c:pt idx="3700">
                  <c:v>3.5240844000000037E-5</c:v>
                </c:pt>
                <c:pt idx="3701">
                  <c:v>3.5238704000000044E-5</c:v>
                </c:pt>
                <c:pt idx="3702">
                  <c:v>3.5304236000000059E-5</c:v>
                </c:pt>
                <c:pt idx="3703">
                  <c:v>3.5306064000000222E-5</c:v>
                </c:pt>
                <c:pt idx="3704">
                  <c:v>3.5294151000000282E-5</c:v>
                </c:pt>
                <c:pt idx="3705">
                  <c:v>3.5311975000000246E-5</c:v>
                </c:pt>
                <c:pt idx="3706">
                  <c:v>3.5386959000000332E-5</c:v>
                </c:pt>
                <c:pt idx="3707">
                  <c:v>3.5389084000000311E-5</c:v>
                </c:pt>
                <c:pt idx="3708">
                  <c:v>3.5512816000000326E-5</c:v>
                </c:pt>
                <c:pt idx="3709">
                  <c:v>3.5547439000000337E-5</c:v>
                </c:pt>
                <c:pt idx="3710">
                  <c:v>3.5795596000000443E-5</c:v>
                </c:pt>
                <c:pt idx="3711">
                  <c:v>3.5668079000000434E-5</c:v>
                </c:pt>
                <c:pt idx="3712">
                  <c:v>3.5607351000000508E-5</c:v>
                </c:pt>
                <c:pt idx="3713">
                  <c:v>3.5605596000000616E-5</c:v>
                </c:pt>
                <c:pt idx="3714">
                  <c:v>3.5727600000000508E-5</c:v>
                </c:pt>
                <c:pt idx="3715">
                  <c:v>3.5718076000000732E-5</c:v>
                </c:pt>
                <c:pt idx="3716">
                  <c:v>3.5699004000000626E-5</c:v>
                </c:pt>
                <c:pt idx="3717">
                  <c:v>3.567254400000053E-5</c:v>
                </c:pt>
                <c:pt idx="3718">
                  <c:v>3.5698076000000641E-5</c:v>
                </c:pt>
                <c:pt idx="3719">
                  <c:v>3.5692544000000682E-5</c:v>
                </c:pt>
                <c:pt idx="3720">
                  <c:v>3.569500400000078E-5</c:v>
                </c:pt>
                <c:pt idx="3721">
                  <c:v>3.5651359000000925E-5</c:v>
                </c:pt>
                <c:pt idx="3722">
                  <c:v>3.5685100000000828E-5</c:v>
                </c:pt>
                <c:pt idx="3723">
                  <c:v>3.5686871000000792E-5</c:v>
                </c:pt>
                <c:pt idx="3724">
                  <c:v>3.5659231000000661E-5</c:v>
                </c:pt>
                <c:pt idx="3725">
                  <c:v>3.5628076000000704E-5</c:v>
                </c:pt>
                <c:pt idx="3726">
                  <c:v>3.5676775000000761E-5</c:v>
                </c:pt>
                <c:pt idx="3727">
                  <c:v>3.5705359000000894E-5</c:v>
                </c:pt>
                <c:pt idx="3728">
                  <c:v>3.5526396000000889E-5</c:v>
                </c:pt>
                <c:pt idx="3729">
                  <c:v>3.5489596000000632E-5</c:v>
                </c:pt>
                <c:pt idx="3730">
                  <c:v>3.5469679000000779E-5</c:v>
                </c:pt>
                <c:pt idx="3731">
                  <c:v>3.5508375000000737E-5</c:v>
                </c:pt>
                <c:pt idx="3732">
                  <c:v>3.5560119000000837E-5</c:v>
                </c:pt>
                <c:pt idx="3733">
                  <c:v>3.5553679000000787E-5</c:v>
                </c:pt>
                <c:pt idx="3734">
                  <c:v>3.5547391000000745E-5</c:v>
                </c:pt>
                <c:pt idx="3735">
                  <c:v>3.5547391000000915E-5</c:v>
                </c:pt>
                <c:pt idx="3736">
                  <c:v>3.5499351000000786E-5</c:v>
                </c:pt>
                <c:pt idx="3737">
                  <c:v>3.5542431000000757E-5</c:v>
                </c:pt>
                <c:pt idx="3738">
                  <c:v>3.5507916000000593E-5</c:v>
                </c:pt>
                <c:pt idx="3739">
                  <c:v>3.5576256000000623E-5</c:v>
                </c:pt>
                <c:pt idx="3740">
                  <c:v>3.5581719000000648E-5</c:v>
                </c:pt>
                <c:pt idx="3741">
                  <c:v>3.5561600000000679E-5</c:v>
                </c:pt>
                <c:pt idx="3742">
                  <c:v>3.555225600000074E-5</c:v>
                </c:pt>
                <c:pt idx="3743">
                  <c:v>3.5551719000000731E-5</c:v>
                </c:pt>
                <c:pt idx="3744">
                  <c:v>3.553739100000075E-5</c:v>
                </c:pt>
                <c:pt idx="3745">
                  <c:v>3.5533596000000783E-5</c:v>
                </c:pt>
                <c:pt idx="3746">
                  <c:v>3.5447004000000846E-5</c:v>
                </c:pt>
                <c:pt idx="3747">
                  <c:v>3.5441679000000819E-5</c:v>
                </c:pt>
                <c:pt idx="3748">
                  <c:v>3.5509359000000925E-5</c:v>
                </c:pt>
                <c:pt idx="3749">
                  <c:v>3.5469004000000725E-5</c:v>
                </c:pt>
                <c:pt idx="3750">
                  <c:v>3.5495359000000915E-5</c:v>
                </c:pt>
                <c:pt idx="3751">
                  <c:v>3.5338400000000888E-5</c:v>
                </c:pt>
                <c:pt idx="3752">
                  <c:v>3.5330679000000942E-5</c:v>
                </c:pt>
                <c:pt idx="3753">
                  <c:v>3.5336956000001007E-5</c:v>
                </c:pt>
                <c:pt idx="3754">
                  <c:v>3.534240000000108E-5</c:v>
                </c:pt>
                <c:pt idx="3755">
                  <c:v>3.5416124000001105E-5</c:v>
                </c:pt>
                <c:pt idx="3756">
                  <c:v>3.5456311000001225E-5</c:v>
                </c:pt>
                <c:pt idx="3757">
                  <c:v>3.5456576000001175E-5</c:v>
                </c:pt>
                <c:pt idx="3758">
                  <c:v>3.5388375000001192E-5</c:v>
                </c:pt>
                <c:pt idx="3759">
                  <c:v>3.5406871000001161E-5</c:v>
                </c:pt>
                <c:pt idx="3760">
                  <c:v>3.5598975000001132E-5</c:v>
                </c:pt>
                <c:pt idx="3761">
                  <c:v>3.5594684000001053E-5</c:v>
                </c:pt>
                <c:pt idx="3762">
                  <c:v>3.5526679000001195E-5</c:v>
                </c:pt>
                <c:pt idx="3763">
                  <c:v>3.5595775000001024E-5</c:v>
                </c:pt>
                <c:pt idx="3764">
                  <c:v>3.5602576000001021E-5</c:v>
                </c:pt>
                <c:pt idx="3765">
                  <c:v>3.5591359000001037E-5</c:v>
                </c:pt>
                <c:pt idx="3766">
                  <c:v>3.5569871000001173E-5</c:v>
                </c:pt>
                <c:pt idx="3767">
                  <c:v>3.5543359000001088E-5</c:v>
                </c:pt>
                <c:pt idx="3768">
                  <c:v>3.5543100000001059E-5</c:v>
                </c:pt>
                <c:pt idx="3769">
                  <c:v>3.554310000000112E-5</c:v>
                </c:pt>
                <c:pt idx="3770">
                  <c:v>3.5533616000001245E-5</c:v>
                </c:pt>
                <c:pt idx="3771">
                  <c:v>3.5536311000001203E-5</c:v>
                </c:pt>
                <c:pt idx="3772">
                  <c:v>3.5563359000001355E-5</c:v>
                </c:pt>
                <c:pt idx="3773">
                  <c:v>3.5565600000001379E-5</c:v>
                </c:pt>
                <c:pt idx="3774">
                  <c:v>3.5584076000001292E-5</c:v>
                </c:pt>
                <c:pt idx="3775">
                  <c:v>3.5562544000001251E-5</c:v>
                </c:pt>
                <c:pt idx="3776">
                  <c:v>3.5565004000001349E-5</c:v>
                </c:pt>
                <c:pt idx="3777">
                  <c:v>3.5555116000001306E-5</c:v>
                </c:pt>
                <c:pt idx="3778">
                  <c:v>3.5565600000001325E-5</c:v>
                </c:pt>
                <c:pt idx="3779">
                  <c:v>3.5497231000001478E-5</c:v>
                </c:pt>
                <c:pt idx="3780">
                  <c:v>3.5450775000001444E-5</c:v>
                </c:pt>
                <c:pt idx="3781">
                  <c:v>3.5502624000001444E-5</c:v>
                </c:pt>
                <c:pt idx="3782">
                  <c:v>3.5515004000001456E-5</c:v>
                </c:pt>
                <c:pt idx="3783">
                  <c:v>3.5432551000001467E-5</c:v>
                </c:pt>
                <c:pt idx="3784">
                  <c:v>3.5451799000001473E-5</c:v>
                </c:pt>
                <c:pt idx="3785">
                  <c:v>3.5446124000001421E-5</c:v>
                </c:pt>
                <c:pt idx="3786">
                  <c:v>3.5371231000001385E-5</c:v>
                </c:pt>
                <c:pt idx="3787">
                  <c:v>3.5373456000001398E-5</c:v>
                </c:pt>
                <c:pt idx="3788">
                  <c:v>3.5375679000001467E-5</c:v>
                </c:pt>
                <c:pt idx="3789">
                  <c:v>3.5372624000001396E-5</c:v>
                </c:pt>
                <c:pt idx="3790">
                  <c:v>3.5353871000001505E-5</c:v>
                </c:pt>
                <c:pt idx="3791">
                  <c:v>3.5353871000001336E-5</c:v>
                </c:pt>
                <c:pt idx="3792">
                  <c:v>3.5348124000001234E-5</c:v>
                </c:pt>
                <c:pt idx="3793">
                  <c:v>3.5377116000001309E-5</c:v>
                </c:pt>
                <c:pt idx="3794">
                  <c:v>3.5381616000001319E-5</c:v>
                </c:pt>
                <c:pt idx="3795">
                  <c:v>3.542031100000139E-5</c:v>
                </c:pt>
                <c:pt idx="3796">
                  <c:v>3.5385359000001304E-5</c:v>
                </c:pt>
                <c:pt idx="3797">
                  <c:v>3.534857600000123E-5</c:v>
                </c:pt>
                <c:pt idx="3798">
                  <c:v>3.5362044000001279E-5</c:v>
                </c:pt>
                <c:pt idx="3799">
                  <c:v>3.5345616000001368E-5</c:v>
                </c:pt>
                <c:pt idx="3800">
                  <c:v>3.5286871000001386E-5</c:v>
                </c:pt>
                <c:pt idx="3801">
                  <c:v>3.5368076000001395E-5</c:v>
                </c:pt>
                <c:pt idx="3802">
                  <c:v>3.5365871000001274E-5</c:v>
                </c:pt>
                <c:pt idx="3803">
                  <c:v>3.5357116000001272E-5</c:v>
                </c:pt>
                <c:pt idx="3804">
                  <c:v>3.5383004000001451E-5</c:v>
                </c:pt>
                <c:pt idx="3805">
                  <c:v>3.5479359000001354E-5</c:v>
                </c:pt>
                <c:pt idx="3806">
                  <c:v>3.5436400000001415E-5</c:v>
                </c:pt>
                <c:pt idx="3807">
                  <c:v>3.5606311000001486E-5</c:v>
                </c:pt>
                <c:pt idx="3808">
                  <c:v>3.560110000000145E-5</c:v>
                </c:pt>
                <c:pt idx="3809">
                  <c:v>3.5531116000001247E-5</c:v>
                </c:pt>
                <c:pt idx="3810">
                  <c:v>3.5497231000001417E-5</c:v>
                </c:pt>
                <c:pt idx="3811">
                  <c:v>3.5515775000001268E-5</c:v>
                </c:pt>
                <c:pt idx="3812">
                  <c:v>3.5502956000001289E-5</c:v>
                </c:pt>
                <c:pt idx="3813">
                  <c:v>3.5484044000001235E-5</c:v>
                </c:pt>
                <c:pt idx="3814">
                  <c:v>3.54843110000013E-5</c:v>
                </c:pt>
                <c:pt idx="3815">
                  <c:v>3.5501504000001203E-5</c:v>
                </c:pt>
                <c:pt idx="3816">
                  <c:v>3.5527199000001245E-5</c:v>
                </c:pt>
                <c:pt idx="3817">
                  <c:v>3.5527199000001245E-5</c:v>
                </c:pt>
                <c:pt idx="3818">
                  <c:v>3.5439836000001319E-5</c:v>
                </c:pt>
                <c:pt idx="3819">
                  <c:v>3.5413500000001364E-5</c:v>
                </c:pt>
                <c:pt idx="3820">
                  <c:v>3.5482684000001316E-5</c:v>
                </c:pt>
                <c:pt idx="3821">
                  <c:v>3.5512679000001354E-5</c:v>
                </c:pt>
                <c:pt idx="3822">
                  <c:v>3.5386124000001358E-5</c:v>
                </c:pt>
                <c:pt idx="3823">
                  <c:v>3.5422391000001366E-5</c:v>
                </c:pt>
                <c:pt idx="3824">
                  <c:v>3.5555231000001355E-5</c:v>
                </c:pt>
                <c:pt idx="3825">
                  <c:v>3.5574044000001263E-5</c:v>
                </c:pt>
                <c:pt idx="3826">
                  <c:v>3.551087100000126E-5</c:v>
                </c:pt>
                <c:pt idx="3827">
                  <c:v>3.5663504000001239E-5</c:v>
                </c:pt>
                <c:pt idx="3828">
                  <c:v>3.5727359000001288E-5</c:v>
                </c:pt>
                <c:pt idx="3829">
                  <c:v>3.5930199000001383E-5</c:v>
                </c:pt>
                <c:pt idx="3830">
                  <c:v>3.594000000000136E-5</c:v>
                </c:pt>
                <c:pt idx="3831">
                  <c:v>3.6007184000001585E-5</c:v>
                </c:pt>
                <c:pt idx="3832">
                  <c:v>3.6080784000001584E-5</c:v>
                </c:pt>
                <c:pt idx="3833">
                  <c:v>3.608619900000161E-5</c:v>
                </c:pt>
                <c:pt idx="3834">
                  <c:v>3.6120336000001429E-5</c:v>
                </c:pt>
                <c:pt idx="3835">
                  <c:v>3.6061184000001507E-5</c:v>
                </c:pt>
                <c:pt idx="3836">
                  <c:v>3.6018551000001369E-5</c:v>
                </c:pt>
                <c:pt idx="3837">
                  <c:v>3.6126871000001357E-5</c:v>
                </c:pt>
                <c:pt idx="3838">
                  <c:v>3.6129456000001254E-5</c:v>
                </c:pt>
                <c:pt idx="3839">
                  <c:v>3.6143231000001492E-5</c:v>
                </c:pt>
                <c:pt idx="3840">
                  <c:v>3.61527750000015E-5</c:v>
                </c:pt>
                <c:pt idx="3841">
                  <c:v>3.6146551000001406E-5</c:v>
                </c:pt>
                <c:pt idx="3842">
                  <c:v>3.6159184000001403E-5</c:v>
                </c:pt>
                <c:pt idx="3843">
                  <c:v>3.6156975000001468E-5</c:v>
                </c:pt>
                <c:pt idx="3844">
                  <c:v>3.6091596000001343E-5</c:v>
                </c:pt>
                <c:pt idx="3845">
                  <c:v>3.6160396000001297E-5</c:v>
                </c:pt>
                <c:pt idx="3846">
                  <c:v>3.6131596000001308E-5</c:v>
                </c:pt>
                <c:pt idx="3847">
                  <c:v>3.6150551000001482E-5</c:v>
                </c:pt>
                <c:pt idx="3848">
                  <c:v>3.6144764000001546E-5</c:v>
                </c:pt>
                <c:pt idx="3849">
                  <c:v>3.6021359000001553E-5</c:v>
                </c:pt>
                <c:pt idx="3850">
                  <c:v>3.600407600000159E-5</c:v>
                </c:pt>
                <c:pt idx="3851">
                  <c:v>3.6009600000001628E-5</c:v>
                </c:pt>
                <c:pt idx="3852">
                  <c:v>3.5891456000001599E-5</c:v>
                </c:pt>
                <c:pt idx="3853">
                  <c:v>3.5853359000001605E-5</c:v>
                </c:pt>
                <c:pt idx="3854">
                  <c:v>3.5842871000001595E-5</c:v>
                </c:pt>
                <c:pt idx="3855">
                  <c:v>3.5841116000001703E-5</c:v>
                </c:pt>
                <c:pt idx="3856">
                  <c:v>3.5851600000001614E-5</c:v>
                </c:pt>
                <c:pt idx="3857">
                  <c:v>3.6024839000001749E-5</c:v>
                </c:pt>
                <c:pt idx="3858">
                  <c:v>3.6077359000001534E-5</c:v>
                </c:pt>
                <c:pt idx="3859">
                  <c:v>3.6075116000001457E-5</c:v>
                </c:pt>
                <c:pt idx="3860">
                  <c:v>3.6056375000001539E-5</c:v>
                </c:pt>
                <c:pt idx="3861">
                  <c:v>3.6216839000001588E-5</c:v>
                </c:pt>
                <c:pt idx="3862">
                  <c:v>3.620857600000153E-5</c:v>
                </c:pt>
                <c:pt idx="3863">
                  <c:v>3.6298624000001441E-5</c:v>
                </c:pt>
                <c:pt idx="3864">
                  <c:v>3.6354076000001442E-5</c:v>
                </c:pt>
                <c:pt idx="3865">
                  <c:v>3.6342311000001527E-5</c:v>
                </c:pt>
                <c:pt idx="3866">
                  <c:v>3.6331116000001659E-5</c:v>
                </c:pt>
                <c:pt idx="3867">
                  <c:v>3.6328311000001463E-5</c:v>
                </c:pt>
                <c:pt idx="3868">
                  <c:v>3.6325359000001529E-5</c:v>
                </c:pt>
                <c:pt idx="3869">
                  <c:v>3.6351359000001477E-5</c:v>
                </c:pt>
                <c:pt idx="3870">
                  <c:v>3.6390124000001377E-5</c:v>
                </c:pt>
                <c:pt idx="3871">
                  <c:v>3.6377839000001243E-5</c:v>
                </c:pt>
                <c:pt idx="3872">
                  <c:v>3.6384311000001389E-5</c:v>
                </c:pt>
                <c:pt idx="3873">
                  <c:v>3.6371600000001365E-5</c:v>
                </c:pt>
                <c:pt idx="3874">
                  <c:v>3.6353839000001414E-5</c:v>
                </c:pt>
                <c:pt idx="3875">
                  <c:v>3.6388311000001466E-5</c:v>
                </c:pt>
                <c:pt idx="3876">
                  <c:v>3.6350124000001472E-5</c:v>
                </c:pt>
                <c:pt idx="3877">
                  <c:v>3.6334311000001605E-5</c:v>
                </c:pt>
                <c:pt idx="3878">
                  <c:v>3.6305100000001463E-5</c:v>
                </c:pt>
                <c:pt idx="3879">
                  <c:v>3.6262311000001433E-5</c:v>
                </c:pt>
                <c:pt idx="3880">
                  <c:v>3.6209551000001341E-5</c:v>
                </c:pt>
                <c:pt idx="3881">
                  <c:v>3.620955100000151E-5</c:v>
                </c:pt>
                <c:pt idx="3882">
                  <c:v>3.6258096000001504E-5</c:v>
                </c:pt>
                <c:pt idx="3883">
                  <c:v>3.6253836000001342E-5</c:v>
                </c:pt>
                <c:pt idx="3884">
                  <c:v>3.6248044000001358E-5</c:v>
                </c:pt>
                <c:pt idx="3885">
                  <c:v>3.628637500000144E-5</c:v>
                </c:pt>
                <c:pt idx="3886">
                  <c:v>3.6247231000001537E-5</c:v>
                </c:pt>
                <c:pt idx="3887">
                  <c:v>3.6323551000001374E-5</c:v>
                </c:pt>
                <c:pt idx="3888">
                  <c:v>3.6334119000001349E-5</c:v>
                </c:pt>
                <c:pt idx="3889">
                  <c:v>3.6334119000001349E-5</c:v>
                </c:pt>
                <c:pt idx="3890">
                  <c:v>3.632983600000142E-5</c:v>
                </c:pt>
                <c:pt idx="3891">
                  <c:v>3.6428391000001342E-5</c:v>
                </c:pt>
                <c:pt idx="3892">
                  <c:v>3.6397500000001347E-5</c:v>
                </c:pt>
                <c:pt idx="3893">
                  <c:v>3.6465264000001185E-5</c:v>
                </c:pt>
                <c:pt idx="3894">
                  <c:v>3.6484119000001156E-5</c:v>
                </c:pt>
                <c:pt idx="3895">
                  <c:v>3.6533551000001069E-5</c:v>
                </c:pt>
                <c:pt idx="3896">
                  <c:v>3.6439036000001179E-5</c:v>
                </c:pt>
                <c:pt idx="3897">
                  <c:v>3.6252416000001005E-5</c:v>
                </c:pt>
                <c:pt idx="3898">
                  <c:v>3.6257776000001055E-5</c:v>
                </c:pt>
                <c:pt idx="3899">
                  <c:v>3.6298759000000983E-5</c:v>
                </c:pt>
                <c:pt idx="3900">
                  <c:v>3.6301439000000872E-5</c:v>
                </c:pt>
                <c:pt idx="3901">
                  <c:v>3.6374719000000991E-5</c:v>
                </c:pt>
                <c:pt idx="3902">
                  <c:v>3.6370400000000982E-5</c:v>
                </c:pt>
                <c:pt idx="3903">
                  <c:v>3.6302444000000949E-5</c:v>
                </c:pt>
                <c:pt idx="3904">
                  <c:v>3.63197760000009E-5</c:v>
                </c:pt>
                <c:pt idx="3905">
                  <c:v>3.6282759000000907E-5</c:v>
                </c:pt>
                <c:pt idx="3906">
                  <c:v>3.6307776000000839E-5</c:v>
                </c:pt>
                <c:pt idx="3907">
                  <c:v>3.6335724000000824E-5</c:v>
                </c:pt>
                <c:pt idx="3908">
                  <c:v>3.6365024000000746E-5</c:v>
                </c:pt>
                <c:pt idx="3909">
                  <c:v>3.6289775000000648E-5</c:v>
                </c:pt>
                <c:pt idx="3910">
                  <c:v>3.6289775000000757E-5</c:v>
                </c:pt>
                <c:pt idx="3911">
                  <c:v>3.6348316000000579E-5</c:v>
                </c:pt>
                <c:pt idx="3912">
                  <c:v>3.647103100000072E-5</c:v>
                </c:pt>
                <c:pt idx="3913">
                  <c:v>3.6476511000000527E-5</c:v>
                </c:pt>
                <c:pt idx="3914">
                  <c:v>3.6457404000000568E-5</c:v>
                </c:pt>
                <c:pt idx="3915">
                  <c:v>3.6464511000000643E-5</c:v>
                </c:pt>
                <c:pt idx="3916">
                  <c:v>3.6462656000000548E-5</c:v>
                </c:pt>
                <c:pt idx="3917">
                  <c:v>3.6348071000000745E-5</c:v>
                </c:pt>
                <c:pt idx="3918">
                  <c:v>3.6392111000000851E-5</c:v>
                </c:pt>
                <c:pt idx="3919">
                  <c:v>3.6361439000000868E-5</c:v>
                </c:pt>
                <c:pt idx="3920">
                  <c:v>3.6378416000000868E-5</c:v>
                </c:pt>
                <c:pt idx="3921">
                  <c:v>3.6231756000000814E-5</c:v>
                </c:pt>
                <c:pt idx="3922">
                  <c:v>3.6213104000000899E-5</c:v>
                </c:pt>
                <c:pt idx="3923">
                  <c:v>3.6231439000001044E-5</c:v>
                </c:pt>
                <c:pt idx="3924">
                  <c:v>3.6201024000001152E-5</c:v>
                </c:pt>
                <c:pt idx="3925">
                  <c:v>3.6142416000001103E-5</c:v>
                </c:pt>
                <c:pt idx="3926">
                  <c:v>3.6142416000001218E-5</c:v>
                </c:pt>
                <c:pt idx="3927">
                  <c:v>3.5982144000001141E-5</c:v>
                </c:pt>
                <c:pt idx="3928">
                  <c:v>3.6095724000001097E-5</c:v>
                </c:pt>
                <c:pt idx="3929">
                  <c:v>3.6149239000001216E-5</c:v>
                </c:pt>
                <c:pt idx="3930">
                  <c:v>3.6152416000001152E-5</c:v>
                </c:pt>
                <c:pt idx="3931">
                  <c:v>3.6149724000001189E-5</c:v>
                </c:pt>
                <c:pt idx="3932">
                  <c:v>3.6176416000001157E-5</c:v>
                </c:pt>
                <c:pt idx="3933">
                  <c:v>3.6227024000001107E-5</c:v>
                </c:pt>
                <c:pt idx="3934">
                  <c:v>3.6198719000001065E-5</c:v>
                </c:pt>
                <c:pt idx="3935">
                  <c:v>3.615477500000105E-5</c:v>
                </c:pt>
                <c:pt idx="3936">
                  <c:v>3.6192079000001001E-5</c:v>
                </c:pt>
                <c:pt idx="3937">
                  <c:v>3.6210416000000974E-5</c:v>
                </c:pt>
                <c:pt idx="3938">
                  <c:v>3.6185100000001173E-5</c:v>
                </c:pt>
                <c:pt idx="3939">
                  <c:v>3.6193439000001204E-5</c:v>
                </c:pt>
                <c:pt idx="3940">
                  <c:v>3.6057600000001286E-5</c:v>
                </c:pt>
                <c:pt idx="3941">
                  <c:v>3.6071024000001158E-5</c:v>
                </c:pt>
                <c:pt idx="3942">
                  <c:v>3.6199031000001072E-5</c:v>
                </c:pt>
                <c:pt idx="3943">
                  <c:v>3.6177959000001009E-5</c:v>
                </c:pt>
                <c:pt idx="3944">
                  <c:v>3.6166144000000996E-5</c:v>
                </c:pt>
                <c:pt idx="3945">
                  <c:v>3.6155404000000997E-5</c:v>
                </c:pt>
                <c:pt idx="3946">
                  <c:v>3.6182791000000865E-5</c:v>
                </c:pt>
                <c:pt idx="3947">
                  <c:v>3.6239900000000947E-5</c:v>
                </c:pt>
                <c:pt idx="3948">
                  <c:v>3.6244279000000803E-5</c:v>
                </c:pt>
                <c:pt idx="3949">
                  <c:v>3.6266144000000849E-5</c:v>
                </c:pt>
                <c:pt idx="3950">
                  <c:v>3.6327599000000872E-5</c:v>
                </c:pt>
                <c:pt idx="3951">
                  <c:v>3.6242751000000851E-5</c:v>
                </c:pt>
                <c:pt idx="3952">
                  <c:v>3.6390144000000931E-5</c:v>
                </c:pt>
                <c:pt idx="3953">
                  <c:v>3.6314751000000968E-5</c:v>
                </c:pt>
                <c:pt idx="3954">
                  <c:v>3.6330399000000912E-5</c:v>
                </c:pt>
                <c:pt idx="3955">
                  <c:v>3.6411564000000851E-5</c:v>
                </c:pt>
                <c:pt idx="3956">
                  <c:v>3.6406796000000665E-5</c:v>
                </c:pt>
                <c:pt idx="3957">
                  <c:v>3.6406399000000591E-5</c:v>
                </c:pt>
                <c:pt idx="3958">
                  <c:v>3.6433519000000557E-5</c:v>
                </c:pt>
                <c:pt idx="3959">
                  <c:v>3.6559599000000615E-5</c:v>
                </c:pt>
                <c:pt idx="3960">
                  <c:v>3.6426751000000767E-5</c:v>
                </c:pt>
                <c:pt idx="3961">
                  <c:v>3.6424364000000709E-5</c:v>
                </c:pt>
                <c:pt idx="3962">
                  <c:v>3.645665600000069E-5</c:v>
                </c:pt>
                <c:pt idx="3963">
                  <c:v>3.6477584000000658E-5</c:v>
                </c:pt>
                <c:pt idx="3964">
                  <c:v>3.6393239000000789E-5</c:v>
                </c:pt>
                <c:pt idx="3965">
                  <c:v>3.6415959000000725E-5</c:v>
                </c:pt>
                <c:pt idx="3966">
                  <c:v>3.6386511000000777E-5</c:v>
                </c:pt>
                <c:pt idx="3967">
                  <c:v>3.631113600000077E-5</c:v>
                </c:pt>
                <c:pt idx="3968">
                  <c:v>3.6274144000000833E-5</c:v>
                </c:pt>
                <c:pt idx="3969">
                  <c:v>3.6387724000000789E-5</c:v>
                </c:pt>
                <c:pt idx="3970">
                  <c:v>3.6365024000000685E-5</c:v>
                </c:pt>
                <c:pt idx="3971">
                  <c:v>3.6364671000000612E-5</c:v>
                </c:pt>
                <c:pt idx="3972">
                  <c:v>3.6307900000000703E-5</c:v>
                </c:pt>
                <c:pt idx="3973">
                  <c:v>3.618031600000063E-5</c:v>
                </c:pt>
                <c:pt idx="3974">
                  <c:v>3.6153404000000708E-5</c:v>
                </c:pt>
                <c:pt idx="3975">
                  <c:v>3.6161519000000794E-5</c:v>
                </c:pt>
                <c:pt idx="3976">
                  <c:v>3.6288791000000629E-5</c:v>
                </c:pt>
                <c:pt idx="3977">
                  <c:v>3.6296144000000712E-5</c:v>
                </c:pt>
                <c:pt idx="3978">
                  <c:v>3.6291975000000721E-5</c:v>
                </c:pt>
                <c:pt idx="3979">
                  <c:v>3.6290751000000794E-5</c:v>
                </c:pt>
                <c:pt idx="3980">
                  <c:v>3.6311564000000713E-5</c:v>
                </c:pt>
                <c:pt idx="3981">
                  <c:v>3.6272000000000733E-5</c:v>
                </c:pt>
                <c:pt idx="3982">
                  <c:v>3.6185519000000623E-5</c:v>
                </c:pt>
                <c:pt idx="3983">
                  <c:v>3.6179136000000656E-5</c:v>
                </c:pt>
                <c:pt idx="3984">
                  <c:v>3.6233151000000478E-5</c:v>
                </c:pt>
                <c:pt idx="3985">
                  <c:v>3.6195479000000486E-5</c:v>
                </c:pt>
                <c:pt idx="3986">
                  <c:v>3.6050279000000276E-5</c:v>
                </c:pt>
                <c:pt idx="3987">
                  <c:v>3.6075404000000279E-5</c:v>
                </c:pt>
                <c:pt idx="3988">
                  <c:v>3.6065031000000203E-5</c:v>
                </c:pt>
                <c:pt idx="3989">
                  <c:v>3.6072656000000336E-5</c:v>
                </c:pt>
                <c:pt idx="3990">
                  <c:v>3.6024511000000356E-5</c:v>
                </c:pt>
                <c:pt idx="3991">
                  <c:v>3.5997519000000238E-5</c:v>
                </c:pt>
                <c:pt idx="3992">
                  <c:v>3.6003900000000274E-5</c:v>
                </c:pt>
                <c:pt idx="3993">
                  <c:v>3.610279100000031E-5</c:v>
                </c:pt>
                <c:pt idx="3994">
                  <c:v>3.6041136000000164E-5</c:v>
                </c:pt>
                <c:pt idx="3995">
                  <c:v>3.6063031000000252E-5</c:v>
                </c:pt>
                <c:pt idx="3996">
                  <c:v>3.6063031000000083E-5</c:v>
                </c:pt>
                <c:pt idx="3997">
                  <c:v>3.6146796000000054E-5</c:v>
                </c:pt>
                <c:pt idx="3998">
                  <c:v>3.6151999999999989E-5</c:v>
                </c:pt>
                <c:pt idx="3999">
                  <c:v>3.6125899999999891E-5</c:v>
                </c:pt>
                <c:pt idx="4000">
                  <c:v>3.6119518999999855E-5</c:v>
                </c:pt>
                <c:pt idx="4001">
                  <c:v>3.6112363999999958E-5</c:v>
                </c:pt>
                <c:pt idx="4002">
                  <c:v>3.6126790999999915E-5</c:v>
                </c:pt>
                <c:pt idx="4003">
                  <c:v>3.6043135999999836E-5</c:v>
                </c:pt>
                <c:pt idx="4004">
                  <c:v>3.6029583999999771E-5</c:v>
                </c:pt>
                <c:pt idx="4005">
                  <c:v>3.6014795999999873E-5</c:v>
                </c:pt>
                <c:pt idx="4006">
                  <c:v>3.6035563999999735E-5</c:v>
                </c:pt>
                <c:pt idx="4007">
                  <c:v>3.595636399999967E-5</c:v>
                </c:pt>
                <c:pt idx="4008">
                  <c:v>3.5996670999999879E-5</c:v>
                </c:pt>
                <c:pt idx="4009">
                  <c:v>3.5996670999999994E-5</c:v>
                </c:pt>
                <c:pt idx="4010">
                  <c:v>3.6102655999999853E-5</c:v>
                </c:pt>
                <c:pt idx="4011">
                  <c:v>3.6108758999999909E-5</c:v>
                </c:pt>
                <c:pt idx="4012">
                  <c:v>3.5914399999999827E-5</c:v>
                </c:pt>
                <c:pt idx="4013">
                  <c:v>3.5877430999999832E-5</c:v>
                </c:pt>
                <c:pt idx="4014">
                  <c:v>3.5957374999999675E-5</c:v>
                </c:pt>
                <c:pt idx="4015">
                  <c:v>3.5975958999999645E-5</c:v>
                </c:pt>
                <c:pt idx="4016">
                  <c:v>3.602503599999977E-5</c:v>
                </c:pt>
                <c:pt idx="4017">
                  <c:v>3.6035663999999769E-5</c:v>
                </c:pt>
                <c:pt idx="4018">
                  <c:v>3.6061430999999741E-5</c:v>
                </c:pt>
                <c:pt idx="4019">
                  <c:v>3.6077438999999574E-5</c:v>
                </c:pt>
                <c:pt idx="4020">
                  <c:v>3.6085430999999685E-5</c:v>
                </c:pt>
                <c:pt idx="4021">
                  <c:v>3.5959499999999648E-5</c:v>
                </c:pt>
                <c:pt idx="4022">
                  <c:v>3.5823755999999777E-5</c:v>
                </c:pt>
                <c:pt idx="4023">
                  <c:v>3.5889023999999723E-5</c:v>
                </c:pt>
                <c:pt idx="4024">
                  <c:v>3.5910758999999698E-5</c:v>
                </c:pt>
                <c:pt idx="4025">
                  <c:v>3.5959499999999594E-5</c:v>
                </c:pt>
                <c:pt idx="4026">
                  <c:v>3.5891663999999596E-5</c:v>
                </c:pt>
                <c:pt idx="4027">
                  <c:v>3.5893350999999651E-5</c:v>
                </c:pt>
                <c:pt idx="4028">
                  <c:v>3.587343099999981E-5</c:v>
                </c:pt>
                <c:pt idx="4029">
                  <c:v>3.5985198999999796E-5</c:v>
                </c:pt>
                <c:pt idx="4030">
                  <c:v>3.5995974999999814E-5</c:v>
                </c:pt>
                <c:pt idx="4031">
                  <c:v>3.5885103999999896E-5</c:v>
                </c:pt>
                <c:pt idx="4032">
                  <c:v>3.5888774999999837E-5</c:v>
                </c:pt>
                <c:pt idx="4033">
                  <c:v>3.5886110999999917E-5</c:v>
                </c:pt>
                <c:pt idx="4034">
                  <c:v>3.5859430999999975E-5</c:v>
                </c:pt>
                <c:pt idx="4035">
                  <c:v>3.5884399999999971E-5</c:v>
                </c:pt>
                <c:pt idx="4036">
                  <c:v>3.5916415999999971E-5</c:v>
                </c:pt>
                <c:pt idx="4037">
                  <c:v>3.5912444000000053E-5</c:v>
                </c:pt>
                <c:pt idx="4038">
                  <c:v>3.5906775000000093E-5</c:v>
                </c:pt>
                <c:pt idx="4039">
                  <c:v>3.5950719000000047E-5</c:v>
                </c:pt>
                <c:pt idx="4040">
                  <c:v>3.6057375000000037E-5</c:v>
                </c:pt>
                <c:pt idx="4041">
                  <c:v>3.6054670999999986E-5</c:v>
                </c:pt>
                <c:pt idx="4042">
                  <c:v>3.6049438999999947E-5</c:v>
                </c:pt>
                <c:pt idx="4043">
                  <c:v>3.5935959000000024E-5</c:v>
                </c:pt>
                <c:pt idx="4044">
                  <c:v>3.5952876000000176E-5</c:v>
                </c:pt>
                <c:pt idx="4045">
                  <c:v>3.5909900000000162E-5</c:v>
                </c:pt>
                <c:pt idx="4046">
                  <c:v>3.5899723999999936E-5</c:v>
                </c:pt>
                <c:pt idx="4047">
                  <c:v>3.5897238999999958E-5</c:v>
                </c:pt>
                <c:pt idx="4048">
                  <c:v>3.5889023999999892E-5</c:v>
                </c:pt>
                <c:pt idx="4049">
                  <c:v>3.5890315999999927E-5</c:v>
                </c:pt>
                <c:pt idx="4050">
                  <c:v>3.586909999999989E-5</c:v>
                </c:pt>
                <c:pt idx="4051">
                  <c:v>3.5861023999999986E-5</c:v>
                </c:pt>
                <c:pt idx="4052">
                  <c:v>3.5905100000000118E-5</c:v>
                </c:pt>
                <c:pt idx="4053">
                  <c:v>3.5898279000000058E-5</c:v>
                </c:pt>
                <c:pt idx="4054">
                  <c:v>3.5886875999999971E-5</c:v>
                </c:pt>
                <c:pt idx="4055">
                  <c:v>3.5888670999999873E-5</c:v>
                </c:pt>
                <c:pt idx="4056">
                  <c:v>3.5848278999999989E-5</c:v>
                </c:pt>
                <c:pt idx="4057">
                  <c:v>3.5931999999999906E-5</c:v>
                </c:pt>
                <c:pt idx="4058">
                  <c:v>3.5892278999999971E-5</c:v>
                </c:pt>
                <c:pt idx="4059">
                  <c:v>3.5956670999999913E-5</c:v>
                </c:pt>
                <c:pt idx="4060">
                  <c:v>3.5948415999999953E-5</c:v>
                </c:pt>
                <c:pt idx="4061">
                  <c:v>3.6021774999999932E-5</c:v>
                </c:pt>
                <c:pt idx="4062">
                  <c:v>3.6007974999999929E-5</c:v>
                </c:pt>
                <c:pt idx="4063">
                  <c:v>3.5982655999999963E-5</c:v>
                </c:pt>
                <c:pt idx="4064">
                  <c:v>3.5971239000000026E-5</c:v>
                </c:pt>
                <c:pt idx="4065">
                  <c:v>3.5945724000000152E-5</c:v>
                </c:pt>
                <c:pt idx="4066">
                  <c:v>3.5727975000000189E-5</c:v>
                </c:pt>
                <c:pt idx="4067">
                  <c:v>3.5666316000000052E-5</c:v>
                </c:pt>
                <c:pt idx="4068">
                  <c:v>3.5668759000000082E-5</c:v>
                </c:pt>
                <c:pt idx="4069">
                  <c:v>3.5642070999999989E-5</c:v>
                </c:pt>
                <c:pt idx="4070">
                  <c:v>3.5651031000000162E-5</c:v>
                </c:pt>
                <c:pt idx="4071">
                  <c:v>3.547372400000012E-5</c:v>
                </c:pt>
                <c:pt idx="4072">
                  <c:v>3.5480758999999975E-5</c:v>
                </c:pt>
                <c:pt idx="4073">
                  <c:v>3.5466415999999926E-5</c:v>
                </c:pt>
                <c:pt idx="4074">
                  <c:v>3.5518316000000026E-5</c:v>
                </c:pt>
                <c:pt idx="4075">
                  <c:v>3.5544111000000102E-5</c:v>
                </c:pt>
                <c:pt idx="4076">
                  <c:v>3.5522759000000006E-5</c:v>
                </c:pt>
                <c:pt idx="4077">
                  <c:v>3.5553104000000076E-5</c:v>
                </c:pt>
                <c:pt idx="4078">
                  <c:v>3.5730670999999974E-5</c:v>
                </c:pt>
                <c:pt idx="4079">
                  <c:v>3.574937499999987E-5</c:v>
                </c:pt>
                <c:pt idx="4080">
                  <c:v>3.5665104000000043E-5</c:v>
                </c:pt>
                <c:pt idx="4081">
                  <c:v>3.5663431000000115E-5</c:v>
                </c:pt>
                <c:pt idx="4082">
                  <c:v>3.5840671000000154E-5</c:v>
                </c:pt>
                <c:pt idx="4083">
                  <c:v>3.5824144000000103E-5</c:v>
                </c:pt>
                <c:pt idx="4084">
                  <c:v>3.5789600000000238E-5</c:v>
                </c:pt>
                <c:pt idx="4085">
                  <c:v>3.5770876000000157E-5</c:v>
                </c:pt>
                <c:pt idx="4086">
                  <c:v>3.5770876000000103E-5</c:v>
                </c:pt>
                <c:pt idx="4087">
                  <c:v>3.594079600000009E-5</c:v>
                </c:pt>
                <c:pt idx="4088">
                  <c:v>3.5912751000000127E-5</c:v>
                </c:pt>
                <c:pt idx="4089">
                  <c:v>3.5758791000000091E-5</c:v>
                </c:pt>
                <c:pt idx="4090">
                  <c:v>3.575879100000003E-5</c:v>
                </c:pt>
                <c:pt idx="4091">
                  <c:v>3.5749196000000043E-5</c:v>
                </c:pt>
                <c:pt idx="4092">
                  <c:v>3.5687519000000182E-5</c:v>
                </c:pt>
                <c:pt idx="4093">
                  <c:v>3.5687519000000005E-5</c:v>
                </c:pt>
                <c:pt idx="4094">
                  <c:v>3.5698510999999994E-5</c:v>
                </c:pt>
                <c:pt idx="4095">
                  <c:v>3.5749030999999943E-5</c:v>
                </c:pt>
                <c:pt idx="4096">
                  <c:v>3.5730876000000083E-5</c:v>
                </c:pt>
                <c:pt idx="4097">
                  <c:v>3.5672399999999981E-5</c:v>
                </c:pt>
                <c:pt idx="4098">
                  <c:v>3.5641431000000067E-5</c:v>
                </c:pt>
                <c:pt idx="4099">
                  <c:v>3.5641431000000067E-5</c:v>
                </c:pt>
                <c:pt idx="4100">
                  <c:v>3.5811959000000118E-5</c:v>
                </c:pt>
                <c:pt idx="4101">
                  <c:v>3.559040000000016E-5</c:v>
                </c:pt>
                <c:pt idx="4102">
                  <c:v>3.5597036000000003E-5</c:v>
                </c:pt>
                <c:pt idx="4103">
                  <c:v>3.562719899999996E-5</c:v>
                </c:pt>
                <c:pt idx="4104">
                  <c:v>3.5720775000000119E-5</c:v>
                </c:pt>
                <c:pt idx="4105">
                  <c:v>3.5726079000000026E-5</c:v>
                </c:pt>
                <c:pt idx="4106">
                  <c:v>3.5571024000000082E-5</c:v>
                </c:pt>
                <c:pt idx="4107">
                  <c:v>3.5571024000000191E-5</c:v>
                </c:pt>
                <c:pt idx="4108">
                  <c:v>3.5586876000000302E-5</c:v>
                </c:pt>
                <c:pt idx="4109">
                  <c:v>3.5548671000000408E-5</c:v>
                </c:pt>
                <c:pt idx="4110">
                  <c:v>3.5731776000000363E-5</c:v>
                </c:pt>
                <c:pt idx="4111">
                  <c:v>3.5730759000000374E-5</c:v>
                </c:pt>
                <c:pt idx="4112">
                  <c:v>3.5725431000000468E-5</c:v>
                </c:pt>
                <c:pt idx="4113">
                  <c:v>3.5789439000000467E-5</c:v>
                </c:pt>
                <c:pt idx="4114">
                  <c:v>3.5891975000000284E-5</c:v>
                </c:pt>
                <c:pt idx="4115">
                  <c:v>3.5822391000000264E-5</c:v>
                </c:pt>
                <c:pt idx="4116">
                  <c:v>3.5830896000000222E-5</c:v>
                </c:pt>
                <c:pt idx="4117">
                  <c:v>3.5956775000000331E-5</c:v>
                </c:pt>
                <c:pt idx="4118">
                  <c:v>3.60215000000004E-5</c:v>
                </c:pt>
                <c:pt idx="4119">
                  <c:v>3.5964719000000573E-5</c:v>
                </c:pt>
                <c:pt idx="4120">
                  <c:v>3.5994684000000406E-5</c:v>
                </c:pt>
                <c:pt idx="4121">
                  <c:v>3.6043199000000411E-5</c:v>
                </c:pt>
                <c:pt idx="4122">
                  <c:v>3.6021551000000386E-5</c:v>
                </c:pt>
                <c:pt idx="4123">
                  <c:v>3.5965799000000513E-5</c:v>
                </c:pt>
                <c:pt idx="4124">
                  <c:v>3.5972684000000357E-5</c:v>
                </c:pt>
                <c:pt idx="4125">
                  <c:v>3.5972684000000357E-5</c:v>
                </c:pt>
                <c:pt idx="4126">
                  <c:v>3.5916044000000339E-5</c:v>
                </c:pt>
                <c:pt idx="4127">
                  <c:v>3.5958576000000277E-5</c:v>
                </c:pt>
                <c:pt idx="4128">
                  <c:v>3.6031116000000222E-5</c:v>
                </c:pt>
                <c:pt idx="4129">
                  <c:v>3.6118576000000133E-5</c:v>
                </c:pt>
                <c:pt idx="4130">
                  <c:v>3.6104839000000082E-5</c:v>
                </c:pt>
                <c:pt idx="4131">
                  <c:v>3.6046955999999968E-5</c:v>
                </c:pt>
                <c:pt idx="4132">
                  <c:v>3.6028119000000115E-5</c:v>
                </c:pt>
                <c:pt idx="4133">
                  <c:v>3.6001551000000119E-5</c:v>
                </c:pt>
                <c:pt idx="4134">
                  <c:v>3.6001550999999949E-5</c:v>
                </c:pt>
                <c:pt idx="4135">
                  <c:v>3.5994974999999839E-5</c:v>
                </c:pt>
                <c:pt idx="4136">
                  <c:v>3.5956399999999919E-5</c:v>
                </c:pt>
                <c:pt idx="4137">
                  <c:v>3.6141870999999866E-5</c:v>
                </c:pt>
                <c:pt idx="4138">
                  <c:v>3.6222678999999746E-5</c:v>
                </c:pt>
                <c:pt idx="4139">
                  <c:v>3.6237870999999812E-5</c:v>
                </c:pt>
                <c:pt idx="4140">
                  <c:v>3.6248838999999862E-5</c:v>
                </c:pt>
                <c:pt idx="4141">
                  <c:v>3.6242043999999624E-5</c:v>
                </c:pt>
                <c:pt idx="4142">
                  <c:v>3.6240118999999821E-5</c:v>
                </c:pt>
                <c:pt idx="4143">
                  <c:v>3.6192838999999597E-5</c:v>
                </c:pt>
                <c:pt idx="4144">
                  <c:v>3.6267115999999703E-5</c:v>
                </c:pt>
                <c:pt idx="4145">
                  <c:v>3.6278310999999686E-5</c:v>
                </c:pt>
                <c:pt idx="4146">
                  <c:v>3.6257115999999599E-5</c:v>
                </c:pt>
                <c:pt idx="4147">
                  <c:v>3.6272870999999726E-5</c:v>
                </c:pt>
                <c:pt idx="4148">
                  <c:v>3.6271099999999647E-5</c:v>
                </c:pt>
                <c:pt idx="4149">
                  <c:v>3.6269774999999581E-5</c:v>
                </c:pt>
                <c:pt idx="4150">
                  <c:v>3.6300310999999565E-5</c:v>
                </c:pt>
                <c:pt idx="4151">
                  <c:v>3.6316043999999637E-5</c:v>
                </c:pt>
                <c:pt idx="4152">
                  <c:v>3.6326123999999597E-5</c:v>
                </c:pt>
                <c:pt idx="4153">
                  <c:v>3.6233774999999583E-5</c:v>
                </c:pt>
                <c:pt idx="4154">
                  <c:v>3.6233774999999583E-5</c:v>
                </c:pt>
                <c:pt idx="4155">
                  <c:v>3.6262399999999675E-5</c:v>
                </c:pt>
                <c:pt idx="4156">
                  <c:v>3.627868399999966E-5</c:v>
                </c:pt>
                <c:pt idx="4157">
                  <c:v>3.630126399999966E-5</c:v>
                </c:pt>
                <c:pt idx="4158">
                  <c:v>3.6274043999999606E-5</c:v>
                </c:pt>
                <c:pt idx="4159">
                  <c:v>3.6269774999999527E-5</c:v>
                </c:pt>
                <c:pt idx="4160">
                  <c:v>3.6291230999999411E-5</c:v>
                </c:pt>
                <c:pt idx="4161">
                  <c:v>3.6370838999999479E-5</c:v>
                </c:pt>
                <c:pt idx="4162">
                  <c:v>3.6396870999999523E-5</c:v>
                </c:pt>
                <c:pt idx="4163">
                  <c:v>3.6396870999999408E-5</c:v>
                </c:pt>
                <c:pt idx="4164">
                  <c:v>3.6521358999999336E-5</c:v>
                </c:pt>
                <c:pt idx="4165">
                  <c:v>3.6525615999999443E-5</c:v>
                </c:pt>
                <c:pt idx="4166">
                  <c:v>3.6557115999999214E-5</c:v>
                </c:pt>
                <c:pt idx="4167">
                  <c:v>3.6561615999999278E-5</c:v>
                </c:pt>
                <c:pt idx="4168">
                  <c:v>3.658483899999925E-5</c:v>
                </c:pt>
                <c:pt idx="4169">
                  <c:v>3.6578043999999182E-5</c:v>
                </c:pt>
                <c:pt idx="4170">
                  <c:v>3.6570399999999327E-5</c:v>
                </c:pt>
                <c:pt idx="4171">
                  <c:v>3.656750399999942E-5</c:v>
                </c:pt>
                <c:pt idx="4172">
                  <c:v>3.6693798999999331E-5</c:v>
                </c:pt>
                <c:pt idx="4173">
                  <c:v>3.670149999999933E-5</c:v>
                </c:pt>
                <c:pt idx="4174">
                  <c:v>3.6570310999999154E-5</c:v>
                </c:pt>
                <c:pt idx="4175">
                  <c:v>3.6572838999999251E-5</c:v>
                </c:pt>
                <c:pt idx="4176">
                  <c:v>3.6548043999999211E-5</c:v>
                </c:pt>
                <c:pt idx="4177">
                  <c:v>3.6815198999999265E-5</c:v>
                </c:pt>
                <c:pt idx="4178">
                  <c:v>3.6870974999999138E-5</c:v>
                </c:pt>
                <c:pt idx="4179">
                  <c:v>3.6862683999999151E-5</c:v>
                </c:pt>
                <c:pt idx="4180">
                  <c:v>3.6862683999999036E-5</c:v>
                </c:pt>
                <c:pt idx="4181">
                  <c:v>3.6927798999999024E-5</c:v>
                </c:pt>
                <c:pt idx="4182">
                  <c:v>3.6923499999999139E-5</c:v>
                </c:pt>
                <c:pt idx="4183">
                  <c:v>3.7029835999999134E-5</c:v>
                </c:pt>
                <c:pt idx="4184">
                  <c:v>3.7024043999998926E-5</c:v>
                </c:pt>
                <c:pt idx="4185">
                  <c:v>3.7059230999998872E-5</c:v>
                </c:pt>
                <c:pt idx="4186">
                  <c:v>3.7143974999998876E-5</c:v>
                </c:pt>
                <c:pt idx="4187">
                  <c:v>3.7231550999999055E-5</c:v>
                </c:pt>
                <c:pt idx="4188">
                  <c:v>3.7227230999999051E-5</c:v>
                </c:pt>
                <c:pt idx="4189">
                  <c:v>3.7267550999999005E-5</c:v>
                </c:pt>
                <c:pt idx="4190">
                  <c:v>3.736349999999925E-5</c:v>
                </c:pt>
                <c:pt idx="4191">
                  <c:v>3.7450955999999225E-5</c:v>
                </c:pt>
                <c:pt idx="4192">
                  <c:v>3.7461503999999198E-5</c:v>
                </c:pt>
                <c:pt idx="4193">
                  <c:v>3.7456590999999206E-5</c:v>
                </c:pt>
                <c:pt idx="4194">
                  <c:v>3.7556718999999191E-5</c:v>
                </c:pt>
                <c:pt idx="4195">
                  <c:v>3.7519755999999064E-5</c:v>
                </c:pt>
                <c:pt idx="4196">
                  <c:v>3.7546078999999111E-5</c:v>
                </c:pt>
                <c:pt idx="4197">
                  <c:v>3.7599198999999032E-5</c:v>
                </c:pt>
                <c:pt idx="4198">
                  <c:v>3.7447263999999049E-5</c:v>
                </c:pt>
                <c:pt idx="4199">
                  <c:v>3.7340078999999147E-5</c:v>
                </c:pt>
                <c:pt idx="4200">
                  <c:v>3.7308443999999042E-5</c:v>
                </c:pt>
                <c:pt idx="4201">
                  <c:v>3.7308443999998926E-5</c:v>
                </c:pt>
                <c:pt idx="4202">
                  <c:v>3.7158895999999177E-5</c:v>
                </c:pt>
                <c:pt idx="4203">
                  <c:v>3.7261723999999222E-5</c:v>
                </c:pt>
                <c:pt idx="4204">
                  <c:v>3.7280415999999038E-5</c:v>
                </c:pt>
                <c:pt idx="4205">
                  <c:v>3.7288670999998945E-5</c:v>
                </c:pt>
                <c:pt idx="4206">
                  <c:v>3.7179099999999042E-5</c:v>
                </c:pt>
                <c:pt idx="4207">
                  <c:v>3.7205599999999039E-5</c:v>
                </c:pt>
                <c:pt idx="4208">
                  <c:v>3.7101775999999118E-5</c:v>
                </c:pt>
                <c:pt idx="4209">
                  <c:v>3.7086718999999109E-5</c:v>
                </c:pt>
                <c:pt idx="4210">
                  <c:v>3.7087035999999218E-5</c:v>
                </c:pt>
                <c:pt idx="4211">
                  <c:v>3.7051974999999175E-5</c:v>
                </c:pt>
                <c:pt idx="4212">
                  <c:v>3.7108110999999154E-5</c:v>
                </c:pt>
                <c:pt idx="4213">
                  <c:v>3.71374309999992E-5</c:v>
                </c:pt>
                <c:pt idx="4214">
                  <c:v>3.7116110999999192E-5</c:v>
                </c:pt>
                <c:pt idx="4215">
                  <c:v>3.705366399999906E-5</c:v>
                </c:pt>
                <c:pt idx="4216">
                  <c:v>3.6936315999999008E-5</c:v>
                </c:pt>
                <c:pt idx="4217">
                  <c:v>3.6989775999999096E-5</c:v>
                </c:pt>
                <c:pt idx="4218">
                  <c:v>3.7032399999999032E-5</c:v>
                </c:pt>
                <c:pt idx="4219">
                  <c:v>3.6767835999999189E-5</c:v>
                </c:pt>
                <c:pt idx="4220">
                  <c:v>3.702943899999906E-5</c:v>
                </c:pt>
                <c:pt idx="4221">
                  <c:v>3.7158399999999065E-5</c:v>
                </c:pt>
                <c:pt idx="4222">
                  <c:v>3.7156078999999184E-5</c:v>
                </c:pt>
                <c:pt idx="4223">
                  <c:v>3.7109198999999022E-5</c:v>
                </c:pt>
                <c:pt idx="4224">
                  <c:v>3.7141430999999161E-5</c:v>
                </c:pt>
                <c:pt idx="4225">
                  <c:v>3.7146718999999051E-5</c:v>
                </c:pt>
                <c:pt idx="4226">
                  <c:v>3.7146718999999282E-5</c:v>
                </c:pt>
                <c:pt idx="4227">
                  <c:v>3.7151035999999298E-5</c:v>
                </c:pt>
                <c:pt idx="4228">
                  <c:v>3.7102590999999276E-5</c:v>
                </c:pt>
                <c:pt idx="4229">
                  <c:v>3.7156078999999462E-5</c:v>
                </c:pt>
                <c:pt idx="4230">
                  <c:v>3.7131103999999484E-5</c:v>
                </c:pt>
                <c:pt idx="4231">
                  <c:v>3.7152718999999424E-5</c:v>
                </c:pt>
                <c:pt idx="4232">
                  <c:v>3.7065798999999347E-5</c:v>
                </c:pt>
                <c:pt idx="4233">
                  <c:v>3.7076774999999372E-5</c:v>
                </c:pt>
                <c:pt idx="4234">
                  <c:v>3.7138399999999305E-5</c:v>
                </c:pt>
                <c:pt idx="4235">
                  <c:v>3.715575599999937E-5</c:v>
                </c:pt>
                <c:pt idx="4236">
                  <c:v>3.7087974999999403E-5</c:v>
                </c:pt>
                <c:pt idx="4237">
                  <c:v>3.7218415999999363E-5</c:v>
                </c:pt>
                <c:pt idx="4238">
                  <c:v>3.7310443999999337E-5</c:v>
                </c:pt>
                <c:pt idx="4239">
                  <c:v>3.7330399999999428E-5</c:v>
                </c:pt>
                <c:pt idx="4240">
                  <c:v>3.7301035999999274E-5</c:v>
                </c:pt>
                <c:pt idx="4241">
                  <c:v>3.728110399999946E-5</c:v>
                </c:pt>
                <c:pt idx="4242">
                  <c:v>3.7376758999999538E-5</c:v>
                </c:pt>
                <c:pt idx="4243">
                  <c:v>3.7418443999999622E-5</c:v>
                </c:pt>
                <c:pt idx="4244">
                  <c:v>3.7410283999999647E-5</c:v>
                </c:pt>
                <c:pt idx="4245">
                  <c:v>3.7340974999999673E-5</c:v>
                </c:pt>
                <c:pt idx="4246">
                  <c:v>3.742639999999972E-5</c:v>
                </c:pt>
                <c:pt idx="4247">
                  <c:v>3.7413103999999804E-5</c:v>
                </c:pt>
                <c:pt idx="4248">
                  <c:v>3.7432078999999647E-5</c:v>
                </c:pt>
                <c:pt idx="4249">
                  <c:v>3.7367974999999719E-5</c:v>
                </c:pt>
                <c:pt idx="4250">
                  <c:v>3.733477499999964E-5</c:v>
                </c:pt>
                <c:pt idx="4251">
                  <c:v>3.7337663999999507E-5</c:v>
                </c:pt>
                <c:pt idx="4252">
                  <c:v>3.7337663999999676E-5</c:v>
                </c:pt>
                <c:pt idx="4253">
                  <c:v>3.7296974999999577E-5</c:v>
                </c:pt>
                <c:pt idx="4254">
                  <c:v>3.7155755999999601E-5</c:v>
                </c:pt>
                <c:pt idx="4255">
                  <c:v>3.7214283999999563E-5</c:v>
                </c:pt>
                <c:pt idx="4256">
                  <c:v>3.7240683999999479E-5</c:v>
                </c:pt>
                <c:pt idx="4257">
                  <c:v>3.7154838999999355E-5</c:v>
                </c:pt>
                <c:pt idx="4258">
                  <c:v>3.7115550999999472E-5</c:v>
                </c:pt>
                <c:pt idx="4259">
                  <c:v>3.7115550999999472E-5</c:v>
                </c:pt>
                <c:pt idx="4260">
                  <c:v>3.7120683999999358E-5</c:v>
                </c:pt>
                <c:pt idx="4261">
                  <c:v>3.7125835999999364E-5</c:v>
                </c:pt>
                <c:pt idx="4262">
                  <c:v>3.7154974999999238E-5</c:v>
                </c:pt>
                <c:pt idx="4263">
                  <c:v>3.7158683999999427E-5</c:v>
                </c:pt>
                <c:pt idx="4264">
                  <c:v>3.7152955999999337E-5</c:v>
                </c:pt>
                <c:pt idx="4265">
                  <c:v>3.7152955999999507E-5</c:v>
                </c:pt>
                <c:pt idx="4266">
                  <c:v>3.7192123999999354E-5</c:v>
                </c:pt>
                <c:pt idx="4267">
                  <c:v>3.7191870999999423E-5</c:v>
                </c:pt>
                <c:pt idx="4268">
                  <c:v>3.7187358999999218E-5</c:v>
                </c:pt>
                <c:pt idx="4269">
                  <c:v>3.7318955999999274E-5</c:v>
                </c:pt>
                <c:pt idx="4270">
                  <c:v>3.7351455999999129E-5</c:v>
                </c:pt>
                <c:pt idx="4271">
                  <c:v>3.7405599999999309E-5</c:v>
                </c:pt>
                <c:pt idx="4272">
                  <c:v>3.7314123999999141E-5</c:v>
                </c:pt>
                <c:pt idx="4273">
                  <c:v>3.7316374999999315E-5</c:v>
                </c:pt>
                <c:pt idx="4274">
                  <c:v>3.7218335999999337E-5</c:v>
                </c:pt>
                <c:pt idx="4275">
                  <c:v>3.7207230999999353E-5</c:v>
                </c:pt>
                <c:pt idx="4276">
                  <c:v>3.7200543999999239E-5</c:v>
                </c:pt>
                <c:pt idx="4277">
                  <c:v>3.7221678999998969E-5</c:v>
                </c:pt>
                <c:pt idx="4278">
                  <c:v>3.7289999999998994E-5</c:v>
                </c:pt>
                <c:pt idx="4279">
                  <c:v>3.7306763999999134E-5</c:v>
                </c:pt>
                <c:pt idx="4280">
                  <c:v>3.7238310999999155E-5</c:v>
                </c:pt>
                <c:pt idx="4281">
                  <c:v>3.7264774999999079E-5</c:v>
                </c:pt>
                <c:pt idx="4282">
                  <c:v>3.7305899999999097E-5</c:v>
                </c:pt>
                <c:pt idx="4283">
                  <c:v>3.7276550999999072E-5</c:v>
                </c:pt>
                <c:pt idx="4284">
                  <c:v>3.7237838999999158E-5</c:v>
                </c:pt>
                <c:pt idx="4285">
                  <c:v>3.724767899999904E-5</c:v>
                </c:pt>
                <c:pt idx="4286">
                  <c:v>3.7239455999999107E-5</c:v>
                </c:pt>
                <c:pt idx="4287">
                  <c:v>3.7210118999999224E-5</c:v>
                </c:pt>
                <c:pt idx="4288">
                  <c:v>3.7207899999999255E-5</c:v>
                </c:pt>
                <c:pt idx="4289">
                  <c:v>3.7220550999999377E-5</c:v>
                </c:pt>
                <c:pt idx="4290">
                  <c:v>3.7247678999999324E-5</c:v>
                </c:pt>
                <c:pt idx="4291">
                  <c:v>3.7197350999999177E-5</c:v>
                </c:pt>
                <c:pt idx="4292">
                  <c:v>3.7125899999999319E-5</c:v>
                </c:pt>
                <c:pt idx="4293">
                  <c:v>3.6973599999999181E-5</c:v>
                </c:pt>
                <c:pt idx="4294">
                  <c:v>3.7011615999999092E-5</c:v>
                </c:pt>
                <c:pt idx="4295">
                  <c:v>3.7075230999999009E-5</c:v>
                </c:pt>
                <c:pt idx="4296">
                  <c:v>3.7092774999999109E-5</c:v>
                </c:pt>
                <c:pt idx="4297">
                  <c:v>3.7071838999999159E-5</c:v>
                </c:pt>
                <c:pt idx="4298">
                  <c:v>3.7092774999998939E-5</c:v>
                </c:pt>
                <c:pt idx="4299">
                  <c:v>3.7092774999998939E-5</c:v>
                </c:pt>
                <c:pt idx="4300">
                  <c:v>3.7071230999998933E-5</c:v>
                </c:pt>
                <c:pt idx="4301">
                  <c:v>3.7046543999998901E-5</c:v>
                </c:pt>
                <c:pt idx="4302">
                  <c:v>3.7086870999998895E-5</c:v>
                </c:pt>
                <c:pt idx="4303">
                  <c:v>3.7142310999998816E-5</c:v>
                </c:pt>
                <c:pt idx="4304">
                  <c:v>3.7041678999998906E-5</c:v>
                </c:pt>
                <c:pt idx="4305">
                  <c:v>3.7062763999998708E-5</c:v>
                </c:pt>
                <c:pt idx="4306">
                  <c:v>3.708918399999874E-5</c:v>
                </c:pt>
                <c:pt idx="4307">
                  <c:v>3.7069999999998458E-5</c:v>
                </c:pt>
                <c:pt idx="4308">
                  <c:v>3.7001350999998577E-5</c:v>
                </c:pt>
                <c:pt idx="4309">
                  <c:v>3.6945595999998662E-5</c:v>
                </c:pt>
                <c:pt idx="4310">
                  <c:v>3.6973455999998808E-5</c:v>
                </c:pt>
                <c:pt idx="4311">
                  <c:v>3.704335899999876E-5</c:v>
                </c:pt>
                <c:pt idx="4312">
                  <c:v>3.704262399999885E-5</c:v>
                </c:pt>
                <c:pt idx="4313">
                  <c:v>3.7044870999998979E-5</c:v>
                </c:pt>
                <c:pt idx="4314">
                  <c:v>3.7001358999999128E-5</c:v>
                </c:pt>
                <c:pt idx="4315">
                  <c:v>3.7043358999998983E-5</c:v>
                </c:pt>
                <c:pt idx="4316">
                  <c:v>3.7040310999999121E-5</c:v>
                </c:pt>
                <c:pt idx="4317">
                  <c:v>3.714087099999898E-5</c:v>
                </c:pt>
                <c:pt idx="4318">
                  <c:v>3.719631099999907E-5</c:v>
                </c:pt>
                <c:pt idx="4319">
                  <c:v>3.7217455999998889E-5</c:v>
                </c:pt>
                <c:pt idx="4320">
                  <c:v>3.7220543999998883E-5</c:v>
                </c:pt>
                <c:pt idx="4321">
                  <c:v>3.7250075999998901E-5</c:v>
                </c:pt>
                <c:pt idx="4322">
                  <c:v>3.7284543999998962E-5</c:v>
                </c:pt>
                <c:pt idx="4323">
                  <c:v>3.7303230999998845E-5</c:v>
                </c:pt>
                <c:pt idx="4324">
                  <c:v>3.7297899999998944E-5</c:v>
                </c:pt>
                <c:pt idx="4325">
                  <c:v>3.7280118999998876E-5</c:v>
                </c:pt>
                <c:pt idx="4326">
                  <c:v>3.725900399999887E-5</c:v>
                </c:pt>
                <c:pt idx="4327">
                  <c:v>3.7292870999998852E-5</c:v>
                </c:pt>
                <c:pt idx="4328">
                  <c:v>3.7361099999998825E-5</c:v>
                </c:pt>
                <c:pt idx="4329">
                  <c:v>3.7209838999999022E-5</c:v>
                </c:pt>
                <c:pt idx="4330">
                  <c:v>3.7263870999999026E-5</c:v>
                </c:pt>
                <c:pt idx="4331">
                  <c:v>3.7275115999998999E-5</c:v>
                </c:pt>
                <c:pt idx="4332">
                  <c:v>3.7266310999999237E-5</c:v>
                </c:pt>
                <c:pt idx="4333">
                  <c:v>3.7273003999999219E-5</c:v>
                </c:pt>
                <c:pt idx="4334">
                  <c:v>3.7308310999999207E-5</c:v>
                </c:pt>
                <c:pt idx="4335">
                  <c:v>3.7266374999999246E-5</c:v>
                </c:pt>
                <c:pt idx="4336">
                  <c:v>3.7193774999999337E-5</c:v>
                </c:pt>
                <c:pt idx="4337">
                  <c:v>3.7154390999999349E-5</c:v>
                </c:pt>
                <c:pt idx="4338">
                  <c:v>3.7278283999999473E-5</c:v>
                </c:pt>
                <c:pt idx="4339">
                  <c:v>3.7271350999999298E-5</c:v>
                </c:pt>
                <c:pt idx="4340">
                  <c:v>3.7292590999999388E-5</c:v>
                </c:pt>
                <c:pt idx="4341">
                  <c:v>3.7292590999999388E-5</c:v>
                </c:pt>
                <c:pt idx="4342">
                  <c:v>3.7411035999999454E-5</c:v>
                </c:pt>
                <c:pt idx="4343">
                  <c:v>3.7339430999999419E-5</c:v>
                </c:pt>
                <c:pt idx="4344">
                  <c:v>3.7205023999999471E-5</c:v>
                </c:pt>
                <c:pt idx="4345">
                  <c:v>3.7226758999999446E-5</c:v>
                </c:pt>
                <c:pt idx="4346">
                  <c:v>3.7226758999999561E-5</c:v>
                </c:pt>
                <c:pt idx="4347">
                  <c:v>3.7179035999999488E-5</c:v>
                </c:pt>
                <c:pt idx="4348">
                  <c:v>3.7213755999999531E-5</c:v>
                </c:pt>
                <c:pt idx="4349">
                  <c:v>3.7201974999999606E-5</c:v>
                </c:pt>
                <c:pt idx="4350">
                  <c:v>3.7180399999999567E-5</c:v>
                </c:pt>
                <c:pt idx="4351">
                  <c:v>3.7161663999999575E-5</c:v>
                </c:pt>
                <c:pt idx="4352">
                  <c:v>3.713071899999966E-5</c:v>
                </c:pt>
                <c:pt idx="4353">
                  <c:v>3.7145775999999614E-5</c:v>
                </c:pt>
                <c:pt idx="4354">
                  <c:v>3.7145775999999668E-5</c:v>
                </c:pt>
                <c:pt idx="4355">
                  <c:v>3.7060399999999846E-5</c:v>
                </c:pt>
                <c:pt idx="4356">
                  <c:v>3.7034759000000008E-5</c:v>
                </c:pt>
                <c:pt idx="4357">
                  <c:v>3.7085599999999942E-5</c:v>
                </c:pt>
                <c:pt idx="4358">
                  <c:v>3.7124758999999982E-5</c:v>
                </c:pt>
                <c:pt idx="4359">
                  <c:v>3.7134071000000117E-5</c:v>
                </c:pt>
                <c:pt idx="4360">
                  <c:v>3.7121724000000027E-5</c:v>
                </c:pt>
                <c:pt idx="4361">
                  <c:v>3.7104759000000175E-5</c:v>
                </c:pt>
                <c:pt idx="4362">
                  <c:v>3.7114416000000117E-5</c:v>
                </c:pt>
                <c:pt idx="4363">
                  <c:v>3.7264511000000087E-5</c:v>
                </c:pt>
                <c:pt idx="4364">
                  <c:v>3.7216316000000293E-5</c:v>
                </c:pt>
                <c:pt idx="4365">
                  <c:v>3.7216316000000293E-5</c:v>
                </c:pt>
                <c:pt idx="4366">
                  <c:v>3.7272775000000195E-5</c:v>
                </c:pt>
                <c:pt idx="4367">
                  <c:v>3.727110000000022E-5</c:v>
                </c:pt>
                <c:pt idx="4368">
                  <c:v>3.7245431000000284E-5</c:v>
                </c:pt>
                <c:pt idx="4369">
                  <c:v>3.721877500000011E-5</c:v>
                </c:pt>
                <c:pt idx="4370">
                  <c:v>3.7247100000000215E-5</c:v>
                </c:pt>
                <c:pt idx="4371">
                  <c:v>3.7300316000000234E-5</c:v>
                </c:pt>
                <c:pt idx="4372">
                  <c:v>3.7300316000000294E-5</c:v>
                </c:pt>
                <c:pt idx="4373">
                  <c:v>3.7243031000000427E-5</c:v>
                </c:pt>
                <c:pt idx="4374">
                  <c:v>3.7037975000000473E-5</c:v>
                </c:pt>
                <c:pt idx="4375">
                  <c:v>3.7102751000000413E-5</c:v>
                </c:pt>
                <c:pt idx="4376">
                  <c:v>3.7119975000000524E-5</c:v>
                </c:pt>
                <c:pt idx="4377">
                  <c:v>3.7124364000000469E-5</c:v>
                </c:pt>
                <c:pt idx="4378">
                  <c:v>3.7172399000000441E-5</c:v>
                </c:pt>
                <c:pt idx="4379">
                  <c:v>3.7135775000000362E-5</c:v>
                </c:pt>
                <c:pt idx="4380">
                  <c:v>3.7233900000000464E-5</c:v>
                </c:pt>
                <c:pt idx="4381">
                  <c:v>3.7170144000000507E-5</c:v>
                </c:pt>
                <c:pt idx="4382">
                  <c:v>3.7271136000000693E-5</c:v>
                </c:pt>
                <c:pt idx="4383">
                  <c:v>3.7277519000000836E-5</c:v>
                </c:pt>
                <c:pt idx="4384">
                  <c:v>3.7283136000000807E-5</c:v>
                </c:pt>
                <c:pt idx="4385">
                  <c:v>3.7271775000000728E-5</c:v>
                </c:pt>
                <c:pt idx="4386">
                  <c:v>3.7277404000000672E-5</c:v>
                </c:pt>
                <c:pt idx="4387">
                  <c:v>3.7280671000000668E-5</c:v>
                </c:pt>
                <c:pt idx="4388">
                  <c:v>3.7463584000000706E-5</c:v>
                </c:pt>
                <c:pt idx="4389">
                  <c:v>3.7432144000000675E-5</c:v>
                </c:pt>
                <c:pt idx="4390">
                  <c:v>3.7373519000000558E-5</c:v>
                </c:pt>
                <c:pt idx="4391">
                  <c:v>3.731479600000063E-5</c:v>
                </c:pt>
                <c:pt idx="4392">
                  <c:v>3.7319564000000694E-5</c:v>
                </c:pt>
                <c:pt idx="4393">
                  <c:v>3.7304000000000766E-5</c:v>
                </c:pt>
                <c:pt idx="4394">
                  <c:v>3.741875100000078E-5</c:v>
                </c:pt>
                <c:pt idx="4395">
                  <c:v>3.7563056000000812E-5</c:v>
                </c:pt>
                <c:pt idx="4396">
                  <c:v>3.7561479000000873E-5</c:v>
                </c:pt>
                <c:pt idx="4397">
                  <c:v>3.7511151000000895E-5</c:v>
                </c:pt>
                <c:pt idx="4398">
                  <c:v>3.7503900000000669E-5</c:v>
                </c:pt>
                <c:pt idx="4399">
                  <c:v>3.7436791000000822E-5</c:v>
                </c:pt>
                <c:pt idx="4400">
                  <c:v>3.743879600000082E-5</c:v>
                </c:pt>
                <c:pt idx="4401">
                  <c:v>3.7437191000000837E-5</c:v>
                </c:pt>
                <c:pt idx="4402">
                  <c:v>3.7491239000000804E-5</c:v>
                </c:pt>
                <c:pt idx="4403">
                  <c:v>3.7453775000000863E-5</c:v>
                </c:pt>
                <c:pt idx="4404">
                  <c:v>3.7443031000000812E-5</c:v>
                </c:pt>
                <c:pt idx="4405">
                  <c:v>3.7440364000000843E-5</c:v>
                </c:pt>
                <c:pt idx="4406">
                  <c:v>3.7448656000000765E-5</c:v>
                </c:pt>
                <c:pt idx="4407">
                  <c:v>3.7375975000000834E-5</c:v>
                </c:pt>
                <c:pt idx="4408">
                  <c:v>3.7354384000000832E-5</c:v>
                </c:pt>
                <c:pt idx="4409">
                  <c:v>3.7349975000000879E-5</c:v>
                </c:pt>
                <c:pt idx="4410">
                  <c:v>3.7299584000001065E-5</c:v>
                </c:pt>
                <c:pt idx="4411">
                  <c:v>3.7165564000001095E-5</c:v>
                </c:pt>
                <c:pt idx="4412">
                  <c:v>3.715555900000112E-5</c:v>
                </c:pt>
                <c:pt idx="4413">
                  <c:v>3.7134775000001125E-5</c:v>
                </c:pt>
                <c:pt idx="4414">
                  <c:v>3.7147100000001215E-5</c:v>
                </c:pt>
                <c:pt idx="4415">
                  <c:v>3.7181711000001261E-5</c:v>
                </c:pt>
                <c:pt idx="4416">
                  <c:v>3.7229356000001361E-5</c:v>
                </c:pt>
                <c:pt idx="4417">
                  <c:v>3.7239436000001375E-5</c:v>
                </c:pt>
                <c:pt idx="4418">
                  <c:v>3.7269484000001453E-5</c:v>
                </c:pt>
                <c:pt idx="4419">
                  <c:v>3.721699100000137E-5</c:v>
                </c:pt>
                <c:pt idx="4420">
                  <c:v>3.7184496000001388E-5</c:v>
                </c:pt>
                <c:pt idx="4421">
                  <c:v>3.71109190000015E-5</c:v>
                </c:pt>
                <c:pt idx="4422">
                  <c:v>3.705830400000133E-5</c:v>
                </c:pt>
                <c:pt idx="4423">
                  <c:v>3.7013484000001257E-5</c:v>
                </c:pt>
                <c:pt idx="4424">
                  <c:v>3.6925879000001146E-5</c:v>
                </c:pt>
                <c:pt idx="4425">
                  <c:v>3.6964711000001103E-5</c:v>
                </c:pt>
                <c:pt idx="4426">
                  <c:v>3.6964711000001103E-5</c:v>
                </c:pt>
                <c:pt idx="4427">
                  <c:v>3.6905500000001099E-5</c:v>
                </c:pt>
                <c:pt idx="4428">
                  <c:v>3.7064879000001098E-5</c:v>
                </c:pt>
                <c:pt idx="4429">
                  <c:v>3.7066400000001011E-5</c:v>
                </c:pt>
                <c:pt idx="4430">
                  <c:v>3.7083919000000831E-5</c:v>
                </c:pt>
                <c:pt idx="4431">
                  <c:v>3.7108496000000909E-5</c:v>
                </c:pt>
                <c:pt idx="4432">
                  <c:v>3.710849600000097E-5</c:v>
                </c:pt>
                <c:pt idx="4433">
                  <c:v>3.7160831000000938E-5</c:v>
                </c:pt>
                <c:pt idx="4434">
                  <c:v>3.7170304000000898E-5</c:v>
                </c:pt>
                <c:pt idx="4435">
                  <c:v>3.7132919000000979E-5</c:v>
                </c:pt>
                <c:pt idx="4436">
                  <c:v>3.7123775000001101E-5</c:v>
                </c:pt>
                <c:pt idx="4437">
                  <c:v>3.7126559000001124E-5</c:v>
                </c:pt>
                <c:pt idx="4438">
                  <c:v>3.7084711000001048E-5</c:v>
                </c:pt>
                <c:pt idx="4439">
                  <c:v>3.7083100000001082E-5</c:v>
                </c:pt>
                <c:pt idx="4440">
                  <c:v>3.6956919000001224E-5</c:v>
                </c:pt>
                <c:pt idx="4441">
                  <c:v>3.6901639000001293E-5</c:v>
                </c:pt>
                <c:pt idx="4442">
                  <c:v>3.6888016000001247E-5</c:v>
                </c:pt>
                <c:pt idx="4443">
                  <c:v>3.696534400000121E-5</c:v>
                </c:pt>
                <c:pt idx="4444">
                  <c:v>3.7043100000001346E-5</c:v>
                </c:pt>
                <c:pt idx="4445">
                  <c:v>3.6913271000001259E-5</c:v>
                </c:pt>
                <c:pt idx="4446">
                  <c:v>3.6869600000001244E-5</c:v>
                </c:pt>
                <c:pt idx="4447">
                  <c:v>3.6905056000001138E-5</c:v>
                </c:pt>
                <c:pt idx="4448">
                  <c:v>3.7126711000001248E-5</c:v>
                </c:pt>
                <c:pt idx="4449">
                  <c:v>3.7147879000001125E-5</c:v>
                </c:pt>
                <c:pt idx="4450">
                  <c:v>3.7214176000001146E-5</c:v>
                </c:pt>
                <c:pt idx="4451">
                  <c:v>3.7264016000001164E-5</c:v>
                </c:pt>
                <c:pt idx="4452">
                  <c:v>3.7264016000001109E-5</c:v>
                </c:pt>
                <c:pt idx="4453">
                  <c:v>3.7271951000001027E-5</c:v>
                </c:pt>
                <c:pt idx="4454">
                  <c:v>3.7177244000001051E-5</c:v>
                </c:pt>
                <c:pt idx="4455">
                  <c:v>3.7170159000000976E-5</c:v>
                </c:pt>
                <c:pt idx="4456">
                  <c:v>3.719677500000097E-5</c:v>
                </c:pt>
                <c:pt idx="4457">
                  <c:v>3.7171039000001085E-5</c:v>
                </c:pt>
                <c:pt idx="4458">
                  <c:v>3.7128151000001193E-5</c:v>
                </c:pt>
                <c:pt idx="4459">
                  <c:v>3.7149631000001022E-5</c:v>
                </c:pt>
                <c:pt idx="4460">
                  <c:v>3.716105600000111E-5</c:v>
                </c:pt>
                <c:pt idx="4461">
                  <c:v>3.7227824000001195E-5</c:v>
                </c:pt>
                <c:pt idx="4462">
                  <c:v>3.7232716000001122E-5</c:v>
                </c:pt>
                <c:pt idx="4463">
                  <c:v>3.7259344000001251E-5</c:v>
                </c:pt>
                <c:pt idx="4464">
                  <c:v>3.7317631000001086E-5</c:v>
                </c:pt>
                <c:pt idx="4465">
                  <c:v>3.7534559000000968E-5</c:v>
                </c:pt>
                <c:pt idx="4466">
                  <c:v>3.7466831000000979E-5</c:v>
                </c:pt>
                <c:pt idx="4467">
                  <c:v>3.7452711000000872E-5</c:v>
                </c:pt>
                <c:pt idx="4468">
                  <c:v>3.7512716000000923E-5</c:v>
                </c:pt>
                <c:pt idx="4469">
                  <c:v>3.7701775000000851E-5</c:v>
                </c:pt>
                <c:pt idx="4470">
                  <c:v>3.7652464000000915E-5</c:v>
                </c:pt>
                <c:pt idx="4471">
                  <c:v>3.7490176000000756E-5</c:v>
                </c:pt>
                <c:pt idx="4472">
                  <c:v>3.7554716000000778E-5</c:v>
                </c:pt>
                <c:pt idx="4473">
                  <c:v>3.76316390000008E-5</c:v>
                </c:pt>
                <c:pt idx="4474">
                  <c:v>3.7622711000000893E-5</c:v>
                </c:pt>
                <c:pt idx="4475">
                  <c:v>3.7614176000000783E-5</c:v>
                </c:pt>
                <c:pt idx="4476">
                  <c:v>3.7649824000000819E-5</c:v>
                </c:pt>
                <c:pt idx="4477">
                  <c:v>3.7687039000000935E-5</c:v>
                </c:pt>
                <c:pt idx="4478">
                  <c:v>3.7709271000000856E-5</c:v>
                </c:pt>
                <c:pt idx="4479">
                  <c:v>3.7658559000000881E-5</c:v>
                </c:pt>
                <c:pt idx="4480">
                  <c:v>3.7678176000000748E-5</c:v>
                </c:pt>
                <c:pt idx="4481">
                  <c:v>3.7717344000000765E-5</c:v>
                </c:pt>
                <c:pt idx="4482">
                  <c:v>3.7774716000000637E-5</c:v>
                </c:pt>
                <c:pt idx="4483">
                  <c:v>3.7772016000000577E-5</c:v>
                </c:pt>
                <c:pt idx="4484">
                  <c:v>3.7738775000000546E-5</c:v>
                </c:pt>
                <c:pt idx="4485">
                  <c:v>3.7890191000000699E-5</c:v>
                </c:pt>
                <c:pt idx="4486">
                  <c:v>3.7923196000000642E-5</c:v>
                </c:pt>
                <c:pt idx="4487">
                  <c:v>3.7912975000000589E-5</c:v>
                </c:pt>
                <c:pt idx="4488">
                  <c:v>3.7853344000000507E-5</c:v>
                </c:pt>
                <c:pt idx="4489">
                  <c:v>3.7855056000000504E-5</c:v>
                </c:pt>
                <c:pt idx="4490">
                  <c:v>3.7880775000000484E-5</c:v>
                </c:pt>
                <c:pt idx="4491">
                  <c:v>3.7883911000000408E-5</c:v>
                </c:pt>
                <c:pt idx="4492">
                  <c:v>3.7849639000000364E-5</c:v>
                </c:pt>
                <c:pt idx="4493">
                  <c:v>3.7814159000000362E-5</c:v>
                </c:pt>
                <c:pt idx="4494">
                  <c:v>3.7809056000000281E-5</c:v>
                </c:pt>
                <c:pt idx="4495">
                  <c:v>3.7807631000000242E-5</c:v>
                </c:pt>
                <c:pt idx="4496">
                  <c:v>3.7812716000000307E-5</c:v>
                </c:pt>
                <c:pt idx="4497">
                  <c:v>3.7819824000000209E-5</c:v>
                </c:pt>
                <c:pt idx="4498">
                  <c:v>3.7909900000000218E-5</c:v>
                </c:pt>
                <c:pt idx="4499">
                  <c:v>3.7938476000000322E-5</c:v>
                </c:pt>
                <c:pt idx="4500">
                  <c:v>3.792871600000029E-5</c:v>
                </c:pt>
                <c:pt idx="4501">
                  <c:v>3.7919824000000232E-5</c:v>
                </c:pt>
                <c:pt idx="4502">
                  <c:v>3.7979631000000382E-5</c:v>
                </c:pt>
                <c:pt idx="4503">
                  <c:v>3.8025039000000335E-5</c:v>
                </c:pt>
                <c:pt idx="4504">
                  <c:v>3.8009911000000332E-5</c:v>
                </c:pt>
                <c:pt idx="4505">
                  <c:v>3.78738240000003E-5</c:v>
                </c:pt>
                <c:pt idx="4506">
                  <c:v>3.7892479000000433E-5</c:v>
                </c:pt>
                <c:pt idx="4507">
                  <c:v>3.7883900000000378E-5</c:v>
                </c:pt>
                <c:pt idx="4508">
                  <c:v>3.788215100000019E-5</c:v>
                </c:pt>
                <c:pt idx="4509">
                  <c:v>3.7822476000000109E-5</c:v>
                </c:pt>
                <c:pt idx="4510">
                  <c:v>3.7816151000000107E-5</c:v>
                </c:pt>
                <c:pt idx="4511">
                  <c:v>3.7801791000000091E-5</c:v>
                </c:pt>
                <c:pt idx="4512">
                  <c:v>3.7821563999999911E-5</c:v>
                </c:pt>
                <c:pt idx="4513">
                  <c:v>3.7664774999999963E-5</c:v>
                </c:pt>
                <c:pt idx="4514">
                  <c:v>3.7664774999999963E-5</c:v>
                </c:pt>
                <c:pt idx="4515">
                  <c:v>3.7669056000000015E-5</c:v>
                </c:pt>
                <c:pt idx="4516">
                  <c:v>3.7673039000000017E-5</c:v>
                </c:pt>
                <c:pt idx="4517">
                  <c:v>3.7821563999999911E-5</c:v>
                </c:pt>
                <c:pt idx="4518">
                  <c:v>3.7783055999999702E-5</c:v>
                </c:pt>
                <c:pt idx="4519">
                  <c:v>3.7795899999999846E-5</c:v>
                </c:pt>
                <c:pt idx="4520">
                  <c:v>3.7700598999999837E-5</c:v>
                </c:pt>
                <c:pt idx="4521">
                  <c:v>3.7682363999999951E-5</c:v>
                </c:pt>
                <c:pt idx="4522">
                  <c:v>3.7665398999999869E-5</c:v>
                </c:pt>
                <c:pt idx="4523">
                  <c:v>3.7632958999999856E-5</c:v>
                </c:pt>
                <c:pt idx="4524">
                  <c:v>3.7651403999999615E-5</c:v>
                </c:pt>
                <c:pt idx="4525">
                  <c:v>3.7641899999999793E-5</c:v>
                </c:pt>
                <c:pt idx="4526">
                  <c:v>3.7648598999999703E-5</c:v>
                </c:pt>
                <c:pt idx="4527">
                  <c:v>3.7677278999999656E-5</c:v>
                </c:pt>
                <c:pt idx="4528">
                  <c:v>3.7545599999999697E-5</c:v>
                </c:pt>
                <c:pt idx="4529">
                  <c:v>3.7620030999999702E-5</c:v>
                </c:pt>
                <c:pt idx="4530">
                  <c:v>3.7578315999999691E-5</c:v>
                </c:pt>
                <c:pt idx="4531">
                  <c:v>3.7612518999999564E-5</c:v>
                </c:pt>
                <c:pt idx="4532">
                  <c:v>3.7679510999999594E-5</c:v>
                </c:pt>
                <c:pt idx="4533">
                  <c:v>3.7711899999999614E-5</c:v>
                </c:pt>
                <c:pt idx="4534">
                  <c:v>3.7594958999999617E-5</c:v>
                </c:pt>
                <c:pt idx="4535">
                  <c:v>3.7460974999999794E-5</c:v>
                </c:pt>
                <c:pt idx="4536">
                  <c:v>3.7424774999999728E-5</c:v>
                </c:pt>
                <c:pt idx="4537">
                  <c:v>3.7342958999999613E-5</c:v>
                </c:pt>
                <c:pt idx="4538">
                  <c:v>3.7352774999999665E-5</c:v>
                </c:pt>
                <c:pt idx="4539">
                  <c:v>3.7340363999999682E-5</c:v>
                </c:pt>
                <c:pt idx="4540">
                  <c:v>3.7366655999999691E-5</c:v>
                </c:pt>
                <c:pt idx="4541">
                  <c:v>3.7328143999999552E-5</c:v>
                </c:pt>
                <c:pt idx="4542">
                  <c:v>3.7336875999999505E-5</c:v>
                </c:pt>
                <c:pt idx="4543">
                  <c:v>3.7310958999999516E-5</c:v>
                </c:pt>
                <c:pt idx="4544">
                  <c:v>3.7274238999999624E-5</c:v>
                </c:pt>
                <c:pt idx="4545">
                  <c:v>3.7259670999999572E-5</c:v>
                </c:pt>
                <c:pt idx="4546">
                  <c:v>3.7259670999999572E-5</c:v>
                </c:pt>
                <c:pt idx="4547">
                  <c:v>3.7242238999999703E-5</c:v>
                </c:pt>
                <c:pt idx="4548">
                  <c:v>3.7106655999999703E-5</c:v>
                </c:pt>
                <c:pt idx="4549">
                  <c:v>3.7033670999999741E-5</c:v>
                </c:pt>
                <c:pt idx="4550">
                  <c:v>3.6973103999999808E-5</c:v>
                </c:pt>
                <c:pt idx="4551">
                  <c:v>3.6979718999999878E-5</c:v>
                </c:pt>
                <c:pt idx="4552">
                  <c:v>3.6979718999999878E-5</c:v>
                </c:pt>
                <c:pt idx="4553">
                  <c:v>3.6993590999999864E-5</c:v>
                </c:pt>
                <c:pt idx="4554">
                  <c:v>3.6915975000000002E-5</c:v>
                </c:pt>
                <c:pt idx="4555">
                  <c:v>3.6913264000000142E-5</c:v>
                </c:pt>
                <c:pt idx="4556">
                  <c:v>3.6904199000000178E-5</c:v>
                </c:pt>
                <c:pt idx="4557">
                  <c:v>3.6950684000000137E-5</c:v>
                </c:pt>
                <c:pt idx="4558">
                  <c:v>3.7012799000000145E-5</c:v>
                </c:pt>
                <c:pt idx="4559">
                  <c:v>3.7066284000000113E-5</c:v>
                </c:pt>
                <c:pt idx="4560">
                  <c:v>3.7080551000000072E-5</c:v>
                </c:pt>
                <c:pt idx="4561">
                  <c:v>3.6834896000000126E-5</c:v>
                </c:pt>
                <c:pt idx="4562">
                  <c:v>3.6827119000000153E-5</c:v>
                </c:pt>
                <c:pt idx="4563">
                  <c:v>3.6765616000000193E-5</c:v>
                </c:pt>
                <c:pt idx="4564">
                  <c:v>3.6779116000000161E-5</c:v>
                </c:pt>
                <c:pt idx="4565">
                  <c:v>3.6743311000000116E-5</c:v>
                </c:pt>
                <c:pt idx="4566">
                  <c:v>3.6766124000000047E-5</c:v>
                </c:pt>
                <c:pt idx="4567">
                  <c:v>3.6766123999999992E-5</c:v>
                </c:pt>
                <c:pt idx="4568">
                  <c:v>3.6797100000000055E-5</c:v>
                </c:pt>
                <c:pt idx="4569">
                  <c:v>3.6806123999999951E-5</c:v>
                </c:pt>
                <c:pt idx="4570">
                  <c:v>3.678561600000006E-5</c:v>
                </c:pt>
                <c:pt idx="4571">
                  <c:v>3.6864576000000055E-5</c:v>
                </c:pt>
                <c:pt idx="4572">
                  <c:v>3.6830123999999957E-5</c:v>
                </c:pt>
                <c:pt idx="4573">
                  <c:v>3.6889455999999993E-5</c:v>
                </c:pt>
                <c:pt idx="4574">
                  <c:v>3.6727599999999997E-5</c:v>
                </c:pt>
                <c:pt idx="4575">
                  <c:v>3.6656543999999936E-5</c:v>
                </c:pt>
                <c:pt idx="4576">
                  <c:v>3.6717871000000058E-5</c:v>
                </c:pt>
                <c:pt idx="4577">
                  <c:v>3.6710838999999967E-5</c:v>
                </c:pt>
                <c:pt idx="4578">
                  <c:v>3.6611839000000089E-5</c:v>
                </c:pt>
                <c:pt idx="4579">
                  <c:v>3.6587311000000059E-5</c:v>
                </c:pt>
                <c:pt idx="4580">
                  <c:v>3.657057600000002E-5</c:v>
                </c:pt>
                <c:pt idx="4581">
                  <c:v>3.6553504000000202E-5</c:v>
                </c:pt>
                <c:pt idx="4582">
                  <c:v>3.6717500000000083E-5</c:v>
                </c:pt>
                <c:pt idx="4583">
                  <c:v>3.666097500000029E-5</c:v>
                </c:pt>
                <c:pt idx="4584">
                  <c:v>3.6648284000000219E-5</c:v>
                </c:pt>
                <c:pt idx="4585">
                  <c:v>3.6634799000000387E-5</c:v>
                </c:pt>
                <c:pt idx="4586">
                  <c:v>3.6629500000000351E-5</c:v>
                </c:pt>
                <c:pt idx="4587">
                  <c:v>3.6595591000000523E-5</c:v>
                </c:pt>
                <c:pt idx="4588">
                  <c:v>3.6482096000000356E-5</c:v>
                </c:pt>
                <c:pt idx="4589">
                  <c:v>3.6600284000000554E-5</c:v>
                </c:pt>
                <c:pt idx="4590">
                  <c:v>3.6609500000000484E-5</c:v>
                </c:pt>
                <c:pt idx="4591">
                  <c:v>3.6610096000000508E-5</c:v>
                </c:pt>
                <c:pt idx="4592">
                  <c:v>3.6655664000000627E-5</c:v>
                </c:pt>
                <c:pt idx="4593">
                  <c:v>3.6646975000000564E-5</c:v>
                </c:pt>
                <c:pt idx="4594">
                  <c:v>3.6630351000000359E-5</c:v>
                </c:pt>
                <c:pt idx="4595">
                  <c:v>3.6607104000000388E-5</c:v>
                </c:pt>
                <c:pt idx="4596">
                  <c:v>3.6407671000000394E-5</c:v>
                </c:pt>
                <c:pt idx="4597">
                  <c:v>3.6337759000000289E-5</c:v>
                </c:pt>
                <c:pt idx="4598">
                  <c:v>3.6275111000000269E-5</c:v>
                </c:pt>
                <c:pt idx="4599">
                  <c:v>3.6186239000000457E-5</c:v>
                </c:pt>
                <c:pt idx="4600">
                  <c:v>3.6142364000000267E-5</c:v>
                </c:pt>
                <c:pt idx="4601">
                  <c:v>3.6104519000000269E-5</c:v>
                </c:pt>
                <c:pt idx="4602">
                  <c:v>3.6093279000000222E-5</c:v>
                </c:pt>
                <c:pt idx="4603">
                  <c:v>3.6091751000000269E-5</c:v>
                </c:pt>
                <c:pt idx="4604">
                  <c:v>3.6137900000000175E-5</c:v>
                </c:pt>
                <c:pt idx="4605">
                  <c:v>3.6161136000000054E-5</c:v>
                </c:pt>
                <c:pt idx="4606">
                  <c:v>3.6200364000000035E-5</c:v>
                </c:pt>
                <c:pt idx="4607">
                  <c:v>3.6257279000000154E-5</c:v>
                </c:pt>
                <c:pt idx="4608">
                  <c:v>3.6274775000000202E-5</c:v>
                </c:pt>
                <c:pt idx="4609">
                  <c:v>3.6209136000000112E-5</c:v>
                </c:pt>
                <c:pt idx="4610">
                  <c:v>3.6132144000000155E-5</c:v>
                </c:pt>
                <c:pt idx="4611">
                  <c:v>3.6135724000000155E-5</c:v>
                </c:pt>
                <c:pt idx="4612">
                  <c:v>3.6192143999999982E-5</c:v>
                </c:pt>
                <c:pt idx="4613">
                  <c:v>3.6070518999999876E-5</c:v>
                </c:pt>
                <c:pt idx="4614">
                  <c:v>3.6007403999999893E-5</c:v>
                </c:pt>
                <c:pt idx="4615">
                  <c:v>3.5997600000000091E-5</c:v>
                </c:pt>
                <c:pt idx="4616">
                  <c:v>3.5978656000000001E-5</c:v>
                </c:pt>
                <c:pt idx="4617">
                  <c:v>3.5967279000000074E-5</c:v>
                </c:pt>
                <c:pt idx="4618">
                  <c:v>3.5999583999999969E-5</c:v>
                </c:pt>
                <c:pt idx="4619">
                  <c:v>3.5992974999999943E-5</c:v>
                </c:pt>
                <c:pt idx="4620">
                  <c:v>3.5954599000000027E-5</c:v>
                </c:pt>
                <c:pt idx="4621">
                  <c:v>3.6005751000000033E-5</c:v>
                </c:pt>
                <c:pt idx="4622">
                  <c:v>3.5720475999999965E-5</c:v>
                </c:pt>
                <c:pt idx="4623">
                  <c:v>3.5615055999999922E-5</c:v>
                </c:pt>
                <c:pt idx="4624">
                  <c:v>3.5624975000000004E-5</c:v>
                </c:pt>
                <c:pt idx="4625">
                  <c:v>3.5560775000000093E-5</c:v>
                </c:pt>
                <c:pt idx="4626">
                  <c:v>3.5511039000000155E-5</c:v>
                </c:pt>
                <c:pt idx="4627">
                  <c:v>3.5435319000000164E-5</c:v>
                </c:pt>
                <c:pt idx="4628">
                  <c:v>3.5374599000000328E-5</c:v>
                </c:pt>
                <c:pt idx="4629">
                  <c:v>3.5350736000000209E-5</c:v>
                </c:pt>
                <c:pt idx="4630">
                  <c:v>3.5368384000000333E-5</c:v>
                </c:pt>
                <c:pt idx="4631">
                  <c:v>3.5358479000000386E-5</c:v>
                </c:pt>
                <c:pt idx="4632">
                  <c:v>3.5369631000000311E-5</c:v>
                </c:pt>
                <c:pt idx="4633">
                  <c:v>3.5391911000000223E-5</c:v>
                </c:pt>
                <c:pt idx="4634">
                  <c:v>3.5404736000000354E-5</c:v>
                </c:pt>
                <c:pt idx="4635">
                  <c:v>3.552777500000036E-5</c:v>
                </c:pt>
                <c:pt idx="4636">
                  <c:v>3.5504711000000443E-5</c:v>
                </c:pt>
                <c:pt idx="4637">
                  <c:v>3.5528924000000471E-5</c:v>
                </c:pt>
                <c:pt idx="4638">
                  <c:v>3.5519600000000479E-5</c:v>
                </c:pt>
                <c:pt idx="4639">
                  <c:v>3.5523471000000481E-5</c:v>
                </c:pt>
                <c:pt idx="4640">
                  <c:v>3.5431039000000508E-5</c:v>
                </c:pt>
                <c:pt idx="4641">
                  <c:v>3.5386479000000522E-5</c:v>
                </c:pt>
                <c:pt idx="4642">
                  <c:v>3.5367319000000523E-5</c:v>
                </c:pt>
                <c:pt idx="4643">
                  <c:v>3.5376775000000523E-5</c:v>
                </c:pt>
                <c:pt idx="4644">
                  <c:v>3.5284151000000579E-5</c:v>
                </c:pt>
                <c:pt idx="4645">
                  <c:v>3.5268975000000578E-5</c:v>
                </c:pt>
                <c:pt idx="4646">
                  <c:v>3.5249791000000472E-5</c:v>
                </c:pt>
                <c:pt idx="4647">
                  <c:v>3.5085631000000488E-5</c:v>
                </c:pt>
                <c:pt idx="4648">
                  <c:v>3.5041271000000393E-5</c:v>
                </c:pt>
                <c:pt idx="4649">
                  <c:v>3.5015600000000458E-5</c:v>
                </c:pt>
                <c:pt idx="4650">
                  <c:v>3.5029271000000333E-5</c:v>
                </c:pt>
                <c:pt idx="4651">
                  <c:v>3.5034479000000373E-5</c:v>
                </c:pt>
                <c:pt idx="4652">
                  <c:v>3.4931471000000329E-5</c:v>
                </c:pt>
                <c:pt idx="4653">
                  <c:v>3.5089244000000349E-5</c:v>
                </c:pt>
                <c:pt idx="4654">
                  <c:v>3.5086176000000248E-5</c:v>
                </c:pt>
                <c:pt idx="4655">
                  <c:v>3.5102559000000386E-5</c:v>
                </c:pt>
                <c:pt idx="4656">
                  <c:v>3.5102559000000386E-5</c:v>
                </c:pt>
                <c:pt idx="4657">
                  <c:v>3.5159775000000251E-5</c:v>
                </c:pt>
                <c:pt idx="4658">
                  <c:v>3.5166159000000335E-5</c:v>
                </c:pt>
                <c:pt idx="4659">
                  <c:v>3.5143911000000343E-5</c:v>
                </c:pt>
                <c:pt idx="4660">
                  <c:v>3.5139039000000193E-5</c:v>
                </c:pt>
                <c:pt idx="4661">
                  <c:v>3.5116775000000245E-5</c:v>
                </c:pt>
                <c:pt idx="4662">
                  <c:v>3.5095319000000415E-5</c:v>
                </c:pt>
                <c:pt idx="4663">
                  <c:v>3.5002599000000427E-5</c:v>
                </c:pt>
                <c:pt idx="4664">
                  <c:v>3.5106519000000331E-5</c:v>
                </c:pt>
                <c:pt idx="4665">
                  <c:v>3.5173791000000333E-5</c:v>
                </c:pt>
                <c:pt idx="4666">
                  <c:v>3.5218479000000343E-5</c:v>
                </c:pt>
                <c:pt idx="4667">
                  <c:v>3.5158384000000469E-5</c:v>
                </c:pt>
                <c:pt idx="4668">
                  <c:v>3.5106479000000491E-5</c:v>
                </c:pt>
                <c:pt idx="4669">
                  <c:v>3.5215039000000448E-5</c:v>
                </c:pt>
                <c:pt idx="4670">
                  <c:v>3.5250159000000452E-5</c:v>
                </c:pt>
                <c:pt idx="4671">
                  <c:v>3.5276775000000609E-5</c:v>
                </c:pt>
                <c:pt idx="4672">
                  <c:v>3.5276775000000609E-5</c:v>
                </c:pt>
                <c:pt idx="4673">
                  <c:v>3.5271911000000387E-5</c:v>
                </c:pt>
                <c:pt idx="4674">
                  <c:v>3.5297600000000385E-5</c:v>
                </c:pt>
                <c:pt idx="4675">
                  <c:v>3.5271824000000551E-5</c:v>
                </c:pt>
                <c:pt idx="4676">
                  <c:v>3.525815900000049E-5</c:v>
                </c:pt>
                <c:pt idx="4677">
                  <c:v>3.5287039000000504E-5</c:v>
                </c:pt>
                <c:pt idx="4678">
                  <c:v>3.5347471000000441E-5</c:v>
                </c:pt>
                <c:pt idx="4679">
                  <c:v>3.534377500000039E-5</c:v>
                </c:pt>
                <c:pt idx="4680">
                  <c:v>3.5326016000000377E-5</c:v>
                </c:pt>
                <c:pt idx="4681">
                  <c:v>3.5331471000000474E-5</c:v>
                </c:pt>
                <c:pt idx="4682">
                  <c:v>3.5493879000000446E-5</c:v>
                </c:pt>
                <c:pt idx="4683">
                  <c:v>3.5546464000000411E-5</c:v>
                </c:pt>
                <c:pt idx="4684">
                  <c:v>3.5367471000000478E-5</c:v>
                </c:pt>
                <c:pt idx="4685">
                  <c:v>3.5388375000000339E-5</c:v>
                </c:pt>
                <c:pt idx="4686">
                  <c:v>3.5421100000000195E-5</c:v>
                </c:pt>
                <c:pt idx="4687">
                  <c:v>3.5382924000000117E-5</c:v>
                </c:pt>
                <c:pt idx="4688">
                  <c:v>3.5389471000000127E-5</c:v>
                </c:pt>
                <c:pt idx="4689">
                  <c:v>3.5404559000000065E-5</c:v>
                </c:pt>
                <c:pt idx="4690">
                  <c:v>3.5410775000000117E-5</c:v>
                </c:pt>
                <c:pt idx="4691">
                  <c:v>3.5387900000000061E-5</c:v>
                </c:pt>
                <c:pt idx="4692">
                  <c:v>3.5419631000000149E-5</c:v>
                </c:pt>
                <c:pt idx="4693">
                  <c:v>3.5422476000000077E-5</c:v>
                </c:pt>
                <c:pt idx="4694">
                  <c:v>3.5425911000000101E-5</c:v>
                </c:pt>
                <c:pt idx="4695">
                  <c:v>3.562630400000006E-5</c:v>
                </c:pt>
                <c:pt idx="4696">
                  <c:v>3.5675990999999896E-5</c:v>
                </c:pt>
                <c:pt idx="4697">
                  <c:v>3.5770399999999992E-5</c:v>
                </c:pt>
                <c:pt idx="4698">
                  <c:v>3.5835099999999897E-5</c:v>
                </c:pt>
                <c:pt idx="4699">
                  <c:v>3.5849243999999996E-5</c:v>
                </c:pt>
                <c:pt idx="4700">
                  <c:v>3.5832831000000053E-5</c:v>
                </c:pt>
                <c:pt idx="4701">
                  <c:v>3.5837775000000023E-5</c:v>
                </c:pt>
                <c:pt idx="4702">
                  <c:v>3.5769950999999875E-5</c:v>
                </c:pt>
                <c:pt idx="4703">
                  <c:v>3.5778918999999976E-5</c:v>
                </c:pt>
                <c:pt idx="4704">
                  <c:v>3.5765499999999859E-5</c:v>
                </c:pt>
                <c:pt idx="4705">
                  <c:v>3.5751919000000099E-5</c:v>
                </c:pt>
                <c:pt idx="4706">
                  <c:v>3.5570715999999944E-5</c:v>
                </c:pt>
                <c:pt idx="4707">
                  <c:v>3.5512774999999805E-5</c:v>
                </c:pt>
                <c:pt idx="4708">
                  <c:v>3.5376038999999819E-5</c:v>
                </c:pt>
                <c:pt idx="4709">
                  <c:v>3.5395974999999854E-5</c:v>
                </c:pt>
                <c:pt idx="4710">
                  <c:v>3.5130655999999877E-5</c:v>
                </c:pt>
                <c:pt idx="4711">
                  <c:v>3.5133135999999921E-5</c:v>
                </c:pt>
                <c:pt idx="4712">
                  <c:v>3.5288143999999762E-5</c:v>
                </c:pt>
                <c:pt idx="4713">
                  <c:v>3.5456443999999751E-5</c:v>
                </c:pt>
                <c:pt idx="4714">
                  <c:v>3.5304283999999827E-5</c:v>
                </c:pt>
                <c:pt idx="4715">
                  <c:v>3.5389755999999923E-5</c:v>
                </c:pt>
                <c:pt idx="4716">
                  <c:v>3.5464590999999927E-5</c:v>
                </c:pt>
                <c:pt idx="4717">
                  <c:v>3.5507499999999937E-5</c:v>
                </c:pt>
                <c:pt idx="4718">
                  <c:v>3.5453550999999893E-5</c:v>
                </c:pt>
                <c:pt idx="4719">
                  <c:v>3.5474955999999791E-5</c:v>
                </c:pt>
                <c:pt idx="4720">
                  <c:v>3.5559798999999826E-5</c:v>
                </c:pt>
                <c:pt idx="4721">
                  <c:v>3.557297499999993E-5</c:v>
                </c:pt>
                <c:pt idx="4722">
                  <c:v>3.5532678999999806E-5</c:v>
                </c:pt>
                <c:pt idx="4723">
                  <c:v>3.557777499999969E-5</c:v>
                </c:pt>
                <c:pt idx="4724">
                  <c:v>3.5634390999999655E-5</c:v>
                </c:pt>
                <c:pt idx="4725">
                  <c:v>3.5678118999999639E-5</c:v>
                </c:pt>
                <c:pt idx="4726">
                  <c:v>3.5659835999999585E-5</c:v>
                </c:pt>
                <c:pt idx="4727">
                  <c:v>3.5638043999999465E-5</c:v>
                </c:pt>
                <c:pt idx="4728">
                  <c:v>3.5582399999999607E-5</c:v>
                </c:pt>
                <c:pt idx="4729">
                  <c:v>3.565004399999941E-5</c:v>
                </c:pt>
                <c:pt idx="4730">
                  <c:v>3.5773838999999444E-5</c:v>
                </c:pt>
                <c:pt idx="4731">
                  <c:v>3.5744310999999301E-5</c:v>
                </c:pt>
                <c:pt idx="4732">
                  <c:v>3.5654374999999336E-5</c:v>
                </c:pt>
                <c:pt idx="4733">
                  <c:v>3.5673099999999352E-5</c:v>
                </c:pt>
                <c:pt idx="4734">
                  <c:v>3.5678955999999344E-5</c:v>
                </c:pt>
                <c:pt idx="4735">
                  <c:v>3.5678955999999344E-5</c:v>
                </c:pt>
                <c:pt idx="4736">
                  <c:v>3.567895599999929E-5</c:v>
                </c:pt>
                <c:pt idx="4737">
                  <c:v>3.5653798999999307E-5</c:v>
                </c:pt>
                <c:pt idx="4738">
                  <c:v>3.5721550999999295E-5</c:v>
                </c:pt>
                <c:pt idx="4739">
                  <c:v>3.5651774999999188E-5</c:v>
                </c:pt>
                <c:pt idx="4740">
                  <c:v>3.56530999999992E-5</c:v>
                </c:pt>
                <c:pt idx="4741">
                  <c:v>3.5701550999999143E-5</c:v>
                </c:pt>
                <c:pt idx="4742">
                  <c:v>3.5690399999999159E-5</c:v>
                </c:pt>
                <c:pt idx="4743">
                  <c:v>3.5732575999999029E-5</c:v>
                </c:pt>
                <c:pt idx="4744">
                  <c:v>3.5747599999999122E-5</c:v>
                </c:pt>
                <c:pt idx="4745">
                  <c:v>3.576487099999912E-5</c:v>
                </c:pt>
                <c:pt idx="4746">
                  <c:v>3.5766075999999089E-5</c:v>
                </c:pt>
                <c:pt idx="4747">
                  <c:v>3.5806374999999039E-5</c:v>
                </c:pt>
                <c:pt idx="4748">
                  <c:v>3.5736543999999071E-5</c:v>
                </c:pt>
                <c:pt idx="4749">
                  <c:v>3.5741838999999116E-5</c:v>
                </c:pt>
                <c:pt idx="4750">
                  <c:v>3.5702974999999131E-5</c:v>
                </c:pt>
                <c:pt idx="4751">
                  <c:v>3.5859163999999341E-5</c:v>
                </c:pt>
                <c:pt idx="4752">
                  <c:v>3.5853350999999292E-5</c:v>
                </c:pt>
                <c:pt idx="4753">
                  <c:v>3.5842395999999326E-5</c:v>
                </c:pt>
                <c:pt idx="4754">
                  <c:v>3.5891390999999318E-5</c:v>
                </c:pt>
                <c:pt idx="4755">
                  <c:v>3.5911595999999464E-5</c:v>
                </c:pt>
                <c:pt idx="4756">
                  <c:v>3.5882198999999387E-5</c:v>
                </c:pt>
                <c:pt idx="4757">
                  <c:v>3.5888590999999278E-5</c:v>
                </c:pt>
                <c:pt idx="4758">
                  <c:v>3.5905999999999266E-5</c:v>
                </c:pt>
                <c:pt idx="4759">
                  <c:v>3.5905999999999266E-5</c:v>
                </c:pt>
                <c:pt idx="4760">
                  <c:v>3.5675275999999141E-5</c:v>
                </c:pt>
                <c:pt idx="4761">
                  <c:v>3.5684430999999165E-5</c:v>
                </c:pt>
                <c:pt idx="4762">
                  <c:v>3.571171899999911E-5</c:v>
                </c:pt>
                <c:pt idx="4763">
                  <c:v>3.5630783999999154E-5</c:v>
                </c:pt>
                <c:pt idx="4764">
                  <c:v>3.5697899999998979E-5</c:v>
                </c:pt>
                <c:pt idx="4765">
                  <c:v>3.5697899999998979E-5</c:v>
                </c:pt>
                <c:pt idx="4766">
                  <c:v>3.5707718999999033E-5</c:v>
                </c:pt>
                <c:pt idx="4767">
                  <c:v>3.5678974999999011E-5</c:v>
                </c:pt>
                <c:pt idx="4768">
                  <c:v>3.5690395999998999E-5</c:v>
                </c:pt>
                <c:pt idx="4769">
                  <c:v>3.5701798999999026E-5</c:v>
                </c:pt>
                <c:pt idx="4770">
                  <c:v>3.5757535999998939E-5</c:v>
                </c:pt>
                <c:pt idx="4771">
                  <c:v>3.5879899999998884E-5</c:v>
                </c:pt>
                <c:pt idx="4772">
                  <c:v>3.592478399999885E-5</c:v>
                </c:pt>
                <c:pt idx="4773">
                  <c:v>3.5924198999998849E-5</c:v>
                </c:pt>
                <c:pt idx="4774">
                  <c:v>3.589539099999894E-5</c:v>
                </c:pt>
                <c:pt idx="4775">
                  <c:v>3.5895390999998994E-5</c:v>
                </c:pt>
                <c:pt idx="4776">
                  <c:v>3.6027350999998929E-5</c:v>
                </c:pt>
                <c:pt idx="4777">
                  <c:v>3.6018255999998984E-5</c:v>
                </c:pt>
                <c:pt idx="4778">
                  <c:v>3.6012078999999061E-5</c:v>
                </c:pt>
                <c:pt idx="4779">
                  <c:v>3.6039350999999043E-5</c:v>
                </c:pt>
                <c:pt idx="4780">
                  <c:v>3.598167899999913E-5</c:v>
                </c:pt>
                <c:pt idx="4781">
                  <c:v>3.5927390999999092E-5</c:v>
                </c:pt>
                <c:pt idx="4782">
                  <c:v>3.5936774999999102E-5</c:v>
                </c:pt>
                <c:pt idx="4783">
                  <c:v>3.5962550999998997E-5</c:v>
                </c:pt>
                <c:pt idx="4784">
                  <c:v>3.6209615999999129E-5</c:v>
                </c:pt>
                <c:pt idx="4785">
                  <c:v>3.6069455999999096E-5</c:v>
                </c:pt>
                <c:pt idx="4786">
                  <c:v>3.6063230999999006E-5</c:v>
                </c:pt>
                <c:pt idx="4787">
                  <c:v>3.6073678999999115E-5</c:v>
                </c:pt>
                <c:pt idx="4788">
                  <c:v>3.6307615999998856E-5</c:v>
                </c:pt>
                <c:pt idx="4789">
                  <c:v>3.6310774999998953E-5</c:v>
                </c:pt>
                <c:pt idx="4790">
                  <c:v>3.6382335999998988E-5</c:v>
                </c:pt>
                <c:pt idx="4791">
                  <c:v>3.6352774999999099E-5</c:v>
                </c:pt>
                <c:pt idx="4792">
                  <c:v>3.6360118999999142E-5</c:v>
                </c:pt>
                <c:pt idx="4793">
                  <c:v>3.6369358999999064E-5</c:v>
                </c:pt>
                <c:pt idx="4794">
                  <c:v>3.6401678999999089E-5</c:v>
                </c:pt>
                <c:pt idx="4795">
                  <c:v>3.6362763999999172E-5</c:v>
                </c:pt>
                <c:pt idx="4796">
                  <c:v>3.643097499999902E-5</c:v>
                </c:pt>
                <c:pt idx="4797">
                  <c:v>3.6539678999999242E-5</c:v>
                </c:pt>
                <c:pt idx="4798">
                  <c:v>3.6578198999999131E-5</c:v>
                </c:pt>
                <c:pt idx="4799">
                  <c:v>3.6687899999999049E-5</c:v>
                </c:pt>
                <c:pt idx="4800">
                  <c:v>3.6682943999999052E-5</c:v>
                </c:pt>
                <c:pt idx="4801">
                  <c:v>3.6572783999999159E-5</c:v>
                </c:pt>
                <c:pt idx="4802">
                  <c:v>3.661094399999905E-5</c:v>
                </c:pt>
                <c:pt idx="4803">
                  <c:v>3.6621275999998999E-5</c:v>
                </c:pt>
                <c:pt idx="4804">
                  <c:v>3.6602943999999013E-5</c:v>
                </c:pt>
                <c:pt idx="4805">
                  <c:v>3.6549438999999152E-5</c:v>
                </c:pt>
                <c:pt idx="4806">
                  <c:v>3.6507915999999282E-5</c:v>
                </c:pt>
                <c:pt idx="4807">
                  <c:v>3.6296255999999288E-5</c:v>
                </c:pt>
                <c:pt idx="4808">
                  <c:v>3.6296078999999284E-5</c:v>
                </c:pt>
                <c:pt idx="4809">
                  <c:v>3.6327110999999265E-5</c:v>
                </c:pt>
                <c:pt idx="4810">
                  <c:v>3.6440078999999342E-5</c:v>
                </c:pt>
                <c:pt idx="4811">
                  <c:v>3.6500774999999234E-5</c:v>
                </c:pt>
                <c:pt idx="4812">
                  <c:v>3.6557915999999236E-5</c:v>
                </c:pt>
                <c:pt idx="4813">
                  <c:v>3.656359999999938E-5</c:v>
                </c:pt>
                <c:pt idx="4814">
                  <c:v>3.6693535999999311E-5</c:v>
                </c:pt>
                <c:pt idx="4815">
                  <c:v>3.6705275999999285E-5</c:v>
                </c:pt>
                <c:pt idx="4816">
                  <c:v>3.6655238999999256E-5</c:v>
                </c:pt>
                <c:pt idx="4817">
                  <c:v>3.6649510999999219E-5</c:v>
                </c:pt>
                <c:pt idx="4818">
                  <c:v>3.6758070999999462E-5</c:v>
                </c:pt>
                <c:pt idx="4819">
                  <c:v>3.6754223999999397E-5</c:v>
                </c:pt>
                <c:pt idx="4820">
                  <c:v>3.6644255999999475E-5</c:v>
                </c:pt>
                <c:pt idx="4821">
                  <c:v>3.6618783999999551E-5</c:v>
                </c:pt>
                <c:pt idx="4822">
                  <c:v>3.6637350999999514E-5</c:v>
                </c:pt>
                <c:pt idx="4823">
                  <c:v>3.6686974999999452E-5</c:v>
                </c:pt>
                <c:pt idx="4824">
                  <c:v>3.6583798999999428E-5</c:v>
                </c:pt>
                <c:pt idx="4825">
                  <c:v>3.6583798999999374E-5</c:v>
                </c:pt>
                <c:pt idx="4826">
                  <c:v>3.6606118999999296E-5</c:v>
                </c:pt>
                <c:pt idx="4827">
                  <c:v>3.6582335999999318E-5</c:v>
                </c:pt>
                <c:pt idx="4828">
                  <c:v>3.6496774999999388E-5</c:v>
                </c:pt>
                <c:pt idx="4829">
                  <c:v>3.6327115999999252E-5</c:v>
                </c:pt>
                <c:pt idx="4830">
                  <c:v>3.6311230999999109E-5</c:v>
                </c:pt>
                <c:pt idx="4831">
                  <c:v>3.6209999999999181E-5</c:v>
                </c:pt>
                <c:pt idx="4832">
                  <c:v>3.6265599999999154E-5</c:v>
                </c:pt>
                <c:pt idx="4833">
                  <c:v>3.6352335999999186E-5</c:v>
                </c:pt>
                <c:pt idx="4834">
                  <c:v>3.6311798999999266E-5</c:v>
                </c:pt>
                <c:pt idx="4835">
                  <c:v>3.6311798999999157E-5</c:v>
                </c:pt>
                <c:pt idx="4836">
                  <c:v>3.6321230999999158E-5</c:v>
                </c:pt>
                <c:pt idx="4837">
                  <c:v>3.6283535999999232E-5</c:v>
                </c:pt>
                <c:pt idx="4838">
                  <c:v>3.6257999999999299E-5</c:v>
                </c:pt>
                <c:pt idx="4839">
                  <c:v>3.6222590999999339E-5</c:v>
                </c:pt>
                <c:pt idx="4840">
                  <c:v>3.6240198999999393E-5</c:v>
                </c:pt>
                <c:pt idx="4841">
                  <c:v>3.6319350999999359E-5</c:v>
                </c:pt>
                <c:pt idx="4842">
                  <c:v>3.634989999999925E-5</c:v>
                </c:pt>
                <c:pt idx="4843">
                  <c:v>3.6351535999999273E-5</c:v>
                </c:pt>
                <c:pt idx="4844">
                  <c:v>3.6292255999999381E-5</c:v>
                </c:pt>
                <c:pt idx="4845">
                  <c:v>3.6199390999999309E-5</c:v>
                </c:pt>
                <c:pt idx="4846">
                  <c:v>3.6198763999999469E-5</c:v>
                </c:pt>
                <c:pt idx="4847">
                  <c:v>3.6192395999999517E-5</c:v>
                </c:pt>
                <c:pt idx="4848">
                  <c:v>3.632094399999937E-5</c:v>
                </c:pt>
                <c:pt idx="4849">
                  <c:v>3.6397899999999308E-5</c:v>
                </c:pt>
                <c:pt idx="4850">
                  <c:v>3.6453438999999152E-5</c:v>
                </c:pt>
                <c:pt idx="4851">
                  <c:v>3.6447915999999171E-5</c:v>
                </c:pt>
                <c:pt idx="4852">
                  <c:v>3.6438670999999263E-5</c:v>
                </c:pt>
                <c:pt idx="4853">
                  <c:v>3.6438670999999371E-5</c:v>
                </c:pt>
                <c:pt idx="4854">
                  <c:v>3.649351099999927E-5</c:v>
                </c:pt>
                <c:pt idx="4855">
                  <c:v>3.6499903999999163E-5</c:v>
                </c:pt>
                <c:pt idx="4856">
                  <c:v>3.6499903999999163E-5</c:v>
                </c:pt>
                <c:pt idx="4857">
                  <c:v>3.6331083999999063E-5</c:v>
                </c:pt>
                <c:pt idx="4858">
                  <c:v>3.6276030999999195E-5</c:v>
                </c:pt>
                <c:pt idx="4859">
                  <c:v>3.6296518999999078E-5</c:v>
                </c:pt>
                <c:pt idx="4860">
                  <c:v>3.6385398999998987E-5</c:v>
                </c:pt>
                <c:pt idx="4861">
                  <c:v>3.6204063999999163E-5</c:v>
                </c:pt>
                <c:pt idx="4862">
                  <c:v>3.6204063999998993E-5</c:v>
                </c:pt>
                <c:pt idx="4863">
                  <c:v>3.6115295999999036E-5</c:v>
                </c:pt>
                <c:pt idx="4864">
                  <c:v>3.6058399999999038E-5</c:v>
                </c:pt>
                <c:pt idx="4865">
                  <c:v>3.6071695999998893E-5</c:v>
                </c:pt>
                <c:pt idx="4866">
                  <c:v>3.6081499999998926E-5</c:v>
                </c:pt>
                <c:pt idx="4867">
                  <c:v>3.6052063999998782E-5</c:v>
                </c:pt>
                <c:pt idx="4868">
                  <c:v>3.6069499999998927E-5</c:v>
                </c:pt>
                <c:pt idx="4869">
                  <c:v>3.6081598999998903E-5</c:v>
                </c:pt>
                <c:pt idx="4870">
                  <c:v>3.6051883999998891E-5</c:v>
                </c:pt>
                <c:pt idx="4871">
                  <c:v>3.6051398999998979E-5</c:v>
                </c:pt>
                <c:pt idx="4872">
                  <c:v>3.6074518999999045E-5</c:v>
                </c:pt>
                <c:pt idx="4873">
                  <c:v>3.6257883999999024E-5</c:v>
                </c:pt>
                <c:pt idx="4874">
                  <c:v>3.6216150999999004E-5</c:v>
                </c:pt>
                <c:pt idx="4875">
                  <c:v>3.6125190999998949E-5</c:v>
                </c:pt>
                <c:pt idx="4876">
                  <c:v>3.6162063999998908E-5</c:v>
                </c:pt>
                <c:pt idx="4877">
                  <c:v>3.6212843999998767E-5</c:v>
                </c:pt>
                <c:pt idx="4878">
                  <c:v>3.622077499999881E-5</c:v>
                </c:pt>
                <c:pt idx="4879">
                  <c:v>3.6192235999998842E-5</c:v>
                </c:pt>
                <c:pt idx="4880">
                  <c:v>3.6297158999999E-5</c:v>
                </c:pt>
                <c:pt idx="4881">
                  <c:v>3.6296975999998952E-5</c:v>
                </c:pt>
                <c:pt idx="4882">
                  <c:v>3.6283038999998894E-5</c:v>
                </c:pt>
                <c:pt idx="4883">
                  <c:v>3.6318399999998917E-5</c:v>
                </c:pt>
                <c:pt idx="4884">
                  <c:v>3.6312318999998807E-5</c:v>
                </c:pt>
                <c:pt idx="4885">
                  <c:v>3.6289295999998896E-5</c:v>
                </c:pt>
                <c:pt idx="4886">
                  <c:v>3.6326399999998785E-5</c:v>
                </c:pt>
                <c:pt idx="4887">
                  <c:v>3.6326399999998785E-5</c:v>
                </c:pt>
                <c:pt idx="4888">
                  <c:v>3.632639999999884E-5</c:v>
                </c:pt>
                <c:pt idx="4889">
                  <c:v>3.6325398999998984E-5</c:v>
                </c:pt>
                <c:pt idx="4890">
                  <c:v>3.6342750999998943E-5</c:v>
                </c:pt>
                <c:pt idx="4891">
                  <c:v>3.6296974999999011E-5</c:v>
                </c:pt>
                <c:pt idx="4892">
                  <c:v>3.6315190999998946E-5</c:v>
                </c:pt>
                <c:pt idx="4893">
                  <c:v>3.6248518999998966E-5</c:v>
                </c:pt>
                <c:pt idx="4894">
                  <c:v>3.6230155999999055E-5</c:v>
                </c:pt>
                <c:pt idx="4895">
                  <c:v>3.6079083999999113E-5</c:v>
                </c:pt>
                <c:pt idx="4896">
                  <c:v>3.6090063999999075E-5</c:v>
                </c:pt>
                <c:pt idx="4897">
                  <c:v>3.6162774999998987E-5</c:v>
                </c:pt>
                <c:pt idx="4898">
                  <c:v>3.6156555999999111E-5</c:v>
                </c:pt>
                <c:pt idx="4899">
                  <c:v>3.6140630999999135E-5</c:v>
                </c:pt>
                <c:pt idx="4900">
                  <c:v>3.6144703999999198E-5</c:v>
                </c:pt>
                <c:pt idx="4901">
                  <c:v>3.6077790999999252E-5</c:v>
                </c:pt>
                <c:pt idx="4902">
                  <c:v>3.625615599999918E-5</c:v>
                </c:pt>
                <c:pt idx="4903">
                  <c:v>3.6249903999999333E-5</c:v>
                </c:pt>
                <c:pt idx="4904">
                  <c:v>3.6309375999999244E-5</c:v>
                </c:pt>
                <c:pt idx="4905">
                  <c:v>3.6331643999999299E-5</c:v>
                </c:pt>
                <c:pt idx="4906">
                  <c:v>3.6300958999999239E-5</c:v>
                </c:pt>
                <c:pt idx="4907">
                  <c:v>3.6273903999999162E-5</c:v>
                </c:pt>
                <c:pt idx="4908">
                  <c:v>3.6357375999999132E-5</c:v>
                </c:pt>
                <c:pt idx="4909">
                  <c:v>3.6414399999998978E-5</c:v>
                </c:pt>
                <c:pt idx="4910">
                  <c:v>3.6433083999998982E-5</c:v>
                </c:pt>
                <c:pt idx="4911">
                  <c:v>3.6387774999999122E-5</c:v>
                </c:pt>
                <c:pt idx="4912">
                  <c:v>3.6328155999999128E-5</c:v>
                </c:pt>
                <c:pt idx="4913">
                  <c:v>3.6378750999999171E-5</c:v>
                </c:pt>
                <c:pt idx="4914">
                  <c:v>3.6396030999999085E-5</c:v>
                </c:pt>
                <c:pt idx="4915">
                  <c:v>3.640123899999918E-5</c:v>
                </c:pt>
                <c:pt idx="4916">
                  <c:v>3.6450523999999233E-5</c:v>
                </c:pt>
                <c:pt idx="4917">
                  <c:v>3.6468815999999264E-5</c:v>
                </c:pt>
                <c:pt idx="4918">
                  <c:v>3.6431438999999273E-5</c:v>
                </c:pt>
                <c:pt idx="4919">
                  <c:v>3.6458783999999241E-5</c:v>
                </c:pt>
                <c:pt idx="4920">
                  <c:v>3.6618974999999412E-5</c:v>
                </c:pt>
                <c:pt idx="4921">
                  <c:v>3.6618974999999351E-5</c:v>
                </c:pt>
                <c:pt idx="4922">
                  <c:v>3.6740590999999201E-5</c:v>
                </c:pt>
                <c:pt idx="4923">
                  <c:v>3.6752430999999379E-5</c:v>
                </c:pt>
                <c:pt idx="4924">
                  <c:v>3.6757110999999381E-5</c:v>
                </c:pt>
                <c:pt idx="4925">
                  <c:v>3.6907718999999361E-5</c:v>
                </c:pt>
                <c:pt idx="4926">
                  <c:v>3.6975599999999362E-5</c:v>
                </c:pt>
                <c:pt idx="4927">
                  <c:v>3.6977758999999483E-5</c:v>
                </c:pt>
                <c:pt idx="4928">
                  <c:v>3.6885163999999463E-5</c:v>
                </c:pt>
                <c:pt idx="4929">
                  <c:v>3.6900974999999447E-5</c:v>
                </c:pt>
                <c:pt idx="4930">
                  <c:v>3.6880198999999495E-5</c:v>
                </c:pt>
                <c:pt idx="4931">
                  <c:v>3.6885798999999508E-5</c:v>
                </c:pt>
                <c:pt idx="4932">
                  <c:v>3.6901999999999533E-5</c:v>
                </c:pt>
                <c:pt idx="4933">
                  <c:v>3.6850783999999694E-5</c:v>
                </c:pt>
                <c:pt idx="4934">
                  <c:v>3.6824395999999582E-5</c:v>
                </c:pt>
                <c:pt idx="4935">
                  <c:v>3.6867535999999577E-5</c:v>
                </c:pt>
                <c:pt idx="4936">
                  <c:v>3.685535099999947E-5</c:v>
                </c:pt>
                <c:pt idx="4937">
                  <c:v>3.6869163999999611E-5</c:v>
                </c:pt>
                <c:pt idx="4938">
                  <c:v>3.6841899999999672E-5</c:v>
                </c:pt>
                <c:pt idx="4939">
                  <c:v>3.6841899999999672E-5</c:v>
                </c:pt>
                <c:pt idx="4940">
                  <c:v>3.6853163999999651E-5</c:v>
                </c:pt>
                <c:pt idx="4941">
                  <c:v>3.6853163999999651E-5</c:v>
                </c:pt>
                <c:pt idx="4942">
                  <c:v>3.6734603999999651E-5</c:v>
                </c:pt>
                <c:pt idx="4943">
                  <c:v>3.6728078999999642E-5</c:v>
                </c:pt>
                <c:pt idx="4944">
                  <c:v>3.6796783999999603E-5</c:v>
                </c:pt>
                <c:pt idx="4945">
                  <c:v>3.6928603999999663E-5</c:v>
                </c:pt>
                <c:pt idx="4946">
                  <c:v>3.6910774999999774E-5</c:v>
                </c:pt>
                <c:pt idx="4947">
                  <c:v>3.6843718999999681E-5</c:v>
                </c:pt>
                <c:pt idx="4948">
                  <c:v>3.6837350999999783E-5</c:v>
                </c:pt>
                <c:pt idx="4949">
                  <c:v>3.6822974999999757E-5</c:v>
                </c:pt>
                <c:pt idx="4950">
                  <c:v>3.6769535999999789E-5</c:v>
                </c:pt>
                <c:pt idx="4951">
                  <c:v>3.6788603999999735E-5</c:v>
                </c:pt>
                <c:pt idx="4952">
                  <c:v>3.663019899999972E-5</c:v>
                </c:pt>
                <c:pt idx="4953">
                  <c:v>3.6636783999999747E-5</c:v>
                </c:pt>
                <c:pt idx="4954">
                  <c:v>3.6628974999999684E-5</c:v>
                </c:pt>
                <c:pt idx="4955">
                  <c:v>3.6553275999999643E-5</c:v>
                </c:pt>
                <c:pt idx="4956">
                  <c:v>3.6547110999999578E-5</c:v>
                </c:pt>
                <c:pt idx="4957">
                  <c:v>3.6559758999999644E-5</c:v>
                </c:pt>
                <c:pt idx="4958">
                  <c:v>3.6548078999999687E-5</c:v>
                </c:pt>
                <c:pt idx="4959">
                  <c:v>3.6429438999999662E-5</c:v>
                </c:pt>
                <c:pt idx="4960">
                  <c:v>3.6410070999999674E-5</c:v>
                </c:pt>
                <c:pt idx="4961">
                  <c:v>3.642927599999973E-5</c:v>
                </c:pt>
                <c:pt idx="4962">
                  <c:v>3.6410943999999744E-5</c:v>
                </c:pt>
                <c:pt idx="4963">
                  <c:v>3.6436603999999763E-5</c:v>
                </c:pt>
                <c:pt idx="4964">
                  <c:v>3.6421350999999847E-5</c:v>
                </c:pt>
                <c:pt idx="4965">
                  <c:v>3.6398974999999722E-5</c:v>
                </c:pt>
                <c:pt idx="4966">
                  <c:v>3.6439899999999685E-5</c:v>
                </c:pt>
                <c:pt idx="4967">
                  <c:v>3.6593595999999706E-5</c:v>
                </c:pt>
                <c:pt idx="4968">
                  <c:v>3.6591183999999545E-5</c:v>
                </c:pt>
                <c:pt idx="4969">
                  <c:v>3.6510118999999519E-5</c:v>
                </c:pt>
                <c:pt idx="4970">
                  <c:v>3.649567899999943E-5</c:v>
                </c:pt>
                <c:pt idx="4971">
                  <c:v>3.6524543999999654E-5</c:v>
                </c:pt>
                <c:pt idx="4972">
                  <c:v>3.6505678999999757E-5</c:v>
                </c:pt>
                <c:pt idx="4973">
                  <c:v>3.6512118999999584E-5</c:v>
                </c:pt>
                <c:pt idx="4974">
                  <c:v>3.6512118999999699E-5</c:v>
                </c:pt>
                <c:pt idx="4975">
                  <c:v>3.6519899999999833E-5</c:v>
                </c:pt>
                <c:pt idx="4976">
                  <c:v>3.6396783999999797E-5</c:v>
                </c:pt>
                <c:pt idx="4977">
                  <c:v>3.632389999999981E-5</c:v>
                </c:pt>
                <c:pt idx="4978">
                  <c:v>3.6335678999999798E-5</c:v>
                </c:pt>
                <c:pt idx="4979">
                  <c:v>3.6378974999999739E-5</c:v>
                </c:pt>
                <c:pt idx="4980">
                  <c:v>3.6353390999999761E-5</c:v>
                </c:pt>
                <c:pt idx="4981">
                  <c:v>3.6353595999999694E-5</c:v>
                </c:pt>
                <c:pt idx="4982">
                  <c:v>3.6364974999999675E-5</c:v>
                </c:pt>
                <c:pt idx="4983">
                  <c:v>3.6379390999999541E-5</c:v>
                </c:pt>
                <c:pt idx="4984">
                  <c:v>3.6559899999999575E-5</c:v>
                </c:pt>
                <c:pt idx="4985">
                  <c:v>3.6574335999999565E-5</c:v>
                </c:pt>
                <c:pt idx="4986">
                  <c:v>3.654535899999945E-5</c:v>
                </c:pt>
                <c:pt idx="4987">
                  <c:v>3.6514123999999528E-5</c:v>
                </c:pt>
                <c:pt idx="4988">
                  <c:v>3.65803999999996E-5</c:v>
                </c:pt>
                <c:pt idx="4989">
                  <c:v>3.6564043999999571E-5</c:v>
                </c:pt>
                <c:pt idx="4990">
                  <c:v>3.6616623999999434E-5</c:v>
                </c:pt>
                <c:pt idx="4991">
                  <c:v>3.6613599999999395E-5</c:v>
                </c:pt>
                <c:pt idx="4992">
                  <c:v>3.6606123999999513E-5</c:v>
                </c:pt>
                <c:pt idx="4993">
                  <c:v>3.6498774999999568E-5</c:v>
                </c:pt>
                <c:pt idx="4994">
                  <c:v>3.654989999999958E-5</c:v>
                </c:pt>
                <c:pt idx="4995">
                  <c:v>3.6549899999999465E-5</c:v>
                </c:pt>
                <c:pt idx="4996">
                  <c:v>3.6586763999999446E-5</c:v>
                </c:pt>
                <c:pt idx="4997">
                  <c:v>3.6527595999999561E-5</c:v>
                </c:pt>
                <c:pt idx="4998">
                  <c:v>3.6595718999999747E-5</c:v>
                </c:pt>
                <c:pt idx="4999">
                  <c:v>3.6595718999999693E-5</c:v>
                </c:pt>
                <c:pt idx="5000">
                  <c:v>3.6594783999999661E-5</c:v>
                </c:pt>
                <c:pt idx="5001">
                  <c:v>3.6635595999999506E-5</c:v>
                </c:pt>
                <c:pt idx="5002">
                  <c:v>3.6680255999999703E-5</c:v>
                </c:pt>
                <c:pt idx="5003">
                  <c:v>3.6678078999999681E-5</c:v>
                </c:pt>
                <c:pt idx="5004">
                  <c:v>3.669735099999974E-5</c:v>
                </c:pt>
                <c:pt idx="5005">
                  <c:v>3.687011899999982E-5</c:v>
                </c:pt>
                <c:pt idx="5006">
                  <c:v>3.6953350999999658E-5</c:v>
                </c:pt>
                <c:pt idx="5007">
                  <c:v>3.6977899999999692E-5</c:v>
                </c:pt>
                <c:pt idx="5008">
                  <c:v>3.6887798999999688E-5</c:v>
                </c:pt>
                <c:pt idx="5009">
                  <c:v>3.693231099999963E-5</c:v>
                </c:pt>
                <c:pt idx="5010">
                  <c:v>3.6845595999999486E-5</c:v>
                </c:pt>
                <c:pt idx="5011">
                  <c:v>3.6800543999999602E-5</c:v>
                </c:pt>
                <c:pt idx="5012">
                  <c:v>3.6800543999999547E-5</c:v>
                </c:pt>
                <c:pt idx="5013">
                  <c:v>3.6779358999999488E-5</c:v>
                </c:pt>
                <c:pt idx="5014">
                  <c:v>3.6697003999999535E-5</c:v>
                </c:pt>
                <c:pt idx="5015">
                  <c:v>3.6683455999999582E-5</c:v>
                </c:pt>
                <c:pt idx="5016">
                  <c:v>3.6548623999999563E-5</c:v>
                </c:pt>
                <c:pt idx="5017">
                  <c:v>3.6548623999999394E-5</c:v>
                </c:pt>
                <c:pt idx="5018">
                  <c:v>3.6607615999999379E-5</c:v>
                </c:pt>
                <c:pt idx="5019">
                  <c:v>3.6601599999999396E-5</c:v>
                </c:pt>
                <c:pt idx="5020">
                  <c:v>3.6601599999999335E-5</c:v>
                </c:pt>
                <c:pt idx="5021">
                  <c:v>3.6610374999999406E-5</c:v>
                </c:pt>
                <c:pt idx="5022">
                  <c:v>3.668031099999945E-5</c:v>
                </c:pt>
                <c:pt idx="5023">
                  <c:v>3.6666774999999401E-5</c:v>
                </c:pt>
                <c:pt idx="5024">
                  <c:v>3.6666774999999293E-5</c:v>
                </c:pt>
                <c:pt idx="5025">
                  <c:v>3.6533615999999311E-5</c:v>
                </c:pt>
                <c:pt idx="5026">
                  <c:v>3.652857599999942E-5</c:v>
                </c:pt>
                <c:pt idx="5027">
                  <c:v>3.6533615999999426E-5</c:v>
                </c:pt>
                <c:pt idx="5028">
                  <c:v>3.653862399999929E-5</c:v>
                </c:pt>
                <c:pt idx="5029">
                  <c:v>3.6425774999999307E-5</c:v>
                </c:pt>
                <c:pt idx="5030">
                  <c:v>3.641483899999923E-5</c:v>
                </c:pt>
                <c:pt idx="5031">
                  <c:v>3.6466399999999282E-5</c:v>
                </c:pt>
                <c:pt idx="5032">
                  <c:v>3.6466399999999228E-5</c:v>
                </c:pt>
                <c:pt idx="5033">
                  <c:v>3.648777499999909E-5</c:v>
                </c:pt>
                <c:pt idx="5034">
                  <c:v>3.6486310999999031E-5</c:v>
                </c:pt>
                <c:pt idx="5035">
                  <c:v>3.6483263999999111E-5</c:v>
                </c:pt>
                <c:pt idx="5036">
                  <c:v>3.6436043999999013E-5</c:v>
                </c:pt>
                <c:pt idx="5037">
                  <c:v>3.6430955999999069E-5</c:v>
                </c:pt>
                <c:pt idx="5038">
                  <c:v>3.6430955999999069E-5</c:v>
                </c:pt>
                <c:pt idx="5039">
                  <c:v>3.6515663999999107E-5</c:v>
                </c:pt>
                <c:pt idx="5040">
                  <c:v>3.6546575999999161E-5</c:v>
                </c:pt>
                <c:pt idx="5041">
                  <c:v>3.6546838999999296E-5</c:v>
                </c:pt>
                <c:pt idx="5042">
                  <c:v>3.6565358999999202E-5</c:v>
                </c:pt>
                <c:pt idx="5043">
                  <c:v>3.6623115999999297E-5</c:v>
                </c:pt>
                <c:pt idx="5044">
                  <c:v>3.6635455999999124E-5</c:v>
                </c:pt>
                <c:pt idx="5045">
                  <c:v>3.6646550999999134E-5</c:v>
                </c:pt>
                <c:pt idx="5046">
                  <c:v>3.6595455999999158E-5</c:v>
                </c:pt>
                <c:pt idx="5047">
                  <c:v>3.6713599999999079E-5</c:v>
                </c:pt>
                <c:pt idx="5048">
                  <c:v>3.6739870999999083E-5</c:v>
                </c:pt>
                <c:pt idx="5049">
                  <c:v>3.6769599999999229E-5</c:v>
                </c:pt>
                <c:pt idx="5050">
                  <c:v>3.6774123999999176E-5</c:v>
                </c:pt>
                <c:pt idx="5051">
                  <c:v>3.6770374999999147E-5</c:v>
                </c:pt>
                <c:pt idx="5052">
                  <c:v>3.6879263999999356E-5</c:v>
                </c:pt>
                <c:pt idx="5053">
                  <c:v>3.6849870999999155E-5</c:v>
                </c:pt>
                <c:pt idx="5054">
                  <c:v>3.6844838999999238E-5</c:v>
                </c:pt>
                <c:pt idx="5055">
                  <c:v>3.685935899999919E-5</c:v>
                </c:pt>
                <c:pt idx="5056">
                  <c:v>3.7018955999999152E-5</c:v>
                </c:pt>
                <c:pt idx="5057">
                  <c:v>3.6952623999999107E-5</c:v>
                </c:pt>
                <c:pt idx="5058">
                  <c:v>3.6952623999999277E-5</c:v>
                </c:pt>
                <c:pt idx="5059">
                  <c:v>3.6952623999999277E-5</c:v>
                </c:pt>
                <c:pt idx="5060">
                  <c:v>3.6951870999999243E-5</c:v>
                </c:pt>
                <c:pt idx="5061">
                  <c:v>3.6869599999999312E-5</c:v>
                </c:pt>
                <c:pt idx="5062">
                  <c:v>3.692455099999927E-5</c:v>
                </c:pt>
                <c:pt idx="5063">
                  <c:v>3.693497499999944E-5</c:v>
                </c:pt>
                <c:pt idx="5064">
                  <c:v>3.6939678999999218E-5</c:v>
                </c:pt>
                <c:pt idx="5065">
                  <c:v>3.702511599999923E-5</c:v>
                </c:pt>
                <c:pt idx="5066">
                  <c:v>3.6998774999999282E-5</c:v>
                </c:pt>
                <c:pt idx="5067">
                  <c:v>3.6955115999999294E-5</c:v>
                </c:pt>
                <c:pt idx="5068">
                  <c:v>3.694387099999932E-5</c:v>
                </c:pt>
                <c:pt idx="5069">
                  <c:v>3.6917774999999321E-5</c:v>
                </c:pt>
                <c:pt idx="5070">
                  <c:v>3.6876623999999367E-5</c:v>
                </c:pt>
                <c:pt idx="5071">
                  <c:v>3.6878374999999438E-5</c:v>
                </c:pt>
                <c:pt idx="5072">
                  <c:v>3.6878374999999377E-5</c:v>
                </c:pt>
                <c:pt idx="5073">
                  <c:v>3.7040683999999372E-5</c:v>
                </c:pt>
                <c:pt idx="5074">
                  <c:v>3.6986955999999454E-5</c:v>
                </c:pt>
                <c:pt idx="5075">
                  <c:v>3.6945550999999566E-5</c:v>
                </c:pt>
                <c:pt idx="5076">
                  <c:v>3.7019774999999525E-5</c:v>
                </c:pt>
                <c:pt idx="5077">
                  <c:v>3.7042095999999558E-5</c:v>
                </c:pt>
                <c:pt idx="5078">
                  <c:v>3.6874955999999541E-5</c:v>
                </c:pt>
                <c:pt idx="5079">
                  <c:v>3.6843263999999466E-5</c:v>
                </c:pt>
                <c:pt idx="5080">
                  <c:v>3.685179899999946E-5</c:v>
                </c:pt>
                <c:pt idx="5081">
                  <c:v>3.6980399999999521E-5</c:v>
                </c:pt>
                <c:pt idx="5082">
                  <c:v>3.6804095999999503E-5</c:v>
                </c:pt>
                <c:pt idx="5083">
                  <c:v>3.6805550999999469E-5</c:v>
                </c:pt>
                <c:pt idx="5084">
                  <c:v>3.6801835999999467E-5</c:v>
                </c:pt>
                <c:pt idx="5085">
                  <c:v>3.6801835999999413E-5</c:v>
                </c:pt>
                <c:pt idx="5086">
                  <c:v>3.6798590999999592E-5</c:v>
                </c:pt>
                <c:pt idx="5087">
                  <c:v>3.6622955999999761E-5</c:v>
                </c:pt>
                <c:pt idx="5088">
                  <c:v>3.6624678999999672E-5</c:v>
                </c:pt>
                <c:pt idx="5089">
                  <c:v>3.6624678999999788E-5</c:v>
                </c:pt>
                <c:pt idx="5090">
                  <c:v>3.6729198999999822E-5</c:v>
                </c:pt>
                <c:pt idx="5091">
                  <c:v>3.6712974999999916E-5</c:v>
                </c:pt>
                <c:pt idx="5092">
                  <c:v>3.6717198999999938E-5</c:v>
                </c:pt>
                <c:pt idx="5093">
                  <c:v>3.6695663999999908E-5</c:v>
                </c:pt>
                <c:pt idx="5094">
                  <c:v>3.66851039999998E-5</c:v>
                </c:pt>
                <c:pt idx="5095">
                  <c:v>3.6637198999999667E-5</c:v>
                </c:pt>
                <c:pt idx="5096">
                  <c:v>3.6655663999999658E-5</c:v>
                </c:pt>
                <c:pt idx="5097">
                  <c:v>3.6562774999999702E-5</c:v>
                </c:pt>
                <c:pt idx="5098">
                  <c:v>3.6554758999999823E-5</c:v>
                </c:pt>
                <c:pt idx="5099">
                  <c:v>3.6547099999999771E-5</c:v>
                </c:pt>
                <c:pt idx="5100">
                  <c:v>3.641349999999983E-5</c:v>
                </c:pt>
                <c:pt idx="5101">
                  <c:v>3.6428718999999828E-5</c:v>
                </c:pt>
                <c:pt idx="5102">
                  <c:v>3.6535198999999864E-5</c:v>
                </c:pt>
                <c:pt idx="5103">
                  <c:v>3.6738416000000031E-5</c:v>
                </c:pt>
                <c:pt idx="5104">
                  <c:v>3.663440000000003E-5</c:v>
                </c:pt>
                <c:pt idx="5105">
                  <c:v>3.6659351000000016E-5</c:v>
                </c:pt>
                <c:pt idx="5106">
                  <c:v>3.6660895999999921E-5</c:v>
                </c:pt>
                <c:pt idx="5107">
                  <c:v>3.6787756000000061E-5</c:v>
                </c:pt>
                <c:pt idx="5108">
                  <c:v>3.6769351000000027E-5</c:v>
                </c:pt>
                <c:pt idx="5109">
                  <c:v>3.6796079000000075E-5</c:v>
                </c:pt>
                <c:pt idx="5110">
                  <c:v>3.6586316000000125E-5</c:v>
                </c:pt>
                <c:pt idx="5111">
                  <c:v>3.6584670999999956E-5</c:v>
                </c:pt>
                <c:pt idx="5112">
                  <c:v>3.6707438999999966E-5</c:v>
                </c:pt>
                <c:pt idx="5113">
                  <c:v>3.6696591000000013E-5</c:v>
                </c:pt>
                <c:pt idx="5114">
                  <c:v>3.6588443999999923E-5</c:v>
                </c:pt>
                <c:pt idx="5115">
                  <c:v>3.6601756000000134E-5</c:v>
                </c:pt>
                <c:pt idx="5116">
                  <c:v>3.6630774999999973E-5</c:v>
                </c:pt>
                <c:pt idx="5117">
                  <c:v>3.6556078999999895E-5</c:v>
                </c:pt>
                <c:pt idx="5118">
                  <c:v>3.649102400000004E-5</c:v>
                </c:pt>
                <c:pt idx="5119">
                  <c:v>3.6582774999999969E-5</c:v>
                </c:pt>
                <c:pt idx="5120">
                  <c:v>3.6652144000000022E-5</c:v>
                </c:pt>
                <c:pt idx="5121">
                  <c:v>3.6612071000000016E-5</c:v>
                </c:pt>
                <c:pt idx="5122">
                  <c:v>3.6674143999999955E-5</c:v>
                </c:pt>
                <c:pt idx="5123">
                  <c:v>3.6678510999999961E-5</c:v>
                </c:pt>
                <c:pt idx="5124">
                  <c:v>3.6711135999999953E-5</c:v>
                </c:pt>
                <c:pt idx="5125">
                  <c:v>3.6722143999999897E-5</c:v>
                </c:pt>
                <c:pt idx="5126">
                  <c:v>3.6708655999999962E-5</c:v>
                </c:pt>
                <c:pt idx="5127">
                  <c:v>3.6604363999999864E-5</c:v>
                </c:pt>
                <c:pt idx="5128">
                  <c:v>3.6568318999999918E-5</c:v>
                </c:pt>
                <c:pt idx="5129">
                  <c:v>3.6492790999999952E-5</c:v>
                </c:pt>
                <c:pt idx="5130">
                  <c:v>3.6475135999999848E-5</c:v>
                </c:pt>
                <c:pt idx="5131">
                  <c:v>3.6474750999999855E-5</c:v>
                </c:pt>
                <c:pt idx="5132">
                  <c:v>3.648279599999972E-5</c:v>
                </c:pt>
                <c:pt idx="5133">
                  <c:v>3.6503478999999746E-5</c:v>
                </c:pt>
                <c:pt idx="5134">
                  <c:v>3.6430795999999816E-5</c:v>
                </c:pt>
                <c:pt idx="5135">
                  <c:v>3.6443974999999963E-5</c:v>
                </c:pt>
                <c:pt idx="5136">
                  <c:v>3.6495598999999858E-5</c:v>
                </c:pt>
                <c:pt idx="5137">
                  <c:v>3.6335599999999883E-5</c:v>
                </c:pt>
                <c:pt idx="5138">
                  <c:v>3.6308790999999928E-5</c:v>
                </c:pt>
                <c:pt idx="5139">
                  <c:v>3.6263899999999861E-5</c:v>
                </c:pt>
                <c:pt idx="5140">
                  <c:v>3.6266790999999843E-5</c:v>
                </c:pt>
                <c:pt idx="5141">
                  <c:v>3.6294736000000056E-5</c:v>
                </c:pt>
                <c:pt idx="5142">
                  <c:v>3.6284384000000045E-5</c:v>
                </c:pt>
                <c:pt idx="5143">
                  <c:v>3.6309598999999993E-5</c:v>
                </c:pt>
                <c:pt idx="5144">
                  <c:v>3.6236736000000064E-5</c:v>
                </c:pt>
                <c:pt idx="5145">
                  <c:v>3.6228204000000004E-5</c:v>
                </c:pt>
                <c:pt idx="5146">
                  <c:v>3.6233344000000045E-5</c:v>
                </c:pt>
                <c:pt idx="5147">
                  <c:v>3.6171975000000031E-5</c:v>
                </c:pt>
                <c:pt idx="5148">
                  <c:v>3.6164000000000042E-5</c:v>
                </c:pt>
                <c:pt idx="5149">
                  <c:v>3.6165975000000058E-5</c:v>
                </c:pt>
                <c:pt idx="5150">
                  <c:v>3.6176630999999986E-5</c:v>
                </c:pt>
                <c:pt idx="5151">
                  <c:v>3.6130000000000056E-5</c:v>
                </c:pt>
                <c:pt idx="5152">
                  <c:v>3.6183583999999939E-5</c:v>
                </c:pt>
                <c:pt idx="5153">
                  <c:v>3.6222790999999746E-5</c:v>
                </c:pt>
                <c:pt idx="5154">
                  <c:v>3.6449158999999896E-5</c:v>
                </c:pt>
                <c:pt idx="5155">
                  <c:v>3.6424203999999919E-5</c:v>
                </c:pt>
                <c:pt idx="5156">
                  <c:v>3.6465195999999824E-5</c:v>
                </c:pt>
                <c:pt idx="5157">
                  <c:v>3.6425478999999879E-5</c:v>
                </c:pt>
                <c:pt idx="5158">
                  <c:v>3.65173749999999E-5</c:v>
                </c:pt>
                <c:pt idx="5159">
                  <c:v>3.652182399999987E-5</c:v>
                </c:pt>
                <c:pt idx="5160">
                  <c:v>3.6510270999999819E-5</c:v>
                </c:pt>
                <c:pt idx="5161">
                  <c:v>3.6420774999999763E-5</c:v>
                </c:pt>
                <c:pt idx="5162">
                  <c:v>3.6388399999999707E-5</c:v>
                </c:pt>
                <c:pt idx="5163">
                  <c:v>3.6370495999999718E-5</c:v>
                </c:pt>
                <c:pt idx="5164">
                  <c:v>3.624017599999979E-5</c:v>
                </c:pt>
                <c:pt idx="5165">
                  <c:v>3.6292470999999694E-5</c:v>
                </c:pt>
                <c:pt idx="5166">
                  <c:v>3.6260175999999658E-5</c:v>
                </c:pt>
                <c:pt idx="5167">
                  <c:v>3.6288774999999704E-5</c:v>
                </c:pt>
                <c:pt idx="5168">
                  <c:v>3.6293823999999519E-5</c:v>
                </c:pt>
                <c:pt idx="5169">
                  <c:v>3.6293823999999573E-5</c:v>
                </c:pt>
                <c:pt idx="5170">
                  <c:v>3.6357099999999551E-5</c:v>
                </c:pt>
                <c:pt idx="5171">
                  <c:v>3.6480950999999496E-5</c:v>
                </c:pt>
                <c:pt idx="5172">
                  <c:v>3.6368015999999673E-5</c:v>
                </c:pt>
                <c:pt idx="5173">
                  <c:v>3.6377558999999624E-5</c:v>
                </c:pt>
                <c:pt idx="5174">
                  <c:v>3.6373355999999776E-5</c:v>
                </c:pt>
                <c:pt idx="5175">
                  <c:v>3.6375435999999637E-5</c:v>
                </c:pt>
                <c:pt idx="5176">
                  <c:v>3.6375435999999637E-5</c:v>
                </c:pt>
                <c:pt idx="5177">
                  <c:v>3.6143599999999598E-5</c:v>
                </c:pt>
                <c:pt idx="5178">
                  <c:v>3.6086923999999553E-5</c:v>
                </c:pt>
                <c:pt idx="5179">
                  <c:v>3.6080470999999534E-5</c:v>
                </c:pt>
                <c:pt idx="5180">
                  <c:v>3.6178399999999613E-5</c:v>
                </c:pt>
                <c:pt idx="5181">
                  <c:v>3.6060715999999501E-5</c:v>
                </c:pt>
                <c:pt idx="5182">
                  <c:v>3.6062923999999609E-5</c:v>
                </c:pt>
                <c:pt idx="5183">
                  <c:v>3.5952878999999541E-5</c:v>
                </c:pt>
                <c:pt idx="5184">
                  <c:v>3.6065483999999456E-5</c:v>
                </c:pt>
                <c:pt idx="5185">
                  <c:v>3.6128303999999446E-5</c:v>
                </c:pt>
                <c:pt idx="5186">
                  <c:v>3.6116203999999413E-5</c:v>
                </c:pt>
                <c:pt idx="5187">
                  <c:v>3.6040015999999415E-5</c:v>
                </c:pt>
                <c:pt idx="5188">
                  <c:v>3.6182950999999378E-5</c:v>
                </c:pt>
                <c:pt idx="5189">
                  <c:v>3.6166175999999323E-5</c:v>
                </c:pt>
                <c:pt idx="5190">
                  <c:v>3.6062270999999386E-5</c:v>
                </c:pt>
                <c:pt idx="5191">
                  <c:v>3.5972774999999391E-5</c:v>
                </c:pt>
                <c:pt idx="5192">
                  <c:v>3.6018638999999269E-5</c:v>
                </c:pt>
                <c:pt idx="5193">
                  <c:v>3.6018638999999384E-5</c:v>
                </c:pt>
                <c:pt idx="5194">
                  <c:v>3.5905343999999272E-5</c:v>
                </c:pt>
                <c:pt idx="5195">
                  <c:v>3.5886038999999412E-5</c:v>
                </c:pt>
                <c:pt idx="5196">
                  <c:v>3.5720015999999364E-5</c:v>
                </c:pt>
                <c:pt idx="5197">
                  <c:v>3.5670878999999445E-5</c:v>
                </c:pt>
                <c:pt idx="5198">
                  <c:v>3.563201599999934E-5</c:v>
                </c:pt>
                <c:pt idx="5199">
                  <c:v>3.5607158999999568E-5</c:v>
                </c:pt>
                <c:pt idx="5200">
                  <c:v>3.5646015999999574E-5</c:v>
                </c:pt>
                <c:pt idx="5201">
                  <c:v>3.5878950999999518E-5</c:v>
                </c:pt>
                <c:pt idx="5202">
                  <c:v>3.6013710999999431E-5</c:v>
                </c:pt>
                <c:pt idx="5203">
                  <c:v>3.5897055999999395E-5</c:v>
                </c:pt>
                <c:pt idx="5204">
                  <c:v>3.5892270999999366E-5</c:v>
                </c:pt>
                <c:pt idx="5205">
                  <c:v>3.5967558999999314E-5</c:v>
                </c:pt>
                <c:pt idx="5206">
                  <c:v>3.5950923999999364E-5</c:v>
                </c:pt>
                <c:pt idx="5207">
                  <c:v>3.5918910999999413E-5</c:v>
                </c:pt>
                <c:pt idx="5208">
                  <c:v>3.5918910999999467E-5</c:v>
                </c:pt>
                <c:pt idx="5209">
                  <c:v>3.5910270999999514E-5</c:v>
                </c:pt>
                <c:pt idx="5210">
                  <c:v>3.5962638999999567E-5</c:v>
                </c:pt>
                <c:pt idx="5211">
                  <c:v>3.5966715999999451E-5</c:v>
                </c:pt>
                <c:pt idx="5212">
                  <c:v>3.6012790999999367E-5</c:v>
                </c:pt>
                <c:pt idx="5213">
                  <c:v>3.5993974999999464E-5</c:v>
                </c:pt>
                <c:pt idx="5214">
                  <c:v>3.6079774999999415E-5</c:v>
                </c:pt>
                <c:pt idx="5215">
                  <c:v>3.6209563999999317E-5</c:v>
                </c:pt>
                <c:pt idx="5216">
                  <c:v>3.614119099999931E-5</c:v>
                </c:pt>
                <c:pt idx="5217">
                  <c:v>3.6135055999999226E-5</c:v>
                </c:pt>
                <c:pt idx="5218">
                  <c:v>3.6129374999999246E-5</c:v>
                </c:pt>
                <c:pt idx="5219">
                  <c:v>3.6159158999999192E-5</c:v>
                </c:pt>
                <c:pt idx="5220">
                  <c:v>3.5883974999999284E-5</c:v>
                </c:pt>
                <c:pt idx="5221">
                  <c:v>3.5765478999999286E-5</c:v>
                </c:pt>
                <c:pt idx="5222">
                  <c:v>3.577577499999944E-5</c:v>
                </c:pt>
                <c:pt idx="5223">
                  <c:v>3.5768475999999393E-5</c:v>
                </c:pt>
                <c:pt idx="5224">
                  <c:v>3.5715478999999502E-5</c:v>
                </c:pt>
                <c:pt idx="5225">
                  <c:v>3.570863099999957E-5</c:v>
                </c:pt>
                <c:pt idx="5226">
                  <c:v>3.5714318999999366E-5</c:v>
                </c:pt>
                <c:pt idx="5227">
                  <c:v>3.5793158999999264E-5</c:v>
                </c:pt>
                <c:pt idx="5228">
                  <c:v>3.5975974999999269E-5</c:v>
                </c:pt>
                <c:pt idx="5229">
                  <c:v>3.5944750999999141E-5</c:v>
                </c:pt>
                <c:pt idx="5230">
                  <c:v>3.594839899999914E-5</c:v>
                </c:pt>
                <c:pt idx="5231">
                  <c:v>3.6032203999999127E-5</c:v>
                </c:pt>
                <c:pt idx="5232">
                  <c:v>3.609115099999917E-5</c:v>
                </c:pt>
                <c:pt idx="5233">
                  <c:v>3.6044363999999178E-5</c:v>
                </c:pt>
                <c:pt idx="5234">
                  <c:v>3.5987150999999132E-5</c:v>
                </c:pt>
                <c:pt idx="5235">
                  <c:v>3.5969974999999296E-5</c:v>
                </c:pt>
                <c:pt idx="5236">
                  <c:v>3.6007899999999212E-5</c:v>
                </c:pt>
                <c:pt idx="5237">
                  <c:v>3.5861999999999339E-5</c:v>
                </c:pt>
                <c:pt idx="5238">
                  <c:v>3.5761150999999185E-5</c:v>
                </c:pt>
                <c:pt idx="5239">
                  <c:v>3.5740630999999268E-5</c:v>
                </c:pt>
                <c:pt idx="5240">
                  <c:v>3.580691099999933E-5</c:v>
                </c:pt>
                <c:pt idx="5241">
                  <c:v>3.5864735999999255E-5</c:v>
                </c:pt>
                <c:pt idx="5242">
                  <c:v>3.5834278999999301E-5</c:v>
                </c:pt>
                <c:pt idx="5243">
                  <c:v>3.5789974999999288E-5</c:v>
                </c:pt>
                <c:pt idx="5244">
                  <c:v>3.5885055999999281E-5</c:v>
                </c:pt>
                <c:pt idx="5245">
                  <c:v>3.6072398999999452E-5</c:v>
                </c:pt>
                <c:pt idx="5246">
                  <c:v>3.5977135999999346E-5</c:v>
                </c:pt>
                <c:pt idx="5247">
                  <c:v>3.603039899999959E-5</c:v>
                </c:pt>
                <c:pt idx="5248">
                  <c:v>3.6114203999999571E-5</c:v>
                </c:pt>
                <c:pt idx="5249">
                  <c:v>3.6141563999999676E-5</c:v>
                </c:pt>
                <c:pt idx="5250">
                  <c:v>3.6130790999999646E-5</c:v>
                </c:pt>
                <c:pt idx="5251">
                  <c:v>3.6115974999999596E-5</c:v>
                </c:pt>
                <c:pt idx="5252">
                  <c:v>3.6155055999999494E-5</c:v>
                </c:pt>
                <c:pt idx="5253">
                  <c:v>3.6144203999999549E-5</c:v>
                </c:pt>
                <c:pt idx="5254">
                  <c:v>3.6240398999999455E-5</c:v>
                </c:pt>
                <c:pt idx="5255">
                  <c:v>3.6186318999999459E-5</c:v>
                </c:pt>
                <c:pt idx="5256">
                  <c:v>3.6172038999999416E-5</c:v>
                </c:pt>
                <c:pt idx="5257">
                  <c:v>3.6189099999999372E-5</c:v>
                </c:pt>
                <c:pt idx="5258">
                  <c:v>3.6193158999999409E-5</c:v>
                </c:pt>
                <c:pt idx="5259">
                  <c:v>3.6181558999999425E-5</c:v>
                </c:pt>
                <c:pt idx="5260">
                  <c:v>3.6270910999999446E-5</c:v>
                </c:pt>
                <c:pt idx="5261">
                  <c:v>3.6414175999999487E-5</c:v>
                </c:pt>
                <c:pt idx="5262">
                  <c:v>3.6420038999999519E-5</c:v>
                </c:pt>
                <c:pt idx="5263">
                  <c:v>3.642003899999975E-5</c:v>
                </c:pt>
                <c:pt idx="5264">
                  <c:v>3.6434015999999703E-5</c:v>
                </c:pt>
                <c:pt idx="5265">
                  <c:v>3.6635918999999659E-5</c:v>
                </c:pt>
                <c:pt idx="5266">
                  <c:v>3.6764774999999589E-5</c:v>
                </c:pt>
                <c:pt idx="5267">
                  <c:v>3.6879823999999645E-5</c:v>
                </c:pt>
                <c:pt idx="5268">
                  <c:v>3.6872470999999563E-5</c:v>
                </c:pt>
                <c:pt idx="5269">
                  <c:v>3.6721774999999522E-5</c:v>
                </c:pt>
                <c:pt idx="5270">
                  <c:v>3.6534015999999556E-5</c:v>
                </c:pt>
                <c:pt idx="5271">
                  <c:v>3.648271599999964E-5</c:v>
                </c:pt>
                <c:pt idx="5272">
                  <c:v>3.6460923999999581E-5</c:v>
                </c:pt>
                <c:pt idx="5273">
                  <c:v>3.6468638999999544E-5</c:v>
                </c:pt>
                <c:pt idx="5274">
                  <c:v>3.6521483999999589E-5</c:v>
                </c:pt>
                <c:pt idx="5275">
                  <c:v>3.6682175999999573E-5</c:v>
                </c:pt>
                <c:pt idx="5276">
                  <c:v>3.6741823999999383E-5</c:v>
                </c:pt>
                <c:pt idx="5277">
                  <c:v>3.6733374999999283E-5</c:v>
                </c:pt>
                <c:pt idx="5278">
                  <c:v>3.6807483999999247E-5</c:v>
                </c:pt>
                <c:pt idx="5279">
                  <c:v>3.6904638999999294E-5</c:v>
                </c:pt>
                <c:pt idx="5280">
                  <c:v>3.7014475999999204E-5</c:v>
                </c:pt>
                <c:pt idx="5281">
                  <c:v>3.6982638999999269E-5</c:v>
                </c:pt>
                <c:pt idx="5282">
                  <c:v>3.6938878999999359E-5</c:v>
                </c:pt>
                <c:pt idx="5283">
                  <c:v>3.6929830999999524E-5</c:v>
                </c:pt>
                <c:pt idx="5284">
                  <c:v>3.6929830999999639E-5</c:v>
                </c:pt>
                <c:pt idx="5285">
                  <c:v>3.6921355999999602E-5</c:v>
                </c:pt>
                <c:pt idx="5286">
                  <c:v>3.6907918999999537E-5</c:v>
                </c:pt>
                <c:pt idx="5287">
                  <c:v>3.6949974999999765E-5</c:v>
                </c:pt>
                <c:pt idx="5288">
                  <c:v>3.69948789999998E-5</c:v>
                </c:pt>
                <c:pt idx="5289">
                  <c:v>3.6983918999999616E-5</c:v>
                </c:pt>
                <c:pt idx="5290">
                  <c:v>3.6966878999999779E-5</c:v>
                </c:pt>
                <c:pt idx="5291">
                  <c:v>3.699246399999976E-5</c:v>
                </c:pt>
                <c:pt idx="5292">
                  <c:v>3.7068878999999583E-5</c:v>
                </c:pt>
                <c:pt idx="5293">
                  <c:v>3.7079483999999694E-5</c:v>
                </c:pt>
                <c:pt idx="5294">
                  <c:v>3.7079483999999755E-5</c:v>
                </c:pt>
                <c:pt idx="5295">
                  <c:v>3.7036830999999779E-5</c:v>
                </c:pt>
                <c:pt idx="5296">
                  <c:v>3.7016974999999715E-5</c:v>
                </c:pt>
                <c:pt idx="5297">
                  <c:v>3.707649599999968E-5</c:v>
                </c:pt>
                <c:pt idx="5298">
                  <c:v>3.7121878999999753E-5</c:v>
                </c:pt>
                <c:pt idx="5299">
                  <c:v>3.7115774999999817E-5</c:v>
                </c:pt>
                <c:pt idx="5300">
                  <c:v>3.7098399999999916E-5</c:v>
                </c:pt>
                <c:pt idx="5301">
                  <c:v>3.7167483999999887E-5</c:v>
                </c:pt>
                <c:pt idx="5302">
                  <c:v>3.712899099999987E-5</c:v>
                </c:pt>
                <c:pt idx="5303">
                  <c:v>3.7114496000000143E-5</c:v>
                </c:pt>
                <c:pt idx="5304">
                  <c:v>3.710499100000021E-5</c:v>
                </c:pt>
                <c:pt idx="5305">
                  <c:v>3.7299831000000213E-5</c:v>
                </c:pt>
                <c:pt idx="5306">
                  <c:v>3.7244991000000199E-5</c:v>
                </c:pt>
                <c:pt idx="5307">
                  <c:v>3.7272496000000273E-5</c:v>
                </c:pt>
                <c:pt idx="5308">
                  <c:v>3.7338919000000259E-5</c:v>
                </c:pt>
                <c:pt idx="5309">
                  <c:v>3.7475484000000332E-5</c:v>
                </c:pt>
                <c:pt idx="5310">
                  <c:v>3.7624924000000195E-5</c:v>
                </c:pt>
                <c:pt idx="5311">
                  <c:v>3.7567159000000342E-5</c:v>
                </c:pt>
                <c:pt idx="5312">
                  <c:v>3.758382400000045E-5</c:v>
                </c:pt>
                <c:pt idx="5313">
                  <c:v>3.7666775000000428E-5</c:v>
                </c:pt>
                <c:pt idx="5314">
                  <c:v>3.7669244000000504E-5</c:v>
                </c:pt>
                <c:pt idx="5315">
                  <c:v>3.763783100000046E-5</c:v>
                </c:pt>
                <c:pt idx="5316">
                  <c:v>3.7636400000000547E-5</c:v>
                </c:pt>
                <c:pt idx="5317">
                  <c:v>3.7577831000000687E-5</c:v>
                </c:pt>
                <c:pt idx="5318">
                  <c:v>3.752543600000064E-5</c:v>
                </c:pt>
                <c:pt idx="5319">
                  <c:v>3.7525436000000525E-5</c:v>
                </c:pt>
                <c:pt idx="5320">
                  <c:v>3.7538464000000543E-5</c:v>
                </c:pt>
                <c:pt idx="5321">
                  <c:v>3.7522951000000832E-5</c:v>
                </c:pt>
                <c:pt idx="5322">
                  <c:v>3.7487975000000687E-5</c:v>
                </c:pt>
                <c:pt idx="5323">
                  <c:v>3.7560400000000814E-5</c:v>
                </c:pt>
                <c:pt idx="5324">
                  <c:v>3.7570464000000641E-5</c:v>
                </c:pt>
                <c:pt idx="5325">
                  <c:v>3.7512879000000793E-5</c:v>
                </c:pt>
                <c:pt idx="5326">
                  <c:v>3.7580991000000664E-5</c:v>
                </c:pt>
                <c:pt idx="5327">
                  <c:v>3.7544879000000945E-5</c:v>
                </c:pt>
                <c:pt idx="5328">
                  <c:v>3.7498924000000786E-5</c:v>
                </c:pt>
                <c:pt idx="5329">
                  <c:v>3.7497375000000775E-5</c:v>
                </c:pt>
                <c:pt idx="5330">
                  <c:v>3.7595100000000856E-5</c:v>
                </c:pt>
                <c:pt idx="5331">
                  <c:v>3.762647100000083E-5</c:v>
                </c:pt>
                <c:pt idx="5332">
                  <c:v>3.7656271000000801E-5</c:v>
                </c:pt>
                <c:pt idx="5333">
                  <c:v>3.7650471000000951E-5</c:v>
                </c:pt>
                <c:pt idx="5334">
                  <c:v>3.7773711000000844E-5</c:v>
                </c:pt>
                <c:pt idx="5335">
                  <c:v>3.7831824000000723E-5</c:v>
                </c:pt>
                <c:pt idx="5336">
                  <c:v>3.7945056000000816E-5</c:v>
                </c:pt>
                <c:pt idx="5337">
                  <c:v>3.7931900000000727E-5</c:v>
                </c:pt>
                <c:pt idx="5338">
                  <c:v>3.7849564000000724E-5</c:v>
                </c:pt>
                <c:pt idx="5339">
                  <c:v>3.7856791000000666E-5</c:v>
                </c:pt>
                <c:pt idx="5340">
                  <c:v>3.7835151000000623E-5</c:v>
                </c:pt>
                <c:pt idx="5341">
                  <c:v>3.7871775000000756E-5</c:v>
                </c:pt>
                <c:pt idx="5342">
                  <c:v>3.766800000000086E-5</c:v>
                </c:pt>
                <c:pt idx="5343">
                  <c:v>3.7647564000000783E-5</c:v>
                </c:pt>
                <c:pt idx="5344">
                  <c:v>3.7648791000000867E-5</c:v>
                </c:pt>
                <c:pt idx="5345">
                  <c:v>3.7629564000000757E-5</c:v>
                </c:pt>
                <c:pt idx="5346">
                  <c:v>3.7650000000000719E-5</c:v>
                </c:pt>
                <c:pt idx="5347">
                  <c:v>3.7733775000000779E-5</c:v>
                </c:pt>
                <c:pt idx="5348">
                  <c:v>3.783119100000084E-5</c:v>
                </c:pt>
                <c:pt idx="5349">
                  <c:v>3.7837584000001018E-5</c:v>
                </c:pt>
                <c:pt idx="5350">
                  <c:v>3.787719600000088E-5</c:v>
                </c:pt>
                <c:pt idx="5351">
                  <c:v>3.7930319000000966E-5</c:v>
                </c:pt>
                <c:pt idx="5352">
                  <c:v>3.7930319000000966E-5</c:v>
                </c:pt>
                <c:pt idx="5353">
                  <c:v>3.7902384000000896E-5</c:v>
                </c:pt>
                <c:pt idx="5354">
                  <c:v>3.7897599000000812E-5</c:v>
                </c:pt>
                <c:pt idx="5355">
                  <c:v>3.7896399000001053E-5</c:v>
                </c:pt>
                <c:pt idx="5356">
                  <c:v>3.7964384000000964E-5</c:v>
                </c:pt>
                <c:pt idx="5357">
                  <c:v>3.7955900000000949E-5</c:v>
                </c:pt>
                <c:pt idx="5358">
                  <c:v>3.7924751000000982E-5</c:v>
                </c:pt>
                <c:pt idx="5359">
                  <c:v>3.7935775000000944E-5</c:v>
                </c:pt>
                <c:pt idx="5360">
                  <c:v>3.8009599000001003E-5</c:v>
                </c:pt>
                <c:pt idx="5361">
                  <c:v>3.8083519000000936E-5</c:v>
                </c:pt>
                <c:pt idx="5362">
                  <c:v>3.8077239000000985E-5</c:v>
                </c:pt>
                <c:pt idx="5363">
                  <c:v>3.8031959000001164E-5</c:v>
                </c:pt>
                <c:pt idx="5364">
                  <c:v>3.8113404000001143E-5</c:v>
                </c:pt>
                <c:pt idx="5365">
                  <c:v>3.8132144000000949E-5</c:v>
                </c:pt>
                <c:pt idx="5366">
                  <c:v>3.805713600000098E-5</c:v>
                </c:pt>
                <c:pt idx="5367">
                  <c:v>3.8079975000001016E-5</c:v>
                </c:pt>
                <c:pt idx="5368">
                  <c:v>3.8077584000001022E-5</c:v>
                </c:pt>
                <c:pt idx="5369">
                  <c:v>3.8045196000001059E-5</c:v>
                </c:pt>
                <c:pt idx="5370">
                  <c:v>3.8030751000000977E-5</c:v>
                </c:pt>
                <c:pt idx="5371">
                  <c:v>3.800960000000106E-5</c:v>
                </c:pt>
                <c:pt idx="5372">
                  <c:v>3.7972416000001145E-5</c:v>
                </c:pt>
                <c:pt idx="5373">
                  <c:v>3.7999024000001097E-5</c:v>
                </c:pt>
                <c:pt idx="5374">
                  <c:v>3.8001439000001198E-5</c:v>
                </c:pt>
                <c:pt idx="5375">
                  <c:v>3.7929024000001167E-5</c:v>
                </c:pt>
                <c:pt idx="5376">
                  <c:v>3.7919375000001199E-5</c:v>
                </c:pt>
                <c:pt idx="5377">
                  <c:v>3.8146751000001021E-5</c:v>
                </c:pt>
                <c:pt idx="5378">
                  <c:v>3.8137959000000936E-5</c:v>
                </c:pt>
                <c:pt idx="5379">
                  <c:v>3.8199375000001E-5</c:v>
                </c:pt>
                <c:pt idx="5380">
                  <c:v>3.8050079000001063E-5</c:v>
                </c:pt>
                <c:pt idx="5381">
                  <c:v>3.8073104000001082E-5</c:v>
                </c:pt>
                <c:pt idx="5382">
                  <c:v>3.7985036000001059E-5</c:v>
                </c:pt>
                <c:pt idx="5383">
                  <c:v>3.7993351000000929E-5</c:v>
                </c:pt>
                <c:pt idx="5384">
                  <c:v>3.798397500000107E-5</c:v>
                </c:pt>
                <c:pt idx="5385">
                  <c:v>3.798397500000107E-5</c:v>
                </c:pt>
                <c:pt idx="5386">
                  <c:v>3.8079756000001166E-5</c:v>
                </c:pt>
                <c:pt idx="5387">
                  <c:v>3.8090079000001029E-5</c:v>
                </c:pt>
                <c:pt idx="5388">
                  <c:v>3.7942679000000963E-5</c:v>
                </c:pt>
                <c:pt idx="5389">
                  <c:v>3.7934400000000949E-5</c:v>
                </c:pt>
                <c:pt idx="5390">
                  <c:v>3.7988096000001008E-5</c:v>
                </c:pt>
                <c:pt idx="5391">
                  <c:v>3.8062400000000932E-5</c:v>
                </c:pt>
                <c:pt idx="5392">
                  <c:v>3.8054679000000985E-5</c:v>
                </c:pt>
                <c:pt idx="5393">
                  <c:v>3.8052400000000944E-5</c:v>
                </c:pt>
                <c:pt idx="5394">
                  <c:v>3.7970719000001E-5</c:v>
                </c:pt>
                <c:pt idx="5395">
                  <c:v>3.7867231000000969E-5</c:v>
                </c:pt>
                <c:pt idx="5396">
                  <c:v>3.7872679000000972E-5</c:v>
                </c:pt>
                <c:pt idx="5397">
                  <c:v>3.7872679000000857E-5</c:v>
                </c:pt>
                <c:pt idx="5398">
                  <c:v>3.7878119000000879E-5</c:v>
                </c:pt>
                <c:pt idx="5399">
                  <c:v>3.7895264000000851E-5</c:v>
                </c:pt>
                <c:pt idx="5400">
                  <c:v>3.7981231000000948E-5</c:v>
                </c:pt>
                <c:pt idx="5401">
                  <c:v>3.7981231000001118E-5</c:v>
                </c:pt>
                <c:pt idx="5402">
                  <c:v>3.7901551000001066E-5</c:v>
                </c:pt>
                <c:pt idx="5403">
                  <c:v>3.7948591000001159E-5</c:v>
                </c:pt>
                <c:pt idx="5404">
                  <c:v>3.7959199000001035E-5</c:v>
                </c:pt>
                <c:pt idx="5405">
                  <c:v>3.8006400000000951E-5</c:v>
                </c:pt>
                <c:pt idx="5406">
                  <c:v>3.7993264000000917E-5</c:v>
                </c:pt>
                <c:pt idx="5407">
                  <c:v>3.8077975000000835E-5</c:v>
                </c:pt>
                <c:pt idx="5408">
                  <c:v>3.8080096000000709E-5</c:v>
                </c:pt>
                <c:pt idx="5409">
                  <c:v>3.810597500000068E-5</c:v>
                </c:pt>
                <c:pt idx="5410">
                  <c:v>3.8143431000000701E-5</c:v>
                </c:pt>
                <c:pt idx="5411">
                  <c:v>3.8169100000000813E-5</c:v>
                </c:pt>
                <c:pt idx="5412">
                  <c:v>3.8154096000000776E-5</c:v>
                </c:pt>
                <c:pt idx="5413">
                  <c:v>3.8152391000000704E-5</c:v>
                </c:pt>
                <c:pt idx="5414">
                  <c:v>3.8140896000000795E-5</c:v>
                </c:pt>
                <c:pt idx="5415">
                  <c:v>3.8193975000000873E-5</c:v>
                </c:pt>
                <c:pt idx="5416">
                  <c:v>3.8151199000000873E-5</c:v>
                </c:pt>
                <c:pt idx="5417">
                  <c:v>3.8141799000000846E-5</c:v>
                </c:pt>
                <c:pt idx="5418">
                  <c:v>3.8098975000000909E-5</c:v>
                </c:pt>
                <c:pt idx="5419">
                  <c:v>3.8110096000000964E-5</c:v>
                </c:pt>
                <c:pt idx="5420">
                  <c:v>3.8149975000000953E-5</c:v>
                </c:pt>
                <c:pt idx="5421">
                  <c:v>3.8205799000000864E-5</c:v>
                </c:pt>
                <c:pt idx="5422">
                  <c:v>3.8201500000000918E-5</c:v>
                </c:pt>
                <c:pt idx="5423">
                  <c:v>3.8226391000000887E-5</c:v>
                </c:pt>
                <c:pt idx="5424">
                  <c:v>3.8273351000000845E-5</c:v>
                </c:pt>
                <c:pt idx="5425">
                  <c:v>3.8368679000000894E-5</c:v>
                </c:pt>
                <c:pt idx="5426">
                  <c:v>3.8312624000000768E-5</c:v>
                </c:pt>
                <c:pt idx="5427">
                  <c:v>3.8269100000000836E-5</c:v>
                </c:pt>
                <c:pt idx="5428">
                  <c:v>3.8287664000000919E-5</c:v>
                </c:pt>
                <c:pt idx="5429">
                  <c:v>3.8292896000000837E-5</c:v>
                </c:pt>
                <c:pt idx="5430">
                  <c:v>3.82109750000011E-5</c:v>
                </c:pt>
                <c:pt idx="5431">
                  <c:v>3.8195504000000998E-5</c:v>
                </c:pt>
                <c:pt idx="5432">
                  <c:v>3.8221616000001176E-5</c:v>
                </c:pt>
                <c:pt idx="5433">
                  <c:v>3.8370044000001146E-5</c:v>
                </c:pt>
                <c:pt idx="5434">
                  <c:v>3.8362624000000952E-5</c:v>
                </c:pt>
                <c:pt idx="5435">
                  <c:v>3.8382076000000834E-5</c:v>
                </c:pt>
                <c:pt idx="5436">
                  <c:v>3.8376544000000821E-5</c:v>
                </c:pt>
                <c:pt idx="5437">
                  <c:v>3.8494624000000842E-5</c:v>
                </c:pt>
                <c:pt idx="5438">
                  <c:v>3.8557456000000743E-5</c:v>
                </c:pt>
                <c:pt idx="5439">
                  <c:v>3.8586975000000732E-5</c:v>
                </c:pt>
                <c:pt idx="5440">
                  <c:v>3.8588764000000766E-5</c:v>
                </c:pt>
                <c:pt idx="5441">
                  <c:v>3.8819839000000573E-5</c:v>
                </c:pt>
                <c:pt idx="5442">
                  <c:v>3.8822076000000722E-5</c:v>
                </c:pt>
                <c:pt idx="5443">
                  <c:v>3.8739679000000651E-5</c:v>
                </c:pt>
                <c:pt idx="5444">
                  <c:v>3.8647600000000751E-5</c:v>
                </c:pt>
                <c:pt idx="5445">
                  <c:v>3.8637359000000574E-5</c:v>
                </c:pt>
                <c:pt idx="5446">
                  <c:v>3.8784400000000746E-5</c:v>
                </c:pt>
                <c:pt idx="5447">
                  <c:v>3.8757100000000835E-5</c:v>
                </c:pt>
                <c:pt idx="5448">
                  <c:v>3.8605504000000792E-5</c:v>
                </c:pt>
                <c:pt idx="5449">
                  <c:v>3.8585836000000878E-5</c:v>
                </c:pt>
                <c:pt idx="5450">
                  <c:v>3.8722096000000931E-5</c:v>
                </c:pt>
                <c:pt idx="5451">
                  <c:v>3.8710576000000911E-5</c:v>
                </c:pt>
                <c:pt idx="5452">
                  <c:v>3.8710576000000911E-5</c:v>
                </c:pt>
                <c:pt idx="5453">
                  <c:v>3.8671264000001028E-5</c:v>
                </c:pt>
                <c:pt idx="5454">
                  <c:v>3.8740591000001018E-5</c:v>
                </c:pt>
                <c:pt idx="5455">
                  <c:v>3.8705799000000924E-5</c:v>
                </c:pt>
                <c:pt idx="5456">
                  <c:v>3.8677551000000959E-5</c:v>
                </c:pt>
                <c:pt idx="5457">
                  <c:v>3.8704391000001068E-5</c:v>
                </c:pt>
                <c:pt idx="5458">
                  <c:v>3.8698679000001049E-5</c:v>
                </c:pt>
                <c:pt idx="5459">
                  <c:v>3.8764591000001017E-5</c:v>
                </c:pt>
                <c:pt idx="5460">
                  <c:v>3.8743199000000972E-5</c:v>
                </c:pt>
                <c:pt idx="5461">
                  <c:v>3.8700284000001093E-5</c:v>
                </c:pt>
                <c:pt idx="5462">
                  <c:v>3.8713664000000959E-5</c:v>
                </c:pt>
                <c:pt idx="5463">
                  <c:v>3.8713664000000959E-5</c:v>
                </c:pt>
                <c:pt idx="5464">
                  <c:v>3.8598119000000967E-5</c:v>
                </c:pt>
                <c:pt idx="5465">
                  <c:v>3.8390591000000935E-5</c:v>
                </c:pt>
                <c:pt idx="5466">
                  <c:v>3.8409351000000865E-5</c:v>
                </c:pt>
                <c:pt idx="5467">
                  <c:v>3.841628400000087E-5</c:v>
                </c:pt>
                <c:pt idx="5468">
                  <c:v>3.8357799000000913E-5</c:v>
                </c:pt>
                <c:pt idx="5469">
                  <c:v>3.8229975000000762E-5</c:v>
                </c:pt>
                <c:pt idx="5470">
                  <c:v>3.8232719000000884E-5</c:v>
                </c:pt>
                <c:pt idx="5471">
                  <c:v>3.8239351000000736E-5</c:v>
                </c:pt>
                <c:pt idx="5472">
                  <c:v>3.8176684000000765E-5</c:v>
                </c:pt>
                <c:pt idx="5473">
                  <c:v>3.8103664000000834E-5</c:v>
                </c:pt>
                <c:pt idx="5474">
                  <c:v>3.8101975000000664E-5</c:v>
                </c:pt>
                <c:pt idx="5475">
                  <c:v>3.8147199000000742E-5</c:v>
                </c:pt>
                <c:pt idx="5476">
                  <c:v>3.8135500000000658E-5</c:v>
                </c:pt>
                <c:pt idx="5477">
                  <c:v>3.809783600000071E-5</c:v>
                </c:pt>
                <c:pt idx="5478">
                  <c:v>3.8076684000000681E-5</c:v>
                </c:pt>
                <c:pt idx="5479">
                  <c:v>3.8103500000000737E-5</c:v>
                </c:pt>
                <c:pt idx="5480">
                  <c:v>3.8083664000000736E-5</c:v>
                </c:pt>
                <c:pt idx="5481">
                  <c:v>3.7996391000000809E-5</c:v>
                </c:pt>
                <c:pt idx="5482">
                  <c:v>3.7940591000000836E-5</c:v>
                </c:pt>
                <c:pt idx="5483">
                  <c:v>3.7962079000000816E-5</c:v>
                </c:pt>
                <c:pt idx="5484">
                  <c:v>3.7952400000000975E-5</c:v>
                </c:pt>
                <c:pt idx="5485">
                  <c:v>3.7774391000000831E-5</c:v>
                </c:pt>
                <c:pt idx="5486">
                  <c:v>3.7742591000000741E-5</c:v>
                </c:pt>
                <c:pt idx="5487">
                  <c:v>3.7835551000000806E-5</c:v>
                </c:pt>
                <c:pt idx="5488">
                  <c:v>3.7847500000000935E-5</c:v>
                </c:pt>
                <c:pt idx="5489">
                  <c:v>3.7855264000000886E-5</c:v>
                </c:pt>
                <c:pt idx="5490">
                  <c:v>3.7828896000000951E-5</c:v>
                </c:pt>
                <c:pt idx="5491">
                  <c:v>3.7913431000001023E-5</c:v>
                </c:pt>
                <c:pt idx="5492">
                  <c:v>3.7987959000001014E-5</c:v>
                </c:pt>
                <c:pt idx="5493">
                  <c:v>3.8021439000001011E-5</c:v>
                </c:pt>
                <c:pt idx="5494">
                  <c:v>3.8005431000000954E-5</c:v>
                </c:pt>
                <c:pt idx="5495">
                  <c:v>3.8049664000001088E-5</c:v>
                </c:pt>
                <c:pt idx="5496">
                  <c:v>3.8134759000001281E-5</c:v>
                </c:pt>
                <c:pt idx="5497">
                  <c:v>3.8128071000001287E-5</c:v>
                </c:pt>
                <c:pt idx="5498">
                  <c:v>3.8040111000001273E-5</c:v>
                </c:pt>
                <c:pt idx="5499">
                  <c:v>3.8015100000001214E-5</c:v>
                </c:pt>
                <c:pt idx="5500">
                  <c:v>3.8054671000001234E-5</c:v>
                </c:pt>
                <c:pt idx="5501">
                  <c:v>3.8081239000001346E-5</c:v>
                </c:pt>
                <c:pt idx="5502">
                  <c:v>3.8023024000001271E-5</c:v>
                </c:pt>
                <c:pt idx="5503">
                  <c:v>3.7981239000001492E-5</c:v>
                </c:pt>
                <c:pt idx="5504">
                  <c:v>3.7995959000001221E-5</c:v>
                </c:pt>
                <c:pt idx="5505">
                  <c:v>3.796702400000123E-5</c:v>
                </c:pt>
                <c:pt idx="5506">
                  <c:v>3.792677500000127E-5</c:v>
                </c:pt>
                <c:pt idx="5507">
                  <c:v>3.7935104000001104E-5</c:v>
                </c:pt>
                <c:pt idx="5508">
                  <c:v>3.7933431000001176E-5</c:v>
                </c:pt>
                <c:pt idx="5509">
                  <c:v>3.803302400000109E-5</c:v>
                </c:pt>
                <c:pt idx="5510">
                  <c:v>3.8118400000001143E-5</c:v>
                </c:pt>
                <c:pt idx="5511">
                  <c:v>3.8129431000001036E-5</c:v>
                </c:pt>
                <c:pt idx="5512">
                  <c:v>3.8113100000001226E-5</c:v>
                </c:pt>
                <c:pt idx="5513">
                  <c:v>3.8181375000001198E-5</c:v>
                </c:pt>
                <c:pt idx="5514">
                  <c:v>3.8225776000001074E-5</c:v>
                </c:pt>
                <c:pt idx="5515">
                  <c:v>3.823143900000093E-5</c:v>
                </c:pt>
                <c:pt idx="5516">
                  <c:v>3.8293104000001049E-5</c:v>
                </c:pt>
                <c:pt idx="5517">
                  <c:v>3.844143900000097E-5</c:v>
                </c:pt>
                <c:pt idx="5518">
                  <c:v>3.8454775000001004E-5</c:v>
                </c:pt>
                <c:pt idx="5519">
                  <c:v>3.8443036000000857E-5</c:v>
                </c:pt>
                <c:pt idx="5520">
                  <c:v>3.8449664000000834E-5</c:v>
                </c:pt>
                <c:pt idx="5521">
                  <c:v>3.8551104000000808E-5</c:v>
                </c:pt>
                <c:pt idx="5522">
                  <c:v>3.8569439000000783E-5</c:v>
                </c:pt>
                <c:pt idx="5523">
                  <c:v>3.8595799000000852E-5</c:v>
                </c:pt>
                <c:pt idx="5524">
                  <c:v>3.8606096000000886E-5</c:v>
                </c:pt>
                <c:pt idx="5525">
                  <c:v>3.8616896000000964E-5</c:v>
                </c:pt>
                <c:pt idx="5526">
                  <c:v>3.8672111000000822E-5</c:v>
                </c:pt>
                <c:pt idx="5527">
                  <c:v>3.8639975000000848E-5</c:v>
                </c:pt>
                <c:pt idx="5528">
                  <c:v>3.8646284000000717E-5</c:v>
                </c:pt>
                <c:pt idx="5529">
                  <c:v>3.8590111000000717E-5</c:v>
                </c:pt>
                <c:pt idx="5530">
                  <c:v>3.8819600000000722E-5</c:v>
                </c:pt>
                <c:pt idx="5531">
                  <c:v>3.8779136000000618E-5</c:v>
                </c:pt>
                <c:pt idx="5532">
                  <c:v>3.8717239000000572E-5</c:v>
                </c:pt>
                <c:pt idx="5533">
                  <c:v>3.8687775000000668E-5</c:v>
                </c:pt>
                <c:pt idx="5534">
                  <c:v>3.8756751000000577E-5</c:v>
                </c:pt>
                <c:pt idx="5535">
                  <c:v>3.8787900000000605E-5</c:v>
                </c:pt>
                <c:pt idx="5536">
                  <c:v>3.8777404000000674E-5</c:v>
                </c:pt>
                <c:pt idx="5537">
                  <c:v>3.878577500000051E-5</c:v>
                </c:pt>
                <c:pt idx="5538">
                  <c:v>3.8923599000000425E-5</c:v>
                </c:pt>
                <c:pt idx="5539">
                  <c:v>3.8910384000000422E-5</c:v>
                </c:pt>
                <c:pt idx="5540">
                  <c:v>3.888400000000047E-5</c:v>
                </c:pt>
                <c:pt idx="5541">
                  <c:v>3.8898796000000403E-5</c:v>
                </c:pt>
                <c:pt idx="5542">
                  <c:v>3.8916000000000452E-5</c:v>
                </c:pt>
                <c:pt idx="5543">
                  <c:v>3.8961900000000641E-5</c:v>
                </c:pt>
                <c:pt idx="5544">
                  <c:v>3.8987136000000478E-5</c:v>
                </c:pt>
                <c:pt idx="5545">
                  <c:v>3.8994279000000464E-5</c:v>
                </c:pt>
                <c:pt idx="5546">
                  <c:v>3.8954796000000445E-5</c:v>
                </c:pt>
                <c:pt idx="5547">
                  <c:v>3.8957584000000451E-5</c:v>
                </c:pt>
                <c:pt idx="5548">
                  <c:v>3.8920656000000577E-5</c:v>
                </c:pt>
                <c:pt idx="5549">
                  <c:v>3.893390000000062E-5</c:v>
                </c:pt>
                <c:pt idx="5550">
                  <c:v>3.8974316000000557E-5</c:v>
                </c:pt>
                <c:pt idx="5551">
                  <c:v>3.9032511000000623E-5</c:v>
                </c:pt>
                <c:pt idx="5552">
                  <c:v>3.9028671000000659E-5</c:v>
                </c:pt>
                <c:pt idx="5553">
                  <c:v>3.9010071000000496E-5</c:v>
                </c:pt>
                <c:pt idx="5554">
                  <c:v>3.9016759000000437E-5</c:v>
                </c:pt>
                <c:pt idx="5555">
                  <c:v>3.9069959000000323E-5</c:v>
                </c:pt>
                <c:pt idx="5556">
                  <c:v>3.9076316000000475E-5</c:v>
                </c:pt>
                <c:pt idx="5557">
                  <c:v>3.9036111000000346E-5</c:v>
                </c:pt>
                <c:pt idx="5558">
                  <c:v>3.8932071000000346E-5</c:v>
                </c:pt>
                <c:pt idx="5559">
                  <c:v>3.8926656000000319E-5</c:v>
                </c:pt>
                <c:pt idx="5560">
                  <c:v>3.8889600000000428E-5</c:v>
                </c:pt>
                <c:pt idx="5561">
                  <c:v>3.8804416000000455E-5</c:v>
                </c:pt>
                <c:pt idx="5562">
                  <c:v>3.8781439000000604E-5</c:v>
                </c:pt>
                <c:pt idx="5563">
                  <c:v>3.8967959000000689E-5</c:v>
                </c:pt>
                <c:pt idx="5564">
                  <c:v>3.896275900000063E-5</c:v>
                </c:pt>
                <c:pt idx="5565">
                  <c:v>3.8954671000000646E-5</c:v>
                </c:pt>
                <c:pt idx="5566">
                  <c:v>3.8926416000000526E-5</c:v>
                </c:pt>
                <c:pt idx="5567">
                  <c:v>3.8934144000000573E-5</c:v>
                </c:pt>
                <c:pt idx="5568">
                  <c:v>3.9062671000000537E-5</c:v>
                </c:pt>
                <c:pt idx="5569">
                  <c:v>3.9096111000000579E-5</c:v>
                </c:pt>
                <c:pt idx="5570">
                  <c:v>3.9105776000000503E-5</c:v>
                </c:pt>
                <c:pt idx="5571">
                  <c:v>3.9009404000000641E-5</c:v>
                </c:pt>
                <c:pt idx="5572">
                  <c:v>3.9016511000000547E-5</c:v>
                </c:pt>
                <c:pt idx="5573">
                  <c:v>3.8948316000000432E-5</c:v>
                </c:pt>
                <c:pt idx="5574">
                  <c:v>3.8919375000000397E-5</c:v>
                </c:pt>
                <c:pt idx="5575">
                  <c:v>3.8874876000000424E-5</c:v>
                </c:pt>
                <c:pt idx="5576">
                  <c:v>3.8815900000000395E-5</c:v>
                </c:pt>
                <c:pt idx="5577">
                  <c:v>3.8821404000000425E-5</c:v>
                </c:pt>
                <c:pt idx="5578">
                  <c:v>3.8825775000000361E-5</c:v>
                </c:pt>
                <c:pt idx="5579">
                  <c:v>3.880031600000029E-5</c:v>
                </c:pt>
                <c:pt idx="5580">
                  <c:v>3.8918399000000366E-5</c:v>
                </c:pt>
                <c:pt idx="5581">
                  <c:v>3.895075100000025E-5</c:v>
                </c:pt>
                <c:pt idx="5582">
                  <c:v>3.8822000000000287E-5</c:v>
                </c:pt>
                <c:pt idx="5583">
                  <c:v>3.8818364000000199E-5</c:v>
                </c:pt>
                <c:pt idx="5584">
                  <c:v>3.9051344000000315E-5</c:v>
                </c:pt>
                <c:pt idx="5585">
                  <c:v>3.9057056000000158E-5</c:v>
                </c:pt>
                <c:pt idx="5586">
                  <c:v>3.9079775000000213E-5</c:v>
                </c:pt>
                <c:pt idx="5587">
                  <c:v>3.9063056000000131E-5</c:v>
                </c:pt>
                <c:pt idx="5588">
                  <c:v>3.905555900000019E-5</c:v>
                </c:pt>
                <c:pt idx="5589">
                  <c:v>3.8903975000000119E-5</c:v>
                </c:pt>
                <c:pt idx="5590">
                  <c:v>3.8978998999999984E-5</c:v>
                </c:pt>
                <c:pt idx="5591">
                  <c:v>3.8977999000000124E-5</c:v>
                </c:pt>
                <c:pt idx="5592">
                  <c:v>3.8939991000000019E-5</c:v>
                </c:pt>
                <c:pt idx="5593">
                  <c:v>3.8943879000000096E-5</c:v>
                </c:pt>
                <c:pt idx="5594">
                  <c:v>3.9028496000000186E-5</c:v>
                </c:pt>
                <c:pt idx="5595">
                  <c:v>3.9187831000000131E-5</c:v>
                </c:pt>
                <c:pt idx="5596">
                  <c:v>3.9186775000000184E-5</c:v>
                </c:pt>
                <c:pt idx="5597">
                  <c:v>3.9329500000000112E-5</c:v>
                </c:pt>
                <c:pt idx="5598">
                  <c:v>3.9411975000000095E-5</c:v>
                </c:pt>
                <c:pt idx="5599">
                  <c:v>3.9457919000000006E-5</c:v>
                </c:pt>
                <c:pt idx="5600">
                  <c:v>3.950348400000013E-5</c:v>
                </c:pt>
                <c:pt idx="5601">
                  <c:v>3.9607100000000002E-5</c:v>
                </c:pt>
                <c:pt idx="5602">
                  <c:v>3.9607100000000118E-5</c:v>
                </c:pt>
                <c:pt idx="5603">
                  <c:v>3.960401600000023E-5</c:v>
                </c:pt>
                <c:pt idx="5604">
                  <c:v>3.9541435999999979E-5</c:v>
                </c:pt>
                <c:pt idx="5605">
                  <c:v>3.956347100000005E-5</c:v>
                </c:pt>
                <c:pt idx="5606">
                  <c:v>3.946159999999992E-5</c:v>
                </c:pt>
                <c:pt idx="5607">
                  <c:v>3.9489355999999988E-5</c:v>
                </c:pt>
                <c:pt idx="5608">
                  <c:v>3.9516999000000114E-5</c:v>
                </c:pt>
                <c:pt idx="5609">
                  <c:v>3.9690831000000116E-5</c:v>
                </c:pt>
                <c:pt idx="5610">
                  <c:v>3.9691775000000403E-5</c:v>
                </c:pt>
                <c:pt idx="5611">
                  <c:v>3.9671951000000205E-5</c:v>
                </c:pt>
                <c:pt idx="5612">
                  <c:v>3.9671951000000205E-5</c:v>
                </c:pt>
                <c:pt idx="5613">
                  <c:v>3.9720951000000184E-5</c:v>
                </c:pt>
                <c:pt idx="5614">
                  <c:v>3.9724999000000197E-5</c:v>
                </c:pt>
                <c:pt idx="5615">
                  <c:v>3.9724999000000251E-5</c:v>
                </c:pt>
                <c:pt idx="5616">
                  <c:v>3.9822304000000147E-5</c:v>
                </c:pt>
                <c:pt idx="5617">
                  <c:v>3.9854999000000245E-5</c:v>
                </c:pt>
                <c:pt idx="5618">
                  <c:v>3.9926711000000124E-5</c:v>
                </c:pt>
                <c:pt idx="5619">
                  <c:v>3.9995879000000119E-5</c:v>
                </c:pt>
                <c:pt idx="5620">
                  <c:v>4.0000831000000288E-5</c:v>
                </c:pt>
                <c:pt idx="5621">
                  <c:v>3.9955991000000214E-5</c:v>
                </c:pt>
                <c:pt idx="5622">
                  <c:v>3.9937775000000218E-5</c:v>
                </c:pt>
                <c:pt idx="5623">
                  <c:v>3.9904559000000344E-5</c:v>
                </c:pt>
                <c:pt idx="5624">
                  <c:v>3.9888176000000328E-5</c:v>
                </c:pt>
                <c:pt idx="5625">
                  <c:v>4.0000919000000349E-5</c:v>
                </c:pt>
                <c:pt idx="5626">
                  <c:v>3.9993436000000313E-5</c:v>
                </c:pt>
                <c:pt idx="5627">
                  <c:v>3.9993436000000428E-5</c:v>
                </c:pt>
                <c:pt idx="5628">
                  <c:v>4.0026496000000464E-5</c:v>
                </c:pt>
                <c:pt idx="5629">
                  <c:v>4.0023991000000532E-5</c:v>
                </c:pt>
                <c:pt idx="5630">
                  <c:v>4.0007500000000562E-5</c:v>
                </c:pt>
                <c:pt idx="5631">
                  <c:v>4.0007500000000447E-5</c:v>
                </c:pt>
                <c:pt idx="5632">
                  <c:v>4.0003951000000425E-5</c:v>
                </c:pt>
                <c:pt idx="5633">
                  <c:v>3.9991775000000471E-5</c:v>
                </c:pt>
                <c:pt idx="5634">
                  <c:v>4.0079999000000386E-5</c:v>
                </c:pt>
                <c:pt idx="5635">
                  <c:v>3.9849639000000595E-5</c:v>
                </c:pt>
                <c:pt idx="5636">
                  <c:v>3.9830016000000685E-5</c:v>
                </c:pt>
                <c:pt idx="5637">
                  <c:v>3.9803244000000629E-5</c:v>
                </c:pt>
                <c:pt idx="5638">
                  <c:v>3.9960999000000694E-5</c:v>
                </c:pt>
                <c:pt idx="5639">
                  <c:v>4.0149639000000663E-5</c:v>
                </c:pt>
                <c:pt idx="5640">
                  <c:v>4.0156924000000854E-5</c:v>
                </c:pt>
                <c:pt idx="5641">
                  <c:v>4.0156924000000854E-5</c:v>
                </c:pt>
                <c:pt idx="5642">
                  <c:v>4.0188559000000852E-5</c:v>
                </c:pt>
                <c:pt idx="5643">
                  <c:v>4.0201600000000838E-5</c:v>
                </c:pt>
                <c:pt idx="5644">
                  <c:v>4.0206159000000924E-5</c:v>
                </c:pt>
                <c:pt idx="5645">
                  <c:v>4.0231824000000754E-5</c:v>
                </c:pt>
                <c:pt idx="5646">
                  <c:v>4.0218159000000754E-5</c:v>
                </c:pt>
                <c:pt idx="5647">
                  <c:v>4.0212716000000799E-5</c:v>
                </c:pt>
                <c:pt idx="5648">
                  <c:v>4.0232204000000707E-5</c:v>
                </c:pt>
                <c:pt idx="5649">
                  <c:v>4.0398796000000799E-5</c:v>
                </c:pt>
                <c:pt idx="5650">
                  <c:v>4.0422656000000754E-5</c:v>
                </c:pt>
                <c:pt idx="5651">
                  <c:v>4.0407399000000738E-5</c:v>
                </c:pt>
                <c:pt idx="5652">
                  <c:v>4.0394519000000799E-5</c:v>
                </c:pt>
                <c:pt idx="5653">
                  <c:v>4.0182959000000724E-5</c:v>
                </c:pt>
                <c:pt idx="5654">
                  <c:v>4.0197511000000758E-5</c:v>
                </c:pt>
                <c:pt idx="5655">
                  <c:v>4.0213751000000573E-5</c:v>
                </c:pt>
                <c:pt idx="5656">
                  <c:v>4.0312775000000613E-5</c:v>
                </c:pt>
                <c:pt idx="5657">
                  <c:v>4.0329404000000581E-5</c:v>
                </c:pt>
                <c:pt idx="5658">
                  <c:v>4.027836400000052E-5</c:v>
                </c:pt>
                <c:pt idx="5659">
                  <c:v>4.027836400000052E-5</c:v>
                </c:pt>
                <c:pt idx="5660">
                  <c:v>4.0345404000000657E-5</c:v>
                </c:pt>
                <c:pt idx="5661">
                  <c:v>4.03480310000005E-5</c:v>
                </c:pt>
                <c:pt idx="5662">
                  <c:v>4.0384876000000476E-5</c:v>
                </c:pt>
                <c:pt idx="5663">
                  <c:v>4.0391671000000544E-5</c:v>
                </c:pt>
                <c:pt idx="5664">
                  <c:v>4.030551100000048E-5</c:v>
                </c:pt>
                <c:pt idx="5665">
                  <c:v>4.02544390000005E-5</c:v>
                </c:pt>
                <c:pt idx="5666">
                  <c:v>4.0215775000000346E-5</c:v>
                </c:pt>
                <c:pt idx="5667">
                  <c:v>4.0249100000000509E-5</c:v>
                </c:pt>
                <c:pt idx="5668">
                  <c:v>4.0249759000000498E-5</c:v>
                </c:pt>
                <c:pt idx="5669">
                  <c:v>4.0198896000000557E-5</c:v>
                </c:pt>
                <c:pt idx="5670">
                  <c:v>4.0148799000000564E-5</c:v>
                </c:pt>
                <c:pt idx="5671">
                  <c:v>4.0130351000000532E-5</c:v>
                </c:pt>
                <c:pt idx="5672">
                  <c:v>4.012903600000061E-5</c:v>
                </c:pt>
                <c:pt idx="5673">
                  <c:v>4.0180199000000701E-5</c:v>
                </c:pt>
                <c:pt idx="5674">
                  <c:v>4.026366400000063E-5</c:v>
                </c:pt>
                <c:pt idx="5675">
                  <c:v>4.0309104000000618E-5</c:v>
                </c:pt>
                <c:pt idx="5676">
                  <c:v>4.0335036000000743E-5</c:v>
                </c:pt>
                <c:pt idx="5677">
                  <c:v>4.0335036000000797E-5</c:v>
                </c:pt>
                <c:pt idx="5678">
                  <c:v>4.0273500000000806E-5</c:v>
                </c:pt>
                <c:pt idx="5679">
                  <c:v>4.0324956000000783E-5</c:v>
                </c:pt>
                <c:pt idx="5680">
                  <c:v>4.0358044000000802E-5</c:v>
                </c:pt>
                <c:pt idx="5681">
                  <c:v>4.0348231000000738E-5</c:v>
                </c:pt>
                <c:pt idx="5682">
                  <c:v>4.0220076000000629E-5</c:v>
                </c:pt>
                <c:pt idx="5683">
                  <c:v>4.020531100000062E-5</c:v>
                </c:pt>
                <c:pt idx="5684">
                  <c:v>4.0196359000000598E-5</c:v>
                </c:pt>
                <c:pt idx="5685">
                  <c:v>4.0158871000000542E-5</c:v>
                </c:pt>
                <c:pt idx="5686">
                  <c:v>4.0190231000000493E-5</c:v>
                </c:pt>
                <c:pt idx="5687">
                  <c:v>4.0244076000000404E-5</c:v>
                </c:pt>
                <c:pt idx="5688">
                  <c:v>4.0291116000000442E-5</c:v>
                </c:pt>
                <c:pt idx="5689">
                  <c:v>4.032937500000031E-5</c:v>
                </c:pt>
                <c:pt idx="5690">
                  <c:v>4.0304871000000273E-5</c:v>
                </c:pt>
                <c:pt idx="5691">
                  <c:v>4.042295600000011E-5</c:v>
                </c:pt>
                <c:pt idx="5692">
                  <c:v>4.0377100000000153E-5</c:v>
                </c:pt>
                <c:pt idx="5693">
                  <c:v>4.0492544000000182E-5</c:v>
                </c:pt>
                <c:pt idx="5694">
                  <c:v>4.0514231000000336E-5</c:v>
                </c:pt>
                <c:pt idx="5695">
                  <c:v>4.0339975000000381E-5</c:v>
                </c:pt>
                <c:pt idx="5696">
                  <c:v>4.0419119000000419E-5</c:v>
                </c:pt>
                <c:pt idx="5697">
                  <c:v>4.0382679000000391E-5</c:v>
                </c:pt>
                <c:pt idx="5698">
                  <c:v>4.0316839000000359E-5</c:v>
                </c:pt>
                <c:pt idx="5699">
                  <c:v>4.0306231000000422E-5</c:v>
                </c:pt>
                <c:pt idx="5700">
                  <c:v>4.037076400000035E-5</c:v>
                </c:pt>
                <c:pt idx="5701">
                  <c:v>4.0367119000000285E-5</c:v>
                </c:pt>
                <c:pt idx="5702">
                  <c:v>4.0367119000000285E-5</c:v>
                </c:pt>
                <c:pt idx="5703">
                  <c:v>4.048079900000033E-5</c:v>
                </c:pt>
                <c:pt idx="5704">
                  <c:v>4.0513184000000305E-5</c:v>
                </c:pt>
                <c:pt idx="5705">
                  <c:v>4.052197500000034E-5</c:v>
                </c:pt>
                <c:pt idx="5706">
                  <c:v>4.050239600000026E-5</c:v>
                </c:pt>
                <c:pt idx="5707">
                  <c:v>4.0657079000000349E-5</c:v>
                </c:pt>
                <c:pt idx="5708">
                  <c:v>4.0721164000000272E-5</c:v>
                </c:pt>
                <c:pt idx="5709">
                  <c:v>4.0673900000000343E-5</c:v>
                </c:pt>
                <c:pt idx="5710">
                  <c:v>4.0677431000000355E-5</c:v>
                </c:pt>
                <c:pt idx="5711">
                  <c:v>4.0723276000000398E-5</c:v>
                </c:pt>
                <c:pt idx="5712">
                  <c:v>4.0533100000000447E-5</c:v>
                </c:pt>
                <c:pt idx="5713">
                  <c:v>4.0420791000000291E-5</c:v>
                </c:pt>
                <c:pt idx="5714">
                  <c:v>4.0470400000000384E-5</c:v>
                </c:pt>
                <c:pt idx="5715">
                  <c:v>4.0389696000000467E-5</c:v>
                </c:pt>
                <c:pt idx="5716">
                  <c:v>4.0318704000000368E-5</c:v>
                </c:pt>
                <c:pt idx="5717">
                  <c:v>4.0286844000000368E-5</c:v>
                </c:pt>
                <c:pt idx="5718">
                  <c:v>4.0367151000000374E-5</c:v>
                </c:pt>
                <c:pt idx="5719">
                  <c:v>4.0512375000000305E-5</c:v>
                </c:pt>
                <c:pt idx="5720">
                  <c:v>4.0467216000000293E-5</c:v>
                </c:pt>
                <c:pt idx="5721">
                  <c:v>4.0646556000000262E-5</c:v>
                </c:pt>
                <c:pt idx="5722">
                  <c:v>4.0655319000000131E-5</c:v>
                </c:pt>
                <c:pt idx="5723">
                  <c:v>4.0601100000000142E-5</c:v>
                </c:pt>
                <c:pt idx="5724">
                  <c:v>4.0637216000000307E-5</c:v>
                </c:pt>
                <c:pt idx="5725">
                  <c:v>4.0592639000000246E-5</c:v>
                </c:pt>
                <c:pt idx="5726">
                  <c:v>4.0520831000000215E-5</c:v>
                </c:pt>
                <c:pt idx="5727">
                  <c:v>4.0515936000000293E-5</c:v>
                </c:pt>
                <c:pt idx="5728">
                  <c:v>4.0512951000000274E-5</c:v>
                </c:pt>
                <c:pt idx="5729">
                  <c:v>4.0467936000000296E-5</c:v>
                </c:pt>
                <c:pt idx="5730">
                  <c:v>4.0332711000000242E-5</c:v>
                </c:pt>
                <c:pt idx="5731">
                  <c:v>4.0305936000000259E-5</c:v>
                </c:pt>
                <c:pt idx="5732">
                  <c:v>4.0350991000000307E-5</c:v>
                </c:pt>
                <c:pt idx="5733">
                  <c:v>4.039895100000024E-5</c:v>
                </c:pt>
                <c:pt idx="5734">
                  <c:v>4.0526919000000534E-5</c:v>
                </c:pt>
                <c:pt idx="5735">
                  <c:v>4.0526639000000331E-5</c:v>
                </c:pt>
                <c:pt idx="5736">
                  <c:v>4.0521676000000355E-5</c:v>
                </c:pt>
                <c:pt idx="5737">
                  <c:v>4.0530711000000391E-5</c:v>
                </c:pt>
                <c:pt idx="5738">
                  <c:v>4.0570639000000367E-5</c:v>
                </c:pt>
                <c:pt idx="5739">
                  <c:v>4.0619324000000405E-5</c:v>
                </c:pt>
                <c:pt idx="5740">
                  <c:v>4.0626639000000469E-5</c:v>
                </c:pt>
                <c:pt idx="5741">
                  <c:v>4.0571424000000489E-5</c:v>
                </c:pt>
                <c:pt idx="5742">
                  <c:v>4.0580271000000321E-5</c:v>
                </c:pt>
                <c:pt idx="5743">
                  <c:v>4.0547424000000261E-5</c:v>
                </c:pt>
                <c:pt idx="5744">
                  <c:v>4.0499744000000307E-5</c:v>
                </c:pt>
                <c:pt idx="5745">
                  <c:v>4.048455900000022E-5</c:v>
                </c:pt>
                <c:pt idx="5746">
                  <c:v>4.0484775000000299E-5</c:v>
                </c:pt>
                <c:pt idx="5747">
                  <c:v>4.0484271000000151E-5</c:v>
                </c:pt>
                <c:pt idx="5748">
                  <c:v>4.0499100000000169E-5</c:v>
                </c:pt>
                <c:pt idx="5749">
                  <c:v>4.0499100000000169E-5</c:v>
                </c:pt>
                <c:pt idx="5750">
                  <c:v>4.0563804000000234E-5</c:v>
                </c:pt>
                <c:pt idx="5751">
                  <c:v>4.0430951000000162E-5</c:v>
                </c:pt>
                <c:pt idx="5752">
                  <c:v>4.0426919000000165E-5</c:v>
                </c:pt>
                <c:pt idx="5753">
                  <c:v>4.0434831000000203E-5</c:v>
                </c:pt>
                <c:pt idx="5754">
                  <c:v>4.0410775000000001E-5</c:v>
                </c:pt>
                <c:pt idx="5755">
                  <c:v>4.0298950999999987E-5</c:v>
                </c:pt>
                <c:pt idx="5756">
                  <c:v>4.0325743999999986E-5</c:v>
                </c:pt>
                <c:pt idx="5757">
                  <c:v>4.0332710999999903E-5</c:v>
                </c:pt>
                <c:pt idx="5758">
                  <c:v>4.0352774999999894E-5</c:v>
                </c:pt>
                <c:pt idx="5759">
                  <c:v>4.034198399999997E-5</c:v>
                </c:pt>
                <c:pt idx="5760">
                  <c:v>4.0357963999999753E-5</c:v>
                </c:pt>
                <c:pt idx="5761">
                  <c:v>4.0349899999999937E-5</c:v>
                </c:pt>
                <c:pt idx="5762">
                  <c:v>4.0340638999999896E-5</c:v>
                </c:pt>
                <c:pt idx="5763">
                  <c:v>4.0385983999999897E-5</c:v>
                </c:pt>
                <c:pt idx="5764">
                  <c:v>4.0313995999999861E-5</c:v>
                </c:pt>
                <c:pt idx="5765">
                  <c:v>4.0314998999999831E-5</c:v>
                </c:pt>
                <c:pt idx="5766">
                  <c:v>4.0338878999999909E-5</c:v>
                </c:pt>
                <c:pt idx="5767">
                  <c:v>4.041599999999977E-5</c:v>
                </c:pt>
                <c:pt idx="5768">
                  <c:v>4.0410974999999778E-5</c:v>
                </c:pt>
                <c:pt idx="5769">
                  <c:v>4.0405899999999748E-5</c:v>
                </c:pt>
                <c:pt idx="5770">
                  <c:v>4.0350974999999721E-5</c:v>
                </c:pt>
                <c:pt idx="5771">
                  <c:v>4.0375983999999733E-5</c:v>
                </c:pt>
                <c:pt idx="5772">
                  <c:v>4.0358990999999722E-5</c:v>
                </c:pt>
                <c:pt idx="5773">
                  <c:v>4.0457803999999785E-5</c:v>
                </c:pt>
                <c:pt idx="5774">
                  <c:v>4.0469743999999821E-5</c:v>
                </c:pt>
                <c:pt idx="5775">
                  <c:v>4.0517855999999878E-5</c:v>
                </c:pt>
                <c:pt idx="5776">
                  <c:v>4.0398974999999779E-5</c:v>
                </c:pt>
                <c:pt idx="5777">
                  <c:v>4.0410878999999911E-5</c:v>
                </c:pt>
                <c:pt idx="5778">
                  <c:v>4.0402831000000051E-5</c:v>
                </c:pt>
                <c:pt idx="5779">
                  <c:v>4.0426999000000083E-5</c:v>
                </c:pt>
                <c:pt idx="5780">
                  <c:v>4.0458990999999968E-5</c:v>
                </c:pt>
                <c:pt idx="5781">
                  <c:v>4.0557964000000029E-5</c:v>
                </c:pt>
                <c:pt idx="5782">
                  <c:v>4.0546711000000013E-5</c:v>
                </c:pt>
                <c:pt idx="5783">
                  <c:v>4.0559984000000103E-5</c:v>
                </c:pt>
                <c:pt idx="5784">
                  <c:v>4.0424919000000046E-5</c:v>
                </c:pt>
                <c:pt idx="5785">
                  <c:v>4.0472830999999988E-5</c:v>
                </c:pt>
                <c:pt idx="5786">
                  <c:v>4.0479803999999942E-5</c:v>
                </c:pt>
                <c:pt idx="5787">
                  <c:v>4.0467855999999985E-5</c:v>
                </c:pt>
                <c:pt idx="5788">
                  <c:v>4.0323676000000036E-5</c:v>
                </c:pt>
                <c:pt idx="5789">
                  <c:v>4.0275900000000032E-5</c:v>
                </c:pt>
                <c:pt idx="5790">
                  <c:v>4.0294879000000097E-5</c:v>
                </c:pt>
                <c:pt idx="5791">
                  <c:v>4.0302919000000199E-5</c:v>
                </c:pt>
                <c:pt idx="5792">
                  <c:v>4.0350831000000086E-5</c:v>
                </c:pt>
                <c:pt idx="5793">
                  <c:v>4.0315676000000222E-5</c:v>
                </c:pt>
                <c:pt idx="5794">
                  <c:v>4.0302975000000117E-5</c:v>
                </c:pt>
                <c:pt idx="5795">
                  <c:v>4.030598400000025E-5</c:v>
                </c:pt>
                <c:pt idx="5796">
                  <c:v>4.030598400000025E-5</c:v>
                </c:pt>
                <c:pt idx="5797">
                  <c:v>4.0284975000000145E-5</c:v>
                </c:pt>
                <c:pt idx="5798">
                  <c:v>4.0245996000000159E-5</c:v>
                </c:pt>
                <c:pt idx="5799">
                  <c:v>4.0140975000000256E-5</c:v>
                </c:pt>
                <c:pt idx="5800">
                  <c:v>4.013295100000022E-5</c:v>
                </c:pt>
                <c:pt idx="5801">
                  <c:v>4.0180831000000527E-5</c:v>
                </c:pt>
                <c:pt idx="5802">
                  <c:v>4.0132711000000372E-5</c:v>
                </c:pt>
                <c:pt idx="5803">
                  <c:v>4.0237900000000477E-5</c:v>
                </c:pt>
                <c:pt idx="5804">
                  <c:v>4.0222775000000524E-5</c:v>
                </c:pt>
                <c:pt idx="5805">
                  <c:v>4.0182879000000529E-5</c:v>
                </c:pt>
                <c:pt idx="5806">
                  <c:v>4.0182879000000637E-5</c:v>
                </c:pt>
                <c:pt idx="5807">
                  <c:v>4.0146711000000667E-5</c:v>
                </c:pt>
                <c:pt idx="5808">
                  <c:v>4.0195424000000688E-5</c:v>
                </c:pt>
                <c:pt idx="5809">
                  <c:v>4.0184375000000555E-5</c:v>
                </c:pt>
                <c:pt idx="5810">
                  <c:v>4.0065676000000623E-5</c:v>
                </c:pt>
                <c:pt idx="5811">
                  <c:v>3.9974375000000576E-5</c:v>
                </c:pt>
                <c:pt idx="5812">
                  <c:v>3.9919100000000585E-5</c:v>
                </c:pt>
                <c:pt idx="5813">
                  <c:v>3.999663900000047E-5</c:v>
                </c:pt>
                <c:pt idx="5814">
                  <c:v>3.9939744000000529E-5</c:v>
                </c:pt>
                <c:pt idx="5815">
                  <c:v>3.9967804000000513E-5</c:v>
                </c:pt>
                <c:pt idx="5816">
                  <c:v>3.9958775000000399E-5</c:v>
                </c:pt>
                <c:pt idx="5817">
                  <c:v>3.9967856000000265E-5</c:v>
                </c:pt>
                <c:pt idx="5818">
                  <c:v>3.9967856000000441E-5</c:v>
                </c:pt>
                <c:pt idx="5819">
                  <c:v>3.9982951000000413E-5</c:v>
                </c:pt>
                <c:pt idx="5820">
                  <c:v>4.0150951000000361E-5</c:v>
                </c:pt>
                <c:pt idx="5821">
                  <c:v>4.017180400000035E-5</c:v>
                </c:pt>
                <c:pt idx="5822">
                  <c:v>4.0146919000000249E-5</c:v>
                </c:pt>
                <c:pt idx="5823">
                  <c:v>4.0077856000000282E-5</c:v>
                </c:pt>
                <c:pt idx="5824">
                  <c:v>4.0050991000000239E-5</c:v>
                </c:pt>
                <c:pt idx="5825">
                  <c:v>4.0050991000000124E-5</c:v>
                </c:pt>
                <c:pt idx="5826">
                  <c:v>4.0146639000000047E-5</c:v>
                </c:pt>
                <c:pt idx="5827">
                  <c:v>4.0074471000000133E-5</c:v>
                </c:pt>
                <c:pt idx="5828">
                  <c:v>4.0081423999999971E-5</c:v>
                </c:pt>
                <c:pt idx="5829">
                  <c:v>4.0064470999999915E-5</c:v>
                </c:pt>
                <c:pt idx="5830">
                  <c:v>4.0084374999999794E-5</c:v>
                </c:pt>
                <c:pt idx="5831">
                  <c:v>4.0196878999999909E-5</c:v>
                </c:pt>
                <c:pt idx="5832">
                  <c:v>4.0075515999999766E-5</c:v>
                </c:pt>
                <c:pt idx="5833">
                  <c:v>4.0075515999999766E-5</c:v>
                </c:pt>
                <c:pt idx="5834">
                  <c:v>4.0123215999999898E-5</c:v>
                </c:pt>
                <c:pt idx="5835">
                  <c:v>4.0113631000000115E-5</c:v>
                </c:pt>
                <c:pt idx="5836">
                  <c:v>4.012670400000013E-5</c:v>
                </c:pt>
                <c:pt idx="5837">
                  <c:v>4.0027324000000021E-5</c:v>
                </c:pt>
                <c:pt idx="5838">
                  <c:v>4.0024271000000111E-5</c:v>
                </c:pt>
                <c:pt idx="5839">
                  <c:v>4.0056555999999944E-5</c:v>
                </c:pt>
                <c:pt idx="5840">
                  <c:v>4.0056556000000113E-5</c:v>
                </c:pt>
                <c:pt idx="5841">
                  <c:v>3.9972975999999904E-5</c:v>
                </c:pt>
                <c:pt idx="5842">
                  <c:v>3.9949099999999932E-5</c:v>
                </c:pt>
                <c:pt idx="5843">
                  <c:v>3.9972703999999853E-5</c:v>
                </c:pt>
                <c:pt idx="5844">
                  <c:v>4.0173323999999752E-5</c:v>
                </c:pt>
                <c:pt idx="5845">
                  <c:v>4.0205630999999869E-5</c:v>
                </c:pt>
                <c:pt idx="5846">
                  <c:v>4.0399295999999763E-5</c:v>
                </c:pt>
                <c:pt idx="5847">
                  <c:v>4.0384790999999894E-5</c:v>
                </c:pt>
                <c:pt idx="5848">
                  <c:v>4.0245630999999889E-5</c:v>
                </c:pt>
                <c:pt idx="5849">
                  <c:v>4.0228555999999969E-5</c:v>
                </c:pt>
                <c:pt idx="5850">
                  <c:v>4.0228555999999915E-5</c:v>
                </c:pt>
                <c:pt idx="5851">
                  <c:v>4.0309215999999764E-5</c:v>
                </c:pt>
                <c:pt idx="5852">
                  <c:v>4.047347899999994E-5</c:v>
                </c:pt>
                <c:pt idx="5853">
                  <c:v>4.0570038999999952E-5</c:v>
                </c:pt>
                <c:pt idx="5854">
                  <c:v>4.0507424000000017E-5</c:v>
                </c:pt>
                <c:pt idx="5855">
                  <c:v>4.0498559E-5</c:v>
                </c:pt>
                <c:pt idx="5856">
                  <c:v>4.0498559E-5</c:v>
                </c:pt>
                <c:pt idx="5857">
                  <c:v>4.0514638999999932E-5</c:v>
                </c:pt>
                <c:pt idx="5858">
                  <c:v>4.0529423999999835E-5</c:v>
                </c:pt>
                <c:pt idx="5859">
                  <c:v>4.0648038999999757E-5</c:v>
                </c:pt>
                <c:pt idx="5860">
                  <c:v>4.0557423999999856E-5</c:v>
                </c:pt>
                <c:pt idx="5861">
                  <c:v>4.0476975999999925E-5</c:v>
                </c:pt>
                <c:pt idx="5862">
                  <c:v>4.0470374999999766E-5</c:v>
                </c:pt>
                <c:pt idx="5863">
                  <c:v>4.0475323999999831E-5</c:v>
                </c:pt>
                <c:pt idx="5864">
                  <c:v>4.0476374999999847E-5</c:v>
                </c:pt>
                <c:pt idx="5865">
                  <c:v>4.046342399999986E-5</c:v>
                </c:pt>
                <c:pt idx="5866">
                  <c:v>4.0518638999999894E-5</c:v>
                </c:pt>
                <c:pt idx="5867">
                  <c:v>4.0526558999999906E-5</c:v>
                </c:pt>
                <c:pt idx="5868">
                  <c:v>4.0535099999999713E-5</c:v>
                </c:pt>
                <c:pt idx="5869">
                  <c:v>4.0486470999999709E-5</c:v>
                </c:pt>
                <c:pt idx="5870">
                  <c:v>4.0621803999999711E-5</c:v>
                </c:pt>
                <c:pt idx="5871">
                  <c:v>4.0738270999999543E-5</c:v>
                </c:pt>
                <c:pt idx="5872">
                  <c:v>4.0776399999999625E-5</c:v>
                </c:pt>
                <c:pt idx="5873">
                  <c:v>4.0581323999999542E-5</c:v>
                </c:pt>
                <c:pt idx="5874">
                  <c:v>4.0557099999999707E-5</c:v>
                </c:pt>
                <c:pt idx="5875">
                  <c:v>4.0558038999999722E-5</c:v>
                </c:pt>
                <c:pt idx="5876">
                  <c:v>4.0525215999999885E-5</c:v>
                </c:pt>
                <c:pt idx="5877">
                  <c:v>4.0470710999999826E-5</c:v>
                </c:pt>
                <c:pt idx="5878">
                  <c:v>4.0455599999999945E-5</c:v>
                </c:pt>
                <c:pt idx="5879">
                  <c:v>4.0554879000000084E-5</c:v>
                </c:pt>
                <c:pt idx="5880">
                  <c:v>4.0449984000000031E-5</c:v>
                </c:pt>
                <c:pt idx="5881">
                  <c:v>4.0457936000000016E-5</c:v>
                </c:pt>
                <c:pt idx="5882">
                  <c:v>4.0457600000000011E-5</c:v>
                </c:pt>
                <c:pt idx="5883">
                  <c:v>4.0502711000000032E-5</c:v>
                </c:pt>
                <c:pt idx="5884">
                  <c:v>4.0557515999999793E-5</c:v>
                </c:pt>
                <c:pt idx="5885">
                  <c:v>4.0557099999999761E-5</c:v>
                </c:pt>
                <c:pt idx="5886">
                  <c:v>4.0502638999999703E-5</c:v>
                </c:pt>
                <c:pt idx="5887">
                  <c:v>4.0457515999999655E-5</c:v>
                </c:pt>
                <c:pt idx="5888">
                  <c:v>4.0442710999999805E-5</c:v>
                </c:pt>
                <c:pt idx="5889">
                  <c:v>4.0421423999999828E-5</c:v>
                </c:pt>
                <c:pt idx="5890">
                  <c:v>4.0406158999999716E-5</c:v>
                </c:pt>
                <c:pt idx="5891">
                  <c:v>4.0321774999999833E-5</c:v>
                </c:pt>
                <c:pt idx="5892">
                  <c:v>4.0367599999999752E-5</c:v>
                </c:pt>
                <c:pt idx="5893">
                  <c:v>4.0359675999999695E-5</c:v>
                </c:pt>
                <c:pt idx="5894">
                  <c:v>4.0404470999999773E-5</c:v>
                </c:pt>
                <c:pt idx="5895">
                  <c:v>4.0403910999999652E-5</c:v>
                </c:pt>
                <c:pt idx="5896">
                  <c:v>4.0377423999999847E-5</c:v>
                </c:pt>
                <c:pt idx="5897">
                  <c:v>4.0345515999999863E-5</c:v>
                </c:pt>
                <c:pt idx="5898">
                  <c:v>4.0349423999999826E-5</c:v>
                </c:pt>
                <c:pt idx="5899">
                  <c:v>4.0336374999999804E-5</c:v>
                </c:pt>
                <c:pt idx="5900">
                  <c:v>4.0352710999999886E-5</c:v>
                </c:pt>
                <c:pt idx="5901">
                  <c:v>4.0349676000000046E-5</c:v>
                </c:pt>
                <c:pt idx="5902">
                  <c:v>4.0183911000000078E-5</c:v>
                </c:pt>
                <c:pt idx="5903">
                  <c:v>4.0187100000000102E-5</c:v>
                </c:pt>
                <c:pt idx="5904">
                  <c:v>4.0109630999999977E-5</c:v>
                </c:pt>
                <c:pt idx="5905">
                  <c:v>4.0125516000000004E-5</c:v>
                </c:pt>
                <c:pt idx="5906">
                  <c:v>4.014037500000012E-5</c:v>
                </c:pt>
                <c:pt idx="5907">
                  <c:v>4.0152270999999986E-5</c:v>
                </c:pt>
                <c:pt idx="5908">
                  <c:v>4.0011630999999966E-5</c:v>
                </c:pt>
                <c:pt idx="5909">
                  <c:v>3.9964375000000134E-5</c:v>
                </c:pt>
                <c:pt idx="5910">
                  <c:v>4.0163775000000157E-5</c:v>
                </c:pt>
                <c:pt idx="5911">
                  <c:v>4.0170235999999989E-5</c:v>
                </c:pt>
                <c:pt idx="5912">
                  <c:v>4.0106599000000072E-5</c:v>
                </c:pt>
                <c:pt idx="5913">
                  <c:v>4.0047479000000124E-5</c:v>
                </c:pt>
                <c:pt idx="5914">
                  <c:v>4.0047479000000069E-5</c:v>
                </c:pt>
                <c:pt idx="5915">
                  <c:v>4.0039151000000116E-5</c:v>
                </c:pt>
                <c:pt idx="5916">
                  <c:v>3.999819100000013E-5</c:v>
                </c:pt>
                <c:pt idx="5917">
                  <c:v>3.9978399000000136E-5</c:v>
                </c:pt>
                <c:pt idx="5918">
                  <c:v>4.0038975000000162E-5</c:v>
                </c:pt>
                <c:pt idx="5919">
                  <c:v>3.9998636000000033E-5</c:v>
                </c:pt>
                <c:pt idx="5920">
                  <c:v>3.9970111000000029E-5</c:v>
                </c:pt>
                <c:pt idx="5921">
                  <c:v>3.9966944000000067E-5</c:v>
                </c:pt>
                <c:pt idx="5922">
                  <c:v>3.9889904000000058E-5</c:v>
                </c:pt>
                <c:pt idx="5923">
                  <c:v>3.995337600000016E-5</c:v>
                </c:pt>
                <c:pt idx="5924">
                  <c:v>3.9954156000000126E-5</c:v>
                </c:pt>
                <c:pt idx="5925">
                  <c:v>3.983337600000033E-5</c:v>
                </c:pt>
                <c:pt idx="5926">
                  <c:v>3.9779084000000294E-5</c:v>
                </c:pt>
                <c:pt idx="5927">
                  <c:v>3.9855279000000224E-5</c:v>
                </c:pt>
                <c:pt idx="5928">
                  <c:v>3.9854239000000232E-5</c:v>
                </c:pt>
                <c:pt idx="5929">
                  <c:v>3.9854239000000293E-5</c:v>
                </c:pt>
                <c:pt idx="5930">
                  <c:v>3.9877671000000251E-5</c:v>
                </c:pt>
                <c:pt idx="5931">
                  <c:v>3.9938511000000062E-5</c:v>
                </c:pt>
                <c:pt idx="5932">
                  <c:v>3.9957376000000128E-5</c:v>
                </c:pt>
                <c:pt idx="5933">
                  <c:v>3.9957376000000236E-5</c:v>
                </c:pt>
                <c:pt idx="5934">
                  <c:v>3.9985100000000099E-5</c:v>
                </c:pt>
                <c:pt idx="5935">
                  <c:v>3.9962636000000035E-5</c:v>
                </c:pt>
                <c:pt idx="5936">
                  <c:v>3.9975519000000077E-5</c:v>
                </c:pt>
                <c:pt idx="5937">
                  <c:v>3.9973670999999967E-5</c:v>
                </c:pt>
                <c:pt idx="5938">
                  <c:v>4.0022511000000124E-5</c:v>
                </c:pt>
                <c:pt idx="5939">
                  <c:v>4.0023751000000231E-5</c:v>
                </c:pt>
                <c:pt idx="5940">
                  <c:v>4.0030864000000181E-5</c:v>
                </c:pt>
                <c:pt idx="5941">
                  <c:v>4.0016399000000321E-5</c:v>
                </c:pt>
                <c:pt idx="5942">
                  <c:v>4.0011296000000417E-5</c:v>
                </c:pt>
                <c:pt idx="5943">
                  <c:v>4.0012191000000371E-5</c:v>
                </c:pt>
                <c:pt idx="5944">
                  <c:v>3.9997084000000427E-5</c:v>
                </c:pt>
                <c:pt idx="5945">
                  <c:v>3.9855151000000261E-5</c:v>
                </c:pt>
                <c:pt idx="5946">
                  <c:v>3.9805975000000498E-5</c:v>
                </c:pt>
                <c:pt idx="5947">
                  <c:v>3.9832636000000265E-5</c:v>
                </c:pt>
                <c:pt idx="5948">
                  <c:v>3.984819100000033E-5</c:v>
                </c:pt>
                <c:pt idx="5949">
                  <c:v>3.9938400000000397E-5</c:v>
                </c:pt>
                <c:pt idx="5950">
                  <c:v>4.00556000000002E-5</c:v>
                </c:pt>
                <c:pt idx="5951">
                  <c:v>4.0032524000000365E-5</c:v>
                </c:pt>
                <c:pt idx="5952">
                  <c:v>4.0058239000000355E-5</c:v>
                </c:pt>
                <c:pt idx="5953">
                  <c:v>4.0075279000000537E-5</c:v>
                </c:pt>
                <c:pt idx="5954">
                  <c:v>4.0091519000000629E-5</c:v>
                </c:pt>
                <c:pt idx="5955">
                  <c:v>4.0080191000000642E-5</c:v>
                </c:pt>
                <c:pt idx="5956">
                  <c:v>4.0080191000000581E-5</c:v>
                </c:pt>
                <c:pt idx="5957">
                  <c:v>4.0090064000000609E-5</c:v>
                </c:pt>
                <c:pt idx="5958">
                  <c:v>4.0172636000000577E-5</c:v>
                </c:pt>
                <c:pt idx="5959">
                  <c:v>4.0178775000000427E-5</c:v>
                </c:pt>
                <c:pt idx="5960">
                  <c:v>4.0178775000000373E-5</c:v>
                </c:pt>
                <c:pt idx="5961">
                  <c:v>4.019903100000039E-5</c:v>
                </c:pt>
                <c:pt idx="5962">
                  <c:v>4.028223900000029E-5</c:v>
                </c:pt>
                <c:pt idx="5963">
                  <c:v>4.0256439000000288E-5</c:v>
                </c:pt>
                <c:pt idx="5964">
                  <c:v>4.0256439000000288E-5</c:v>
                </c:pt>
                <c:pt idx="5965">
                  <c:v>4.0248816000000376E-5</c:v>
                </c:pt>
                <c:pt idx="5966">
                  <c:v>4.0205031000000193E-5</c:v>
                </c:pt>
                <c:pt idx="5967">
                  <c:v>4.0063671000000225E-5</c:v>
                </c:pt>
                <c:pt idx="5968">
                  <c:v>4.0067959000000431E-5</c:v>
                </c:pt>
                <c:pt idx="5969">
                  <c:v>4.0048239000000421E-5</c:v>
                </c:pt>
                <c:pt idx="5970">
                  <c:v>4.007640000000032E-5</c:v>
                </c:pt>
                <c:pt idx="5971">
                  <c:v>4.0066239000000277E-5</c:v>
                </c:pt>
                <c:pt idx="5972">
                  <c:v>4.006964400000038E-5</c:v>
                </c:pt>
                <c:pt idx="5973">
                  <c:v>4.0085376000000225E-5</c:v>
                </c:pt>
                <c:pt idx="5974">
                  <c:v>4.010677500000031E-5</c:v>
                </c:pt>
                <c:pt idx="5975">
                  <c:v>4.0125375000000134E-5</c:v>
                </c:pt>
                <c:pt idx="5976">
                  <c:v>4.0179600000000221E-5</c:v>
                </c:pt>
                <c:pt idx="5977">
                  <c:v>4.0171431000000323E-5</c:v>
                </c:pt>
                <c:pt idx="5978">
                  <c:v>4.023611100000045E-5</c:v>
                </c:pt>
                <c:pt idx="5979">
                  <c:v>4.0191916000000448E-5</c:v>
                </c:pt>
                <c:pt idx="5980">
                  <c:v>4.0388396000000566E-5</c:v>
                </c:pt>
                <c:pt idx="5981">
                  <c:v>4.0388784000000723E-5</c:v>
                </c:pt>
                <c:pt idx="5982">
                  <c:v>4.0405164000000582E-5</c:v>
                </c:pt>
                <c:pt idx="5983">
                  <c:v>4.0446439000000569E-5</c:v>
                </c:pt>
                <c:pt idx="5984">
                  <c:v>4.0191975000000694E-5</c:v>
                </c:pt>
                <c:pt idx="5985">
                  <c:v>4.0171536000000683E-5</c:v>
                </c:pt>
                <c:pt idx="5986">
                  <c:v>4.0154000000000619E-5</c:v>
                </c:pt>
                <c:pt idx="5987">
                  <c:v>4.0190351000000589E-5</c:v>
                </c:pt>
                <c:pt idx="5988">
                  <c:v>4.0142336000000571E-5</c:v>
                </c:pt>
                <c:pt idx="5989">
                  <c:v>4.0162679000000539E-5</c:v>
                </c:pt>
                <c:pt idx="5990">
                  <c:v>4.0104799000000637E-5</c:v>
                </c:pt>
                <c:pt idx="5991">
                  <c:v>4.016671900000074E-5</c:v>
                </c:pt>
                <c:pt idx="5992">
                  <c:v>4.0170784000000652E-5</c:v>
                </c:pt>
                <c:pt idx="5993">
                  <c:v>4.0288764000000699E-5</c:v>
                </c:pt>
                <c:pt idx="5994">
                  <c:v>4.0227199000000783E-5</c:v>
                </c:pt>
                <c:pt idx="5995">
                  <c:v>4.0218396000000722E-5</c:v>
                </c:pt>
                <c:pt idx="5996">
                  <c:v>4.0175079000000722E-5</c:v>
                </c:pt>
                <c:pt idx="5997">
                  <c:v>4.014916400000061E-5</c:v>
                </c:pt>
                <c:pt idx="5998">
                  <c:v>4.0073431000000765E-5</c:v>
                </c:pt>
                <c:pt idx="5999">
                  <c:v>4.0073431000000596E-5</c:v>
                </c:pt>
                <c:pt idx="6000">
                  <c:v>4.0191916000000563E-5</c:v>
                </c:pt>
                <c:pt idx="6001">
                  <c:v>4.0189900000000481E-5</c:v>
                </c:pt>
                <c:pt idx="6002">
                  <c:v>4.0125775000000542E-5</c:v>
                </c:pt>
                <c:pt idx="6003">
                  <c:v>4.0129276000000457E-5</c:v>
                </c:pt>
                <c:pt idx="6004">
                  <c:v>4.0258524000000535E-5</c:v>
                </c:pt>
                <c:pt idx="6005">
                  <c:v>4.0185591000000616E-5</c:v>
                </c:pt>
                <c:pt idx="6006">
                  <c:v>4.0129164000000458E-5</c:v>
                </c:pt>
                <c:pt idx="6007">
                  <c:v>4.0094256000000372E-5</c:v>
                </c:pt>
                <c:pt idx="6008">
                  <c:v>4.0096719000000519E-5</c:v>
                </c:pt>
                <c:pt idx="6009">
                  <c:v>4.0064351000000496E-5</c:v>
                </c:pt>
                <c:pt idx="6010">
                  <c:v>4.0041079000000482E-5</c:v>
                </c:pt>
                <c:pt idx="6011">
                  <c:v>4.0077596000000142E-5</c:v>
                </c:pt>
                <c:pt idx="6012">
                  <c:v>4.0130231000000097E-5</c:v>
                </c:pt>
                <c:pt idx="6013">
                  <c:v>4.0276799000000099E-5</c:v>
                </c:pt>
                <c:pt idx="6014">
                  <c:v>4.0307118999999998E-5</c:v>
                </c:pt>
                <c:pt idx="6015">
                  <c:v>4.0337311000000001E-5</c:v>
                </c:pt>
                <c:pt idx="6016">
                  <c:v>4.0337311000000001E-5</c:v>
                </c:pt>
                <c:pt idx="6017">
                  <c:v>4.0521199000000079E-5</c:v>
                </c:pt>
                <c:pt idx="6018">
                  <c:v>4.0462230999999971E-5</c:v>
                </c:pt>
                <c:pt idx="6019">
                  <c:v>4.0565599999999793E-5</c:v>
                </c:pt>
                <c:pt idx="6020">
                  <c:v>4.0560230999999759E-5</c:v>
                </c:pt>
                <c:pt idx="6021">
                  <c:v>4.0550543999999659E-5</c:v>
                </c:pt>
                <c:pt idx="6022">
                  <c:v>4.0608230999999817E-5</c:v>
                </c:pt>
                <c:pt idx="6023">
                  <c:v>4.0553118999999582E-5</c:v>
                </c:pt>
                <c:pt idx="6024">
                  <c:v>4.0591455999999707E-5</c:v>
                </c:pt>
                <c:pt idx="6025">
                  <c:v>4.0614075999999386E-5</c:v>
                </c:pt>
                <c:pt idx="6026">
                  <c:v>4.0617310999999571E-5</c:v>
                </c:pt>
                <c:pt idx="6027">
                  <c:v>4.0671115999999527E-5</c:v>
                </c:pt>
                <c:pt idx="6028">
                  <c:v>4.0672543999999676E-5</c:v>
                </c:pt>
                <c:pt idx="6029">
                  <c:v>4.0698678999999573E-5</c:v>
                </c:pt>
                <c:pt idx="6030">
                  <c:v>4.0714763999999607E-5</c:v>
                </c:pt>
                <c:pt idx="6031">
                  <c:v>4.0665003999999724E-5</c:v>
                </c:pt>
                <c:pt idx="6032">
                  <c:v>4.0801615999999684E-5</c:v>
                </c:pt>
                <c:pt idx="6033">
                  <c:v>4.0781374999999682E-5</c:v>
                </c:pt>
                <c:pt idx="6034">
                  <c:v>4.0781870999999509E-5</c:v>
                </c:pt>
                <c:pt idx="6035">
                  <c:v>4.0838838999999498E-5</c:v>
                </c:pt>
                <c:pt idx="6036">
                  <c:v>4.0877870999999571E-5</c:v>
                </c:pt>
                <c:pt idx="6037">
                  <c:v>4.0880123999999628E-5</c:v>
                </c:pt>
                <c:pt idx="6038">
                  <c:v>4.0875615999999637E-5</c:v>
                </c:pt>
                <c:pt idx="6039">
                  <c:v>4.0924123999999725E-5</c:v>
                </c:pt>
                <c:pt idx="6040">
                  <c:v>4.0773310999999751E-5</c:v>
                </c:pt>
                <c:pt idx="6041">
                  <c:v>4.0796358999999596E-5</c:v>
                </c:pt>
                <c:pt idx="6042">
                  <c:v>4.0761774999999605E-5</c:v>
                </c:pt>
                <c:pt idx="6043">
                  <c:v>4.0725595999999598E-5</c:v>
                </c:pt>
                <c:pt idx="6044">
                  <c:v>4.0691590999999679E-5</c:v>
                </c:pt>
                <c:pt idx="6045">
                  <c:v>4.0680718999999672E-5</c:v>
                </c:pt>
                <c:pt idx="6046">
                  <c:v>4.0680718999999502E-5</c:v>
                </c:pt>
                <c:pt idx="6047">
                  <c:v>4.0607974999999498E-5</c:v>
                </c:pt>
                <c:pt idx="6048">
                  <c:v>4.0581999999999369E-5</c:v>
                </c:pt>
                <c:pt idx="6049">
                  <c:v>4.0555590999999367E-5</c:v>
                </c:pt>
                <c:pt idx="6050">
                  <c:v>4.0550395999999241E-5</c:v>
                </c:pt>
                <c:pt idx="6051">
                  <c:v>4.0552798999999369E-5</c:v>
                </c:pt>
                <c:pt idx="6052">
                  <c:v>4.0489183999999283E-5</c:v>
                </c:pt>
                <c:pt idx="6053">
                  <c:v>4.043039599999935E-5</c:v>
                </c:pt>
                <c:pt idx="6054">
                  <c:v>4.0476763999999322E-5</c:v>
                </c:pt>
                <c:pt idx="6055">
                  <c:v>4.0518350999999255E-5</c:v>
                </c:pt>
                <c:pt idx="6056">
                  <c:v>4.042959099999928E-5</c:v>
                </c:pt>
                <c:pt idx="6057">
                  <c:v>4.0440395999999223E-5</c:v>
                </c:pt>
                <c:pt idx="6058">
                  <c:v>4.0543974999998965E-5</c:v>
                </c:pt>
                <c:pt idx="6059">
                  <c:v>4.0465590999998993E-5</c:v>
                </c:pt>
                <c:pt idx="6060">
                  <c:v>4.0514718999999104E-5</c:v>
                </c:pt>
                <c:pt idx="6061">
                  <c:v>4.0527078999999108E-5</c:v>
                </c:pt>
                <c:pt idx="6062">
                  <c:v>4.0451915999999189E-5</c:v>
                </c:pt>
                <c:pt idx="6063">
                  <c:v>4.0453099999999208E-5</c:v>
                </c:pt>
                <c:pt idx="6064">
                  <c:v>4.0444523999999263E-5</c:v>
                </c:pt>
                <c:pt idx="6065">
                  <c:v>4.0688774999999228E-5</c:v>
                </c:pt>
                <c:pt idx="6066">
                  <c:v>4.07479589999993E-5</c:v>
                </c:pt>
                <c:pt idx="6067">
                  <c:v>4.0756523999999276E-5</c:v>
                </c:pt>
                <c:pt idx="6068">
                  <c:v>4.08567749999994E-5</c:v>
                </c:pt>
                <c:pt idx="6069">
                  <c:v>4.0889278999999422E-5</c:v>
                </c:pt>
                <c:pt idx="6070">
                  <c:v>4.0882399999999336E-5</c:v>
                </c:pt>
                <c:pt idx="6071">
                  <c:v>4.1075374999999324E-5</c:v>
                </c:pt>
                <c:pt idx="6072">
                  <c:v>4.106795899999946E-5</c:v>
                </c:pt>
                <c:pt idx="6073">
                  <c:v>4.0886438999999487E-5</c:v>
                </c:pt>
                <c:pt idx="6074">
                  <c:v>4.0933430999999527E-5</c:v>
                </c:pt>
                <c:pt idx="6075">
                  <c:v>4.0930603999999507E-5</c:v>
                </c:pt>
                <c:pt idx="6076">
                  <c:v>4.0898943999999515E-5</c:v>
                </c:pt>
                <c:pt idx="6077">
                  <c:v>4.0848718999999559E-5</c:v>
                </c:pt>
                <c:pt idx="6078">
                  <c:v>4.0839163999999643E-5</c:v>
                </c:pt>
                <c:pt idx="6079">
                  <c:v>4.0886798999999655E-5</c:v>
                </c:pt>
                <c:pt idx="6080">
                  <c:v>4.0893999999999836E-5</c:v>
                </c:pt>
                <c:pt idx="6081">
                  <c:v>4.0794543999999801E-5</c:v>
                </c:pt>
                <c:pt idx="6082">
                  <c:v>4.0830678999999916E-5</c:v>
                </c:pt>
                <c:pt idx="6083">
                  <c:v>4.0846230999999817E-5</c:v>
                </c:pt>
                <c:pt idx="6084">
                  <c:v>4.0848543999999777E-5</c:v>
                </c:pt>
                <c:pt idx="6085">
                  <c:v>4.0848543999999777E-5</c:v>
                </c:pt>
                <c:pt idx="6086">
                  <c:v>4.0924678999999797E-5</c:v>
                </c:pt>
                <c:pt idx="6087">
                  <c:v>4.0929455999999676E-5</c:v>
                </c:pt>
                <c:pt idx="6088">
                  <c:v>4.0931774999999673E-5</c:v>
                </c:pt>
                <c:pt idx="6089">
                  <c:v>4.1089374999999788E-5</c:v>
                </c:pt>
                <c:pt idx="6090">
                  <c:v>4.1070123999999848E-5</c:v>
                </c:pt>
                <c:pt idx="6091">
                  <c:v>4.1067870999999913E-5</c:v>
                </c:pt>
                <c:pt idx="6092">
                  <c:v>4.1073099999999896E-5</c:v>
                </c:pt>
                <c:pt idx="6093">
                  <c:v>4.1170399999999859E-5</c:v>
                </c:pt>
                <c:pt idx="6094">
                  <c:v>4.1177678999999952E-5</c:v>
                </c:pt>
                <c:pt idx="6095">
                  <c:v>4.1188399999999885E-5</c:v>
                </c:pt>
                <c:pt idx="6096">
                  <c:v>4.1194798999999822E-5</c:v>
                </c:pt>
                <c:pt idx="6097">
                  <c:v>4.1197499999999824E-5</c:v>
                </c:pt>
                <c:pt idx="6098">
                  <c:v>4.1197499999999932E-5</c:v>
                </c:pt>
                <c:pt idx="6099">
                  <c:v>4.1192199000000128E-5</c:v>
                </c:pt>
                <c:pt idx="6100">
                  <c:v>4.1153391000000054E-5</c:v>
                </c:pt>
                <c:pt idx="6101">
                  <c:v>4.1164684000000026E-5</c:v>
                </c:pt>
                <c:pt idx="6102">
                  <c:v>4.1070399999999952E-5</c:v>
                </c:pt>
                <c:pt idx="6103">
                  <c:v>4.0907390999999962E-5</c:v>
                </c:pt>
                <c:pt idx="6104">
                  <c:v>4.0913835999999891E-5</c:v>
                </c:pt>
                <c:pt idx="6105">
                  <c:v>4.0930358999999896E-5</c:v>
                </c:pt>
                <c:pt idx="6106">
                  <c:v>4.092561599999999E-5</c:v>
                </c:pt>
                <c:pt idx="6107">
                  <c:v>4.0885100000000081E-5</c:v>
                </c:pt>
                <c:pt idx="6108">
                  <c:v>4.08878390000001E-5</c:v>
                </c:pt>
                <c:pt idx="6109">
                  <c:v>4.0862231000000239E-5</c:v>
                </c:pt>
                <c:pt idx="6110">
                  <c:v>4.0919391000000246E-5</c:v>
                </c:pt>
                <c:pt idx="6111">
                  <c:v>4.0936551000000233E-5</c:v>
                </c:pt>
                <c:pt idx="6112">
                  <c:v>4.0874400000000152E-5</c:v>
                </c:pt>
                <c:pt idx="6113">
                  <c:v>4.0859679000000197E-5</c:v>
                </c:pt>
                <c:pt idx="6114">
                  <c:v>4.0855836000000069E-5</c:v>
                </c:pt>
                <c:pt idx="6115">
                  <c:v>4.084223099999991E-5</c:v>
                </c:pt>
                <c:pt idx="6116">
                  <c:v>4.0807975000000059E-5</c:v>
                </c:pt>
                <c:pt idx="6117">
                  <c:v>4.0766799000000279E-5</c:v>
                </c:pt>
                <c:pt idx="6118">
                  <c:v>4.075750000000039E-5</c:v>
                </c:pt>
                <c:pt idx="6119">
                  <c:v>4.0661119000000381E-5</c:v>
                </c:pt>
                <c:pt idx="6120">
                  <c:v>4.0536896000000465E-5</c:v>
                </c:pt>
                <c:pt idx="6121">
                  <c:v>4.0556284000000291E-5</c:v>
                </c:pt>
                <c:pt idx="6122">
                  <c:v>4.0507036000000429E-5</c:v>
                </c:pt>
                <c:pt idx="6123">
                  <c:v>4.0508896000000451E-5</c:v>
                </c:pt>
                <c:pt idx="6124">
                  <c:v>4.0497591000000514E-5</c:v>
                </c:pt>
                <c:pt idx="6125">
                  <c:v>4.0552351000000326E-5</c:v>
                </c:pt>
                <c:pt idx="6126">
                  <c:v>4.055366400000048E-5</c:v>
                </c:pt>
                <c:pt idx="6127">
                  <c:v>4.0545975000000569E-5</c:v>
                </c:pt>
                <c:pt idx="6128">
                  <c:v>4.0611119000000712E-5</c:v>
                </c:pt>
                <c:pt idx="6129">
                  <c:v>4.0718975000000738E-5</c:v>
                </c:pt>
                <c:pt idx="6130">
                  <c:v>4.069679900000102E-5</c:v>
                </c:pt>
                <c:pt idx="6131">
                  <c:v>4.0698096000000988E-5</c:v>
                </c:pt>
                <c:pt idx="6132">
                  <c:v>4.0860956000001064E-5</c:v>
                </c:pt>
                <c:pt idx="6133">
                  <c:v>4.0906975000001238E-5</c:v>
                </c:pt>
                <c:pt idx="6134">
                  <c:v>4.0900284000001133E-5</c:v>
                </c:pt>
                <c:pt idx="6135">
                  <c:v>4.0886199000001171E-5</c:v>
                </c:pt>
                <c:pt idx="6136">
                  <c:v>4.0886199000001171E-5</c:v>
                </c:pt>
                <c:pt idx="6137">
                  <c:v>4.0906431000001189E-5</c:v>
                </c:pt>
                <c:pt idx="6138">
                  <c:v>4.0844975000001224E-5</c:v>
                </c:pt>
                <c:pt idx="6139">
                  <c:v>4.0845664000001304E-5</c:v>
                </c:pt>
                <c:pt idx="6140">
                  <c:v>4.0830896000001306E-5</c:v>
                </c:pt>
                <c:pt idx="6141">
                  <c:v>4.1170956000001242E-5</c:v>
                </c:pt>
                <c:pt idx="6142">
                  <c:v>4.1187311000001384E-5</c:v>
                </c:pt>
                <c:pt idx="6143">
                  <c:v>4.1169871000001309E-5</c:v>
                </c:pt>
                <c:pt idx="6144">
                  <c:v>4.1338336000001391E-5</c:v>
                </c:pt>
                <c:pt idx="6145">
                  <c:v>4.1342231000001508E-5</c:v>
                </c:pt>
                <c:pt idx="6146">
                  <c:v>4.1388336000001399E-5</c:v>
                </c:pt>
                <c:pt idx="6147">
                  <c:v>4.138076400000142E-5</c:v>
                </c:pt>
                <c:pt idx="6148">
                  <c:v>4.1495775000001459E-5</c:v>
                </c:pt>
                <c:pt idx="6149">
                  <c:v>4.157039100000145E-5</c:v>
                </c:pt>
                <c:pt idx="6150">
                  <c:v>4.1511311000001288E-5</c:v>
                </c:pt>
                <c:pt idx="6151">
                  <c:v>4.1488679000001413E-5</c:v>
                </c:pt>
                <c:pt idx="6152">
                  <c:v>4.1471900000001367E-5</c:v>
                </c:pt>
                <c:pt idx="6153">
                  <c:v>4.1460679000001278E-5</c:v>
                </c:pt>
                <c:pt idx="6154">
                  <c:v>4.1232124000001247E-5</c:v>
                </c:pt>
                <c:pt idx="6155">
                  <c:v>4.1229375000001254E-5</c:v>
                </c:pt>
                <c:pt idx="6156">
                  <c:v>4.1229375000001084E-5</c:v>
                </c:pt>
                <c:pt idx="6157">
                  <c:v>4.1251116000001165E-5</c:v>
                </c:pt>
                <c:pt idx="6158">
                  <c:v>4.1153100000001129E-5</c:v>
                </c:pt>
                <c:pt idx="6159">
                  <c:v>4.1291775000001282E-5</c:v>
                </c:pt>
                <c:pt idx="6160">
                  <c:v>4.1282544000001339E-5</c:v>
                </c:pt>
                <c:pt idx="6161">
                  <c:v>4.1278839000001256E-5</c:v>
                </c:pt>
                <c:pt idx="6162">
                  <c:v>4.1424764000001293E-5</c:v>
                </c:pt>
                <c:pt idx="6163">
                  <c:v>4.1399456000001235E-5</c:v>
                </c:pt>
                <c:pt idx="6164">
                  <c:v>4.1356391000001279E-5</c:v>
                </c:pt>
                <c:pt idx="6165">
                  <c:v>4.1341596000001233E-5</c:v>
                </c:pt>
                <c:pt idx="6166">
                  <c:v>4.1442719000001261E-5</c:v>
                </c:pt>
                <c:pt idx="6167">
                  <c:v>4.1406784000001322E-5</c:v>
                </c:pt>
                <c:pt idx="6168">
                  <c:v>4.1372719000001379E-5</c:v>
                </c:pt>
                <c:pt idx="6169">
                  <c:v>4.1539184000001457E-5</c:v>
                </c:pt>
                <c:pt idx="6170">
                  <c:v>4.1620000000001536E-5</c:v>
                </c:pt>
                <c:pt idx="6171">
                  <c:v>4.1497456000001647E-5</c:v>
                </c:pt>
                <c:pt idx="6172">
                  <c:v>4.148233600000151E-5</c:v>
                </c:pt>
                <c:pt idx="6173">
                  <c:v>4.1574624000001503E-5</c:v>
                </c:pt>
                <c:pt idx="6174">
                  <c:v>4.1567375000001561E-5</c:v>
                </c:pt>
                <c:pt idx="6175">
                  <c:v>4.1566359000001684E-5</c:v>
                </c:pt>
                <c:pt idx="6176">
                  <c:v>4.1573100000001603E-5</c:v>
                </c:pt>
                <c:pt idx="6177">
                  <c:v>4.153862400000156E-5</c:v>
                </c:pt>
                <c:pt idx="6178">
                  <c:v>4.1632576000001619E-5</c:v>
                </c:pt>
                <c:pt idx="6179">
                  <c:v>4.1628871000001766E-5</c:v>
                </c:pt>
                <c:pt idx="6180">
                  <c:v>4.1527504000001954E-5</c:v>
                </c:pt>
                <c:pt idx="6181">
                  <c:v>4.1519375000001842E-5</c:v>
                </c:pt>
                <c:pt idx="6182">
                  <c:v>4.1735836000001822E-5</c:v>
                </c:pt>
                <c:pt idx="6183">
                  <c:v>4.1741119000001956E-5</c:v>
                </c:pt>
                <c:pt idx="6184">
                  <c:v>4.163166400000199E-5</c:v>
                </c:pt>
                <c:pt idx="6185">
                  <c:v>4.1517391000002025E-5</c:v>
                </c:pt>
                <c:pt idx="6186">
                  <c:v>4.1540096000002055E-5</c:v>
                </c:pt>
                <c:pt idx="6187">
                  <c:v>4.1560684000001856E-5</c:v>
                </c:pt>
                <c:pt idx="6188">
                  <c:v>4.1427756000001866E-5</c:v>
                </c:pt>
                <c:pt idx="6189">
                  <c:v>4.1412400000001921E-5</c:v>
                </c:pt>
                <c:pt idx="6190">
                  <c:v>4.1445111000001813E-5</c:v>
                </c:pt>
                <c:pt idx="6191">
                  <c:v>4.1467104000001883E-5</c:v>
                </c:pt>
                <c:pt idx="6192">
                  <c:v>4.140566400000182E-5</c:v>
                </c:pt>
                <c:pt idx="6193">
                  <c:v>4.1365719000001831E-5</c:v>
                </c:pt>
                <c:pt idx="6194">
                  <c:v>4.136089600000179E-5</c:v>
                </c:pt>
                <c:pt idx="6195">
                  <c:v>4.1358799000001909E-5</c:v>
                </c:pt>
                <c:pt idx="6196">
                  <c:v>4.1438044000001869E-5</c:v>
                </c:pt>
                <c:pt idx="6197">
                  <c:v>4.1432775000001808E-5</c:v>
                </c:pt>
                <c:pt idx="6198">
                  <c:v>4.1427616000001762E-5</c:v>
                </c:pt>
                <c:pt idx="6199">
                  <c:v>4.1645119000001786E-5</c:v>
                </c:pt>
                <c:pt idx="6200">
                  <c:v>4.1617264000001796E-5</c:v>
                </c:pt>
                <c:pt idx="6201">
                  <c:v>4.1434444000001861E-5</c:v>
                </c:pt>
                <c:pt idx="6202">
                  <c:v>4.1302351000001862E-5</c:v>
                </c:pt>
                <c:pt idx="6203">
                  <c:v>4.1242096000002052E-5</c:v>
                </c:pt>
                <c:pt idx="6204">
                  <c:v>4.1281975000002094E-5</c:v>
                </c:pt>
                <c:pt idx="6205">
                  <c:v>4.1363111000002108E-5</c:v>
                </c:pt>
                <c:pt idx="6206">
                  <c:v>4.1362439000002042E-5</c:v>
                </c:pt>
                <c:pt idx="6207">
                  <c:v>4.140571900000202E-5</c:v>
                </c:pt>
                <c:pt idx="6208">
                  <c:v>4.1486096000001963E-5</c:v>
                </c:pt>
                <c:pt idx="6209">
                  <c:v>4.1484896000001981E-5</c:v>
                </c:pt>
                <c:pt idx="6210">
                  <c:v>4.1460284000001934E-5</c:v>
                </c:pt>
                <c:pt idx="6211">
                  <c:v>4.1453975000002119E-5</c:v>
                </c:pt>
                <c:pt idx="6212">
                  <c:v>4.1345839000002114E-5</c:v>
                </c:pt>
                <c:pt idx="6213">
                  <c:v>4.1368359000002158E-5</c:v>
                </c:pt>
                <c:pt idx="6214">
                  <c:v>4.1293311000002009E-5</c:v>
                </c:pt>
                <c:pt idx="6215">
                  <c:v>4.1178544000001978E-5</c:v>
                </c:pt>
                <c:pt idx="6216">
                  <c:v>4.1178544000002032E-5</c:v>
                </c:pt>
                <c:pt idx="6217">
                  <c:v>4.1137600000001956E-5</c:v>
                </c:pt>
                <c:pt idx="6218">
                  <c:v>4.1178775000001963E-5</c:v>
                </c:pt>
                <c:pt idx="6219">
                  <c:v>4.1147839000002025E-5</c:v>
                </c:pt>
                <c:pt idx="6220">
                  <c:v>4.1086624000001904E-5</c:v>
                </c:pt>
                <c:pt idx="6221">
                  <c:v>4.1329456000002037E-5</c:v>
                </c:pt>
                <c:pt idx="6222">
                  <c:v>4.133483900000209E-5</c:v>
                </c:pt>
                <c:pt idx="6223">
                  <c:v>4.1344544000001976E-5</c:v>
                </c:pt>
                <c:pt idx="6224">
                  <c:v>4.1370679000002158E-5</c:v>
                </c:pt>
                <c:pt idx="6225">
                  <c:v>4.1452799000002014E-5</c:v>
                </c:pt>
                <c:pt idx="6226">
                  <c:v>4.1445591000002023E-5</c:v>
                </c:pt>
                <c:pt idx="6227">
                  <c:v>4.136718400000211E-5</c:v>
                </c:pt>
                <c:pt idx="6228">
                  <c:v>4.1175079000002257E-5</c:v>
                </c:pt>
                <c:pt idx="6229">
                  <c:v>4.1160439000002216E-5</c:v>
                </c:pt>
                <c:pt idx="6230">
                  <c:v>4.123337500000213E-5</c:v>
                </c:pt>
                <c:pt idx="6231">
                  <c:v>4.114025600000207E-5</c:v>
                </c:pt>
                <c:pt idx="6232">
                  <c:v>4.1077600000002061E-5</c:v>
                </c:pt>
                <c:pt idx="6233">
                  <c:v>4.1069959000001971E-5</c:v>
                </c:pt>
                <c:pt idx="6234">
                  <c:v>4.1090239000001757E-5</c:v>
                </c:pt>
                <c:pt idx="6235">
                  <c:v>4.1096224000001938E-5</c:v>
                </c:pt>
                <c:pt idx="6236">
                  <c:v>4.1074604000001842E-5</c:v>
                </c:pt>
                <c:pt idx="6237">
                  <c:v>4.1071079000001873E-5</c:v>
                </c:pt>
                <c:pt idx="6238">
                  <c:v>4.1201671000001853E-5</c:v>
                </c:pt>
                <c:pt idx="6239">
                  <c:v>4.1224759000001714E-5</c:v>
                </c:pt>
                <c:pt idx="6240">
                  <c:v>4.1138351000001706E-5</c:v>
                </c:pt>
                <c:pt idx="6241">
                  <c:v>4.1080111000001806E-5</c:v>
                </c:pt>
                <c:pt idx="6242">
                  <c:v>4.1082775000001732E-5</c:v>
                </c:pt>
                <c:pt idx="6243">
                  <c:v>4.1106239000001494E-5</c:v>
                </c:pt>
                <c:pt idx="6244">
                  <c:v>4.0992111000001559E-5</c:v>
                </c:pt>
                <c:pt idx="6245">
                  <c:v>4.0822524000001352E-5</c:v>
                </c:pt>
                <c:pt idx="6246">
                  <c:v>4.0849959000001374E-5</c:v>
                </c:pt>
                <c:pt idx="6247">
                  <c:v>4.0799916000001131E-5</c:v>
                </c:pt>
                <c:pt idx="6248">
                  <c:v>4.0724111000001242E-5</c:v>
                </c:pt>
                <c:pt idx="6249">
                  <c:v>4.0692759000001219E-5</c:v>
                </c:pt>
                <c:pt idx="6250">
                  <c:v>4.0702224000001312E-5</c:v>
                </c:pt>
                <c:pt idx="6251">
                  <c:v>4.0703100000001145E-5</c:v>
                </c:pt>
                <c:pt idx="6252">
                  <c:v>4.069195900000119E-5</c:v>
                </c:pt>
                <c:pt idx="6253">
                  <c:v>4.0704775000001289E-5</c:v>
                </c:pt>
                <c:pt idx="6254">
                  <c:v>4.0589296000001413E-5</c:v>
                </c:pt>
                <c:pt idx="6255">
                  <c:v>4.0686064000001408E-5</c:v>
                </c:pt>
                <c:pt idx="6256">
                  <c:v>4.0694191000001412E-5</c:v>
                </c:pt>
                <c:pt idx="6257">
                  <c:v>4.0657519000001403E-5</c:v>
                </c:pt>
                <c:pt idx="6258">
                  <c:v>4.0731904000001348E-5</c:v>
                </c:pt>
                <c:pt idx="6259">
                  <c:v>4.0787519000001336E-5</c:v>
                </c:pt>
                <c:pt idx="6260">
                  <c:v>4.07041910000014E-5</c:v>
                </c:pt>
                <c:pt idx="6261">
                  <c:v>4.056251100000145E-5</c:v>
                </c:pt>
                <c:pt idx="6262">
                  <c:v>4.0538775000001352E-5</c:v>
                </c:pt>
                <c:pt idx="6263">
                  <c:v>4.0656864000001466E-5</c:v>
                </c:pt>
                <c:pt idx="6264">
                  <c:v>4.0632156000001484E-5</c:v>
                </c:pt>
                <c:pt idx="6265">
                  <c:v>4.0496944000001405E-5</c:v>
                </c:pt>
                <c:pt idx="6266">
                  <c:v>4.0382759000001386E-5</c:v>
                </c:pt>
                <c:pt idx="6267">
                  <c:v>4.0267644000001329E-5</c:v>
                </c:pt>
                <c:pt idx="6268">
                  <c:v>4.0268775000001485E-5</c:v>
                </c:pt>
                <c:pt idx="6269">
                  <c:v>4.0272511000001485E-5</c:v>
                </c:pt>
                <c:pt idx="6270">
                  <c:v>4.0271644000001514E-5</c:v>
                </c:pt>
                <c:pt idx="6271">
                  <c:v>4.0318524000001392E-5</c:v>
                </c:pt>
                <c:pt idx="6272">
                  <c:v>4.0419031000001442E-5</c:v>
                </c:pt>
                <c:pt idx="6273">
                  <c:v>4.0425100000001349E-5</c:v>
                </c:pt>
                <c:pt idx="6274">
                  <c:v>4.03436000000014E-5</c:v>
                </c:pt>
                <c:pt idx="6275">
                  <c:v>4.0256224000001397E-5</c:v>
                </c:pt>
                <c:pt idx="6276">
                  <c:v>4.0338864000001419E-5</c:v>
                </c:pt>
                <c:pt idx="6277">
                  <c:v>4.0331975000001305E-5</c:v>
                </c:pt>
                <c:pt idx="6278">
                  <c:v>4.0195100000001332E-5</c:v>
                </c:pt>
                <c:pt idx="6279">
                  <c:v>4.0155376000001355E-5</c:v>
                </c:pt>
                <c:pt idx="6280">
                  <c:v>4.0061296000001394E-5</c:v>
                </c:pt>
                <c:pt idx="6281">
                  <c:v>4.0072399000001386E-5</c:v>
                </c:pt>
                <c:pt idx="6282">
                  <c:v>4.0151279000001408E-5</c:v>
                </c:pt>
                <c:pt idx="6283">
                  <c:v>4.0150156000001288E-5</c:v>
                </c:pt>
                <c:pt idx="6284">
                  <c:v>4.0137904000001354E-5</c:v>
                </c:pt>
                <c:pt idx="6285">
                  <c:v>4.0131751000001484E-5</c:v>
                </c:pt>
                <c:pt idx="6286">
                  <c:v>4.0131975000001375E-5</c:v>
                </c:pt>
                <c:pt idx="6287">
                  <c:v>4.0118864000001451E-5</c:v>
                </c:pt>
                <c:pt idx="6288">
                  <c:v>4.0293904000001418E-5</c:v>
                </c:pt>
                <c:pt idx="6289">
                  <c:v>4.0306636000001392E-5</c:v>
                </c:pt>
                <c:pt idx="6290">
                  <c:v>4.0298156000001429E-5</c:v>
                </c:pt>
                <c:pt idx="6291">
                  <c:v>4.0216816000001357E-5</c:v>
                </c:pt>
                <c:pt idx="6292">
                  <c:v>4.0132511000001327E-5</c:v>
                </c:pt>
                <c:pt idx="6293">
                  <c:v>4.0217279000001499E-5</c:v>
                </c:pt>
                <c:pt idx="6294">
                  <c:v>4.0189100000001414E-5</c:v>
                </c:pt>
                <c:pt idx="6295">
                  <c:v>4.0154439000001392E-5</c:v>
                </c:pt>
                <c:pt idx="6296">
                  <c:v>4.0193775000001321E-5</c:v>
                </c:pt>
                <c:pt idx="6297">
                  <c:v>4.0134759000001452E-5</c:v>
                </c:pt>
                <c:pt idx="6298">
                  <c:v>4.0070256000001506E-5</c:v>
                </c:pt>
                <c:pt idx="6299">
                  <c:v>4.0167199000001458E-5</c:v>
                </c:pt>
                <c:pt idx="6300">
                  <c:v>4.0183164000001511E-5</c:v>
                </c:pt>
                <c:pt idx="6301">
                  <c:v>4.0113276000001405E-5</c:v>
                </c:pt>
                <c:pt idx="6302">
                  <c:v>4.0121916000001365E-5</c:v>
                </c:pt>
                <c:pt idx="6303">
                  <c:v>4.0075100000001557E-5</c:v>
                </c:pt>
                <c:pt idx="6304">
                  <c:v>4.0058524000001452E-5</c:v>
                </c:pt>
                <c:pt idx="6305">
                  <c:v>3.9859904000001333E-5</c:v>
                </c:pt>
                <c:pt idx="6306">
                  <c:v>3.9905519000001394E-5</c:v>
                </c:pt>
                <c:pt idx="6307">
                  <c:v>3.9888511000001416E-5</c:v>
                </c:pt>
                <c:pt idx="6308">
                  <c:v>3.9886111000001336E-5</c:v>
                </c:pt>
                <c:pt idx="6309">
                  <c:v>3.9747671000001335E-5</c:v>
                </c:pt>
                <c:pt idx="6310">
                  <c:v>3.9618399000001373E-5</c:v>
                </c:pt>
                <c:pt idx="6311">
                  <c:v>3.9609084000001304E-5</c:v>
                </c:pt>
                <c:pt idx="6312">
                  <c:v>3.967251100000141E-5</c:v>
                </c:pt>
                <c:pt idx="6313">
                  <c:v>3.9598759000001395E-5</c:v>
                </c:pt>
                <c:pt idx="6314">
                  <c:v>3.9598759000001449E-5</c:v>
                </c:pt>
                <c:pt idx="6315">
                  <c:v>3.9587671000001424E-5</c:v>
                </c:pt>
                <c:pt idx="6316">
                  <c:v>3.9634439000001404E-5</c:v>
                </c:pt>
                <c:pt idx="6317">
                  <c:v>3.9606111000001474E-5</c:v>
                </c:pt>
                <c:pt idx="6318">
                  <c:v>3.9647671000001596E-5</c:v>
                </c:pt>
                <c:pt idx="6319">
                  <c:v>3.9624511000001521E-5</c:v>
                </c:pt>
                <c:pt idx="6320">
                  <c:v>3.9643071000001552E-5</c:v>
                </c:pt>
                <c:pt idx="6321">
                  <c:v>3.9609600000001363E-5</c:v>
                </c:pt>
                <c:pt idx="6322">
                  <c:v>3.9547959000001466E-5</c:v>
                </c:pt>
                <c:pt idx="6323">
                  <c:v>3.9450156000001582E-5</c:v>
                </c:pt>
                <c:pt idx="6324">
                  <c:v>3.9522864000001446E-5</c:v>
                </c:pt>
                <c:pt idx="6325">
                  <c:v>3.9514400000001331E-5</c:v>
                </c:pt>
                <c:pt idx="6326">
                  <c:v>3.9484524000001332E-5</c:v>
                </c:pt>
                <c:pt idx="6327">
                  <c:v>3.9506511000001296E-5</c:v>
                </c:pt>
                <c:pt idx="6328">
                  <c:v>3.9490775000001121E-5</c:v>
                </c:pt>
                <c:pt idx="6329">
                  <c:v>3.9570524000001283E-5</c:v>
                </c:pt>
                <c:pt idx="6330">
                  <c:v>3.9472351000001143E-5</c:v>
                </c:pt>
                <c:pt idx="6331">
                  <c:v>3.9474759000001313E-5</c:v>
                </c:pt>
                <c:pt idx="6332">
                  <c:v>3.9558944000001191E-5</c:v>
                </c:pt>
                <c:pt idx="6333">
                  <c:v>3.9561431000001167E-5</c:v>
                </c:pt>
                <c:pt idx="6334">
                  <c:v>3.9399591000001237E-5</c:v>
                </c:pt>
                <c:pt idx="6335">
                  <c:v>3.9402439000001322E-5</c:v>
                </c:pt>
                <c:pt idx="6336">
                  <c:v>3.9283959000001233E-5</c:v>
                </c:pt>
                <c:pt idx="6337">
                  <c:v>3.9283959000001348E-5</c:v>
                </c:pt>
                <c:pt idx="6338">
                  <c:v>3.9218759000001287E-5</c:v>
                </c:pt>
                <c:pt idx="6339">
                  <c:v>3.921452400000135E-5</c:v>
                </c:pt>
                <c:pt idx="6340">
                  <c:v>3.9217959000001312E-5</c:v>
                </c:pt>
                <c:pt idx="6341">
                  <c:v>3.918960000000135E-5</c:v>
                </c:pt>
                <c:pt idx="6342">
                  <c:v>3.9192439000001289E-5</c:v>
                </c:pt>
                <c:pt idx="6343">
                  <c:v>3.9206604000001277E-5</c:v>
                </c:pt>
                <c:pt idx="6344">
                  <c:v>3.9219600000001321E-5</c:v>
                </c:pt>
                <c:pt idx="6345">
                  <c:v>3.9250944000001309E-5</c:v>
                </c:pt>
                <c:pt idx="6346">
                  <c:v>3.9242111000001442E-5</c:v>
                </c:pt>
                <c:pt idx="6347">
                  <c:v>3.9157079000001431E-5</c:v>
                </c:pt>
                <c:pt idx="6348">
                  <c:v>3.9097376000001359E-5</c:v>
                </c:pt>
                <c:pt idx="6349">
                  <c:v>3.9129959000001349E-5</c:v>
                </c:pt>
                <c:pt idx="6350">
                  <c:v>3.9117276000001315E-5</c:v>
                </c:pt>
                <c:pt idx="6351">
                  <c:v>3.9067900000001429E-5</c:v>
                </c:pt>
                <c:pt idx="6352">
                  <c:v>3.9198524000001558E-5</c:v>
                </c:pt>
                <c:pt idx="6353">
                  <c:v>3.9317775000001406E-5</c:v>
                </c:pt>
                <c:pt idx="6354">
                  <c:v>3.9332256000001561E-5</c:v>
                </c:pt>
                <c:pt idx="6355">
                  <c:v>3.9340944000001682E-5</c:v>
                </c:pt>
                <c:pt idx="6356">
                  <c:v>3.926790000000159E-5</c:v>
                </c:pt>
                <c:pt idx="6357">
                  <c:v>3.9224439000001555E-5</c:v>
                </c:pt>
                <c:pt idx="6358">
                  <c:v>3.9209916000001554E-5</c:v>
                </c:pt>
                <c:pt idx="6359">
                  <c:v>3.9186524000001613E-5</c:v>
                </c:pt>
                <c:pt idx="6360">
                  <c:v>3.9109079000001488E-5</c:v>
                </c:pt>
                <c:pt idx="6361">
                  <c:v>3.9066524000001377E-5</c:v>
                </c:pt>
                <c:pt idx="6362">
                  <c:v>3.9077375000001441E-5</c:v>
                </c:pt>
                <c:pt idx="6363">
                  <c:v>3.8999900000001334E-5</c:v>
                </c:pt>
                <c:pt idx="6364">
                  <c:v>3.8917199000001116E-5</c:v>
                </c:pt>
                <c:pt idx="6365">
                  <c:v>3.9080759000001248E-5</c:v>
                </c:pt>
                <c:pt idx="6366">
                  <c:v>3.9246719000001237E-5</c:v>
                </c:pt>
                <c:pt idx="6367">
                  <c:v>3.9221591000001239E-5</c:v>
                </c:pt>
                <c:pt idx="6368">
                  <c:v>3.9271079000001233E-5</c:v>
                </c:pt>
                <c:pt idx="6369">
                  <c:v>3.9417071000001213E-5</c:v>
                </c:pt>
                <c:pt idx="6370">
                  <c:v>3.9405375000001185E-5</c:v>
                </c:pt>
                <c:pt idx="6371">
                  <c:v>3.9395904000001278E-5</c:v>
                </c:pt>
                <c:pt idx="6372">
                  <c:v>3.9408636000001422E-5</c:v>
                </c:pt>
                <c:pt idx="6373">
                  <c:v>3.9399519000001416E-5</c:v>
                </c:pt>
                <c:pt idx="6374">
                  <c:v>3.9393296000001386E-5</c:v>
                </c:pt>
                <c:pt idx="6375">
                  <c:v>3.9469519000001414E-5</c:v>
                </c:pt>
                <c:pt idx="6376">
                  <c:v>3.9461644000001398E-5</c:v>
                </c:pt>
                <c:pt idx="6377">
                  <c:v>3.9249775000001365E-5</c:v>
                </c:pt>
                <c:pt idx="6378">
                  <c:v>3.9267100000001391E-5</c:v>
                </c:pt>
                <c:pt idx="6379">
                  <c:v>3.9335671000001522E-5</c:v>
                </c:pt>
                <c:pt idx="6380">
                  <c:v>3.9332816000001512E-5</c:v>
                </c:pt>
                <c:pt idx="6381">
                  <c:v>3.9343959000001521E-5</c:v>
                </c:pt>
                <c:pt idx="6382">
                  <c:v>3.9428775000001507E-5</c:v>
                </c:pt>
                <c:pt idx="6383">
                  <c:v>3.943964400000158E-5</c:v>
                </c:pt>
                <c:pt idx="6384">
                  <c:v>3.9455031000001727E-5</c:v>
                </c:pt>
                <c:pt idx="6385">
                  <c:v>3.9528399000001514E-5</c:v>
                </c:pt>
                <c:pt idx="6386">
                  <c:v>3.9428156000001649E-5</c:v>
                </c:pt>
                <c:pt idx="6387">
                  <c:v>3.9392864000001621E-5</c:v>
                </c:pt>
                <c:pt idx="6388">
                  <c:v>3.9330599000001711E-5</c:v>
                </c:pt>
                <c:pt idx="6389">
                  <c:v>3.9350399000001686E-5</c:v>
                </c:pt>
                <c:pt idx="6390">
                  <c:v>3.9348775000001637E-5</c:v>
                </c:pt>
                <c:pt idx="6391">
                  <c:v>3.9294399000001706E-5</c:v>
                </c:pt>
                <c:pt idx="6392">
                  <c:v>3.942764400000175E-5</c:v>
                </c:pt>
                <c:pt idx="6393">
                  <c:v>3.942764400000175E-5</c:v>
                </c:pt>
                <c:pt idx="6394">
                  <c:v>3.9427644000001805E-5</c:v>
                </c:pt>
                <c:pt idx="6395">
                  <c:v>3.9492975000001648E-5</c:v>
                </c:pt>
                <c:pt idx="6396">
                  <c:v>3.9608636000001637E-5</c:v>
                </c:pt>
                <c:pt idx="6397">
                  <c:v>3.959640000000172E-5</c:v>
                </c:pt>
                <c:pt idx="6398">
                  <c:v>3.9608636000001752E-5</c:v>
                </c:pt>
                <c:pt idx="6399">
                  <c:v>3.9617751000001706E-5</c:v>
                </c:pt>
                <c:pt idx="6400">
                  <c:v>3.9528064000001681E-5</c:v>
                </c:pt>
                <c:pt idx="6401">
                  <c:v>3.9543696000001661E-5</c:v>
                </c:pt>
                <c:pt idx="6402">
                  <c:v>3.9528975000001652E-5</c:v>
                </c:pt>
                <c:pt idx="6403">
                  <c:v>3.9503751000001442E-5</c:v>
                </c:pt>
                <c:pt idx="6404">
                  <c:v>3.9589151000001494E-5</c:v>
                </c:pt>
                <c:pt idx="6405">
                  <c:v>3.9624975000001544E-5</c:v>
                </c:pt>
                <c:pt idx="6406">
                  <c:v>3.9624975000001544E-5</c:v>
                </c:pt>
                <c:pt idx="6407">
                  <c:v>3.9552399000001404E-5</c:v>
                </c:pt>
                <c:pt idx="6408">
                  <c:v>3.9794039000001361E-5</c:v>
                </c:pt>
                <c:pt idx="6409">
                  <c:v>3.9817151000001499E-5</c:v>
                </c:pt>
                <c:pt idx="6410">
                  <c:v>3.9815975000001401E-5</c:v>
                </c:pt>
                <c:pt idx="6411">
                  <c:v>3.9840191000001485E-5</c:v>
                </c:pt>
                <c:pt idx="6412">
                  <c:v>3.9721319000001417E-5</c:v>
                </c:pt>
                <c:pt idx="6413">
                  <c:v>3.9730556000001513E-5</c:v>
                </c:pt>
                <c:pt idx="6414">
                  <c:v>3.9738236000001393E-5</c:v>
                </c:pt>
                <c:pt idx="6415">
                  <c:v>3.9645975000001441E-5</c:v>
                </c:pt>
                <c:pt idx="6416">
                  <c:v>3.9640400000001532E-5</c:v>
                </c:pt>
                <c:pt idx="6417">
                  <c:v>3.9655751000001484E-5</c:v>
                </c:pt>
                <c:pt idx="6418">
                  <c:v>3.9813671000001703E-5</c:v>
                </c:pt>
                <c:pt idx="6419">
                  <c:v>3.9805071000001643E-5</c:v>
                </c:pt>
                <c:pt idx="6420">
                  <c:v>3.9772439000001727E-5</c:v>
                </c:pt>
                <c:pt idx="6421">
                  <c:v>3.9907519000001683E-5</c:v>
                </c:pt>
                <c:pt idx="6422">
                  <c:v>3.998364400000173E-5</c:v>
                </c:pt>
                <c:pt idx="6423">
                  <c:v>3.9972775000001663E-5</c:v>
                </c:pt>
                <c:pt idx="6424">
                  <c:v>3.9926524000001623E-5</c:v>
                </c:pt>
                <c:pt idx="6425">
                  <c:v>3.9833975000001718E-5</c:v>
                </c:pt>
                <c:pt idx="6426">
                  <c:v>3.9824064000001672E-5</c:v>
                </c:pt>
                <c:pt idx="6427">
                  <c:v>3.9858599000001561E-5</c:v>
                </c:pt>
                <c:pt idx="6428">
                  <c:v>3.9767959000001441E-5</c:v>
                </c:pt>
                <c:pt idx="6429">
                  <c:v>3.9759376000001279E-5</c:v>
                </c:pt>
                <c:pt idx="6430">
                  <c:v>3.978077500000131E-5</c:v>
                </c:pt>
                <c:pt idx="6431">
                  <c:v>3.9780775000001371E-5</c:v>
                </c:pt>
                <c:pt idx="6432">
                  <c:v>3.9761031000001368E-5</c:v>
                </c:pt>
                <c:pt idx="6433">
                  <c:v>3.9550524000001476E-5</c:v>
                </c:pt>
                <c:pt idx="6434">
                  <c:v>3.9696864000001482E-5</c:v>
                </c:pt>
                <c:pt idx="6435">
                  <c:v>3.9735519000001319E-5</c:v>
                </c:pt>
                <c:pt idx="6436">
                  <c:v>3.9770775000001491E-5</c:v>
                </c:pt>
                <c:pt idx="6437">
                  <c:v>3.9664816000001393E-5</c:v>
                </c:pt>
                <c:pt idx="6438">
                  <c:v>3.9601519000001473E-5</c:v>
                </c:pt>
                <c:pt idx="6439">
                  <c:v>3.9575500000001512E-5</c:v>
                </c:pt>
                <c:pt idx="6440">
                  <c:v>3.9673279000001458E-5</c:v>
                </c:pt>
                <c:pt idx="6441">
                  <c:v>3.9481276000001455E-5</c:v>
                </c:pt>
                <c:pt idx="6442">
                  <c:v>3.948611100000136E-5</c:v>
                </c:pt>
                <c:pt idx="6443">
                  <c:v>3.9531916000001332E-5</c:v>
                </c:pt>
                <c:pt idx="6444">
                  <c:v>3.9610604000001329E-5</c:v>
                </c:pt>
                <c:pt idx="6445">
                  <c:v>3.962143100000134E-5</c:v>
                </c:pt>
                <c:pt idx="6446">
                  <c:v>3.9475975000001312E-5</c:v>
                </c:pt>
                <c:pt idx="6447">
                  <c:v>3.9631916000001355E-5</c:v>
                </c:pt>
                <c:pt idx="6448">
                  <c:v>3.9596224000001143E-5</c:v>
                </c:pt>
                <c:pt idx="6449">
                  <c:v>3.9657775000001155E-5</c:v>
                </c:pt>
                <c:pt idx="6450">
                  <c:v>3.946039600000114E-5</c:v>
                </c:pt>
                <c:pt idx="6451">
                  <c:v>3.9397900000001129E-5</c:v>
                </c:pt>
                <c:pt idx="6452">
                  <c:v>3.938907900000095E-5</c:v>
                </c:pt>
                <c:pt idx="6453">
                  <c:v>3.9387591000001068E-5</c:v>
                </c:pt>
                <c:pt idx="6454">
                  <c:v>3.9330336000001013E-5</c:v>
                </c:pt>
                <c:pt idx="6455">
                  <c:v>3.9351975000001007E-5</c:v>
                </c:pt>
                <c:pt idx="6456">
                  <c:v>3.9474351000000978E-5</c:v>
                </c:pt>
                <c:pt idx="6457">
                  <c:v>3.9472391000000983E-5</c:v>
                </c:pt>
                <c:pt idx="6458">
                  <c:v>3.953633600000097E-5</c:v>
                </c:pt>
                <c:pt idx="6459">
                  <c:v>3.9470231000001035E-5</c:v>
                </c:pt>
                <c:pt idx="6460">
                  <c:v>3.9576764000001049E-5</c:v>
                </c:pt>
                <c:pt idx="6461">
                  <c:v>3.9639900000001152E-5</c:v>
                </c:pt>
                <c:pt idx="6462">
                  <c:v>3.9657600000000913E-5</c:v>
                </c:pt>
                <c:pt idx="6463">
                  <c:v>3.9648359000000995E-5</c:v>
                </c:pt>
                <c:pt idx="6464">
                  <c:v>3.9735551000001008E-5</c:v>
                </c:pt>
                <c:pt idx="6465">
                  <c:v>3.9774679000001186E-5</c:v>
                </c:pt>
                <c:pt idx="6466">
                  <c:v>3.9774679000001301E-5</c:v>
                </c:pt>
                <c:pt idx="6467">
                  <c:v>3.9767119000001402E-5</c:v>
                </c:pt>
                <c:pt idx="6468">
                  <c:v>3.9794764000001351E-5</c:v>
                </c:pt>
                <c:pt idx="6469">
                  <c:v>3.9741975000001387E-5</c:v>
                </c:pt>
                <c:pt idx="6470">
                  <c:v>3.9741199000001473E-5</c:v>
                </c:pt>
                <c:pt idx="6471">
                  <c:v>3.9749536000001397E-5</c:v>
                </c:pt>
                <c:pt idx="6472">
                  <c:v>3.9749536000001397E-5</c:v>
                </c:pt>
                <c:pt idx="6473">
                  <c:v>3.9813775000001328E-5</c:v>
                </c:pt>
                <c:pt idx="6474">
                  <c:v>3.9817431000001309E-5</c:v>
                </c:pt>
                <c:pt idx="6475">
                  <c:v>3.9758439000001371E-5</c:v>
                </c:pt>
                <c:pt idx="6476">
                  <c:v>3.9834224000001428E-5</c:v>
                </c:pt>
                <c:pt idx="6477">
                  <c:v>4.0028400000001455E-5</c:v>
                </c:pt>
                <c:pt idx="6478">
                  <c:v>4.0107376000001412E-5</c:v>
                </c:pt>
                <c:pt idx="6479">
                  <c:v>4.0105916000001229E-5</c:v>
                </c:pt>
                <c:pt idx="6480">
                  <c:v>4.0113276000001181E-5</c:v>
                </c:pt>
                <c:pt idx="6481">
                  <c:v>4.0214816000001291E-5</c:v>
                </c:pt>
                <c:pt idx="6482">
                  <c:v>4.0246224000001233E-5</c:v>
                </c:pt>
                <c:pt idx="6483">
                  <c:v>4.0366239000001199E-5</c:v>
                </c:pt>
                <c:pt idx="6484">
                  <c:v>4.0365071000001137E-5</c:v>
                </c:pt>
                <c:pt idx="6485">
                  <c:v>4.0380439000001047E-5</c:v>
                </c:pt>
                <c:pt idx="6486">
                  <c:v>4.046281600000111E-5</c:v>
                </c:pt>
                <c:pt idx="6487">
                  <c:v>4.037277500000107E-5</c:v>
                </c:pt>
                <c:pt idx="6488">
                  <c:v>4.0380524000000945E-5</c:v>
                </c:pt>
                <c:pt idx="6489">
                  <c:v>4.0389375000000828E-5</c:v>
                </c:pt>
                <c:pt idx="6490">
                  <c:v>4.0555904000000908E-5</c:v>
                </c:pt>
                <c:pt idx="6491">
                  <c:v>4.0592944000000782E-5</c:v>
                </c:pt>
                <c:pt idx="6492">
                  <c:v>4.049553600000098E-5</c:v>
                </c:pt>
                <c:pt idx="6493">
                  <c:v>4.046307900000096E-5</c:v>
                </c:pt>
                <c:pt idx="6494">
                  <c:v>4.0485276000000906E-5</c:v>
                </c:pt>
                <c:pt idx="6495">
                  <c:v>4.0579431000000967E-5</c:v>
                </c:pt>
                <c:pt idx="6496">
                  <c:v>4.0487164000000863E-5</c:v>
                </c:pt>
                <c:pt idx="6497">
                  <c:v>4.049590000000086E-5</c:v>
                </c:pt>
                <c:pt idx="6498">
                  <c:v>4.0580944000000783E-5</c:v>
                </c:pt>
                <c:pt idx="6499">
                  <c:v>4.0572439000000825E-5</c:v>
                </c:pt>
                <c:pt idx="6500">
                  <c:v>4.0536256000000779E-5</c:v>
                </c:pt>
                <c:pt idx="6501">
                  <c:v>4.0519900000000804E-5</c:v>
                </c:pt>
                <c:pt idx="6502">
                  <c:v>4.0519900000000859E-5</c:v>
                </c:pt>
                <c:pt idx="6503">
                  <c:v>4.0581600000000892E-5</c:v>
                </c:pt>
                <c:pt idx="6504">
                  <c:v>4.0620111000000689E-5</c:v>
                </c:pt>
                <c:pt idx="6505">
                  <c:v>4.0729591000000711E-5</c:v>
                </c:pt>
                <c:pt idx="6506">
                  <c:v>4.0723900000000642E-5</c:v>
                </c:pt>
                <c:pt idx="6507">
                  <c:v>4.0725600000000781E-5</c:v>
                </c:pt>
                <c:pt idx="6508">
                  <c:v>4.077343100000081E-5</c:v>
                </c:pt>
                <c:pt idx="6509">
                  <c:v>4.0733975000000723E-5</c:v>
                </c:pt>
                <c:pt idx="6510">
                  <c:v>4.066543100000081E-5</c:v>
                </c:pt>
                <c:pt idx="6511">
                  <c:v>4.085422400000073E-5</c:v>
                </c:pt>
                <c:pt idx="6512">
                  <c:v>4.0969079000000701E-5</c:v>
                </c:pt>
                <c:pt idx="6513">
                  <c:v>4.0948764000000608E-5</c:v>
                </c:pt>
                <c:pt idx="6514">
                  <c:v>4.0910784000000546E-5</c:v>
                </c:pt>
                <c:pt idx="6515">
                  <c:v>4.100307900000064E-5</c:v>
                </c:pt>
                <c:pt idx="6516">
                  <c:v>4.0958604000000605E-5</c:v>
                </c:pt>
                <c:pt idx="6517">
                  <c:v>4.0670799000000502E-5</c:v>
                </c:pt>
                <c:pt idx="6518">
                  <c:v>4.0656784000000525E-5</c:v>
                </c:pt>
                <c:pt idx="6519">
                  <c:v>4.0683199000000516E-5</c:v>
                </c:pt>
                <c:pt idx="6520">
                  <c:v>4.0776604000000477E-5</c:v>
                </c:pt>
                <c:pt idx="6521">
                  <c:v>4.0683199000000455E-5</c:v>
                </c:pt>
                <c:pt idx="6522">
                  <c:v>4.067476400000038E-5</c:v>
                </c:pt>
                <c:pt idx="6523">
                  <c:v>4.0606256000000316E-5</c:v>
                </c:pt>
                <c:pt idx="6524">
                  <c:v>4.0717100000000187E-5</c:v>
                </c:pt>
                <c:pt idx="6525">
                  <c:v>4.0849775000000191E-5</c:v>
                </c:pt>
                <c:pt idx="6526">
                  <c:v>4.0814799000000391E-5</c:v>
                </c:pt>
                <c:pt idx="6527">
                  <c:v>4.0841079000000488E-5</c:v>
                </c:pt>
                <c:pt idx="6528">
                  <c:v>4.0927375000000497E-5</c:v>
                </c:pt>
                <c:pt idx="6529">
                  <c:v>4.091443900000047E-5</c:v>
                </c:pt>
                <c:pt idx="6530">
                  <c:v>4.0721596000000321E-5</c:v>
                </c:pt>
                <c:pt idx="6531">
                  <c:v>4.0728679000000228E-5</c:v>
                </c:pt>
                <c:pt idx="6532">
                  <c:v>4.0729975000000254E-5</c:v>
                </c:pt>
                <c:pt idx="6533">
                  <c:v>4.0849536000000286E-5</c:v>
                </c:pt>
                <c:pt idx="6534">
                  <c:v>4.0846336000000123E-5</c:v>
                </c:pt>
                <c:pt idx="6535">
                  <c:v>4.0802391000000288E-5</c:v>
                </c:pt>
                <c:pt idx="6536">
                  <c:v>4.0805184000000281E-5</c:v>
                </c:pt>
                <c:pt idx="6537">
                  <c:v>4.0846719000000293E-5</c:v>
                </c:pt>
                <c:pt idx="6538">
                  <c:v>4.0798231000000213E-5</c:v>
                </c:pt>
                <c:pt idx="6539">
                  <c:v>4.0797456000000295E-5</c:v>
                </c:pt>
                <c:pt idx="6540">
                  <c:v>4.0858359000000179E-5</c:v>
                </c:pt>
                <c:pt idx="6541">
                  <c:v>4.0851456000000271E-5</c:v>
                </c:pt>
                <c:pt idx="6542">
                  <c:v>4.0849116000000039E-5</c:v>
                </c:pt>
                <c:pt idx="6543">
                  <c:v>4.0876956000000062E-5</c:v>
                </c:pt>
                <c:pt idx="6544">
                  <c:v>4.0787839000000077E-5</c:v>
                </c:pt>
                <c:pt idx="6545">
                  <c:v>4.0789375000000065E-5</c:v>
                </c:pt>
                <c:pt idx="6546">
                  <c:v>4.0835599999999999E-5</c:v>
                </c:pt>
                <c:pt idx="6547">
                  <c:v>4.0855870999999977E-5</c:v>
                </c:pt>
                <c:pt idx="6548">
                  <c:v>4.0886870999999929E-5</c:v>
                </c:pt>
                <c:pt idx="6549">
                  <c:v>4.087057599999986E-5</c:v>
                </c:pt>
                <c:pt idx="6550">
                  <c:v>4.0874543999999841E-5</c:v>
                </c:pt>
                <c:pt idx="6551">
                  <c:v>4.0949503999999765E-5</c:v>
                </c:pt>
                <c:pt idx="6552">
                  <c:v>4.0978870999999914E-5</c:v>
                </c:pt>
                <c:pt idx="6553">
                  <c:v>4.0978870999999799E-5</c:v>
                </c:pt>
                <c:pt idx="6554">
                  <c:v>4.1073003999999853E-5</c:v>
                </c:pt>
                <c:pt idx="6555">
                  <c:v>4.1214774999999806E-5</c:v>
                </c:pt>
                <c:pt idx="6556">
                  <c:v>4.120435899999984E-5</c:v>
                </c:pt>
                <c:pt idx="6557">
                  <c:v>4.1190123999999854E-5</c:v>
                </c:pt>
                <c:pt idx="6558">
                  <c:v>4.1156358999999728E-5</c:v>
                </c:pt>
                <c:pt idx="6559">
                  <c:v>4.1305003999999827E-5</c:v>
                </c:pt>
                <c:pt idx="6560">
                  <c:v>4.1325310999999769E-5</c:v>
                </c:pt>
                <c:pt idx="6561">
                  <c:v>4.1325310999999945E-5</c:v>
                </c:pt>
                <c:pt idx="6562">
                  <c:v>4.1320838999999864E-5</c:v>
                </c:pt>
                <c:pt idx="6563">
                  <c:v>4.1350075999999834E-5</c:v>
                </c:pt>
                <c:pt idx="6564">
                  <c:v>4.1397115999999757E-5</c:v>
                </c:pt>
                <c:pt idx="6565">
                  <c:v>4.1392623999999668E-5</c:v>
                </c:pt>
                <c:pt idx="6566">
                  <c:v>4.1392623999999613E-5</c:v>
                </c:pt>
                <c:pt idx="6567">
                  <c:v>4.152731099999971E-5</c:v>
                </c:pt>
                <c:pt idx="6568">
                  <c:v>4.1364763999999697E-5</c:v>
                </c:pt>
                <c:pt idx="6569">
                  <c:v>4.1458678999999674E-5</c:v>
                </c:pt>
                <c:pt idx="6570">
                  <c:v>4.1483118999999703E-5</c:v>
                </c:pt>
                <c:pt idx="6571">
                  <c:v>4.1462678999999811E-5</c:v>
                </c:pt>
                <c:pt idx="6572">
                  <c:v>4.1491595999999732E-5</c:v>
                </c:pt>
                <c:pt idx="6573">
                  <c:v>4.1491595999999732E-5</c:v>
                </c:pt>
                <c:pt idx="6574">
                  <c:v>4.1497118999999829E-5</c:v>
                </c:pt>
                <c:pt idx="6575">
                  <c:v>4.149833599999977E-5</c:v>
                </c:pt>
                <c:pt idx="6576">
                  <c:v>4.1600395999999876E-5</c:v>
                </c:pt>
                <c:pt idx="6577">
                  <c:v>4.1710763999999697E-5</c:v>
                </c:pt>
                <c:pt idx="6578">
                  <c:v>4.1767974999999867E-5</c:v>
                </c:pt>
                <c:pt idx="6579">
                  <c:v>4.1814603999999745E-5</c:v>
                </c:pt>
                <c:pt idx="6580">
                  <c:v>4.1708718999999744E-5</c:v>
                </c:pt>
                <c:pt idx="6581">
                  <c:v>4.1697899999999661E-5</c:v>
                </c:pt>
                <c:pt idx="6582">
                  <c:v>4.1662943999999638E-5</c:v>
                </c:pt>
                <c:pt idx="6583">
                  <c:v>4.1655275999999616E-5</c:v>
                </c:pt>
                <c:pt idx="6584">
                  <c:v>4.1413163999999709E-5</c:v>
                </c:pt>
                <c:pt idx="6585">
                  <c:v>4.1441774999999721E-5</c:v>
                </c:pt>
                <c:pt idx="6586">
                  <c:v>4.1424350999999548E-5</c:v>
                </c:pt>
                <c:pt idx="6587">
                  <c:v>4.1423974999999533E-5</c:v>
                </c:pt>
                <c:pt idx="6588">
                  <c:v>4.1359183999999517E-5</c:v>
                </c:pt>
                <c:pt idx="6589">
                  <c:v>4.1415198999999573E-5</c:v>
                </c:pt>
                <c:pt idx="6590">
                  <c:v>4.1450838999999573E-5</c:v>
                </c:pt>
                <c:pt idx="6591">
                  <c:v>4.1497374999999748E-5</c:v>
                </c:pt>
                <c:pt idx="6592">
                  <c:v>4.1498838999999807E-5</c:v>
                </c:pt>
                <c:pt idx="6593">
                  <c:v>4.1584230999999877E-5</c:v>
                </c:pt>
                <c:pt idx="6594">
                  <c:v>4.1521118999999773E-5</c:v>
                </c:pt>
                <c:pt idx="6595">
                  <c:v>4.1452763999999829E-5</c:v>
                </c:pt>
                <c:pt idx="6596">
                  <c:v>4.1478000000000012E-5</c:v>
                </c:pt>
                <c:pt idx="6597">
                  <c:v>4.1478000000000012E-5</c:v>
                </c:pt>
                <c:pt idx="6598">
                  <c:v>4.1384944000000018E-5</c:v>
                </c:pt>
                <c:pt idx="6599">
                  <c:v>4.1441431000000025E-5</c:v>
                </c:pt>
                <c:pt idx="6600">
                  <c:v>4.1399999999999861E-5</c:v>
                </c:pt>
                <c:pt idx="6601">
                  <c:v>4.1277455999999687E-5</c:v>
                </c:pt>
                <c:pt idx="6602">
                  <c:v>4.1397198999999771E-5</c:v>
                </c:pt>
                <c:pt idx="6603">
                  <c:v>4.1412390999999613E-5</c:v>
                </c:pt>
                <c:pt idx="6604">
                  <c:v>4.1392783999999781E-5</c:v>
                </c:pt>
                <c:pt idx="6605">
                  <c:v>4.1336798999999699E-5</c:v>
                </c:pt>
                <c:pt idx="6606">
                  <c:v>4.1423430999999877E-5</c:v>
                </c:pt>
                <c:pt idx="6607">
                  <c:v>4.1467078999999726E-5</c:v>
                </c:pt>
                <c:pt idx="6608">
                  <c:v>4.1419275999999681E-5</c:v>
                </c:pt>
                <c:pt idx="6609">
                  <c:v>4.125753599999996E-5</c:v>
                </c:pt>
                <c:pt idx="6610">
                  <c:v>4.1306603999999938E-5</c:v>
                </c:pt>
                <c:pt idx="6611">
                  <c:v>4.1306603999999823E-5</c:v>
                </c:pt>
                <c:pt idx="6612">
                  <c:v>4.125927599999994E-5</c:v>
                </c:pt>
                <c:pt idx="6613">
                  <c:v>4.1261903999999847E-5</c:v>
                </c:pt>
                <c:pt idx="6614">
                  <c:v>4.1271030999999996E-5</c:v>
                </c:pt>
                <c:pt idx="6615">
                  <c:v>4.129239999999993E-5</c:v>
                </c:pt>
                <c:pt idx="6616">
                  <c:v>4.1215374999999936E-5</c:v>
                </c:pt>
                <c:pt idx="6617">
                  <c:v>4.1187670999999965E-5</c:v>
                </c:pt>
                <c:pt idx="6618">
                  <c:v>4.1090438999999948E-5</c:v>
                </c:pt>
                <c:pt idx="6619">
                  <c:v>4.1075904000000036E-5</c:v>
                </c:pt>
                <c:pt idx="6620">
                  <c:v>4.1238759000000071E-5</c:v>
                </c:pt>
                <c:pt idx="6621">
                  <c:v>4.1245600000000024E-5</c:v>
                </c:pt>
                <c:pt idx="6622">
                  <c:v>4.1236439000000017E-5</c:v>
                </c:pt>
                <c:pt idx="6623">
                  <c:v>4.138223899999991E-5</c:v>
                </c:pt>
                <c:pt idx="6624">
                  <c:v>4.1416223999999997E-5</c:v>
                </c:pt>
                <c:pt idx="6625">
                  <c:v>4.1312238999999974E-5</c:v>
                </c:pt>
                <c:pt idx="6626">
                  <c:v>4.1302815999999896E-5</c:v>
                </c:pt>
                <c:pt idx="6627">
                  <c:v>4.1338510999999872E-5</c:v>
                </c:pt>
                <c:pt idx="6628">
                  <c:v>4.135308399999991E-5</c:v>
                </c:pt>
                <c:pt idx="6629">
                  <c:v>4.1400399999999937E-5</c:v>
                </c:pt>
                <c:pt idx="6630">
                  <c:v>4.1414774999999905E-5</c:v>
                </c:pt>
                <c:pt idx="6631">
                  <c:v>4.1430510999999796E-5</c:v>
                </c:pt>
                <c:pt idx="6632">
                  <c:v>4.1471030999999812E-5</c:v>
                </c:pt>
                <c:pt idx="6633">
                  <c:v>4.1628758999999829E-5</c:v>
                </c:pt>
                <c:pt idx="6634">
                  <c:v>4.155737499999975E-5</c:v>
                </c:pt>
                <c:pt idx="6635">
                  <c:v>4.1590815999999789E-5</c:v>
                </c:pt>
                <c:pt idx="6636">
                  <c:v>4.1732635999999843E-5</c:v>
                </c:pt>
                <c:pt idx="6637">
                  <c:v>4.1830510999999833E-5</c:v>
                </c:pt>
                <c:pt idx="6638">
                  <c:v>4.1782774999999899E-5</c:v>
                </c:pt>
                <c:pt idx="6639">
                  <c:v>4.1584758999999563E-5</c:v>
                </c:pt>
                <c:pt idx="6640">
                  <c:v>4.1576438999999882E-5</c:v>
                </c:pt>
                <c:pt idx="6641">
                  <c:v>4.1591915999999744E-5</c:v>
                </c:pt>
                <c:pt idx="6642">
                  <c:v>4.1547670999999752E-5</c:v>
                </c:pt>
                <c:pt idx="6643">
                  <c:v>4.1537275999999791E-5</c:v>
                </c:pt>
                <c:pt idx="6644">
                  <c:v>4.1544110999999984E-5</c:v>
                </c:pt>
                <c:pt idx="6645">
                  <c:v>4.1736155999999934E-5</c:v>
                </c:pt>
                <c:pt idx="6646">
                  <c:v>4.1770510999999884E-5</c:v>
                </c:pt>
                <c:pt idx="6647">
                  <c:v>4.1774815999999874E-5</c:v>
                </c:pt>
                <c:pt idx="6648">
                  <c:v>4.1785959000000051E-5</c:v>
                </c:pt>
                <c:pt idx="6649">
                  <c:v>4.1737670999999979E-5</c:v>
                </c:pt>
                <c:pt idx="6650">
                  <c:v>4.1735774999999932E-5</c:v>
                </c:pt>
                <c:pt idx="6651">
                  <c:v>4.1809900000000082E-5</c:v>
                </c:pt>
                <c:pt idx="6652">
                  <c:v>4.1809899999999974E-5</c:v>
                </c:pt>
                <c:pt idx="6653">
                  <c:v>4.1802255999999943E-5</c:v>
                </c:pt>
                <c:pt idx="6654">
                  <c:v>4.1796438999999965E-5</c:v>
                </c:pt>
                <c:pt idx="6655">
                  <c:v>4.179643899999991E-5</c:v>
                </c:pt>
                <c:pt idx="6656">
                  <c:v>4.172060400000004E-5</c:v>
                </c:pt>
                <c:pt idx="6657">
                  <c:v>4.1645375000000004E-5</c:v>
                </c:pt>
                <c:pt idx="6658">
                  <c:v>4.1726774999999919E-5</c:v>
                </c:pt>
                <c:pt idx="6659">
                  <c:v>4.1868223999999884E-5</c:v>
                </c:pt>
                <c:pt idx="6660">
                  <c:v>4.1868223999999884E-5</c:v>
                </c:pt>
                <c:pt idx="6661">
                  <c:v>4.1965903999999968E-5</c:v>
                </c:pt>
                <c:pt idx="6662">
                  <c:v>4.2126864000000128E-5</c:v>
                </c:pt>
                <c:pt idx="6663">
                  <c:v>4.2216239000000201E-5</c:v>
                </c:pt>
                <c:pt idx="6664">
                  <c:v>4.2366604000000108E-5</c:v>
                </c:pt>
                <c:pt idx="6665">
                  <c:v>4.2406111000000234E-5</c:v>
                </c:pt>
                <c:pt idx="6666">
                  <c:v>4.2401916000000368E-5</c:v>
                </c:pt>
                <c:pt idx="6667">
                  <c:v>4.2431904000000258E-5</c:v>
                </c:pt>
                <c:pt idx="6668">
                  <c:v>4.2455376000000286E-5</c:v>
                </c:pt>
                <c:pt idx="6669">
                  <c:v>4.2393916000000445E-5</c:v>
                </c:pt>
                <c:pt idx="6670">
                  <c:v>4.2362511000000498E-5</c:v>
                </c:pt>
                <c:pt idx="6671">
                  <c:v>4.2418864000000328E-5</c:v>
                </c:pt>
                <c:pt idx="6672">
                  <c:v>4.2641959000000383E-5</c:v>
                </c:pt>
                <c:pt idx="6673">
                  <c:v>4.2616111000000214E-5</c:v>
                </c:pt>
                <c:pt idx="6674">
                  <c:v>4.2500524000000213E-5</c:v>
                </c:pt>
                <c:pt idx="6675">
                  <c:v>4.2469031000000374E-5</c:v>
                </c:pt>
                <c:pt idx="6676">
                  <c:v>4.2666111000000174E-5</c:v>
                </c:pt>
                <c:pt idx="6677">
                  <c:v>4.2680000000000174E-5</c:v>
                </c:pt>
                <c:pt idx="6678">
                  <c:v>4.2689591000000238E-5</c:v>
                </c:pt>
                <c:pt idx="6679">
                  <c:v>4.2851900000000117E-5</c:v>
                </c:pt>
                <c:pt idx="6680">
                  <c:v>4.2818396000000121E-5</c:v>
                </c:pt>
                <c:pt idx="6681">
                  <c:v>4.2835164000000137E-5</c:v>
                </c:pt>
                <c:pt idx="6682">
                  <c:v>4.2799199000000155E-5</c:v>
                </c:pt>
                <c:pt idx="6683">
                  <c:v>4.2755164000000205E-5</c:v>
                </c:pt>
                <c:pt idx="6684">
                  <c:v>4.2819775000000391E-5</c:v>
                </c:pt>
                <c:pt idx="6685">
                  <c:v>4.2835079000000293E-5</c:v>
                </c:pt>
                <c:pt idx="6686">
                  <c:v>4.2793596000000378E-5</c:v>
                </c:pt>
                <c:pt idx="6687">
                  <c:v>4.2734784000000501E-5</c:v>
                </c:pt>
                <c:pt idx="6688">
                  <c:v>4.2676604000000456E-5</c:v>
                </c:pt>
                <c:pt idx="6689">
                  <c:v>4.2622439000000271E-5</c:v>
                </c:pt>
                <c:pt idx="6690">
                  <c:v>4.2644351000000543E-5</c:v>
                </c:pt>
                <c:pt idx="6691">
                  <c:v>4.2541916000000471E-5</c:v>
                </c:pt>
                <c:pt idx="6692">
                  <c:v>4.2545071000000746E-5</c:v>
                </c:pt>
                <c:pt idx="6693">
                  <c:v>4.2520396000000572E-5</c:v>
                </c:pt>
                <c:pt idx="6694">
                  <c:v>4.2556679000000428E-5</c:v>
                </c:pt>
                <c:pt idx="6695">
                  <c:v>4.2543900000000404E-5</c:v>
                </c:pt>
                <c:pt idx="6696">
                  <c:v>4.2452719000000454E-5</c:v>
                </c:pt>
                <c:pt idx="6697">
                  <c:v>4.2402391000000537E-5</c:v>
                </c:pt>
                <c:pt idx="6698">
                  <c:v>4.2452784000000573E-5</c:v>
                </c:pt>
                <c:pt idx="6699">
                  <c:v>4.2463596000000508E-5</c:v>
                </c:pt>
                <c:pt idx="6700">
                  <c:v>4.2407551000000464E-5</c:v>
                </c:pt>
                <c:pt idx="6701">
                  <c:v>4.2407975000000647E-5</c:v>
                </c:pt>
                <c:pt idx="6702">
                  <c:v>4.2408764000000645E-5</c:v>
                </c:pt>
                <c:pt idx="6703">
                  <c:v>4.2295004000000629E-5</c:v>
                </c:pt>
                <c:pt idx="6704">
                  <c:v>4.2248764000000674E-5</c:v>
                </c:pt>
                <c:pt idx="6705">
                  <c:v>4.2290351000000729E-5</c:v>
                </c:pt>
                <c:pt idx="6706">
                  <c:v>4.2290351000000783E-5</c:v>
                </c:pt>
                <c:pt idx="6707">
                  <c:v>4.2169199000000901E-5</c:v>
                </c:pt>
                <c:pt idx="6708">
                  <c:v>4.2099431000000891E-5</c:v>
                </c:pt>
                <c:pt idx="6709">
                  <c:v>4.2149375000000818E-5</c:v>
                </c:pt>
                <c:pt idx="6710">
                  <c:v>4.2149375000000927E-5</c:v>
                </c:pt>
                <c:pt idx="6711">
                  <c:v>4.2221959000000763E-5</c:v>
                </c:pt>
                <c:pt idx="6712">
                  <c:v>4.2316759000000897E-5</c:v>
                </c:pt>
                <c:pt idx="6713">
                  <c:v>4.2299600000000851E-5</c:v>
                </c:pt>
                <c:pt idx="6714">
                  <c:v>4.2284351000000756E-5</c:v>
                </c:pt>
                <c:pt idx="6715">
                  <c:v>4.2292719000000889E-5</c:v>
                </c:pt>
                <c:pt idx="6716">
                  <c:v>4.2298396000000763E-5</c:v>
                </c:pt>
                <c:pt idx="6717">
                  <c:v>4.2333276000000865E-5</c:v>
                </c:pt>
                <c:pt idx="6718">
                  <c:v>4.2254816000000858E-5</c:v>
                </c:pt>
                <c:pt idx="6719">
                  <c:v>4.2084944000000916E-5</c:v>
                </c:pt>
                <c:pt idx="6720">
                  <c:v>4.2127199000000931E-5</c:v>
                </c:pt>
                <c:pt idx="6721">
                  <c:v>4.2056524000000934E-5</c:v>
                </c:pt>
                <c:pt idx="6722">
                  <c:v>4.2063375000000975E-5</c:v>
                </c:pt>
                <c:pt idx="6723">
                  <c:v>4.2053916000000926E-5</c:v>
                </c:pt>
                <c:pt idx="6724">
                  <c:v>4.2031591000000787E-5</c:v>
                </c:pt>
                <c:pt idx="6725">
                  <c:v>4.2043975000000845E-5</c:v>
                </c:pt>
                <c:pt idx="6726">
                  <c:v>4.2035536000000887E-5</c:v>
                </c:pt>
                <c:pt idx="6727">
                  <c:v>4.2066000000000827E-5</c:v>
                </c:pt>
                <c:pt idx="6728">
                  <c:v>4.2073596000000751E-5</c:v>
                </c:pt>
                <c:pt idx="6729">
                  <c:v>4.2037119000000816E-5</c:v>
                </c:pt>
                <c:pt idx="6730">
                  <c:v>4.2038391000000843E-5</c:v>
                </c:pt>
                <c:pt idx="6731">
                  <c:v>4.2031199000000978E-5</c:v>
                </c:pt>
                <c:pt idx="6732">
                  <c:v>4.198716400000092E-5</c:v>
                </c:pt>
                <c:pt idx="6733">
                  <c:v>4.195633600000093E-5</c:v>
                </c:pt>
                <c:pt idx="6734">
                  <c:v>4.1831536000000934E-5</c:v>
                </c:pt>
                <c:pt idx="6735">
                  <c:v>4.1808256000000878E-5</c:v>
                </c:pt>
                <c:pt idx="6736">
                  <c:v>4.1814111000000935E-5</c:v>
                </c:pt>
                <c:pt idx="6737">
                  <c:v>4.198159600000099E-5</c:v>
                </c:pt>
                <c:pt idx="6738">
                  <c:v>4.1912944000001061E-5</c:v>
                </c:pt>
                <c:pt idx="6739">
                  <c:v>4.1868759000001094E-5</c:v>
                </c:pt>
                <c:pt idx="6740">
                  <c:v>4.1855775000001076E-5</c:v>
                </c:pt>
                <c:pt idx="6741">
                  <c:v>4.2012799000001107E-5</c:v>
                </c:pt>
                <c:pt idx="6742">
                  <c:v>4.2030351000001073E-5</c:v>
                </c:pt>
                <c:pt idx="6743">
                  <c:v>4.2062784000001046E-5</c:v>
                </c:pt>
                <c:pt idx="6744">
                  <c:v>4.207116400000126E-5</c:v>
                </c:pt>
                <c:pt idx="6745">
                  <c:v>4.2085591000001156E-5</c:v>
                </c:pt>
                <c:pt idx="6746">
                  <c:v>4.2101975000001121E-5</c:v>
                </c:pt>
                <c:pt idx="6747">
                  <c:v>4.2083775000001142E-5</c:v>
                </c:pt>
                <c:pt idx="6748">
                  <c:v>4.206927600000114E-5</c:v>
                </c:pt>
                <c:pt idx="6749">
                  <c:v>4.2064944000000994E-5</c:v>
                </c:pt>
                <c:pt idx="6750">
                  <c:v>4.1963164000000976E-5</c:v>
                </c:pt>
                <c:pt idx="6751">
                  <c:v>4.1932604000001047E-5</c:v>
                </c:pt>
                <c:pt idx="6752">
                  <c:v>4.1947900000001198E-5</c:v>
                </c:pt>
                <c:pt idx="6753">
                  <c:v>4.1943775000001153E-5</c:v>
                </c:pt>
                <c:pt idx="6754">
                  <c:v>4.1934604000001227E-5</c:v>
                </c:pt>
                <c:pt idx="6755">
                  <c:v>4.1929775000001143E-5</c:v>
                </c:pt>
                <c:pt idx="6756">
                  <c:v>4.2040511000001174E-5</c:v>
                </c:pt>
                <c:pt idx="6757">
                  <c:v>4.2034400000001313E-5</c:v>
                </c:pt>
                <c:pt idx="6758">
                  <c:v>4.2014156000001208E-5</c:v>
                </c:pt>
                <c:pt idx="6759">
                  <c:v>4.1989376000001243E-5</c:v>
                </c:pt>
                <c:pt idx="6760">
                  <c:v>4.1989376000001243E-5</c:v>
                </c:pt>
                <c:pt idx="6761">
                  <c:v>4.2159084000001258E-5</c:v>
                </c:pt>
                <c:pt idx="6762">
                  <c:v>4.2225319000001209E-5</c:v>
                </c:pt>
                <c:pt idx="6763">
                  <c:v>4.2288556000001165E-5</c:v>
                </c:pt>
                <c:pt idx="6764">
                  <c:v>4.236006400000127E-5</c:v>
                </c:pt>
                <c:pt idx="6765">
                  <c:v>4.2359151000001191E-5</c:v>
                </c:pt>
                <c:pt idx="6766">
                  <c:v>4.2314844000001244E-5</c:v>
                </c:pt>
                <c:pt idx="6767">
                  <c:v>4.231484400000119E-5</c:v>
                </c:pt>
                <c:pt idx="6768">
                  <c:v>4.231977500000107E-5</c:v>
                </c:pt>
                <c:pt idx="6769">
                  <c:v>4.2380375000001094E-5</c:v>
                </c:pt>
                <c:pt idx="6770">
                  <c:v>4.238037500000104E-5</c:v>
                </c:pt>
                <c:pt idx="6771">
                  <c:v>4.2219319000001006E-5</c:v>
                </c:pt>
                <c:pt idx="6772">
                  <c:v>4.2172159000000932E-5</c:v>
                </c:pt>
                <c:pt idx="6773">
                  <c:v>4.2073600000001081E-5</c:v>
                </c:pt>
                <c:pt idx="6774">
                  <c:v>4.2057744000000978E-5</c:v>
                </c:pt>
                <c:pt idx="6775">
                  <c:v>4.2073911000001031E-5</c:v>
                </c:pt>
                <c:pt idx="6776">
                  <c:v>4.2064844000001075E-5</c:v>
                </c:pt>
                <c:pt idx="6777">
                  <c:v>4.2073151000000903E-5</c:v>
                </c:pt>
                <c:pt idx="6778">
                  <c:v>4.2097631000000942E-5</c:v>
                </c:pt>
                <c:pt idx="6779">
                  <c:v>4.2085424000000841E-5</c:v>
                </c:pt>
                <c:pt idx="6780">
                  <c:v>4.2085424000001011E-5</c:v>
                </c:pt>
                <c:pt idx="6781">
                  <c:v>4.2049516000000889E-5</c:v>
                </c:pt>
                <c:pt idx="6782">
                  <c:v>4.2040831000000824E-5</c:v>
                </c:pt>
                <c:pt idx="6783">
                  <c:v>4.2040831000000932E-5</c:v>
                </c:pt>
                <c:pt idx="6784">
                  <c:v>4.1968711000000949E-5</c:v>
                </c:pt>
                <c:pt idx="6785">
                  <c:v>4.1904919000000974E-5</c:v>
                </c:pt>
                <c:pt idx="6786">
                  <c:v>4.1969804000000918E-5</c:v>
                </c:pt>
                <c:pt idx="6787">
                  <c:v>4.2014639000000897E-5</c:v>
                </c:pt>
                <c:pt idx="6788">
                  <c:v>4.2014639000000673E-5</c:v>
                </c:pt>
                <c:pt idx="6789">
                  <c:v>4.2022711000000695E-5</c:v>
                </c:pt>
                <c:pt idx="6790">
                  <c:v>4.195899900000063E-5</c:v>
                </c:pt>
                <c:pt idx="6791">
                  <c:v>4.1950991000000556E-5</c:v>
                </c:pt>
                <c:pt idx="6792">
                  <c:v>4.1912000000000543E-5</c:v>
                </c:pt>
                <c:pt idx="6793">
                  <c:v>4.1974951000000484E-5</c:v>
                </c:pt>
                <c:pt idx="6794">
                  <c:v>4.1963964000000544E-5</c:v>
                </c:pt>
                <c:pt idx="6795">
                  <c:v>4.2008879000000603E-5</c:v>
                </c:pt>
                <c:pt idx="6796">
                  <c:v>4.1976831000000575E-5</c:v>
                </c:pt>
                <c:pt idx="6797">
                  <c:v>4.1925900000000581E-5</c:v>
                </c:pt>
                <c:pt idx="6798">
                  <c:v>4.2000975000000554E-5</c:v>
                </c:pt>
                <c:pt idx="6799">
                  <c:v>4.2020991000000608E-5</c:v>
                </c:pt>
                <c:pt idx="6800">
                  <c:v>4.2028999000000567E-5</c:v>
                </c:pt>
                <c:pt idx="6801">
                  <c:v>4.1980975000000686E-5</c:v>
                </c:pt>
                <c:pt idx="6802">
                  <c:v>4.1964999000000603E-5</c:v>
                </c:pt>
                <c:pt idx="6803">
                  <c:v>4.184390000000053E-5</c:v>
                </c:pt>
                <c:pt idx="6804">
                  <c:v>4.1924000000000488E-5</c:v>
                </c:pt>
                <c:pt idx="6805">
                  <c:v>4.193099900000044E-5</c:v>
                </c:pt>
                <c:pt idx="6806">
                  <c:v>4.1906975000000504E-5</c:v>
                </c:pt>
                <c:pt idx="6807">
                  <c:v>4.1970831000000318E-5</c:v>
                </c:pt>
                <c:pt idx="6808">
                  <c:v>4.1921600000000354E-5</c:v>
                </c:pt>
                <c:pt idx="6809">
                  <c:v>4.1900831000000266E-5</c:v>
                </c:pt>
                <c:pt idx="6810">
                  <c:v>4.1884775000000163E-5</c:v>
                </c:pt>
                <c:pt idx="6811">
                  <c:v>4.1900951000000193E-5</c:v>
                </c:pt>
                <c:pt idx="6812">
                  <c:v>4.1940991000000284E-5</c:v>
                </c:pt>
                <c:pt idx="6813">
                  <c:v>4.1875936000000083E-5</c:v>
                </c:pt>
                <c:pt idx="6814">
                  <c:v>4.1860951000000112E-5</c:v>
                </c:pt>
                <c:pt idx="6815">
                  <c:v>4.1860951000000112E-5</c:v>
                </c:pt>
                <c:pt idx="6816">
                  <c:v>4.1845900000000141E-5</c:v>
                </c:pt>
                <c:pt idx="6817">
                  <c:v>4.1885964E-5</c:v>
                </c:pt>
                <c:pt idx="6818">
                  <c:v>4.190695099999982E-5</c:v>
                </c:pt>
                <c:pt idx="6819">
                  <c:v>4.189980399999985E-5</c:v>
                </c:pt>
                <c:pt idx="6820">
                  <c:v>4.1794638999999845E-5</c:v>
                </c:pt>
                <c:pt idx="6821">
                  <c:v>4.1805675999999722E-5</c:v>
                </c:pt>
                <c:pt idx="6822">
                  <c:v>4.1926158999999756E-5</c:v>
                </c:pt>
                <c:pt idx="6823">
                  <c:v>4.1827675999999885E-5</c:v>
                </c:pt>
                <c:pt idx="6824">
                  <c:v>4.1827855999999823E-5</c:v>
                </c:pt>
                <c:pt idx="6825">
                  <c:v>4.1803743999999656E-5</c:v>
                </c:pt>
                <c:pt idx="6826">
                  <c:v>4.1682270999999613E-5</c:v>
                </c:pt>
                <c:pt idx="6827">
                  <c:v>4.1642710999999794E-5</c:v>
                </c:pt>
                <c:pt idx="6828">
                  <c:v>4.1662774999999724E-5</c:v>
                </c:pt>
                <c:pt idx="6829">
                  <c:v>4.1598470999999619E-5</c:v>
                </c:pt>
                <c:pt idx="6830">
                  <c:v>4.1586843999999641E-5</c:v>
                </c:pt>
                <c:pt idx="6831">
                  <c:v>4.1467423999999595E-5</c:v>
                </c:pt>
                <c:pt idx="6832">
                  <c:v>4.1692918999999506E-5</c:v>
                </c:pt>
                <c:pt idx="6833">
                  <c:v>4.1601515999999663E-5</c:v>
                </c:pt>
                <c:pt idx="6834">
                  <c:v>4.1560975999999639E-5</c:v>
                </c:pt>
                <c:pt idx="6835">
                  <c:v>4.1545630999999616E-5</c:v>
                </c:pt>
                <c:pt idx="6836">
                  <c:v>4.1498158999999759E-5</c:v>
                </c:pt>
                <c:pt idx="6837">
                  <c:v>4.157855599999971E-5</c:v>
                </c:pt>
                <c:pt idx="6838">
                  <c:v>4.1581774999999709E-5</c:v>
                </c:pt>
                <c:pt idx="6839">
                  <c:v>4.1533150999999746E-5</c:v>
                </c:pt>
                <c:pt idx="6840">
                  <c:v>4.1517774999999745E-5</c:v>
                </c:pt>
                <c:pt idx="6841">
                  <c:v>4.1537910999999611E-5</c:v>
                </c:pt>
                <c:pt idx="6842">
                  <c:v>4.151363099999958E-5</c:v>
                </c:pt>
                <c:pt idx="6843">
                  <c:v>4.1568398999999543E-5</c:v>
                </c:pt>
                <c:pt idx="6844">
                  <c:v>4.1348555999999463E-5</c:v>
                </c:pt>
                <c:pt idx="6845">
                  <c:v>4.1348555999999463E-5</c:v>
                </c:pt>
                <c:pt idx="6846">
                  <c:v>4.1152190999999388E-5</c:v>
                </c:pt>
                <c:pt idx="6847">
                  <c:v>4.1293903999999599E-5</c:v>
                </c:pt>
                <c:pt idx="6848">
                  <c:v>4.1354635999999462E-5</c:v>
                </c:pt>
                <c:pt idx="6849">
                  <c:v>4.1295695999999506E-5</c:v>
                </c:pt>
                <c:pt idx="6850">
                  <c:v>4.1239518999999406E-5</c:v>
                </c:pt>
                <c:pt idx="6851">
                  <c:v>4.1183974999999237E-5</c:v>
                </c:pt>
                <c:pt idx="6852">
                  <c:v>4.1114635999999281E-5</c:v>
                </c:pt>
                <c:pt idx="6853">
                  <c:v>4.1041150999999216E-5</c:v>
                </c:pt>
                <c:pt idx="6854">
                  <c:v>4.1048790999999371E-5</c:v>
                </c:pt>
                <c:pt idx="6855">
                  <c:v>4.1097083999999369E-5</c:v>
                </c:pt>
                <c:pt idx="6856">
                  <c:v>4.1084399999999332E-5</c:v>
                </c:pt>
                <c:pt idx="6857">
                  <c:v>4.1084399999999332E-5</c:v>
                </c:pt>
                <c:pt idx="6858">
                  <c:v>4.1076510999999359E-5</c:v>
                </c:pt>
                <c:pt idx="6859">
                  <c:v>4.0947374999999341E-5</c:v>
                </c:pt>
                <c:pt idx="6860">
                  <c:v>4.0985774999999419E-5</c:v>
                </c:pt>
                <c:pt idx="6861">
                  <c:v>4.1086523999999484E-5</c:v>
                </c:pt>
                <c:pt idx="6862">
                  <c:v>4.1114774999999329E-5</c:v>
                </c:pt>
                <c:pt idx="6863">
                  <c:v>4.1109643999999435E-5</c:v>
                </c:pt>
                <c:pt idx="6864">
                  <c:v>4.1207374999999505E-5</c:v>
                </c:pt>
                <c:pt idx="6865">
                  <c:v>4.12205239999995E-5</c:v>
                </c:pt>
                <c:pt idx="6866">
                  <c:v>4.1157643999999547E-5</c:v>
                </c:pt>
                <c:pt idx="6867">
                  <c:v>4.1211070999999434E-5</c:v>
                </c:pt>
                <c:pt idx="6868">
                  <c:v>4.1327163999999473E-5</c:v>
                </c:pt>
                <c:pt idx="6869">
                  <c:v>4.1328350999999432E-5</c:v>
                </c:pt>
                <c:pt idx="6870">
                  <c:v>4.1195915999999329E-5</c:v>
                </c:pt>
                <c:pt idx="6871">
                  <c:v>4.1073078999999269E-5</c:v>
                </c:pt>
                <c:pt idx="6872">
                  <c:v>4.1031595999999185E-5</c:v>
                </c:pt>
                <c:pt idx="6873">
                  <c:v>4.1114350999999261E-5</c:v>
                </c:pt>
                <c:pt idx="6874">
                  <c:v>4.1236438999999279E-5</c:v>
                </c:pt>
                <c:pt idx="6875">
                  <c:v>4.1259430999999212E-5</c:v>
                </c:pt>
                <c:pt idx="6876">
                  <c:v>4.1257974999999365E-5</c:v>
                </c:pt>
                <c:pt idx="6877">
                  <c:v>4.1249535999999408E-5</c:v>
                </c:pt>
                <c:pt idx="6878">
                  <c:v>4.1252350999999354E-5</c:v>
                </c:pt>
                <c:pt idx="6879">
                  <c:v>4.1157774999999389E-5</c:v>
                </c:pt>
                <c:pt idx="6880">
                  <c:v>4.1165163999999382E-5</c:v>
                </c:pt>
                <c:pt idx="6881">
                  <c:v>4.1217974999999515E-5</c:v>
                </c:pt>
                <c:pt idx="6882">
                  <c:v>4.1217974999999454E-5</c:v>
                </c:pt>
                <c:pt idx="6883">
                  <c:v>4.1148350999999363E-5</c:v>
                </c:pt>
                <c:pt idx="6884">
                  <c:v>4.1106763999999484E-5</c:v>
                </c:pt>
                <c:pt idx="6885">
                  <c:v>4.1113774999999577E-5</c:v>
                </c:pt>
                <c:pt idx="6886">
                  <c:v>4.1142763999999488E-5</c:v>
                </c:pt>
                <c:pt idx="6887">
                  <c:v>4.1112395999999538E-5</c:v>
                </c:pt>
                <c:pt idx="6888">
                  <c:v>4.1146390999999483E-5</c:v>
                </c:pt>
                <c:pt idx="6889">
                  <c:v>4.1239774999999556E-5</c:v>
                </c:pt>
                <c:pt idx="6890">
                  <c:v>4.124300399999942E-5</c:v>
                </c:pt>
                <c:pt idx="6891">
                  <c:v>4.1278390999999542E-5</c:v>
                </c:pt>
                <c:pt idx="6892">
                  <c:v>4.1215899999999518E-5</c:v>
                </c:pt>
                <c:pt idx="6893">
                  <c:v>4.1215535999999591E-5</c:v>
                </c:pt>
                <c:pt idx="6894">
                  <c:v>4.1166395999999677E-5</c:v>
                </c:pt>
                <c:pt idx="6895">
                  <c:v>4.114039099999968E-5</c:v>
                </c:pt>
                <c:pt idx="6896">
                  <c:v>4.1141590999999663E-5</c:v>
                </c:pt>
                <c:pt idx="6897">
                  <c:v>4.1094763999999654E-5</c:v>
                </c:pt>
                <c:pt idx="6898">
                  <c:v>4.1107183999999561E-5</c:v>
                </c:pt>
                <c:pt idx="6899">
                  <c:v>4.1076783999999576E-5</c:v>
                </c:pt>
                <c:pt idx="6900">
                  <c:v>4.1076783999999636E-5</c:v>
                </c:pt>
                <c:pt idx="6901">
                  <c:v>4.1123595999999562E-5</c:v>
                </c:pt>
                <c:pt idx="6902">
                  <c:v>4.1119183999999506E-5</c:v>
                </c:pt>
                <c:pt idx="6903">
                  <c:v>4.1116798999999447E-5</c:v>
                </c:pt>
                <c:pt idx="6904">
                  <c:v>4.1116798999999671E-5</c:v>
                </c:pt>
                <c:pt idx="6905">
                  <c:v>4.1055163999999595E-5</c:v>
                </c:pt>
                <c:pt idx="6906">
                  <c:v>4.1041999999999578E-5</c:v>
                </c:pt>
                <c:pt idx="6907">
                  <c:v>4.1051198999999487E-5</c:v>
                </c:pt>
                <c:pt idx="6908">
                  <c:v>4.1048783999999616E-5</c:v>
                </c:pt>
                <c:pt idx="6909">
                  <c:v>4.1048783999999731E-5</c:v>
                </c:pt>
                <c:pt idx="6910">
                  <c:v>4.0882838999999703E-5</c:v>
                </c:pt>
                <c:pt idx="6911">
                  <c:v>4.0882838999999649E-5</c:v>
                </c:pt>
                <c:pt idx="6912">
                  <c:v>4.1000358999999603E-5</c:v>
                </c:pt>
                <c:pt idx="6913">
                  <c:v>4.1013870999999429E-5</c:v>
                </c:pt>
                <c:pt idx="6914">
                  <c:v>4.100711599999943E-5</c:v>
                </c:pt>
                <c:pt idx="6915">
                  <c:v>4.1022838999999522E-5</c:v>
                </c:pt>
                <c:pt idx="6916">
                  <c:v>4.1159899999999484E-5</c:v>
                </c:pt>
                <c:pt idx="6917">
                  <c:v>4.1144230999999481E-5</c:v>
                </c:pt>
                <c:pt idx="6918">
                  <c:v>4.1107999999999377E-5</c:v>
                </c:pt>
                <c:pt idx="6919">
                  <c:v>4.1105899999999453E-5</c:v>
                </c:pt>
                <c:pt idx="6920">
                  <c:v>4.0968838999999437E-5</c:v>
                </c:pt>
                <c:pt idx="6921">
                  <c:v>4.098311599999931E-5</c:v>
                </c:pt>
                <c:pt idx="6922">
                  <c:v>4.0922230999999272E-5</c:v>
                </c:pt>
                <c:pt idx="6923">
                  <c:v>4.0960774999999384E-5</c:v>
                </c:pt>
                <c:pt idx="6924">
                  <c:v>4.0969615999999402E-5</c:v>
                </c:pt>
                <c:pt idx="6925">
                  <c:v>4.0948543999999231E-5</c:v>
                </c:pt>
                <c:pt idx="6926">
                  <c:v>4.0933003999999302E-5</c:v>
                </c:pt>
                <c:pt idx="6927">
                  <c:v>4.0928575999999228E-5</c:v>
                </c:pt>
                <c:pt idx="6928">
                  <c:v>4.0916043999999261E-5</c:v>
                </c:pt>
                <c:pt idx="6929">
                  <c:v>4.0920075999999027E-5</c:v>
                </c:pt>
                <c:pt idx="6930">
                  <c:v>4.0931310999999027E-5</c:v>
                </c:pt>
                <c:pt idx="6931">
                  <c:v>4.0877455999999088E-5</c:v>
                </c:pt>
                <c:pt idx="6932">
                  <c:v>4.0790123999999085E-5</c:v>
                </c:pt>
                <c:pt idx="6933">
                  <c:v>4.0784838999999068E-5</c:v>
                </c:pt>
                <c:pt idx="6934">
                  <c:v>4.0733838999999078E-5</c:v>
                </c:pt>
                <c:pt idx="6935">
                  <c:v>4.072711599999923E-5</c:v>
                </c:pt>
                <c:pt idx="6936">
                  <c:v>4.0700043999999194E-5</c:v>
                </c:pt>
                <c:pt idx="6937">
                  <c:v>4.0658955999999083E-5</c:v>
                </c:pt>
                <c:pt idx="6938">
                  <c:v>4.0615310999999282E-5</c:v>
                </c:pt>
                <c:pt idx="6939">
                  <c:v>4.0629115999999211E-5</c:v>
                </c:pt>
                <c:pt idx="6940">
                  <c:v>4.0661374999999338E-5</c:v>
                </c:pt>
                <c:pt idx="6941">
                  <c:v>4.0665115999999385E-5</c:v>
                </c:pt>
                <c:pt idx="6942">
                  <c:v>4.0676623999999378E-5</c:v>
                </c:pt>
                <c:pt idx="6943">
                  <c:v>4.0685115999999422E-5</c:v>
                </c:pt>
                <c:pt idx="6944">
                  <c:v>4.0641310999999346E-5</c:v>
                </c:pt>
                <c:pt idx="6945">
                  <c:v>4.0640075999999341E-5</c:v>
                </c:pt>
                <c:pt idx="6946">
                  <c:v>4.0706230999999375E-5</c:v>
                </c:pt>
                <c:pt idx="6947">
                  <c:v>4.0672358999999405E-5</c:v>
                </c:pt>
                <c:pt idx="6948">
                  <c:v>4.0691870999999312E-5</c:v>
                </c:pt>
                <c:pt idx="6949">
                  <c:v>4.0589310999999273E-5</c:v>
                </c:pt>
                <c:pt idx="6950">
                  <c:v>4.064583899999917E-5</c:v>
                </c:pt>
                <c:pt idx="6951">
                  <c:v>4.0649615999999182E-5</c:v>
                </c:pt>
                <c:pt idx="6952">
                  <c:v>4.06355999999991E-5</c:v>
                </c:pt>
                <c:pt idx="6953">
                  <c:v>4.063559999999933E-5</c:v>
                </c:pt>
                <c:pt idx="6954">
                  <c:v>4.0620075999999128E-5</c:v>
                </c:pt>
                <c:pt idx="6955">
                  <c:v>4.0620075999999128E-5</c:v>
                </c:pt>
                <c:pt idx="6956">
                  <c:v>4.066100399999914E-5</c:v>
                </c:pt>
                <c:pt idx="6957">
                  <c:v>4.0734838999998999E-5</c:v>
                </c:pt>
                <c:pt idx="6958">
                  <c:v>4.0669870999998979E-5</c:v>
                </c:pt>
                <c:pt idx="6959">
                  <c:v>4.0690358999999092E-5</c:v>
                </c:pt>
                <c:pt idx="6960">
                  <c:v>4.0773455999999104E-5</c:v>
                </c:pt>
                <c:pt idx="6961">
                  <c:v>4.0773455999999104E-5</c:v>
                </c:pt>
                <c:pt idx="6962">
                  <c:v>4.0697310999999164E-5</c:v>
                </c:pt>
                <c:pt idx="6963">
                  <c:v>4.0674623999999028E-5</c:v>
                </c:pt>
                <c:pt idx="6964">
                  <c:v>4.067559999999912E-5</c:v>
                </c:pt>
                <c:pt idx="6965">
                  <c:v>4.0664075999999285E-5</c:v>
                </c:pt>
                <c:pt idx="6966">
                  <c:v>4.0660543999999223E-5</c:v>
                </c:pt>
                <c:pt idx="6967">
                  <c:v>4.0661455999999251E-5</c:v>
                </c:pt>
                <c:pt idx="6968">
                  <c:v>4.0776358999999274E-5</c:v>
                </c:pt>
                <c:pt idx="6969">
                  <c:v>4.0776358999999389E-5</c:v>
                </c:pt>
                <c:pt idx="6970">
                  <c:v>4.0750075999999413E-5</c:v>
                </c:pt>
                <c:pt idx="6971">
                  <c:v>4.0733115999999372E-5</c:v>
                </c:pt>
                <c:pt idx="6972">
                  <c:v>4.0730358999999397E-5</c:v>
                </c:pt>
                <c:pt idx="6973">
                  <c:v>4.0787310999999307E-5</c:v>
                </c:pt>
                <c:pt idx="6974">
                  <c:v>4.0861115999999415E-5</c:v>
                </c:pt>
                <c:pt idx="6975">
                  <c:v>4.0874358999999401E-5</c:v>
                </c:pt>
                <c:pt idx="6976">
                  <c:v>4.0874358999999347E-5</c:v>
                </c:pt>
                <c:pt idx="6977">
                  <c:v>4.0865870999999402E-5</c:v>
                </c:pt>
                <c:pt idx="6978">
                  <c:v>4.0771774999999309E-5</c:v>
                </c:pt>
                <c:pt idx="6979">
                  <c:v>4.0793455999999195E-5</c:v>
                </c:pt>
                <c:pt idx="6980">
                  <c:v>4.0764230999999197E-5</c:v>
                </c:pt>
                <c:pt idx="6981">
                  <c:v>4.0764678999999203E-5</c:v>
                </c:pt>
                <c:pt idx="6982">
                  <c:v>4.0764678999999203E-5</c:v>
                </c:pt>
                <c:pt idx="6983">
                  <c:v>4.0728395999999069E-5</c:v>
                </c:pt>
                <c:pt idx="6984">
                  <c:v>4.0761899999999058E-5</c:v>
                </c:pt>
                <c:pt idx="6985">
                  <c:v>4.0761163999999099E-5</c:v>
                </c:pt>
                <c:pt idx="6986">
                  <c:v>4.0766798999999141E-5</c:v>
                </c:pt>
                <c:pt idx="6987">
                  <c:v>4.0766798999999026E-5</c:v>
                </c:pt>
                <c:pt idx="6988">
                  <c:v>4.0730763999999114E-5</c:v>
                </c:pt>
                <c:pt idx="6989">
                  <c:v>4.0709118999999246E-5</c:v>
                </c:pt>
                <c:pt idx="6990">
                  <c:v>4.0731595999999116E-5</c:v>
                </c:pt>
                <c:pt idx="6991">
                  <c:v>4.068439599999908E-5</c:v>
                </c:pt>
                <c:pt idx="6992">
                  <c:v>4.0725163999999095E-5</c:v>
                </c:pt>
                <c:pt idx="6993">
                  <c:v>4.066759099999905E-5</c:v>
                </c:pt>
                <c:pt idx="6994">
                  <c:v>4.0667590999998996E-5</c:v>
                </c:pt>
                <c:pt idx="6995">
                  <c:v>4.0769455999999027E-5</c:v>
                </c:pt>
                <c:pt idx="6996">
                  <c:v>4.081639099999899E-5</c:v>
                </c:pt>
                <c:pt idx="6997">
                  <c:v>4.096271899999903E-5</c:v>
                </c:pt>
                <c:pt idx="6998">
                  <c:v>4.0982395999999083E-5</c:v>
                </c:pt>
                <c:pt idx="6999">
                  <c:v>4.1084230999999133E-5</c:v>
                </c:pt>
                <c:pt idx="7000">
                  <c:v>4.1015974999999058E-5</c:v>
                </c:pt>
                <c:pt idx="7001">
                  <c:v>4.097879899999924E-5</c:v>
                </c:pt>
                <c:pt idx="7002">
                  <c:v>4.1009455999999316E-5</c:v>
                </c:pt>
                <c:pt idx="7003">
                  <c:v>4.1009455999999316E-5</c:v>
                </c:pt>
                <c:pt idx="7004">
                  <c:v>4.089197499999926E-5</c:v>
                </c:pt>
                <c:pt idx="7005">
                  <c:v>4.0791003999999303E-5</c:v>
                </c:pt>
                <c:pt idx="7006">
                  <c:v>4.0791003999999194E-5</c:v>
                </c:pt>
                <c:pt idx="7007">
                  <c:v>4.0856763999999146E-5</c:v>
                </c:pt>
                <c:pt idx="7008">
                  <c:v>4.0899774999999068E-5</c:v>
                </c:pt>
                <c:pt idx="7009">
                  <c:v>4.0998783999999032E-5</c:v>
                </c:pt>
                <c:pt idx="7010">
                  <c:v>4.0998783999999032E-5</c:v>
                </c:pt>
                <c:pt idx="7011">
                  <c:v>4.0948335999999018E-5</c:v>
                </c:pt>
                <c:pt idx="7012">
                  <c:v>4.1048358999999098E-5</c:v>
                </c:pt>
                <c:pt idx="7013">
                  <c:v>4.0957899999998973E-5</c:v>
                </c:pt>
                <c:pt idx="7014">
                  <c:v>4.0986335999998973E-5</c:v>
                </c:pt>
                <c:pt idx="7015">
                  <c:v>4.1090123999999092E-5</c:v>
                </c:pt>
                <c:pt idx="7016">
                  <c:v>4.1140838999999062E-5</c:v>
                </c:pt>
                <c:pt idx="7017">
                  <c:v>4.0995455999999197E-5</c:v>
                </c:pt>
                <c:pt idx="7018">
                  <c:v>4.1035118999999215E-5</c:v>
                </c:pt>
                <c:pt idx="7019">
                  <c:v>4.09151159999991E-5</c:v>
                </c:pt>
                <c:pt idx="7020">
                  <c:v>4.0933003999999072E-5</c:v>
                </c:pt>
                <c:pt idx="7021">
                  <c:v>4.096759999999915E-5</c:v>
                </c:pt>
                <c:pt idx="7022">
                  <c:v>4.0914798999999052E-5</c:v>
                </c:pt>
                <c:pt idx="7023">
                  <c:v>4.0925999999998849E-5</c:v>
                </c:pt>
                <c:pt idx="7024">
                  <c:v>4.0864763999998953E-5</c:v>
                </c:pt>
                <c:pt idx="7025">
                  <c:v>4.0936358999998961E-5</c:v>
                </c:pt>
                <c:pt idx="7026">
                  <c:v>4.0959003999998858E-5</c:v>
                </c:pt>
                <c:pt idx="7027">
                  <c:v>4.1039899999998909E-5</c:v>
                </c:pt>
                <c:pt idx="7028">
                  <c:v>4.1039899999998909E-5</c:v>
                </c:pt>
                <c:pt idx="7029">
                  <c:v>4.1031118999998909E-5</c:v>
                </c:pt>
                <c:pt idx="7030">
                  <c:v>4.1041999999998839E-5</c:v>
                </c:pt>
                <c:pt idx="7031">
                  <c:v>4.1088335999998722E-5</c:v>
                </c:pt>
                <c:pt idx="7032">
                  <c:v>4.0949870999998834E-5</c:v>
                </c:pt>
                <c:pt idx="7033">
                  <c:v>4.0992575999998732E-5</c:v>
                </c:pt>
                <c:pt idx="7034">
                  <c:v>4.0992575999998847E-5</c:v>
                </c:pt>
                <c:pt idx="7035">
                  <c:v>4.0928870999998991E-5</c:v>
                </c:pt>
                <c:pt idx="7036">
                  <c:v>4.0925118999998974E-5</c:v>
                </c:pt>
                <c:pt idx="7037">
                  <c:v>4.0928683999998953E-5</c:v>
                </c:pt>
                <c:pt idx="7038">
                  <c:v>4.0975590999998926E-5</c:v>
                </c:pt>
                <c:pt idx="7039">
                  <c:v>4.0876575999998918E-5</c:v>
                </c:pt>
                <c:pt idx="7040">
                  <c:v>4.0962123999999049E-5</c:v>
                </c:pt>
                <c:pt idx="7041">
                  <c:v>4.0952870999999105E-5</c:v>
                </c:pt>
                <c:pt idx="7042">
                  <c:v>4.0987310999999014E-5</c:v>
                </c:pt>
                <c:pt idx="7043">
                  <c:v>4.108731099999886E-5</c:v>
                </c:pt>
                <c:pt idx="7044">
                  <c:v>4.1112230999998869E-5</c:v>
                </c:pt>
                <c:pt idx="7045">
                  <c:v>4.1123774999998942E-5</c:v>
                </c:pt>
                <c:pt idx="7046">
                  <c:v>4.1211615999999025E-5</c:v>
                </c:pt>
                <c:pt idx="7047">
                  <c:v>4.1201774999999032E-5</c:v>
                </c:pt>
                <c:pt idx="7048">
                  <c:v>4.1461198999999112E-5</c:v>
                </c:pt>
                <c:pt idx="7049">
                  <c:v>4.1455183999999179E-5</c:v>
                </c:pt>
                <c:pt idx="7050">
                  <c:v>4.1549455999999226E-5</c:v>
                </c:pt>
                <c:pt idx="7051">
                  <c:v>4.1579599999999232E-5</c:v>
                </c:pt>
                <c:pt idx="7052">
                  <c:v>4.1517550999999231E-5</c:v>
                </c:pt>
                <c:pt idx="7053">
                  <c:v>4.1517550999999285E-5</c:v>
                </c:pt>
                <c:pt idx="7054">
                  <c:v>4.1467003999999233E-5</c:v>
                </c:pt>
                <c:pt idx="7055">
                  <c:v>4.1467003999999125E-5</c:v>
                </c:pt>
                <c:pt idx="7056">
                  <c:v>4.1489974999999393E-5</c:v>
                </c:pt>
                <c:pt idx="7057">
                  <c:v>4.1599078999999392E-5</c:v>
                </c:pt>
                <c:pt idx="7058">
                  <c:v>4.147599999999937E-5</c:v>
                </c:pt>
                <c:pt idx="7059">
                  <c:v>4.1537118999999225E-5</c:v>
                </c:pt>
                <c:pt idx="7060">
                  <c:v>4.1688255999999341E-5</c:v>
                </c:pt>
                <c:pt idx="7061">
                  <c:v>4.1689599999999243E-5</c:v>
                </c:pt>
                <c:pt idx="7062">
                  <c:v>4.1765430999999122E-5</c:v>
                </c:pt>
                <c:pt idx="7063">
                  <c:v>4.1891974999999149E-5</c:v>
                </c:pt>
                <c:pt idx="7064">
                  <c:v>4.1895163999999227E-5</c:v>
                </c:pt>
                <c:pt idx="7065">
                  <c:v>4.1611099999999111E-5</c:v>
                </c:pt>
                <c:pt idx="7066">
                  <c:v>4.1644255999999244E-5</c:v>
                </c:pt>
                <c:pt idx="7067">
                  <c:v>4.1644255999999244E-5</c:v>
                </c:pt>
                <c:pt idx="7068">
                  <c:v>4.1561275999999281E-5</c:v>
                </c:pt>
                <c:pt idx="7069">
                  <c:v>4.1542815999999223E-5</c:v>
                </c:pt>
                <c:pt idx="7070">
                  <c:v>4.1583375999999248E-5</c:v>
                </c:pt>
                <c:pt idx="7071">
                  <c:v>4.1422223999999292E-5</c:v>
                </c:pt>
                <c:pt idx="7072">
                  <c:v>4.1436758999999313E-5</c:v>
                </c:pt>
                <c:pt idx="7073">
                  <c:v>4.1471375999999395E-5</c:v>
                </c:pt>
                <c:pt idx="7074">
                  <c:v>4.1458238999999365E-5</c:v>
                </c:pt>
                <c:pt idx="7075">
                  <c:v>4.1536758999999281E-5</c:v>
                </c:pt>
                <c:pt idx="7076">
                  <c:v>4.1584783999999273E-5</c:v>
                </c:pt>
                <c:pt idx="7077">
                  <c:v>4.1584783999999219E-5</c:v>
                </c:pt>
                <c:pt idx="7078">
                  <c:v>4.1585974999999339E-5</c:v>
                </c:pt>
                <c:pt idx="7079">
                  <c:v>4.1597899999999414E-5</c:v>
                </c:pt>
                <c:pt idx="7080">
                  <c:v>4.1608798999999293E-5</c:v>
                </c:pt>
                <c:pt idx="7081">
                  <c:v>4.1597899999999414E-5</c:v>
                </c:pt>
                <c:pt idx="7082">
                  <c:v>4.158919899999944E-5</c:v>
                </c:pt>
                <c:pt idx="7083">
                  <c:v>4.1665163999999495E-5</c:v>
                </c:pt>
                <c:pt idx="7084">
                  <c:v>4.1686718999999242E-5</c:v>
                </c:pt>
                <c:pt idx="7085">
                  <c:v>4.1693999999999333E-5</c:v>
                </c:pt>
                <c:pt idx="7086">
                  <c:v>4.1767070999999305E-5</c:v>
                </c:pt>
                <c:pt idx="7087">
                  <c:v>4.1757599999999175E-5</c:v>
                </c:pt>
                <c:pt idx="7088">
                  <c:v>4.1788255999999249E-5</c:v>
                </c:pt>
                <c:pt idx="7089">
                  <c:v>4.1783003999999269E-5</c:v>
                </c:pt>
                <c:pt idx="7090">
                  <c:v>4.1850350999999479E-5</c:v>
                </c:pt>
                <c:pt idx="7091">
                  <c:v>4.1972438999999382E-5</c:v>
                </c:pt>
                <c:pt idx="7092">
                  <c:v>4.1959430999999371E-5</c:v>
                </c:pt>
                <c:pt idx="7093">
                  <c:v>4.1872798999999364E-5</c:v>
                </c:pt>
                <c:pt idx="7094">
                  <c:v>4.188159599999949E-5</c:v>
                </c:pt>
                <c:pt idx="7095">
                  <c:v>4.1859455999999398E-5</c:v>
                </c:pt>
                <c:pt idx="7096">
                  <c:v>4.1833310999999358E-5</c:v>
                </c:pt>
                <c:pt idx="7097">
                  <c:v>4.1829599999999461E-5</c:v>
                </c:pt>
                <c:pt idx="7098">
                  <c:v>4.190487099999939E-5</c:v>
                </c:pt>
                <c:pt idx="7099">
                  <c:v>4.1952075999999521E-5</c:v>
                </c:pt>
                <c:pt idx="7100">
                  <c:v>4.2065899999999546E-5</c:v>
                </c:pt>
                <c:pt idx="7101">
                  <c:v>4.2031183999999486E-5</c:v>
                </c:pt>
                <c:pt idx="7102">
                  <c:v>4.2008678999999572E-5</c:v>
                </c:pt>
                <c:pt idx="7103">
                  <c:v>4.1983590999999706E-5</c:v>
                </c:pt>
                <c:pt idx="7104">
                  <c:v>4.204060399999963E-5</c:v>
                </c:pt>
                <c:pt idx="7105">
                  <c:v>4.1992758999999637E-5</c:v>
                </c:pt>
                <c:pt idx="7106">
                  <c:v>4.2051078999999733E-5</c:v>
                </c:pt>
                <c:pt idx="7107">
                  <c:v>4.2073099999999785E-5</c:v>
                </c:pt>
                <c:pt idx="7108">
                  <c:v>4.2326863999999889E-5</c:v>
                </c:pt>
                <c:pt idx="7109">
                  <c:v>4.2341278999999929E-5</c:v>
                </c:pt>
                <c:pt idx="7110">
                  <c:v>4.2395599999999889E-5</c:v>
                </c:pt>
                <c:pt idx="7111">
                  <c:v>4.2380223999999882E-5</c:v>
                </c:pt>
                <c:pt idx="7112">
                  <c:v>4.2298603999999952E-5</c:v>
                </c:pt>
                <c:pt idx="7113">
                  <c:v>4.2265078999999904E-5</c:v>
                </c:pt>
                <c:pt idx="7114">
                  <c:v>4.2298783999999897E-5</c:v>
                </c:pt>
                <c:pt idx="7115">
                  <c:v>4.2377183999999771E-5</c:v>
                </c:pt>
                <c:pt idx="7116">
                  <c:v>4.2389595999999811E-5</c:v>
                </c:pt>
                <c:pt idx="7117">
                  <c:v>4.2397974999999859E-5</c:v>
                </c:pt>
                <c:pt idx="7118">
                  <c:v>4.238707899999986E-5</c:v>
                </c:pt>
                <c:pt idx="7119">
                  <c:v>4.250479899999999E-5</c:v>
                </c:pt>
                <c:pt idx="7120">
                  <c:v>4.2627899999999843E-5</c:v>
                </c:pt>
                <c:pt idx="7121">
                  <c:v>4.2590783999999812E-5</c:v>
                </c:pt>
                <c:pt idx="7122">
                  <c:v>4.2610395999999583E-5</c:v>
                </c:pt>
                <c:pt idx="7123">
                  <c:v>4.2681183999999577E-5</c:v>
                </c:pt>
                <c:pt idx="7124">
                  <c:v>4.2780255999999669E-5</c:v>
                </c:pt>
                <c:pt idx="7125">
                  <c:v>4.2799430999999743E-5</c:v>
                </c:pt>
                <c:pt idx="7126">
                  <c:v>4.2991999999999794E-5</c:v>
                </c:pt>
                <c:pt idx="7127">
                  <c:v>4.2983198999999955E-5</c:v>
                </c:pt>
                <c:pt idx="7128">
                  <c:v>4.2893535999999868E-5</c:v>
                </c:pt>
                <c:pt idx="7129">
                  <c:v>4.2785550999999883E-5</c:v>
                </c:pt>
                <c:pt idx="7130">
                  <c:v>4.2784763999999714E-5</c:v>
                </c:pt>
                <c:pt idx="7131">
                  <c:v>4.2787550999999664E-5</c:v>
                </c:pt>
                <c:pt idx="7132">
                  <c:v>4.2739974999999789E-5</c:v>
                </c:pt>
                <c:pt idx="7133">
                  <c:v>4.2703550999999663E-5</c:v>
                </c:pt>
                <c:pt idx="7134">
                  <c:v>4.2795999999999764E-5</c:v>
                </c:pt>
                <c:pt idx="7135">
                  <c:v>4.281159099999974E-5</c:v>
                </c:pt>
                <c:pt idx="7136">
                  <c:v>4.2843198999999743E-5</c:v>
                </c:pt>
                <c:pt idx="7137">
                  <c:v>4.2858395999999687E-5</c:v>
                </c:pt>
                <c:pt idx="7138">
                  <c:v>4.2862783999999751E-5</c:v>
                </c:pt>
                <c:pt idx="7139">
                  <c:v>4.2896390999999878E-5</c:v>
                </c:pt>
                <c:pt idx="7140">
                  <c:v>4.3062543999999943E-5</c:v>
                </c:pt>
                <c:pt idx="7141">
                  <c:v>4.2706783999999911E-5</c:v>
                </c:pt>
                <c:pt idx="7142">
                  <c:v>4.2692350999999862E-5</c:v>
                </c:pt>
                <c:pt idx="7143">
                  <c:v>4.26855359999999E-5</c:v>
                </c:pt>
                <c:pt idx="7144">
                  <c:v>4.2534110999999993E-5</c:v>
                </c:pt>
                <c:pt idx="7145">
                  <c:v>4.2548719000000061E-5</c:v>
                </c:pt>
                <c:pt idx="7146">
                  <c:v>4.253791599999988E-5</c:v>
                </c:pt>
                <c:pt idx="7147">
                  <c:v>4.258681599999994E-5</c:v>
                </c:pt>
                <c:pt idx="7148">
                  <c:v>4.2480758999999976E-5</c:v>
                </c:pt>
                <c:pt idx="7149">
                  <c:v>4.2425374999999973E-5</c:v>
                </c:pt>
                <c:pt idx="7150">
                  <c:v>4.2464815999999869E-5</c:v>
                </c:pt>
                <c:pt idx="7151">
                  <c:v>4.2634635999999829E-5</c:v>
                </c:pt>
                <c:pt idx="7152">
                  <c:v>4.2668223999999951E-5</c:v>
                </c:pt>
                <c:pt idx="7153">
                  <c:v>4.278611099999978E-5</c:v>
                </c:pt>
                <c:pt idx="7154">
                  <c:v>4.278611099999978E-5</c:v>
                </c:pt>
                <c:pt idx="7155">
                  <c:v>4.3043375999999793E-5</c:v>
                </c:pt>
                <c:pt idx="7156">
                  <c:v>4.3076603999999801E-5</c:v>
                </c:pt>
                <c:pt idx="7157">
                  <c:v>4.3053599999999902E-5</c:v>
                </c:pt>
                <c:pt idx="7158">
                  <c:v>4.3049915999999939E-5</c:v>
                </c:pt>
                <c:pt idx="7159">
                  <c:v>4.2989751000000012E-5</c:v>
                </c:pt>
                <c:pt idx="7160">
                  <c:v>4.2990599000000087E-5</c:v>
                </c:pt>
                <c:pt idx="7161">
                  <c:v>4.3005084000000009E-5</c:v>
                </c:pt>
                <c:pt idx="7162">
                  <c:v>4.305686400000002E-5</c:v>
                </c:pt>
                <c:pt idx="7163">
                  <c:v>4.3253150999999831E-5</c:v>
                </c:pt>
                <c:pt idx="7164">
                  <c:v>4.3298843999999858E-5</c:v>
                </c:pt>
                <c:pt idx="7165">
                  <c:v>4.3258063999999993E-5</c:v>
                </c:pt>
                <c:pt idx="7166">
                  <c:v>4.3174556000000052E-5</c:v>
                </c:pt>
                <c:pt idx="7167">
                  <c:v>4.3274271000000109E-5</c:v>
                </c:pt>
                <c:pt idx="7168">
                  <c:v>4.3417744000000139E-5</c:v>
                </c:pt>
                <c:pt idx="7169">
                  <c:v>4.3256976000000234E-5</c:v>
                </c:pt>
                <c:pt idx="7170">
                  <c:v>4.3234039000000169E-5</c:v>
                </c:pt>
                <c:pt idx="7171">
                  <c:v>4.3257631000000172E-5</c:v>
                </c:pt>
                <c:pt idx="7172">
                  <c:v>4.326684400000016E-5</c:v>
                </c:pt>
                <c:pt idx="7173">
                  <c:v>4.314606400000008E-5</c:v>
                </c:pt>
                <c:pt idx="7174">
                  <c:v>4.3138400000000102E-5</c:v>
                </c:pt>
                <c:pt idx="7175">
                  <c:v>4.3169696000000159E-5</c:v>
                </c:pt>
                <c:pt idx="7176">
                  <c:v>4.3323479000000307E-5</c:v>
                </c:pt>
                <c:pt idx="7177">
                  <c:v>4.3388039000000222E-5</c:v>
                </c:pt>
                <c:pt idx="7178">
                  <c:v>4.3291151000000301E-5</c:v>
                </c:pt>
                <c:pt idx="7179">
                  <c:v>4.3311884000000248E-5</c:v>
                </c:pt>
                <c:pt idx="7180">
                  <c:v>4.3508039000000282E-5</c:v>
                </c:pt>
                <c:pt idx="7181">
                  <c:v>4.3583744000000306E-5</c:v>
                </c:pt>
                <c:pt idx="7182">
                  <c:v>4.3366844000000244E-5</c:v>
                </c:pt>
                <c:pt idx="7183">
                  <c:v>4.340655600000031E-5</c:v>
                </c:pt>
                <c:pt idx="7184">
                  <c:v>4.3647324000000309E-5</c:v>
                </c:pt>
                <c:pt idx="7185">
                  <c:v>4.3812775000000271E-5</c:v>
                </c:pt>
                <c:pt idx="7186">
                  <c:v>4.3684039000000322E-5</c:v>
                </c:pt>
                <c:pt idx="7187">
                  <c:v>4.3664159000000382E-5</c:v>
                </c:pt>
                <c:pt idx="7188">
                  <c:v>4.3672556000000385E-5</c:v>
                </c:pt>
                <c:pt idx="7189">
                  <c:v>4.3688704000000141E-5</c:v>
                </c:pt>
                <c:pt idx="7190">
                  <c:v>4.3661479000000154E-5</c:v>
                </c:pt>
                <c:pt idx="7191">
                  <c:v>4.3637775000000206E-5</c:v>
                </c:pt>
                <c:pt idx="7192">
                  <c:v>4.3662400000000221E-5</c:v>
                </c:pt>
                <c:pt idx="7193">
                  <c:v>4.3782471000000214E-5</c:v>
                </c:pt>
                <c:pt idx="7194">
                  <c:v>4.3774639000000094E-5</c:v>
                </c:pt>
                <c:pt idx="7195">
                  <c:v>4.3809424000000034E-5</c:v>
                </c:pt>
                <c:pt idx="7196">
                  <c:v>4.3725676000000245E-5</c:v>
                </c:pt>
                <c:pt idx="7197">
                  <c:v>4.377091900000022E-5</c:v>
                </c:pt>
                <c:pt idx="7198">
                  <c:v>4.3842991000000212E-5</c:v>
                </c:pt>
                <c:pt idx="7199">
                  <c:v>4.3618831000000286E-5</c:v>
                </c:pt>
                <c:pt idx="7200">
                  <c:v>4.3610879000000354E-5</c:v>
                </c:pt>
                <c:pt idx="7201">
                  <c:v>4.3597424000000274E-5</c:v>
                </c:pt>
                <c:pt idx="7202">
                  <c:v>4.3613516000000233E-5</c:v>
                </c:pt>
                <c:pt idx="7203">
                  <c:v>4.3661804000000244E-5</c:v>
                </c:pt>
                <c:pt idx="7204">
                  <c:v>4.3646999000000218E-5</c:v>
                </c:pt>
                <c:pt idx="7205">
                  <c:v>4.3486775000000193E-5</c:v>
                </c:pt>
                <c:pt idx="7206">
                  <c:v>4.354993600000023E-5</c:v>
                </c:pt>
                <c:pt idx="7207">
                  <c:v>4.3500999000000149E-5</c:v>
                </c:pt>
                <c:pt idx="7208">
                  <c:v>4.3455996000000198E-5</c:v>
                </c:pt>
                <c:pt idx="7209">
                  <c:v>4.3460991000000208E-5</c:v>
                </c:pt>
                <c:pt idx="7210">
                  <c:v>4.3535856000000194E-5</c:v>
                </c:pt>
                <c:pt idx="7211">
                  <c:v>4.3568471000000273E-5</c:v>
                </c:pt>
                <c:pt idx="7212">
                  <c:v>4.3560375000000192E-5</c:v>
                </c:pt>
                <c:pt idx="7213">
                  <c:v>4.3524976000000266E-5</c:v>
                </c:pt>
                <c:pt idx="7214">
                  <c:v>4.3552471000000313E-5</c:v>
                </c:pt>
                <c:pt idx="7215">
                  <c:v>4.35519110000003E-5</c:v>
                </c:pt>
                <c:pt idx="7216">
                  <c:v>4.3587324000000082E-5</c:v>
                </c:pt>
                <c:pt idx="7217">
                  <c:v>4.3579216000000374E-5</c:v>
                </c:pt>
                <c:pt idx="7218">
                  <c:v>4.3562879000000351E-5</c:v>
                </c:pt>
                <c:pt idx="7219">
                  <c:v>4.3583804000000439E-5</c:v>
                </c:pt>
                <c:pt idx="7220">
                  <c:v>4.361863900000026E-5</c:v>
                </c:pt>
                <c:pt idx="7221">
                  <c:v>4.3386400000000266E-5</c:v>
                </c:pt>
                <c:pt idx="7222">
                  <c:v>4.3407100000000129E-5</c:v>
                </c:pt>
                <c:pt idx="7223">
                  <c:v>4.3478236000000154E-5</c:v>
                </c:pt>
                <c:pt idx="7224">
                  <c:v>4.3532864000000074E-5</c:v>
                </c:pt>
                <c:pt idx="7225">
                  <c:v>4.3476400000000009E-5</c:v>
                </c:pt>
                <c:pt idx="7226">
                  <c:v>4.3620599000000255E-5</c:v>
                </c:pt>
                <c:pt idx="7227">
                  <c:v>4.3679519000000142E-5</c:v>
                </c:pt>
                <c:pt idx="7228">
                  <c:v>4.3820816000000206E-5</c:v>
                </c:pt>
                <c:pt idx="7229">
                  <c:v>4.3861376000000346E-5</c:v>
                </c:pt>
                <c:pt idx="7230">
                  <c:v>4.3788524000000049E-5</c:v>
                </c:pt>
                <c:pt idx="7231">
                  <c:v>4.379651100000018E-5</c:v>
                </c:pt>
                <c:pt idx="7232">
                  <c:v>4.3895071000000312E-5</c:v>
                </c:pt>
                <c:pt idx="7233">
                  <c:v>4.3882111000000408E-5</c:v>
                </c:pt>
                <c:pt idx="7234">
                  <c:v>4.3924396000000513E-5</c:v>
                </c:pt>
                <c:pt idx="7235">
                  <c:v>4.397460400000051E-5</c:v>
                </c:pt>
                <c:pt idx="7236">
                  <c:v>4.3994256000000576E-5</c:v>
                </c:pt>
                <c:pt idx="7237">
                  <c:v>4.4001900000000606E-5</c:v>
                </c:pt>
                <c:pt idx="7238">
                  <c:v>4.3872396000000609E-5</c:v>
                </c:pt>
                <c:pt idx="7239">
                  <c:v>4.3930944000000464E-5</c:v>
                </c:pt>
                <c:pt idx="7240">
                  <c:v>4.3939775000000339E-5</c:v>
                </c:pt>
                <c:pt idx="7241">
                  <c:v>4.4128799000000353E-5</c:v>
                </c:pt>
                <c:pt idx="7242">
                  <c:v>4.4050336000000297E-5</c:v>
                </c:pt>
                <c:pt idx="7243">
                  <c:v>4.4027596000000414E-5</c:v>
                </c:pt>
                <c:pt idx="7244">
                  <c:v>4.4056351000000345E-5</c:v>
                </c:pt>
                <c:pt idx="7245">
                  <c:v>4.4067164000000446E-5</c:v>
                </c:pt>
                <c:pt idx="7246">
                  <c:v>4.4038391000000444E-5</c:v>
                </c:pt>
                <c:pt idx="7247">
                  <c:v>4.4073119000000591E-5</c:v>
                </c:pt>
                <c:pt idx="7248">
                  <c:v>4.4112764000000424E-5</c:v>
                </c:pt>
                <c:pt idx="7249">
                  <c:v>4.4124336000000541E-5</c:v>
                </c:pt>
                <c:pt idx="7250">
                  <c:v>4.4212359000000561E-5</c:v>
                </c:pt>
                <c:pt idx="7251">
                  <c:v>4.4202624000000523E-5</c:v>
                </c:pt>
                <c:pt idx="7252">
                  <c:v>4.4227116000000535E-5</c:v>
                </c:pt>
                <c:pt idx="7253">
                  <c:v>4.4328231000000357E-5</c:v>
                </c:pt>
                <c:pt idx="7254">
                  <c:v>4.4464199000000289E-5</c:v>
                </c:pt>
                <c:pt idx="7255">
                  <c:v>4.4361079000000244E-5</c:v>
                </c:pt>
                <c:pt idx="7256">
                  <c:v>4.4440684000000318E-5</c:v>
                </c:pt>
                <c:pt idx="7257">
                  <c:v>4.4445264000000347E-5</c:v>
                </c:pt>
                <c:pt idx="7258">
                  <c:v>4.4382400000000356E-5</c:v>
                </c:pt>
                <c:pt idx="7259">
                  <c:v>4.4320684000000366E-5</c:v>
                </c:pt>
                <c:pt idx="7260">
                  <c:v>4.4352799000000289E-5</c:v>
                </c:pt>
                <c:pt idx="7261">
                  <c:v>4.441567900000052E-5</c:v>
                </c:pt>
                <c:pt idx="7262">
                  <c:v>4.4439119000000459E-5</c:v>
                </c:pt>
                <c:pt idx="7263">
                  <c:v>4.4315591000000496E-5</c:v>
                </c:pt>
                <c:pt idx="7264">
                  <c:v>4.4318284000000571E-5</c:v>
                </c:pt>
                <c:pt idx="7265">
                  <c:v>4.4283119000000456E-5</c:v>
                </c:pt>
                <c:pt idx="7266">
                  <c:v>4.4251679000000648E-5</c:v>
                </c:pt>
                <c:pt idx="7267">
                  <c:v>4.4412284000000513E-5</c:v>
                </c:pt>
                <c:pt idx="7268">
                  <c:v>4.4437500000000457E-5</c:v>
                </c:pt>
                <c:pt idx="7269">
                  <c:v>4.4471836000000395E-5</c:v>
                </c:pt>
                <c:pt idx="7270">
                  <c:v>4.4509504000000389E-5</c:v>
                </c:pt>
                <c:pt idx="7271">
                  <c:v>4.4486044000000333E-5</c:v>
                </c:pt>
                <c:pt idx="7272">
                  <c:v>4.4406799000000204E-5</c:v>
                </c:pt>
                <c:pt idx="7273">
                  <c:v>4.4409119000000373E-5</c:v>
                </c:pt>
                <c:pt idx="7274">
                  <c:v>4.4459311000000413E-5</c:v>
                </c:pt>
                <c:pt idx="7275">
                  <c:v>4.4427839000000293E-5</c:v>
                </c:pt>
                <c:pt idx="7276">
                  <c:v>4.4342199000000448E-5</c:v>
                </c:pt>
                <c:pt idx="7277">
                  <c:v>4.4371836000000311E-5</c:v>
                </c:pt>
                <c:pt idx="7278">
                  <c:v>4.4390044000000272E-5</c:v>
                </c:pt>
                <c:pt idx="7279">
                  <c:v>4.4345839000000242E-5</c:v>
                </c:pt>
                <c:pt idx="7280">
                  <c:v>4.4540199000000198E-5</c:v>
                </c:pt>
                <c:pt idx="7281">
                  <c:v>4.4528896000000199E-5</c:v>
                </c:pt>
                <c:pt idx="7282">
                  <c:v>4.4451836000000243E-5</c:v>
                </c:pt>
                <c:pt idx="7283">
                  <c:v>4.4489504000000297E-5</c:v>
                </c:pt>
                <c:pt idx="7284">
                  <c:v>4.44998360000003E-5</c:v>
                </c:pt>
                <c:pt idx="7285">
                  <c:v>4.4507119000000384E-5</c:v>
                </c:pt>
                <c:pt idx="7286">
                  <c:v>4.4505836000000388E-5</c:v>
                </c:pt>
                <c:pt idx="7287">
                  <c:v>4.4534400000000405E-5</c:v>
                </c:pt>
                <c:pt idx="7288">
                  <c:v>4.4375311000000351E-5</c:v>
                </c:pt>
                <c:pt idx="7289">
                  <c:v>4.4358956000000318E-5</c:v>
                </c:pt>
                <c:pt idx="7290">
                  <c:v>4.4424359000000436E-5</c:v>
                </c:pt>
                <c:pt idx="7291">
                  <c:v>4.4474359000000559E-5</c:v>
                </c:pt>
                <c:pt idx="7292">
                  <c:v>4.444100400000076E-5</c:v>
                </c:pt>
                <c:pt idx="7293">
                  <c:v>4.4436044000000664E-5</c:v>
                </c:pt>
                <c:pt idx="7294">
                  <c:v>4.4444871000000657E-5</c:v>
                </c:pt>
                <c:pt idx="7295">
                  <c:v>4.4456076000000621E-5</c:v>
                </c:pt>
                <c:pt idx="7296">
                  <c:v>4.4425551000000498E-5</c:v>
                </c:pt>
                <c:pt idx="7297">
                  <c:v>4.4430336000000412E-5</c:v>
                </c:pt>
                <c:pt idx="7298">
                  <c:v>4.4433975000000319E-5</c:v>
                </c:pt>
                <c:pt idx="7299">
                  <c:v>4.4352719000000378E-5</c:v>
                </c:pt>
                <c:pt idx="7300">
                  <c:v>4.4335975000000531E-5</c:v>
                </c:pt>
                <c:pt idx="7301">
                  <c:v>4.4335975000000415E-5</c:v>
                </c:pt>
                <c:pt idx="7302">
                  <c:v>4.4326396000000385E-5</c:v>
                </c:pt>
                <c:pt idx="7303">
                  <c:v>4.4423119000000437E-5</c:v>
                </c:pt>
                <c:pt idx="7304">
                  <c:v>4.4427551000000448E-5</c:v>
                </c:pt>
                <c:pt idx="7305">
                  <c:v>4.4407184000000597E-5</c:v>
                </c:pt>
                <c:pt idx="7306">
                  <c:v>4.4360231000000624E-5</c:v>
                </c:pt>
                <c:pt idx="7307">
                  <c:v>4.4352679000000592E-5</c:v>
                </c:pt>
                <c:pt idx="7308">
                  <c:v>4.4413536000000531E-5</c:v>
                </c:pt>
                <c:pt idx="7309">
                  <c:v>4.4489199000000554E-5</c:v>
                </c:pt>
                <c:pt idx="7310">
                  <c:v>4.4431900000000438E-5</c:v>
                </c:pt>
                <c:pt idx="7311">
                  <c:v>4.4457975000000547E-5</c:v>
                </c:pt>
                <c:pt idx="7312">
                  <c:v>4.4379591000000515E-5</c:v>
                </c:pt>
                <c:pt idx="7313">
                  <c:v>4.4406000000000462E-5</c:v>
                </c:pt>
                <c:pt idx="7314">
                  <c:v>4.4402396000000524E-5</c:v>
                </c:pt>
                <c:pt idx="7315">
                  <c:v>4.439800000000054E-5</c:v>
                </c:pt>
                <c:pt idx="7316">
                  <c:v>4.4351536000000578E-5</c:v>
                </c:pt>
                <c:pt idx="7317">
                  <c:v>4.4340351000000623E-5</c:v>
                </c:pt>
                <c:pt idx="7318">
                  <c:v>4.4290000000000757E-5</c:v>
                </c:pt>
                <c:pt idx="7319">
                  <c:v>4.4288799000000663E-5</c:v>
                </c:pt>
                <c:pt idx="7320">
                  <c:v>4.4269199000000695E-5</c:v>
                </c:pt>
                <c:pt idx="7321">
                  <c:v>4.4278396000000666E-5</c:v>
                </c:pt>
                <c:pt idx="7322">
                  <c:v>4.4356336000000738E-5</c:v>
                </c:pt>
                <c:pt idx="7323">
                  <c:v>4.4355551000000676E-5</c:v>
                </c:pt>
                <c:pt idx="7324">
                  <c:v>4.433833600000082E-5</c:v>
                </c:pt>
                <c:pt idx="7325">
                  <c:v>4.4388000000000884E-5</c:v>
                </c:pt>
                <c:pt idx="7326">
                  <c:v>4.4519551000000887E-5</c:v>
                </c:pt>
                <c:pt idx="7327">
                  <c:v>4.4517311000000744E-5</c:v>
                </c:pt>
                <c:pt idx="7328">
                  <c:v>4.4532839000000822E-5</c:v>
                </c:pt>
                <c:pt idx="7329">
                  <c:v>4.4556000000000839E-5</c:v>
                </c:pt>
                <c:pt idx="7330">
                  <c:v>4.4532396000000742E-5</c:v>
                </c:pt>
                <c:pt idx="7331">
                  <c:v>4.4482764000000829E-5</c:v>
                </c:pt>
                <c:pt idx="7332">
                  <c:v>4.4364784000001012E-5</c:v>
                </c:pt>
                <c:pt idx="7333">
                  <c:v>4.4507276000000956E-5</c:v>
                </c:pt>
                <c:pt idx="7334">
                  <c:v>4.450143100000088E-5</c:v>
                </c:pt>
                <c:pt idx="7335">
                  <c:v>4.4435975000001062E-5</c:v>
                </c:pt>
                <c:pt idx="7336">
                  <c:v>4.4439536000001171E-5</c:v>
                </c:pt>
                <c:pt idx="7337">
                  <c:v>4.4444719000001156E-5</c:v>
                </c:pt>
                <c:pt idx="7338">
                  <c:v>4.4567600000000993E-5</c:v>
                </c:pt>
                <c:pt idx="7339">
                  <c:v>4.456411100000105E-5</c:v>
                </c:pt>
                <c:pt idx="7340">
                  <c:v>4.456411100000088E-5</c:v>
                </c:pt>
                <c:pt idx="7341">
                  <c:v>4.4603431000000968E-5</c:v>
                </c:pt>
                <c:pt idx="7342">
                  <c:v>4.4722524000000816E-5</c:v>
                </c:pt>
                <c:pt idx="7343">
                  <c:v>4.4769916000000763E-5</c:v>
                </c:pt>
                <c:pt idx="7344">
                  <c:v>4.4761775000000854E-5</c:v>
                </c:pt>
                <c:pt idx="7345">
                  <c:v>4.4726759000000814E-5</c:v>
                </c:pt>
                <c:pt idx="7346">
                  <c:v>4.477651100000077E-5</c:v>
                </c:pt>
                <c:pt idx="7347">
                  <c:v>4.4761100000000794E-5</c:v>
                </c:pt>
                <c:pt idx="7348">
                  <c:v>4.4682439000000953E-5</c:v>
                </c:pt>
                <c:pt idx="7349">
                  <c:v>4.4643071000000874E-5</c:v>
                </c:pt>
                <c:pt idx="7350">
                  <c:v>4.4635376000001034E-5</c:v>
                </c:pt>
                <c:pt idx="7351">
                  <c:v>4.4638239000001019E-5</c:v>
                </c:pt>
                <c:pt idx="7352">
                  <c:v>4.4493276000001115E-5</c:v>
                </c:pt>
                <c:pt idx="7353">
                  <c:v>4.4409071000001174E-5</c:v>
                </c:pt>
                <c:pt idx="7354">
                  <c:v>4.4403100000001133E-5</c:v>
                </c:pt>
                <c:pt idx="7355">
                  <c:v>4.439367100000089E-5</c:v>
                </c:pt>
                <c:pt idx="7356">
                  <c:v>4.4432111000001045E-5</c:v>
                </c:pt>
                <c:pt idx="7357">
                  <c:v>4.4427775000000962E-5</c:v>
                </c:pt>
                <c:pt idx="7358">
                  <c:v>4.4443600000001026E-5</c:v>
                </c:pt>
                <c:pt idx="7359">
                  <c:v>4.4452224000001023E-5</c:v>
                </c:pt>
                <c:pt idx="7360">
                  <c:v>4.4625751000000889E-5</c:v>
                </c:pt>
                <c:pt idx="7361">
                  <c:v>4.4815696000000855E-5</c:v>
                </c:pt>
                <c:pt idx="7362">
                  <c:v>4.4788975000000846E-5</c:v>
                </c:pt>
                <c:pt idx="7363">
                  <c:v>4.4765319000000774E-5</c:v>
                </c:pt>
                <c:pt idx="7364">
                  <c:v>4.4813696000000789E-5</c:v>
                </c:pt>
                <c:pt idx="7365">
                  <c:v>4.4651376000000879E-5</c:v>
                </c:pt>
                <c:pt idx="7366">
                  <c:v>4.4508400000000734E-5</c:v>
                </c:pt>
                <c:pt idx="7367">
                  <c:v>4.4516864000000734E-5</c:v>
                </c:pt>
                <c:pt idx="7368">
                  <c:v>4.4468156000000761E-5</c:v>
                </c:pt>
                <c:pt idx="7369">
                  <c:v>4.4370439000000831E-5</c:v>
                </c:pt>
                <c:pt idx="7370">
                  <c:v>4.4371071000000712E-5</c:v>
                </c:pt>
                <c:pt idx="7371">
                  <c:v>4.4395375000000796E-5</c:v>
                </c:pt>
                <c:pt idx="7372">
                  <c:v>4.4383071000000772E-5</c:v>
                </c:pt>
                <c:pt idx="7373">
                  <c:v>4.4414256000000873E-5</c:v>
                </c:pt>
                <c:pt idx="7374">
                  <c:v>4.4419975000000877E-5</c:v>
                </c:pt>
                <c:pt idx="7375">
                  <c:v>4.4377600000000881E-5</c:v>
                </c:pt>
                <c:pt idx="7376">
                  <c:v>4.4369071000000931E-5</c:v>
                </c:pt>
                <c:pt idx="7377">
                  <c:v>4.4353671000000931E-5</c:v>
                </c:pt>
                <c:pt idx="7378">
                  <c:v>4.4297916000000839E-5</c:v>
                </c:pt>
                <c:pt idx="7379">
                  <c:v>4.4139376000000712E-5</c:v>
                </c:pt>
                <c:pt idx="7380">
                  <c:v>4.4164156000000785E-5</c:v>
                </c:pt>
                <c:pt idx="7381">
                  <c:v>4.4128511000000853E-5</c:v>
                </c:pt>
                <c:pt idx="7382">
                  <c:v>4.406395900000092E-5</c:v>
                </c:pt>
                <c:pt idx="7383">
                  <c:v>4.4148224000000939E-5</c:v>
                </c:pt>
                <c:pt idx="7384">
                  <c:v>4.4196816000000922E-5</c:v>
                </c:pt>
                <c:pt idx="7385">
                  <c:v>4.4118759000000918E-5</c:v>
                </c:pt>
                <c:pt idx="7386">
                  <c:v>4.4126439000000859E-5</c:v>
                </c:pt>
                <c:pt idx="7387">
                  <c:v>4.4143071000000876E-5</c:v>
                </c:pt>
                <c:pt idx="7388">
                  <c:v>4.4264775000000842E-5</c:v>
                </c:pt>
                <c:pt idx="7389">
                  <c:v>4.425390400000077E-5</c:v>
                </c:pt>
                <c:pt idx="7390">
                  <c:v>4.4230156000000761E-5</c:v>
                </c:pt>
                <c:pt idx="7391">
                  <c:v>4.4213904000000811E-5</c:v>
                </c:pt>
                <c:pt idx="7392">
                  <c:v>4.4080599000000857E-5</c:v>
                </c:pt>
                <c:pt idx="7393">
                  <c:v>4.4104191000000751E-5</c:v>
                </c:pt>
                <c:pt idx="7394">
                  <c:v>4.4078775000000746E-5</c:v>
                </c:pt>
                <c:pt idx="7395">
                  <c:v>4.3937375000000944E-5</c:v>
                </c:pt>
                <c:pt idx="7396">
                  <c:v>4.3867751000001023E-5</c:v>
                </c:pt>
                <c:pt idx="7397">
                  <c:v>4.391164400000093E-5</c:v>
                </c:pt>
                <c:pt idx="7398">
                  <c:v>4.3993600000000812E-5</c:v>
                </c:pt>
                <c:pt idx="7399">
                  <c:v>4.3984439000000859E-5</c:v>
                </c:pt>
                <c:pt idx="7400">
                  <c:v>4.3976111000000797E-5</c:v>
                </c:pt>
                <c:pt idx="7401">
                  <c:v>4.3977375000001018E-5</c:v>
                </c:pt>
                <c:pt idx="7402">
                  <c:v>4.4099031000000932E-5</c:v>
                </c:pt>
                <c:pt idx="7403">
                  <c:v>4.4091084000000879E-5</c:v>
                </c:pt>
                <c:pt idx="7404">
                  <c:v>4.3998511000000914E-5</c:v>
                </c:pt>
                <c:pt idx="7405">
                  <c:v>4.3936399000000846E-5</c:v>
                </c:pt>
                <c:pt idx="7406">
                  <c:v>4.3940191000000879E-5</c:v>
                </c:pt>
                <c:pt idx="7407">
                  <c:v>4.3934636000000979E-5</c:v>
                </c:pt>
                <c:pt idx="7408">
                  <c:v>4.369191600000096E-5</c:v>
                </c:pt>
                <c:pt idx="7409">
                  <c:v>4.3726156000000916E-5</c:v>
                </c:pt>
                <c:pt idx="7410">
                  <c:v>4.3770775000000924E-5</c:v>
                </c:pt>
                <c:pt idx="7411">
                  <c:v>4.3720816000000807E-5</c:v>
                </c:pt>
                <c:pt idx="7412">
                  <c:v>4.3720816000000807E-5</c:v>
                </c:pt>
                <c:pt idx="7413">
                  <c:v>4.3793644000000766E-5</c:v>
                </c:pt>
                <c:pt idx="7414">
                  <c:v>4.3820239000000757E-5</c:v>
                </c:pt>
                <c:pt idx="7415">
                  <c:v>4.3846816000000731E-5</c:v>
                </c:pt>
                <c:pt idx="7416">
                  <c:v>4.3852511000000675E-5</c:v>
                </c:pt>
                <c:pt idx="7417">
                  <c:v>4.3885904000000837E-5</c:v>
                </c:pt>
                <c:pt idx="7418">
                  <c:v>4.3727084000000732E-5</c:v>
                </c:pt>
                <c:pt idx="7419">
                  <c:v>4.3735500000000855E-5</c:v>
                </c:pt>
                <c:pt idx="7420">
                  <c:v>4.373219100000085E-5</c:v>
                </c:pt>
                <c:pt idx="7421">
                  <c:v>4.3535376000000668E-5</c:v>
                </c:pt>
                <c:pt idx="7422">
                  <c:v>4.3505296000000726E-5</c:v>
                </c:pt>
                <c:pt idx="7423">
                  <c:v>4.3484599000000912E-5</c:v>
                </c:pt>
                <c:pt idx="7424">
                  <c:v>4.3505296000000841E-5</c:v>
                </c:pt>
                <c:pt idx="7425">
                  <c:v>4.3456400000000772E-5</c:v>
                </c:pt>
                <c:pt idx="7426">
                  <c:v>4.3553084000000811E-5</c:v>
                </c:pt>
                <c:pt idx="7427">
                  <c:v>4.3518599000000845E-5</c:v>
                </c:pt>
                <c:pt idx="7428">
                  <c:v>4.3442236000000888E-5</c:v>
                </c:pt>
                <c:pt idx="7429">
                  <c:v>4.3446400000000777E-5</c:v>
                </c:pt>
                <c:pt idx="7430">
                  <c:v>4.3502704000000736E-5</c:v>
                </c:pt>
                <c:pt idx="7431">
                  <c:v>4.3567319000000682E-5</c:v>
                </c:pt>
                <c:pt idx="7432">
                  <c:v>4.3567319000000567E-5</c:v>
                </c:pt>
                <c:pt idx="7433">
                  <c:v>4.3550975000000734E-5</c:v>
                </c:pt>
                <c:pt idx="7434">
                  <c:v>4.3550975000000673E-5</c:v>
                </c:pt>
                <c:pt idx="7435">
                  <c:v>4.3491479000000763E-5</c:v>
                </c:pt>
                <c:pt idx="7436">
                  <c:v>4.3456844000000726E-5</c:v>
                </c:pt>
                <c:pt idx="7437">
                  <c:v>4.344147900000081E-5</c:v>
                </c:pt>
                <c:pt idx="7438">
                  <c:v>4.3450556000000915E-5</c:v>
                </c:pt>
                <c:pt idx="7439">
                  <c:v>4.3477775000000804E-5</c:v>
                </c:pt>
                <c:pt idx="7440">
                  <c:v>4.3477775000000973E-5</c:v>
                </c:pt>
                <c:pt idx="7441">
                  <c:v>4.3458375000000842E-5</c:v>
                </c:pt>
                <c:pt idx="7442">
                  <c:v>4.3498159000000953E-5</c:v>
                </c:pt>
                <c:pt idx="7443">
                  <c:v>4.3618471000001081E-5</c:v>
                </c:pt>
                <c:pt idx="7444">
                  <c:v>4.3538775000000951E-5</c:v>
                </c:pt>
                <c:pt idx="7445">
                  <c:v>4.350393600000103E-5</c:v>
                </c:pt>
                <c:pt idx="7446">
                  <c:v>4.3542559000000894E-5</c:v>
                </c:pt>
                <c:pt idx="7447">
                  <c:v>4.3409216000000984E-5</c:v>
                </c:pt>
                <c:pt idx="7448">
                  <c:v>4.3345600000000841E-5</c:v>
                </c:pt>
                <c:pt idx="7449">
                  <c:v>4.3290775000000909E-5</c:v>
                </c:pt>
                <c:pt idx="7450">
                  <c:v>4.3325516000000848E-5</c:v>
                </c:pt>
                <c:pt idx="7451">
                  <c:v>4.3341676000000976E-5</c:v>
                </c:pt>
                <c:pt idx="7452">
                  <c:v>4.3329856000000914E-5</c:v>
                </c:pt>
                <c:pt idx="7453">
                  <c:v>4.3394711000000938E-5</c:v>
                </c:pt>
                <c:pt idx="7454">
                  <c:v>4.3394711000000938E-5</c:v>
                </c:pt>
                <c:pt idx="7455">
                  <c:v>4.3394711000000769E-5</c:v>
                </c:pt>
                <c:pt idx="7456">
                  <c:v>4.3417744000000708E-5</c:v>
                </c:pt>
                <c:pt idx="7457">
                  <c:v>4.3408775000000673E-5</c:v>
                </c:pt>
                <c:pt idx="7458">
                  <c:v>4.3331984000000604E-5</c:v>
                </c:pt>
                <c:pt idx="7459">
                  <c:v>4.3319900000000527E-5</c:v>
                </c:pt>
                <c:pt idx="7460">
                  <c:v>4.3298879000000795E-5</c:v>
                </c:pt>
                <c:pt idx="7461">
                  <c:v>4.3198999000000869E-5</c:v>
                </c:pt>
                <c:pt idx="7462">
                  <c:v>4.316699100000079E-5</c:v>
                </c:pt>
                <c:pt idx="7463">
                  <c:v>4.317598400000077E-5</c:v>
                </c:pt>
                <c:pt idx="7464">
                  <c:v>4.312499900000091E-5</c:v>
                </c:pt>
                <c:pt idx="7465">
                  <c:v>4.307593600000081E-5</c:v>
                </c:pt>
                <c:pt idx="7466">
                  <c:v>4.3060975000000838E-5</c:v>
                </c:pt>
                <c:pt idx="7467">
                  <c:v>4.3075996000000943E-5</c:v>
                </c:pt>
                <c:pt idx="7468">
                  <c:v>4.3103984000000876E-5</c:v>
                </c:pt>
                <c:pt idx="7469">
                  <c:v>4.3094999000000824E-5</c:v>
                </c:pt>
                <c:pt idx="7470">
                  <c:v>4.3094999000000993E-5</c:v>
                </c:pt>
                <c:pt idx="7471">
                  <c:v>4.3103996000000849E-5</c:v>
                </c:pt>
                <c:pt idx="7472">
                  <c:v>4.3194775000001017E-5</c:v>
                </c:pt>
                <c:pt idx="7473">
                  <c:v>4.3130951000001006E-5</c:v>
                </c:pt>
                <c:pt idx="7474">
                  <c:v>4.3162775000000919E-5</c:v>
                </c:pt>
                <c:pt idx="7475">
                  <c:v>4.3174559000000955E-5</c:v>
                </c:pt>
                <c:pt idx="7476">
                  <c:v>4.3123984000000974E-5</c:v>
                </c:pt>
                <c:pt idx="7477">
                  <c:v>4.2943964000000958E-5</c:v>
                </c:pt>
                <c:pt idx="7478">
                  <c:v>4.2878999000000987E-5</c:v>
                </c:pt>
                <c:pt idx="7479">
                  <c:v>4.2889900000000919E-5</c:v>
                </c:pt>
                <c:pt idx="7480">
                  <c:v>4.2880831000000856E-5</c:v>
                </c:pt>
                <c:pt idx="7481">
                  <c:v>4.2844879000000958E-5</c:v>
                </c:pt>
                <c:pt idx="7482">
                  <c:v>4.2857900000000998E-5</c:v>
                </c:pt>
                <c:pt idx="7483">
                  <c:v>4.2749984000001062E-5</c:v>
                </c:pt>
                <c:pt idx="7484">
                  <c:v>4.2734919000001127E-5</c:v>
                </c:pt>
                <c:pt idx="7485">
                  <c:v>4.2818471000001237E-5</c:v>
                </c:pt>
                <c:pt idx="7486">
                  <c:v>4.2737804000001064E-5</c:v>
                </c:pt>
                <c:pt idx="7487">
                  <c:v>4.2729676000001179E-5</c:v>
                </c:pt>
                <c:pt idx="7488">
                  <c:v>4.2803911000001168E-5</c:v>
                </c:pt>
                <c:pt idx="7489">
                  <c:v>4.2782704000001271E-5</c:v>
                </c:pt>
                <c:pt idx="7490">
                  <c:v>4.2678039000001376E-5</c:v>
                </c:pt>
                <c:pt idx="7491">
                  <c:v>4.2581631000001156E-5</c:v>
                </c:pt>
                <c:pt idx="7492">
                  <c:v>4.2581631000001379E-5</c:v>
                </c:pt>
                <c:pt idx="7493">
                  <c:v>4.2590704000001209E-5</c:v>
                </c:pt>
                <c:pt idx="7494">
                  <c:v>4.2590704000001209E-5</c:v>
                </c:pt>
                <c:pt idx="7495">
                  <c:v>4.2445696000001079E-5</c:v>
                </c:pt>
                <c:pt idx="7496">
                  <c:v>4.2441151000001242E-5</c:v>
                </c:pt>
                <c:pt idx="7497">
                  <c:v>4.2433319000001292E-5</c:v>
                </c:pt>
                <c:pt idx="7498">
                  <c:v>4.2502064000001554E-5</c:v>
                </c:pt>
                <c:pt idx="7499">
                  <c:v>4.2551631000001578E-5</c:v>
                </c:pt>
                <c:pt idx="7500">
                  <c:v>4.2615100000001462E-5</c:v>
                </c:pt>
                <c:pt idx="7501">
                  <c:v>4.2607216000001584E-5</c:v>
                </c:pt>
                <c:pt idx="7502">
                  <c:v>4.2607216000001584E-5</c:v>
                </c:pt>
                <c:pt idx="7503">
                  <c:v>4.2547516000001568E-5</c:v>
                </c:pt>
                <c:pt idx="7504">
                  <c:v>4.2531631000001656E-5</c:v>
                </c:pt>
                <c:pt idx="7505">
                  <c:v>4.2457975000001624E-5</c:v>
                </c:pt>
                <c:pt idx="7506">
                  <c:v>4.2453084000001692E-5</c:v>
                </c:pt>
                <c:pt idx="7507">
                  <c:v>4.2432399000001682E-5</c:v>
                </c:pt>
                <c:pt idx="7508">
                  <c:v>4.2391975000001594E-5</c:v>
                </c:pt>
                <c:pt idx="7509">
                  <c:v>4.2336400000001501E-5</c:v>
                </c:pt>
                <c:pt idx="7510">
                  <c:v>4.2291975000001517E-5</c:v>
                </c:pt>
                <c:pt idx="7511">
                  <c:v>4.214569600000158E-5</c:v>
                </c:pt>
                <c:pt idx="7512">
                  <c:v>4.2193884000001673E-5</c:v>
                </c:pt>
                <c:pt idx="7513">
                  <c:v>4.2129084000001625E-5</c:v>
                </c:pt>
                <c:pt idx="7514">
                  <c:v>4.2124191000001702E-5</c:v>
                </c:pt>
                <c:pt idx="7515">
                  <c:v>4.2088399000001571E-5</c:v>
                </c:pt>
                <c:pt idx="7516">
                  <c:v>4.2116599000001545E-5</c:v>
                </c:pt>
                <c:pt idx="7517">
                  <c:v>4.2138236000001539E-5</c:v>
                </c:pt>
                <c:pt idx="7518">
                  <c:v>4.2141151000001574E-5</c:v>
                </c:pt>
                <c:pt idx="7519">
                  <c:v>4.2108399000001608E-5</c:v>
                </c:pt>
                <c:pt idx="7520">
                  <c:v>4.2010400000001593E-5</c:v>
                </c:pt>
                <c:pt idx="7521">
                  <c:v>4.2004975000001708E-5</c:v>
                </c:pt>
                <c:pt idx="7522">
                  <c:v>4.2004975000001708E-5</c:v>
                </c:pt>
                <c:pt idx="7523">
                  <c:v>4.1992976000001589E-5</c:v>
                </c:pt>
                <c:pt idx="7524">
                  <c:v>4.18853240000015E-5</c:v>
                </c:pt>
                <c:pt idx="7525">
                  <c:v>4.1756844000001538E-5</c:v>
                </c:pt>
                <c:pt idx="7526">
                  <c:v>4.1716556000001449E-5</c:v>
                </c:pt>
                <c:pt idx="7527">
                  <c:v>4.1717424000001417E-5</c:v>
                </c:pt>
                <c:pt idx="7528">
                  <c:v>4.1666559000001545E-5</c:v>
                </c:pt>
                <c:pt idx="7529">
                  <c:v>4.1762831000001481E-5</c:v>
                </c:pt>
                <c:pt idx="7530">
                  <c:v>4.1730711000001579E-5</c:v>
                </c:pt>
                <c:pt idx="7531">
                  <c:v>4.1786039000001439E-5</c:v>
                </c:pt>
                <c:pt idx="7532">
                  <c:v>4.1897479000001456E-5</c:v>
                </c:pt>
                <c:pt idx="7533">
                  <c:v>4.1898711000001412E-5</c:v>
                </c:pt>
                <c:pt idx="7534">
                  <c:v>4.1955804000001423E-5</c:v>
                </c:pt>
                <c:pt idx="7535">
                  <c:v>4.1967600000001424E-5</c:v>
                </c:pt>
                <c:pt idx="7536">
                  <c:v>4.1967424000001416E-5</c:v>
                </c:pt>
                <c:pt idx="7537">
                  <c:v>4.1907804000001589E-5</c:v>
                </c:pt>
                <c:pt idx="7538">
                  <c:v>4.1832159000001637E-5</c:v>
                </c:pt>
                <c:pt idx="7539">
                  <c:v>4.1836039000001563E-5</c:v>
                </c:pt>
                <c:pt idx="7540">
                  <c:v>4.1771479000001593E-5</c:v>
                </c:pt>
                <c:pt idx="7541">
                  <c:v>4.1780400000001576E-5</c:v>
                </c:pt>
                <c:pt idx="7542">
                  <c:v>4.1780400000001461E-5</c:v>
                </c:pt>
                <c:pt idx="7543">
                  <c:v>4.170239900000149E-5</c:v>
                </c:pt>
                <c:pt idx="7544">
                  <c:v>4.175615600000134E-5</c:v>
                </c:pt>
                <c:pt idx="7545">
                  <c:v>4.2069071000001485E-5</c:v>
                </c:pt>
                <c:pt idx="7546">
                  <c:v>4.2037644000001361E-5</c:v>
                </c:pt>
                <c:pt idx="7547">
                  <c:v>4.2021376000001394E-5</c:v>
                </c:pt>
                <c:pt idx="7548">
                  <c:v>4.1985375000001455E-5</c:v>
                </c:pt>
                <c:pt idx="7549">
                  <c:v>4.2082604000001484E-5</c:v>
                </c:pt>
                <c:pt idx="7550">
                  <c:v>4.2021071000001542E-5</c:v>
                </c:pt>
                <c:pt idx="7551">
                  <c:v>4.1899164000001405E-5</c:v>
                </c:pt>
                <c:pt idx="7552">
                  <c:v>4.1872719000001438E-5</c:v>
                </c:pt>
                <c:pt idx="7553">
                  <c:v>4.1876351000001366E-5</c:v>
                </c:pt>
                <c:pt idx="7554">
                  <c:v>4.179343100000142E-5</c:v>
                </c:pt>
                <c:pt idx="7555">
                  <c:v>4.160439600000126E-5</c:v>
                </c:pt>
                <c:pt idx="7556">
                  <c:v>4.1626719000001346E-5</c:v>
                </c:pt>
                <c:pt idx="7557">
                  <c:v>4.1625536000001377E-5</c:v>
                </c:pt>
                <c:pt idx="7558">
                  <c:v>4.1765975000001387E-5</c:v>
                </c:pt>
                <c:pt idx="7559">
                  <c:v>4.1655276000001262E-5</c:v>
                </c:pt>
                <c:pt idx="7560">
                  <c:v>4.1677164000001372E-5</c:v>
                </c:pt>
                <c:pt idx="7561">
                  <c:v>4.1676351000001259E-5</c:v>
                </c:pt>
                <c:pt idx="7562">
                  <c:v>4.1996679000001281E-5</c:v>
                </c:pt>
                <c:pt idx="7563">
                  <c:v>4.1784351000001211E-5</c:v>
                </c:pt>
                <c:pt idx="7564">
                  <c:v>4.174478400000123E-5</c:v>
                </c:pt>
                <c:pt idx="7565">
                  <c:v>4.1867775000001129E-5</c:v>
                </c:pt>
                <c:pt idx="7566">
                  <c:v>4.1947164000000954E-5</c:v>
                </c:pt>
                <c:pt idx="7567">
                  <c:v>4.1789916000000971E-5</c:v>
                </c:pt>
                <c:pt idx="7568">
                  <c:v>4.1789276000000939E-5</c:v>
                </c:pt>
                <c:pt idx="7569">
                  <c:v>4.1647536000001026E-5</c:v>
                </c:pt>
                <c:pt idx="7570">
                  <c:v>4.1697975000001068E-5</c:v>
                </c:pt>
                <c:pt idx="7571">
                  <c:v>4.1706784000000991E-5</c:v>
                </c:pt>
                <c:pt idx="7572">
                  <c:v>4.1672719000000993E-5</c:v>
                </c:pt>
                <c:pt idx="7573">
                  <c:v>4.1661775000001111E-5</c:v>
                </c:pt>
                <c:pt idx="7574">
                  <c:v>4.17431990000012E-5</c:v>
                </c:pt>
                <c:pt idx="7575">
                  <c:v>4.1821551000001076E-5</c:v>
                </c:pt>
                <c:pt idx="7576">
                  <c:v>4.1724396000000981E-5</c:v>
                </c:pt>
                <c:pt idx="7577">
                  <c:v>4.1609456000000991E-5</c:v>
                </c:pt>
                <c:pt idx="7578">
                  <c:v>4.1547975000000977E-5</c:v>
                </c:pt>
                <c:pt idx="7579">
                  <c:v>4.1535184000000865E-5</c:v>
                </c:pt>
                <c:pt idx="7580">
                  <c:v>4.1523079000001021E-5</c:v>
                </c:pt>
                <c:pt idx="7581">
                  <c:v>4.1498351000001093E-5</c:v>
                </c:pt>
                <c:pt idx="7582">
                  <c:v>4.1506784000000945E-5</c:v>
                </c:pt>
                <c:pt idx="7583">
                  <c:v>4.1514000000000917E-5</c:v>
                </c:pt>
                <c:pt idx="7584">
                  <c:v>4.1499975000000919E-5</c:v>
                </c:pt>
                <c:pt idx="7585">
                  <c:v>4.1474604000000849E-5</c:v>
                </c:pt>
                <c:pt idx="7586">
                  <c:v>4.1502111000000868E-5</c:v>
                </c:pt>
                <c:pt idx="7587">
                  <c:v>4.158035100000092E-5</c:v>
                </c:pt>
                <c:pt idx="7588">
                  <c:v>4.1582784000000854E-5</c:v>
                </c:pt>
                <c:pt idx="7589">
                  <c:v>4.1570439000000872E-5</c:v>
                </c:pt>
                <c:pt idx="7590">
                  <c:v>4.1447536000000865E-5</c:v>
                </c:pt>
                <c:pt idx="7591">
                  <c:v>4.1398000000000934E-5</c:v>
                </c:pt>
                <c:pt idx="7592">
                  <c:v>4.1468764000000989E-5</c:v>
                </c:pt>
                <c:pt idx="7593">
                  <c:v>4.1453431000000817E-5</c:v>
                </c:pt>
                <c:pt idx="7594">
                  <c:v>4.1425900000000806E-5</c:v>
                </c:pt>
                <c:pt idx="7595">
                  <c:v>4.1327596000000823E-5</c:v>
                </c:pt>
                <c:pt idx="7596">
                  <c:v>4.1365975000000957E-5</c:v>
                </c:pt>
                <c:pt idx="7597">
                  <c:v>4.1250256000000834E-5</c:v>
                </c:pt>
                <c:pt idx="7598">
                  <c:v>4.1229775000000699E-5</c:v>
                </c:pt>
                <c:pt idx="7599">
                  <c:v>4.1111164000000598E-5</c:v>
                </c:pt>
                <c:pt idx="7600">
                  <c:v>4.1086396000000545E-5</c:v>
                </c:pt>
                <c:pt idx="7601">
                  <c:v>4.1088799000000619E-5</c:v>
                </c:pt>
                <c:pt idx="7602">
                  <c:v>4.0974256000000648E-5</c:v>
                </c:pt>
                <c:pt idx="7603">
                  <c:v>4.105927600000064E-5</c:v>
                </c:pt>
                <c:pt idx="7604">
                  <c:v>4.1090604000000779E-5</c:v>
                </c:pt>
                <c:pt idx="7605">
                  <c:v>4.1144719000000974E-5</c:v>
                </c:pt>
                <c:pt idx="7606">
                  <c:v>4.10833750000009E-5</c:v>
                </c:pt>
                <c:pt idx="7607">
                  <c:v>4.094590000000079E-5</c:v>
                </c:pt>
                <c:pt idx="7608">
                  <c:v>4.0946719000000885E-5</c:v>
                </c:pt>
                <c:pt idx="7609">
                  <c:v>4.1104799000000756E-5</c:v>
                </c:pt>
                <c:pt idx="7610">
                  <c:v>4.1094256000000885E-5</c:v>
                </c:pt>
                <c:pt idx="7611">
                  <c:v>4.1094256000000654E-5</c:v>
                </c:pt>
                <c:pt idx="7612">
                  <c:v>4.1077536000000745E-5</c:v>
                </c:pt>
                <c:pt idx="7613">
                  <c:v>4.1022256000000537E-5</c:v>
                </c:pt>
                <c:pt idx="7614">
                  <c:v>4.1007600000000647E-5</c:v>
                </c:pt>
                <c:pt idx="7615">
                  <c:v>4.1009100000000502E-5</c:v>
                </c:pt>
                <c:pt idx="7616">
                  <c:v>4.0999959000000503E-5</c:v>
                </c:pt>
                <c:pt idx="7617">
                  <c:v>4.1082256000000425E-5</c:v>
                </c:pt>
                <c:pt idx="7618">
                  <c:v>4.1095276000000468E-5</c:v>
                </c:pt>
                <c:pt idx="7619">
                  <c:v>4.1155031000000352E-5</c:v>
                </c:pt>
                <c:pt idx="7620">
                  <c:v>4.100081600000044E-5</c:v>
                </c:pt>
                <c:pt idx="7621">
                  <c:v>4.0992759000000318E-5</c:v>
                </c:pt>
                <c:pt idx="7622">
                  <c:v>4.0985916000000427E-5</c:v>
                </c:pt>
                <c:pt idx="7623">
                  <c:v>4.0880400000000233E-5</c:v>
                </c:pt>
                <c:pt idx="7624">
                  <c:v>4.0880400000000233E-5</c:v>
                </c:pt>
                <c:pt idx="7625">
                  <c:v>4.0868156000000341E-5</c:v>
                </c:pt>
                <c:pt idx="7626">
                  <c:v>4.1091071000000167E-5</c:v>
                </c:pt>
                <c:pt idx="7627">
                  <c:v>4.1057100000000329E-5</c:v>
                </c:pt>
                <c:pt idx="7628">
                  <c:v>4.1024511000000302E-5</c:v>
                </c:pt>
                <c:pt idx="7629">
                  <c:v>4.1011376000000379E-5</c:v>
                </c:pt>
                <c:pt idx="7630">
                  <c:v>4.1019071000000395E-5</c:v>
                </c:pt>
                <c:pt idx="7631">
                  <c:v>4.1009916000000317E-5</c:v>
                </c:pt>
                <c:pt idx="7632">
                  <c:v>4.0998775000000362E-5</c:v>
                </c:pt>
                <c:pt idx="7633">
                  <c:v>4.0893100000000403E-5</c:v>
                </c:pt>
                <c:pt idx="7634">
                  <c:v>4.0867276000000402E-5</c:v>
                </c:pt>
                <c:pt idx="7635">
                  <c:v>4.0834759000000473E-5</c:v>
                </c:pt>
                <c:pt idx="7636">
                  <c:v>4.0693644000000515E-5</c:v>
                </c:pt>
                <c:pt idx="7637">
                  <c:v>4.0607600000000617E-5</c:v>
                </c:pt>
                <c:pt idx="7638">
                  <c:v>4.0494256000000518E-5</c:v>
                </c:pt>
                <c:pt idx="7639">
                  <c:v>4.0592396000000519E-5</c:v>
                </c:pt>
                <c:pt idx="7640">
                  <c:v>4.0608351000000429E-5</c:v>
                </c:pt>
                <c:pt idx="7641">
                  <c:v>4.0630111000000284E-5</c:v>
                </c:pt>
                <c:pt idx="7642">
                  <c:v>4.0651600000000314E-5</c:v>
                </c:pt>
                <c:pt idx="7643">
                  <c:v>4.0714351000000193E-5</c:v>
                </c:pt>
                <c:pt idx="7644">
                  <c:v>4.0747900000000356E-5</c:v>
                </c:pt>
                <c:pt idx="7645">
                  <c:v>4.0541959000000359E-5</c:v>
                </c:pt>
                <c:pt idx="7646">
                  <c:v>4.0505071000000271E-5</c:v>
                </c:pt>
                <c:pt idx="7647">
                  <c:v>4.0530604000000324E-5</c:v>
                </c:pt>
                <c:pt idx="7648">
                  <c:v>4.0499916000000324E-5</c:v>
                </c:pt>
                <c:pt idx="7649">
                  <c:v>4.0430400000000188E-5</c:v>
                </c:pt>
                <c:pt idx="7650">
                  <c:v>4.0458636000000296E-5</c:v>
                </c:pt>
                <c:pt idx="7651">
                  <c:v>4.0365959000000258E-5</c:v>
                </c:pt>
                <c:pt idx="7652">
                  <c:v>4.0420224000000361E-5</c:v>
                </c:pt>
                <c:pt idx="7653">
                  <c:v>4.0419916000000345E-5</c:v>
                </c:pt>
                <c:pt idx="7654">
                  <c:v>4.0446439000000393E-5</c:v>
                </c:pt>
                <c:pt idx="7655">
                  <c:v>4.0446439000000393E-5</c:v>
                </c:pt>
                <c:pt idx="7656">
                  <c:v>4.0520604000000505E-5</c:v>
                </c:pt>
                <c:pt idx="7657">
                  <c:v>4.0518111000000485E-5</c:v>
                </c:pt>
                <c:pt idx="7658">
                  <c:v>4.0561031000000696E-5</c:v>
                </c:pt>
                <c:pt idx="7659">
                  <c:v>4.0431959000000687E-5</c:v>
                </c:pt>
                <c:pt idx="7660">
                  <c:v>4.0417100000000572E-5</c:v>
                </c:pt>
                <c:pt idx="7661">
                  <c:v>4.0383296000000426E-5</c:v>
                </c:pt>
                <c:pt idx="7662">
                  <c:v>4.0204844000000324E-5</c:v>
                </c:pt>
                <c:pt idx="7663">
                  <c:v>4.0113319000000332E-5</c:v>
                </c:pt>
                <c:pt idx="7664">
                  <c:v>3.9951751000000344E-5</c:v>
                </c:pt>
                <c:pt idx="7665">
                  <c:v>3.9923975000000323E-5</c:v>
                </c:pt>
                <c:pt idx="7666">
                  <c:v>3.9924399000000336E-5</c:v>
                </c:pt>
                <c:pt idx="7667">
                  <c:v>3.9896599000000323E-5</c:v>
                </c:pt>
                <c:pt idx="7668">
                  <c:v>3.9896599000000323E-5</c:v>
                </c:pt>
                <c:pt idx="7669">
                  <c:v>3.9972400000000275E-5</c:v>
                </c:pt>
                <c:pt idx="7670">
                  <c:v>3.9973296000000178E-5</c:v>
                </c:pt>
                <c:pt idx="7671">
                  <c:v>3.9919319000000143E-5</c:v>
                </c:pt>
                <c:pt idx="7672">
                  <c:v>3.9718398999999979E-5</c:v>
                </c:pt>
                <c:pt idx="7673">
                  <c:v>3.9772775000000025E-5</c:v>
                </c:pt>
                <c:pt idx="7674">
                  <c:v>3.9772775000000025E-5</c:v>
                </c:pt>
                <c:pt idx="7675">
                  <c:v>3.979397499999999E-5</c:v>
                </c:pt>
                <c:pt idx="7676">
                  <c:v>3.9583643999999992E-5</c:v>
                </c:pt>
                <c:pt idx="7677">
                  <c:v>3.954927600000008E-5</c:v>
                </c:pt>
                <c:pt idx="7678">
                  <c:v>3.9556111000000158E-5</c:v>
                </c:pt>
                <c:pt idx="7679">
                  <c:v>3.9415519000000191E-5</c:v>
                </c:pt>
                <c:pt idx="7680">
                  <c:v>3.9415519000000245E-5</c:v>
                </c:pt>
                <c:pt idx="7681">
                  <c:v>3.9463031000000227E-5</c:v>
                </c:pt>
                <c:pt idx="7682">
                  <c:v>3.9497376000000318E-5</c:v>
                </c:pt>
                <c:pt idx="7683">
                  <c:v>3.9493959000000304E-5</c:v>
                </c:pt>
                <c:pt idx="7684">
                  <c:v>3.9431031000000245E-5</c:v>
                </c:pt>
                <c:pt idx="7685">
                  <c:v>3.9423904000000161E-5</c:v>
                </c:pt>
                <c:pt idx="7686">
                  <c:v>3.9433375000000013E-5</c:v>
                </c:pt>
                <c:pt idx="7687">
                  <c:v>3.9437599999999976E-5</c:v>
                </c:pt>
                <c:pt idx="7688">
                  <c:v>3.9483958999999971E-5</c:v>
                </c:pt>
                <c:pt idx="7689">
                  <c:v>3.948395899999974E-5</c:v>
                </c:pt>
                <c:pt idx="7690">
                  <c:v>3.9481774999999855E-5</c:v>
                </c:pt>
                <c:pt idx="7691">
                  <c:v>3.9503374999999949E-5</c:v>
                </c:pt>
                <c:pt idx="7692">
                  <c:v>3.9549643999999944E-5</c:v>
                </c:pt>
                <c:pt idx="7693">
                  <c:v>3.9485099999999877E-5</c:v>
                </c:pt>
                <c:pt idx="7694">
                  <c:v>3.9467774999999844E-5</c:v>
                </c:pt>
                <c:pt idx="7695">
                  <c:v>3.9431899999999869E-5</c:v>
                </c:pt>
                <c:pt idx="7696">
                  <c:v>3.9421070999999812E-5</c:v>
                </c:pt>
                <c:pt idx="7697">
                  <c:v>3.9486815999999973E-5</c:v>
                </c:pt>
                <c:pt idx="7698">
                  <c:v>3.9439903999999959E-5</c:v>
                </c:pt>
                <c:pt idx="7699">
                  <c:v>3.9427100000000055E-5</c:v>
                </c:pt>
                <c:pt idx="7700">
                  <c:v>3.9444155999999963E-5</c:v>
                </c:pt>
                <c:pt idx="7701">
                  <c:v>3.9523099999999832E-5</c:v>
                </c:pt>
                <c:pt idx="7702">
                  <c:v>3.9538510999999801E-5</c:v>
                </c:pt>
                <c:pt idx="7703">
                  <c:v>3.955423899999988E-5</c:v>
                </c:pt>
                <c:pt idx="7704">
                  <c:v>3.9618399999999783E-5</c:v>
                </c:pt>
                <c:pt idx="7705">
                  <c:v>3.9564598999999757E-5</c:v>
                </c:pt>
                <c:pt idx="7706">
                  <c:v>3.9570063999999774E-5</c:v>
                </c:pt>
                <c:pt idx="7707">
                  <c:v>3.9620790999999994E-5</c:v>
                </c:pt>
                <c:pt idx="7708">
                  <c:v>3.9616236000000075E-5</c:v>
                </c:pt>
                <c:pt idx="7709">
                  <c:v>3.9553910999999916E-5</c:v>
                </c:pt>
                <c:pt idx="7710">
                  <c:v>3.9614470999999979E-5</c:v>
                </c:pt>
                <c:pt idx="7711">
                  <c:v>3.955760000000009E-5</c:v>
                </c:pt>
                <c:pt idx="7712">
                  <c:v>3.9460976000000184E-5</c:v>
                </c:pt>
                <c:pt idx="7713">
                  <c:v>3.9433676000000158E-5</c:v>
                </c:pt>
                <c:pt idx="7714">
                  <c:v>3.9446711000000047E-5</c:v>
                </c:pt>
                <c:pt idx="7715">
                  <c:v>3.9453900000000087E-5</c:v>
                </c:pt>
                <c:pt idx="7716">
                  <c:v>3.9473600000000035E-5</c:v>
                </c:pt>
                <c:pt idx="7717">
                  <c:v>3.9396919000000136E-5</c:v>
                </c:pt>
                <c:pt idx="7718">
                  <c:v>3.9420990999999956E-5</c:v>
                </c:pt>
                <c:pt idx="7719">
                  <c:v>3.9419996000000028E-5</c:v>
                </c:pt>
                <c:pt idx="7720">
                  <c:v>3.9419600000000005E-5</c:v>
                </c:pt>
                <c:pt idx="7721">
                  <c:v>3.9302951000000067E-5</c:v>
                </c:pt>
                <c:pt idx="7722">
                  <c:v>3.9335983999999885E-5</c:v>
                </c:pt>
                <c:pt idx="7723">
                  <c:v>3.9399983999999904E-5</c:v>
                </c:pt>
                <c:pt idx="7724">
                  <c:v>3.9418774999999927E-5</c:v>
                </c:pt>
                <c:pt idx="7725">
                  <c:v>3.9403899999999909E-5</c:v>
                </c:pt>
                <c:pt idx="7726">
                  <c:v>3.9439983999999808E-5</c:v>
                </c:pt>
                <c:pt idx="7727">
                  <c:v>3.9428974999999752E-5</c:v>
                </c:pt>
                <c:pt idx="7728">
                  <c:v>3.9423899999999716E-5</c:v>
                </c:pt>
                <c:pt idx="7729">
                  <c:v>3.9438774999999909E-5</c:v>
                </c:pt>
                <c:pt idx="7730">
                  <c:v>3.943389999999988E-5</c:v>
                </c:pt>
                <c:pt idx="7731">
                  <c:v>3.9441855999999918E-5</c:v>
                </c:pt>
                <c:pt idx="7732">
                  <c:v>3.9486950999999975E-5</c:v>
                </c:pt>
                <c:pt idx="7733">
                  <c:v>3.9459743999999944E-5</c:v>
                </c:pt>
                <c:pt idx="7734">
                  <c:v>3.9468711000000041E-5</c:v>
                </c:pt>
                <c:pt idx="7735">
                  <c:v>3.9468711000000156E-5</c:v>
                </c:pt>
                <c:pt idx="7736">
                  <c:v>3.9460831000000154E-5</c:v>
                </c:pt>
                <c:pt idx="7737">
                  <c:v>3.9273100000000225E-5</c:v>
                </c:pt>
                <c:pt idx="7738">
                  <c:v>3.9233324000000151E-5</c:v>
                </c:pt>
                <c:pt idx="7739">
                  <c:v>3.927855900000009E-5</c:v>
                </c:pt>
                <c:pt idx="7740">
                  <c:v>3.9278375000000154E-5</c:v>
                </c:pt>
                <c:pt idx="7741">
                  <c:v>3.9112400000000097E-5</c:v>
                </c:pt>
                <c:pt idx="7742">
                  <c:v>3.9087775000000021E-5</c:v>
                </c:pt>
                <c:pt idx="7743">
                  <c:v>3.9046975000000148E-5</c:v>
                </c:pt>
                <c:pt idx="7744">
                  <c:v>3.9062791000000058E-5</c:v>
                </c:pt>
                <c:pt idx="7745">
                  <c:v>3.9047500000000131E-5</c:v>
                </c:pt>
                <c:pt idx="7746">
                  <c:v>3.9071296000000131E-5</c:v>
                </c:pt>
                <c:pt idx="7747">
                  <c:v>3.9056599000000175E-5</c:v>
                </c:pt>
                <c:pt idx="7748">
                  <c:v>3.9056599000000236E-5</c:v>
                </c:pt>
                <c:pt idx="7749">
                  <c:v>3.9072975000000212E-5</c:v>
                </c:pt>
                <c:pt idx="7750">
                  <c:v>3.9121296000000254E-5</c:v>
                </c:pt>
                <c:pt idx="7751">
                  <c:v>3.9121696000000269E-5</c:v>
                </c:pt>
                <c:pt idx="7752">
                  <c:v>3.9302556000000208E-5</c:v>
                </c:pt>
                <c:pt idx="7753">
                  <c:v>3.9299631000000316E-5</c:v>
                </c:pt>
                <c:pt idx="7754">
                  <c:v>3.9283911000000158E-5</c:v>
                </c:pt>
                <c:pt idx="7755">
                  <c:v>3.9304400000000098E-5</c:v>
                </c:pt>
                <c:pt idx="7756">
                  <c:v>3.9186471000000097E-5</c:v>
                </c:pt>
                <c:pt idx="7757">
                  <c:v>3.9186711000000114E-5</c:v>
                </c:pt>
                <c:pt idx="7758">
                  <c:v>3.919593599999996E-5</c:v>
                </c:pt>
                <c:pt idx="7759">
                  <c:v>3.927567599999992E-5</c:v>
                </c:pt>
                <c:pt idx="7760">
                  <c:v>3.9331803999999979E-5</c:v>
                </c:pt>
                <c:pt idx="7761">
                  <c:v>3.9166998999999922E-5</c:v>
                </c:pt>
                <c:pt idx="7762">
                  <c:v>3.9089855999999884E-5</c:v>
                </c:pt>
                <c:pt idx="7763">
                  <c:v>3.9170918999999912E-5</c:v>
                </c:pt>
                <c:pt idx="7764">
                  <c:v>3.90989909999999E-5</c:v>
                </c:pt>
                <c:pt idx="7765">
                  <c:v>3.9099996000000031E-5</c:v>
                </c:pt>
                <c:pt idx="7766">
                  <c:v>3.9120918999999904E-5</c:v>
                </c:pt>
                <c:pt idx="7767">
                  <c:v>3.904071099999999E-5</c:v>
                </c:pt>
                <c:pt idx="7768">
                  <c:v>3.9067935999999916E-5</c:v>
                </c:pt>
                <c:pt idx="7769">
                  <c:v>3.901263899999981E-5</c:v>
                </c:pt>
                <c:pt idx="7770">
                  <c:v>3.9004710999999817E-5</c:v>
                </c:pt>
                <c:pt idx="7771">
                  <c:v>3.9031599999999859E-5</c:v>
                </c:pt>
                <c:pt idx="7772">
                  <c:v>3.9031599999999859E-5</c:v>
                </c:pt>
                <c:pt idx="7773">
                  <c:v>3.9034710999999957E-5</c:v>
                </c:pt>
                <c:pt idx="7774">
                  <c:v>3.9043803999999964E-5</c:v>
                </c:pt>
                <c:pt idx="7775">
                  <c:v>3.9062775000000047E-5</c:v>
                </c:pt>
                <c:pt idx="7776">
                  <c:v>3.9082830999999996E-5</c:v>
                </c:pt>
                <c:pt idx="7777">
                  <c:v>3.9061900000000094E-5</c:v>
                </c:pt>
                <c:pt idx="7778">
                  <c:v>3.9052639000000054E-5</c:v>
                </c:pt>
                <c:pt idx="7779">
                  <c:v>3.9032559000000052E-5</c:v>
                </c:pt>
                <c:pt idx="7780">
                  <c:v>3.9095676000000142E-5</c:v>
                </c:pt>
                <c:pt idx="7781">
                  <c:v>3.9032879000000033E-5</c:v>
                </c:pt>
                <c:pt idx="7782">
                  <c:v>3.9016775000000224E-5</c:v>
                </c:pt>
                <c:pt idx="7783">
                  <c:v>3.8992271000000241E-5</c:v>
                </c:pt>
                <c:pt idx="7784">
                  <c:v>3.8952039000000185E-5</c:v>
                </c:pt>
                <c:pt idx="7785">
                  <c:v>3.8956159000000182E-5</c:v>
                </c:pt>
                <c:pt idx="7786">
                  <c:v>3.8900375000000111E-5</c:v>
                </c:pt>
                <c:pt idx="7787">
                  <c:v>3.8867516000000079E-5</c:v>
                </c:pt>
                <c:pt idx="7788">
                  <c:v>3.8810704000000043E-5</c:v>
                </c:pt>
                <c:pt idx="7789">
                  <c:v>3.892321599999997E-5</c:v>
                </c:pt>
                <c:pt idx="7790">
                  <c:v>3.8967150999999832E-5</c:v>
                </c:pt>
                <c:pt idx="7791">
                  <c:v>3.8967150999999947E-5</c:v>
                </c:pt>
                <c:pt idx="7792">
                  <c:v>3.8967150999999832E-5</c:v>
                </c:pt>
                <c:pt idx="7793">
                  <c:v>3.9047478999999896E-5</c:v>
                </c:pt>
                <c:pt idx="7794">
                  <c:v>3.9057499999999719E-5</c:v>
                </c:pt>
                <c:pt idx="7795">
                  <c:v>3.9023278999999829E-5</c:v>
                </c:pt>
                <c:pt idx="7796">
                  <c:v>3.9038155999999676E-5</c:v>
                </c:pt>
                <c:pt idx="7797">
                  <c:v>3.9070399999999781E-5</c:v>
                </c:pt>
                <c:pt idx="7798">
                  <c:v>3.8987083999999811E-5</c:v>
                </c:pt>
                <c:pt idx="7799">
                  <c:v>3.905063599999977E-5</c:v>
                </c:pt>
                <c:pt idx="7800">
                  <c:v>3.9066399999999704E-5</c:v>
                </c:pt>
                <c:pt idx="7801">
                  <c:v>3.906951899999973E-5</c:v>
                </c:pt>
                <c:pt idx="7802">
                  <c:v>3.9095083999999757E-5</c:v>
                </c:pt>
                <c:pt idx="7803">
                  <c:v>3.9095974999999842E-5</c:v>
                </c:pt>
                <c:pt idx="7804">
                  <c:v>3.9016790999999727E-5</c:v>
                </c:pt>
                <c:pt idx="7805">
                  <c:v>3.9001295999999686E-5</c:v>
                </c:pt>
                <c:pt idx="7806">
                  <c:v>3.922670399999964E-5</c:v>
                </c:pt>
                <c:pt idx="7807">
                  <c:v>3.9163215999999582E-5</c:v>
                </c:pt>
                <c:pt idx="7808">
                  <c:v>3.9187910999999419E-5</c:v>
                </c:pt>
                <c:pt idx="7809">
                  <c:v>3.9184703999999385E-5</c:v>
                </c:pt>
                <c:pt idx="7810">
                  <c:v>3.9184703999999616E-5</c:v>
                </c:pt>
                <c:pt idx="7811">
                  <c:v>3.9159318999999473E-5</c:v>
                </c:pt>
                <c:pt idx="7812">
                  <c:v>3.9125295999999538E-5</c:v>
                </c:pt>
                <c:pt idx="7813">
                  <c:v>3.9109695999999531E-5</c:v>
                </c:pt>
                <c:pt idx="7814">
                  <c:v>3.9124790999999672E-5</c:v>
                </c:pt>
                <c:pt idx="7815">
                  <c:v>3.9062399999999513E-5</c:v>
                </c:pt>
                <c:pt idx="7816">
                  <c:v>3.9061478999999507E-5</c:v>
                </c:pt>
                <c:pt idx="7817">
                  <c:v>3.9022158999999588E-5</c:v>
                </c:pt>
                <c:pt idx="7818">
                  <c:v>3.8916063999999322E-5</c:v>
                </c:pt>
                <c:pt idx="7819">
                  <c:v>3.8971478999999418E-5</c:v>
                </c:pt>
                <c:pt idx="7820">
                  <c:v>3.8911910999999579E-5</c:v>
                </c:pt>
                <c:pt idx="7821">
                  <c:v>3.8939774999999432E-5</c:v>
                </c:pt>
                <c:pt idx="7822">
                  <c:v>3.8826598999999359E-5</c:v>
                </c:pt>
                <c:pt idx="7823">
                  <c:v>3.884206399999937E-5</c:v>
                </c:pt>
                <c:pt idx="7824">
                  <c:v>3.8837150999999438E-5</c:v>
                </c:pt>
                <c:pt idx="7825">
                  <c:v>3.8844974999999407E-5</c:v>
                </c:pt>
                <c:pt idx="7826">
                  <c:v>3.8848790999999324E-5</c:v>
                </c:pt>
                <c:pt idx="7827">
                  <c:v>3.885639999999944E-5</c:v>
                </c:pt>
                <c:pt idx="7828">
                  <c:v>3.8921423999999602E-5</c:v>
                </c:pt>
                <c:pt idx="7829">
                  <c:v>3.8930270999999434E-5</c:v>
                </c:pt>
                <c:pt idx="7830">
                  <c:v>3.8930270999999495E-5</c:v>
                </c:pt>
                <c:pt idx="7831">
                  <c:v>3.9097318999999574E-5</c:v>
                </c:pt>
                <c:pt idx="7832">
                  <c:v>3.8954710999999578E-5</c:v>
                </c:pt>
                <c:pt idx="7833">
                  <c:v>3.8961423999999622E-5</c:v>
                </c:pt>
                <c:pt idx="7834">
                  <c:v>3.9000843999999629E-5</c:v>
                </c:pt>
                <c:pt idx="7835">
                  <c:v>3.90036309999997E-5</c:v>
                </c:pt>
                <c:pt idx="7836">
                  <c:v>3.905215899999979E-5</c:v>
                </c:pt>
                <c:pt idx="7837">
                  <c:v>3.8995150999999683E-5</c:v>
                </c:pt>
                <c:pt idx="7838">
                  <c:v>3.9111295999999643E-5</c:v>
                </c:pt>
                <c:pt idx="7839">
                  <c:v>3.9209030999999582E-5</c:v>
                </c:pt>
                <c:pt idx="7840">
                  <c:v>3.9301499999999691E-5</c:v>
                </c:pt>
                <c:pt idx="7841">
                  <c:v>3.9410975999999492E-5</c:v>
                </c:pt>
                <c:pt idx="7842">
                  <c:v>3.9414158999999703E-5</c:v>
                </c:pt>
                <c:pt idx="7843">
                  <c:v>3.9382038999999624E-5</c:v>
                </c:pt>
                <c:pt idx="7844">
                  <c:v>3.9441318999999624E-5</c:v>
                </c:pt>
                <c:pt idx="7845">
                  <c:v>3.9649675999999602E-5</c:v>
                </c:pt>
                <c:pt idx="7846">
                  <c:v>3.9652558999999771E-5</c:v>
                </c:pt>
                <c:pt idx="7847">
                  <c:v>3.9523630999999797E-5</c:v>
                </c:pt>
                <c:pt idx="7848">
                  <c:v>3.9464270999999771E-5</c:v>
                </c:pt>
                <c:pt idx="7849">
                  <c:v>3.9524710999999629E-5</c:v>
                </c:pt>
                <c:pt idx="7850">
                  <c:v>3.951951599999978E-5</c:v>
                </c:pt>
                <c:pt idx="7851">
                  <c:v>3.9518975999999668E-5</c:v>
                </c:pt>
                <c:pt idx="7852">
                  <c:v>3.9423599999999627E-5</c:v>
                </c:pt>
                <c:pt idx="7853">
                  <c:v>3.9407855999999755E-5</c:v>
                </c:pt>
                <c:pt idx="7854">
                  <c:v>3.9423899999999716E-5</c:v>
                </c:pt>
                <c:pt idx="7855">
                  <c:v>3.9383599999999661E-5</c:v>
                </c:pt>
                <c:pt idx="7856">
                  <c:v>3.939567599999975E-5</c:v>
                </c:pt>
                <c:pt idx="7857">
                  <c:v>3.9419099999999563E-5</c:v>
                </c:pt>
                <c:pt idx="7858">
                  <c:v>3.9446270999999739E-5</c:v>
                </c:pt>
                <c:pt idx="7859">
                  <c:v>3.9446270999999684E-5</c:v>
                </c:pt>
                <c:pt idx="7860">
                  <c:v>3.9397774999999515E-5</c:v>
                </c:pt>
                <c:pt idx="7861">
                  <c:v>3.9346975999999643E-5</c:v>
                </c:pt>
                <c:pt idx="7862">
                  <c:v>3.9320470999999659E-5</c:v>
                </c:pt>
                <c:pt idx="7863">
                  <c:v>3.9320470999999659E-5</c:v>
                </c:pt>
                <c:pt idx="7864">
                  <c:v>3.9283318999999494E-5</c:v>
                </c:pt>
                <c:pt idx="7865">
                  <c:v>3.9235774999999647E-5</c:v>
                </c:pt>
                <c:pt idx="7866">
                  <c:v>3.9261099999999657E-5</c:v>
                </c:pt>
                <c:pt idx="7867">
                  <c:v>3.9205774999999846E-5</c:v>
                </c:pt>
                <c:pt idx="7868">
                  <c:v>3.9076398999999927E-5</c:v>
                </c:pt>
                <c:pt idx="7869">
                  <c:v>3.9099974999999688E-5</c:v>
                </c:pt>
                <c:pt idx="7870">
                  <c:v>3.9106863999999632E-5</c:v>
                </c:pt>
                <c:pt idx="7871">
                  <c:v>3.9228974999999653E-5</c:v>
                </c:pt>
                <c:pt idx="7872">
                  <c:v>3.9238863999999752E-5</c:v>
                </c:pt>
                <c:pt idx="7873">
                  <c:v>3.9174398999999593E-5</c:v>
                </c:pt>
                <c:pt idx="7874">
                  <c:v>3.9058555999999667E-5</c:v>
                </c:pt>
                <c:pt idx="7875">
                  <c:v>3.920309999999955E-5</c:v>
                </c:pt>
                <c:pt idx="7876">
                  <c:v>3.9223215999999524E-5</c:v>
                </c:pt>
                <c:pt idx="7877">
                  <c:v>3.9258843999999496E-5</c:v>
                </c:pt>
                <c:pt idx="7878">
                  <c:v>3.9255630999999541E-5</c:v>
                </c:pt>
                <c:pt idx="7879">
                  <c:v>3.925563099999965E-5</c:v>
                </c:pt>
                <c:pt idx="7880">
                  <c:v>3.9266703999999552E-5</c:v>
                </c:pt>
                <c:pt idx="7881">
                  <c:v>3.9282190999999502E-5</c:v>
                </c:pt>
                <c:pt idx="7882">
                  <c:v>3.928219099999961E-5</c:v>
                </c:pt>
                <c:pt idx="7883">
                  <c:v>3.9298974999999528E-5</c:v>
                </c:pt>
                <c:pt idx="7884">
                  <c:v>3.9499774999999542E-5</c:v>
                </c:pt>
                <c:pt idx="7885">
                  <c:v>3.9522790999999474E-5</c:v>
                </c:pt>
                <c:pt idx="7886">
                  <c:v>3.9522790999999474E-5</c:v>
                </c:pt>
                <c:pt idx="7887">
                  <c:v>3.9520063999999535E-5</c:v>
                </c:pt>
                <c:pt idx="7888">
                  <c:v>3.9565318999999421E-5</c:v>
                </c:pt>
                <c:pt idx="7889">
                  <c:v>3.9473083999999515E-5</c:v>
                </c:pt>
                <c:pt idx="7890">
                  <c:v>3.9504635999999491E-5</c:v>
                </c:pt>
                <c:pt idx="7891">
                  <c:v>3.9457295999999473E-5</c:v>
                </c:pt>
                <c:pt idx="7892">
                  <c:v>3.9445883999999577E-5</c:v>
                </c:pt>
                <c:pt idx="7893">
                  <c:v>3.9444790999999499E-5</c:v>
                </c:pt>
                <c:pt idx="7894">
                  <c:v>3.9447695999999669E-5</c:v>
                </c:pt>
                <c:pt idx="7895">
                  <c:v>3.9483083999999449E-5</c:v>
                </c:pt>
                <c:pt idx="7896">
                  <c:v>3.9489974999999676E-5</c:v>
                </c:pt>
                <c:pt idx="7897">
                  <c:v>3.9586790999999662E-5</c:v>
                </c:pt>
                <c:pt idx="7898">
                  <c:v>3.9574974999999883E-5</c:v>
                </c:pt>
                <c:pt idx="7899">
                  <c:v>3.9595695999999688E-5</c:v>
                </c:pt>
                <c:pt idx="7900">
                  <c:v>3.960679099999976E-5</c:v>
                </c:pt>
                <c:pt idx="7901">
                  <c:v>3.9638974999999617E-5</c:v>
                </c:pt>
                <c:pt idx="7902">
                  <c:v>3.9674398999999652E-5</c:v>
                </c:pt>
                <c:pt idx="7903">
                  <c:v>3.9689083999999751E-5</c:v>
                </c:pt>
                <c:pt idx="7904">
                  <c:v>3.9700399999999773E-5</c:v>
                </c:pt>
                <c:pt idx="7905">
                  <c:v>3.9708635999999729E-5</c:v>
                </c:pt>
                <c:pt idx="7906">
                  <c:v>3.9720863999999894E-5</c:v>
                </c:pt>
                <c:pt idx="7907">
                  <c:v>3.9705083999999827E-5</c:v>
                </c:pt>
                <c:pt idx="7908">
                  <c:v>3.9823903999999743E-5</c:v>
                </c:pt>
                <c:pt idx="7909">
                  <c:v>3.984415599999977E-5</c:v>
                </c:pt>
                <c:pt idx="7910">
                  <c:v>3.978851099999997E-5</c:v>
                </c:pt>
                <c:pt idx="7911">
                  <c:v>3.9788510999999916E-5</c:v>
                </c:pt>
                <c:pt idx="7912">
                  <c:v>3.9674438999999838E-5</c:v>
                </c:pt>
                <c:pt idx="7913">
                  <c:v>3.9663374999999914E-5</c:v>
                </c:pt>
                <c:pt idx="7914">
                  <c:v>3.9653915999999811E-5</c:v>
                </c:pt>
                <c:pt idx="7915">
                  <c:v>3.963967100000002E-5</c:v>
                </c:pt>
                <c:pt idx="7916">
                  <c:v>3.9547083999999982E-5</c:v>
                </c:pt>
                <c:pt idx="7917">
                  <c:v>3.9665904000000129E-5</c:v>
                </c:pt>
                <c:pt idx="7918">
                  <c:v>3.9763696000000036E-5</c:v>
                </c:pt>
                <c:pt idx="7919">
                  <c:v>3.9753751000000025E-5</c:v>
                </c:pt>
                <c:pt idx="7920">
                  <c:v>3.9746191000000126E-5</c:v>
                </c:pt>
                <c:pt idx="7921">
                  <c:v>3.9777904000000036E-5</c:v>
                </c:pt>
                <c:pt idx="7922">
                  <c:v>3.9974599000000067E-5</c:v>
                </c:pt>
                <c:pt idx="7923">
                  <c:v>3.9833519000000138E-5</c:v>
                </c:pt>
                <c:pt idx="7924">
                  <c:v>3.9833519000000192E-5</c:v>
                </c:pt>
                <c:pt idx="7925">
                  <c:v>3.9833519000000084E-5</c:v>
                </c:pt>
                <c:pt idx="7926">
                  <c:v>3.9873974999999976E-5</c:v>
                </c:pt>
                <c:pt idx="7927">
                  <c:v>3.9796156000000112E-5</c:v>
                </c:pt>
                <c:pt idx="7928">
                  <c:v>3.9872239000000204E-5</c:v>
                </c:pt>
                <c:pt idx="7929">
                  <c:v>3.9813031000000249E-5</c:v>
                </c:pt>
                <c:pt idx="7930">
                  <c:v>3.978197500000016E-5</c:v>
                </c:pt>
                <c:pt idx="7931">
                  <c:v>3.9781975000000215E-5</c:v>
                </c:pt>
                <c:pt idx="7932">
                  <c:v>3.9774156000000179E-5</c:v>
                </c:pt>
                <c:pt idx="7933">
                  <c:v>3.9781975000000099E-5</c:v>
                </c:pt>
                <c:pt idx="7934">
                  <c:v>3.9864239000000166E-5</c:v>
                </c:pt>
                <c:pt idx="7935">
                  <c:v>3.9930864000000043E-5</c:v>
                </c:pt>
                <c:pt idx="7936">
                  <c:v>3.9940510999999903E-5</c:v>
                </c:pt>
                <c:pt idx="7937">
                  <c:v>3.9968635999999946E-5</c:v>
                </c:pt>
                <c:pt idx="7938">
                  <c:v>3.996527899999995E-5</c:v>
                </c:pt>
                <c:pt idx="7939">
                  <c:v>3.9979695999999988E-5</c:v>
                </c:pt>
                <c:pt idx="7940">
                  <c:v>3.993863599999986E-5</c:v>
                </c:pt>
                <c:pt idx="7941">
                  <c:v>3.9935974999999868E-5</c:v>
                </c:pt>
                <c:pt idx="7942">
                  <c:v>3.9920635999999943E-5</c:v>
                </c:pt>
                <c:pt idx="7943">
                  <c:v>4.0057150999999918E-5</c:v>
                </c:pt>
                <c:pt idx="7944">
                  <c:v>4.0053883999999928E-5</c:v>
                </c:pt>
                <c:pt idx="7945">
                  <c:v>4.0054791000000024E-5</c:v>
                </c:pt>
                <c:pt idx="7946">
                  <c:v>4.0010063999999946E-5</c:v>
                </c:pt>
                <c:pt idx="7947">
                  <c:v>4.0087630999999929E-5</c:v>
                </c:pt>
                <c:pt idx="7948">
                  <c:v>4.0150191000000009E-5</c:v>
                </c:pt>
                <c:pt idx="7949">
                  <c:v>4.0151084000000026E-5</c:v>
                </c:pt>
                <c:pt idx="7950">
                  <c:v>3.9931319000000143E-5</c:v>
                </c:pt>
                <c:pt idx="7951">
                  <c:v>3.9936704000000018E-5</c:v>
                </c:pt>
                <c:pt idx="7952">
                  <c:v>3.9928976000000147E-5</c:v>
                </c:pt>
                <c:pt idx="7953">
                  <c:v>3.9912399999999933E-5</c:v>
                </c:pt>
                <c:pt idx="7954">
                  <c:v>3.9907319000000083E-5</c:v>
                </c:pt>
                <c:pt idx="7955">
                  <c:v>3.9911883999999928E-5</c:v>
                </c:pt>
                <c:pt idx="7956">
                  <c:v>3.9879774999999941E-5</c:v>
                </c:pt>
                <c:pt idx="7957">
                  <c:v>3.9783151000000035E-5</c:v>
                </c:pt>
                <c:pt idx="7958">
                  <c:v>3.9772235999999963E-5</c:v>
                </c:pt>
                <c:pt idx="7959">
                  <c:v>3.9740556000000085E-5</c:v>
                </c:pt>
                <c:pt idx="7960">
                  <c:v>3.9685424000000071E-5</c:v>
                </c:pt>
                <c:pt idx="7961">
                  <c:v>3.9729479000000199E-5</c:v>
                </c:pt>
                <c:pt idx="7962">
                  <c:v>3.9713631000000248E-5</c:v>
                </c:pt>
                <c:pt idx="7963">
                  <c:v>3.9710400000000161E-5</c:v>
                </c:pt>
                <c:pt idx="7964">
                  <c:v>3.9876375000000334E-5</c:v>
                </c:pt>
                <c:pt idx="7965">
                  <c:v>4.0015479000000372E-5</c:v>
                </c:pt>
                <c:pt idx="7966">
                  <c:v>4.0051911000000243E-5</c:v>
                </c:pt>
                <c:pt idx="7967">
                  <c:v>4.0048039000000298E-5</c:v>
                </c:pt>
                <c:pt idx="7968">
                  <c:v>4.0096159000000283E-5</c:v>
                </c:pt>
                <c:pt idx="7969">
                  <c:v>4.0160844000000227E-5</c:v>
                </c:pt>
                <c:pt idx="7970">
                  <c:v>4.0188039000000287E-5</c:v>
                </c:pt>
                <c:pt idx="7971">
                  <c:v>4.0444775000000218E-5</c:v>
                </c:pt>
                <c:pt idx="7972">
                  <c:v>4.0564975000000061E-5</c:v>
                </c:pt>
                <c:pt idx="7973">
                  <c:v>4.0492999000000052E-5</c:v>
                </c:pt>
                <c:pt idx="7974">
                  <c:v>4.0513599999999937E-5</c:v>
                </c:pt>
                <c:pt idx="7975">
                  <c:v>4.0500951000000044E-5</c:v>
                </c:pt>
                <c:pt idx="7976">
                  <c:v>4.0437996000000227E-5</c:v>
                </c:pt>
                <c:pt idx="7977">
                  <c:v>4.0461996000000002E-5</c:v>
                </c:pt>
                <c:pt idx="7978">
                  <c:v>4.0458975000000066E-5</c:v>
                </c:pt>
                <c:pt idx="7979">
                  <c:v>4.0434999000000121E-5</c:v>
                </c:pt>
                <c:pt idx="7980">
                  <c:v>4.0242711000000159E-5</c:v>
                </c:pt>
                <c:pt idx="7981">
                  <c:v>4.0305324000000211E-5</c:v>
                </c:pt>
                <c:pt idx="7982">
                  <c:v>4.032980400000025E-5</c:v>
                </c:pt>
                <c:pt idx="7983">
                  <c:v>4.0305600000000314E-5</c:v>
                </c:pt>
                <c:pt idx="7984">
                  <c:v>4.0318639000000302E-5</c:v>
                </c:pt>
                <c:pt idx="7985">
                  <c:v>4.0363424000000352E-5</c:v>
                </c:pt>
                <c:pt idx="7986">
                  <c:v>4.0356711000000186E-5</c:v>
                </c:pt>
                <c:pt idx="7987">
                  <c:v>4.0329804000000195E-5</c:v>
                </c:pt>
                <c:pt idx="7988">
                  <c:v>4.0497996000000115E-5</c:v>
                </c:pt>
                <c:pt idx="7989">
                  <c:v>4.0518919000000211E-5</c:v>
                </c:pt>
                <c:pt idx="7990">
                  <c:v>4.051891900000015E-5</c:v>
                </c:pt>
                <c:pt idx="7991">
                  <c:v>4.0527900000000273E-5</c:v>
                </c:pt>
                <c:pt idx="7992">
                  <c:v>4.049483100000026E-5</c:v>
                </c:pt>
                <c:pt idx="7993">
                  <c:v>4.0466271000000288E-5</c:v>
                </c:pt>
                <c:pt idx="7994">
                  <c:v>4.0469100000000198E-5</c:v>
                </c:pt>
                <c:pt idx="7995">
                  <c:v>4.04128790000002E-5</c:v>
                </c:pt>
                <c:pt idx="7996">
                  <c:v>4.0379804000000264E-5</c:v>
                </c:pt>
                <c:pt idx="7997">
                  <c:v>4.0298844000000259E-5</c:v>
                </c:pt>
                <c:pt idx="7998">
                  <c:v>4.0282976000000415E-5</c:v>
                </c:pt>
                <c:pt idx="7999">
                  <c:v>4.0198775000000356E-5</c:v>
                </c:pt>
                <c:pt idx="8000">
                  <c:v>4.0198159000000541E-5</c:v>
                </c:pt>
                <c:pt idx="8001">
                  <c:v>4.0234471000000498E-5</c:v>
                </c:pt>
                <c:pt idx="8002">
                  <c:v>4.0266375000000437E-5</c:v>
                </c:pt>
                <c:pt idx="8003">
                  <c:v>4.0287676000000371E-5</c:v>
                </c:pt>
                <c:pt idx="8004">
                  <c:v>4.0287676000000317E-5</c:v>
                </c:pt>
                <c:pt idx="8005">
                  <c:v>4.0302775000000279E-5</c:v>
                </c:pt>
                <c:pt idx="8006">
                  <c:v>4.0238471000000175E-5</c:v>
                </c:pt>
                <c:pt idx="8007">
                  <c:v>4.0210375000000056E-5</c:v>
                </c:pt>
                <c:pt idx="8008">
                  <c:v>4.0165600000000156E-5</c:v>
                </c:pt>
                <c:pt idx="8009">
                  <c:v>4.014255900000006E-5</c:v>
                </c:pt>
                <c:pt idx="8010">
                  <c:v>4.024097600000016E-5</c:v>
                </c:pt>
                <c:pt idx="8011">
                  <c:v>4.0226271000000283E-5</c:v>
                </c:pt>
                <c:pt idx="8012">
                  <c:v>4.0093600000000439E-5</c:v>
                </c:pt>
                <c:pt idx="8013">
                  <c:v>4.012567600000051E-5</c:v>
                </c:pt>
                <c:pt idx="8014">
                  <c:v>4.0109911000000349E-5</c:v>
                </c:pt>
                <c:pt idx="8015">
                  <c:v>3.9975424000000545E-5</c:v>
                </c:pt>
                <c:pt idx="8016">
                  <c:v>3.9926039000000512E-5</c:v>
                </c:pt>
                <c:pt idx="8017">
                  <c:v>3.9881516000000377E-5</c:v>
                </c:pt>
                <c:pt idx="8018">
                  <c:v>3.9916400000000525E-5</c:v>
                </c:pt>
                <c:pt idx="8019">
                  <c:v>3.9921775000000596E-5</c:v>
                </c:pt>
                <c:pt idx="8020">
                  <c:v>3.9896400000000481E-5</c:v>
                </c:pt>
                <c:pt idx="8021">
                  <c:v>3.9897216000000466E-5</c:v>
                </c:pt>
                <c:pt idx="8022">
                  <c:v>3.9848400000000484E-5</c:v>
                </c:pt>
                <c:pt idx="8023">
                  <c:v>3.9816064000000665E-5</c:v>
                </c:pt>
                <c:pt idx="8024">
                  <c:v>3.9861479000000658E-5</c:v>
                </c:pt>
                <c:pt idx="8025">
                  <c:v>3.9770976000000756E-5</c:v>
                </c:pt>
                <c:pt idx="8026">
                  <c:v>3.9761319000000752E-5</c:v>
                </c:pt>
                <c:pt idx="8027">
                  <c:v>3.9616191000000756E-5</c:v>
                </c:pt>
                <c:pt idx="8028">
                  <c:v>3.9608599000000653E-5</c:v>
                </c:pt>
                <c:pt idx="8029">
                  <c:v>3.9641296000000635E-5</c:v>
                </c:pt>
                <c:pt idx="8030">
                  <c:v>3.9625084000000526E-5</c:v>
                </c:pt>
                <c:pt idx="8031">
                  <c:v>3.957769600000074E-5</c:v>
                </c:pt>
                <c:pt idx="8032">
                  <c:v>3.9568975000000649E-5</c:v>
                </c:pt>
                <c:pt idx="8033">
                  <c:v>3.9521479000000739E-5</c:v>
                </c:pt>
                <c:pt idx="8034">
                  <c:v>3.9524704000000666E-5</c:v>
                </c:pt>
                <c:pt idx="8035">
                  <c:v>3.9608236000000715E-5</c:v>
                </c:pt>
                <c:pt idx="8036">
                  <c:v>3.962427100000082E-5</c:v>
                </c:pt>
                <c:pt idx="8037">
                  <c:v>3.9619516000000772E-5</c:v>
                </c:pt>
                <c:pt idx="8038">
                  <c:v>3.9606559000000856E-5</c:v>
                </c:pt>
                <c:pt idx="8039">
                  <c:v>3.9566844000000856E-5</c:v>
                </c:pt>
                <c:pt idx="8040">
                  <c:v>3.9491479000000707E-5</c:v>
                </c:pt>
                <c:pt idx="8041">
                  <c:v>3.9491479000000707E-5</c:v>
                </c:pt>
                <c:pt idx="8042">
                  <c:v>3.948055600000089E-5</c:v>
                </c:pt>
                <c:pt idx="8043">
                  <c:v>3.9478400000000818E-5</c:v>
                </c:pt>
                <c:pt idx="8044">
                  <c:v>3.9502636000000788E-5</c:v>
                </c:pt>
                <c:pt idx="8045">
                  <c:v>3.9522400000000745E-5</c:v>
                </c:pt>
                <c:pt idx="8046">
                  <c:v>3.9503519000000777E-5</c:v>
                </c:pt>
                <c:pt idx="8047">
                  <c:v>3.9514816000000793E-5</c:v>
                </c:pt>
                <c:pt idx="8048">
                  <c:v>3.928035100000079E-5</c:v>
                </c:pt>
                <c:pt idx="8049">
                  <c:v>3.9286256000000661E-5</c:v>
                </c:pt>
                <c:pt idx="8050">
                  <c:v>3.9197375000000762E-5</c:v>
                </c:pt>
                <c:pt idx="8051">
                  <c:v>3.9162239000000741E-5</c:v>
                </c:pt>
                <c:pt idx="8052">
                  <c:v>3.9161071000000733E-5</c:v>
                </c:pt>
                <c:pt idx="8053">
                  <c:v>3.9239100000000693E-5</c:v>
                </c:pt>
                <c:pt idx="8054">
                  <c:v>3.9239959000000683E-5</c:v>
                </c:pt>
                <c:pt idx="8055">
                  <c:v>3.9201376000000605E-5</c:v>
                </c:pt>
                <c:pt idx="8056">
                  <c:v>3.9293536000000757E-5</c:v>
                </c:pt>
                <c:pt idx="8057">
                  <c:v>3.9147975000000884E-5</c:v>
                </c:pt>
                <c:pt idx="8058">
                  <c:v>3.9147975000000654E-5</c:v>
                </c:pt>
                <c:pt idx="8059">
                  <c:v>3.9086784000000762E-5</c:v>
                </c:pt>
                <c:pt idx="8060">
                  <c:v>3.9006359000000773E-5</c:v>
                </c:pt>
                <c:pt idx="8061">
                  <c:v>3.8989375000000794E-5</c:v>
                </c:pt>
                <c:pt idx="8062">
                  <c:v>3.8911311000000981E-5</c:v>
                </c:pt>
                <c:pt idx="8063">
                  <c:v>3.877959600000088E-5</c:v>
                </c:pt>
                <c:pt idx="8064">
                  <c:v>3.8822679000000901E-5</c:v>
                </c:pt>
                <c:pt idx="8065">
                  <c:v>3.8809116000000926E-5</c:v>
                </c:pt>
                <c:pt idx="8066">
                  <c:v>3.8712231000000884E-5</c:v>
                </c:pt>
                <c:pt idx="8067">
                  <c:v>3.8726359000001027E-5</c:v>
                </c:pt>
                <c:pt idx="8068">
                  <c:v>3.8714839000000953E-5</c:v>
                </c:pt>
                <c:pt idx="8069">
                  <c:v>3.8776576000000886E-5</c:v>
                </c:pt>
                <c:pt idx="8070">
                  <c:v>3.87633110000009E-5</c:v>
                </c:pt>
                <c:pt idx="8071">
                  <c:v>3.8725679000000925E-5</c:v>
                </c:pt>
                <c:pt idx="8072">
                  <c:v>3.8712044000000845E-5</c:v>
                </c:pt>
                <c:pt idx="8073">
                  <c:v>3.8778896000000886E-5</c:v>
                </c:pt>
                <c:pt idx="8074">
                  <c:v>3.8807500000000858E-5</c:v>
                </c:pt>
                <c:pt idx="8075">
                  <c:v>3.8738956000000768E-5</c:v>
                </c:pt>
                <c:pt idx="8076">
                  <c:v>3.8679116000000702E-5</c:v>
                </c:pt>
                <c:pt idx="8077">
                  <c:v>3.8702871000000758E-5</c:v>
                </c:pt>
                <c:pt idx="8078">
                  <c:v>3.8706124000000899E-5</c:v>
                </c:pt>
                <c:pt idx="8079">
                  <c:v>3.8644076000000839E-5</c:v>
                </c:pt>
                <c:pt idx="8080">
                  <c:v>3.8627600000000768E-5</c:v>
                </c:pt>
                <c:pt idx="8081">
                  <c:v>3.8753616000000818E-5</c:v>
                </c:pt>
                <c:pt idx="8082">
                  <c:v>3.8731839000000773E-5</c:v>
                </c:pt>
                <c:pt idx="8083">
                  <c:v>3.8655504000000692E-5</c:v>
                </c:pt>
                <c:pt idx="8084">
                  <c:v>3.8629119000000682E-5</c:v>
                </c:pt>
                <c:pt idx="8085">
                  <c:v>3.8620400000000814E-5</c:v>
                </c:pt>
                <c:pt idx="8086">
                  <c:v>3.844889600000067E-5</c:v>
                </c:pt>
                <c:pt idx="8087">
                  <c:v>3.8466096000000674E-5</c:v>
                </c:pt>
                <c:pt idx="8088">
                  <c:v>3.8441679000000648E-5</c:v>
                </c:pt>
                <c:pt idx="8089">
                  <c:v>3.827737500000069E-5</c:v>
                </c:pt>
                <c:pt idx="8090">
                  <c:v>3.8164551000000755E-5</c:v>
                </c:pt>
                <c:pt idx="8091">
                  <c:v>3.8066799000000573E-5</c:v>
                </c:pt>
                <c:pt idx="8092">
                  <c:v>3.8078199000000665E-5</c:v>
                </c:pt>
                <c:pt idx="8093">
                  <c:v>3.8064684000000628E-5</c:v>
                </c:pt>
                <c:pt idx="8094">
                  <c:v>3.8181591000000653E-5</c:v>
                </c:pt>
                <c:pt idx="8095">
                  <c:v>3.8183975000000655E-5</c:v>
                </c:pt>
                <c:pt idx="8096">
                  <c:v>3.8198799000000693E-5</c:v>
                </c:pt>
                <c:pt idx="8097">
                  <c:v>3.8198799000000801E-5</c:v>
                </c:pt>
                <c:pt idx="8098">
                  <c:v>3.8198799000000693E-5</c:v>
                </c:pt>
                <c:pt idx="8099">
                  <c:v>3.8157591000000594E-5</c:v>
                </c:pt>
                <c:pt idx="8100">
                  <c:v>3.8033775000000732E-5</c:v>
                </c:pt>
                <c:pt idx="8101">
                  <c:v>3.8043756000000769E-5</c:v>
                </c:pt>
                <c:pt idx="8102">
                  <c:v>3.8087111000000678E-5</c:v>
                </c:pt>
                <c:pt idx="8103">
                  <c:v>3.8053759000000751E-5</c:v>
                </c:pt>
                <c:pt idx="8104">
                  <c:v>3.8090439000000688E-5</c:v>
                </c:pt>
                <c:pt idx="8105">
                  <c:v>3.8091100000000947E-5</c:v>
                </c:pt>
                <c:pt idx="8106">
                  <c:v>3.8030431000000988E-5</c:v>
                </c:pt>
                <c:pt idx="8107">
                  <c:v>3.7950316000000954E-5</c:v>
                </c:pt>
                <c:pt idx="8108">
                  <c:v>3.7689751000001022E-5</c:v>
                </c:pt>
                <c:pt idx="8109">
                  <c:v>3.7689751000001022E-5</c:v>
                </c:pt>
                <c:pt idx="8110">
                  <c:v>3.7639724000001196E-5</c:v>
                </c:pt>
                <c:pt idx="8111">
                  <c:v>3.7673600000001157E-5</c:v>
                </c:pt>
                <c:pt idx="8112">
                  <c:v>3.7674316000001115E-5</c:v>
                </c:pt>
                <c:pt idx="8113">
                  <c:v>3.766014400000131E-5</c:v>
                </c:pt>
                <c:pt idx="8114">
                  <c:v>3.7774444000001209E-5</c:v>
                </c:pt>
                <c:pt idx="8115">
                  <c:v>3.7757775000001285E-5</c:v>
                </c:pt>
                <c:pt idx="8116">
                  <c:v>3.7767104000001156E-5</c:v>
                </c:pt>
                <c:pt idx="8117">
                  <c:v>3.775775900000116E-5</c:v>
                </c:pt>
                <c:pt idx="8118">
                  <c:v>3.7837104000001262E-5</c:v>
                </c:pt>
                <c:pt idx="8119">
                  <c:v>3.7837104000001262E-5</c:v>
                </c:pt>
                <c:pt idx="8120">
                  <c:v>3.7729759000001308E-5</c:v>
                </c:pt>
                <c:pt idx="8121">
                  <c:v>3.7756444000001298E-5</c:v>
                </c:pt>
                <c:pt idx="8122">
                  <c:v>3.7722400000001298E-5</c:v>
                </c:pt>
                <c:pt idx="8123">
                  <c:v>3.7644896000001381E-5</c:v>
                </c:pt>
                <c:pt idx="8124">
                  <c:v>3.7521104000001403E-5</c:v>
                </c:pt>
                <c:pt idx="8125">
                  <c:v>3.7425671000001386E-5</c:v>
                </c:pt>
                <c:pt idx="8126">
                  <c:v>3.7281100000001516E-5</c:v>
                </c:pt>
                <c:pt idx="8127">
                  <c:v>3.7293079000001572E-5</c:v>
                </c:pt>
                <c:pt idx="8128">
                  <c:v>3.738177600000148E-5</c:v>
                </c:pt>
                <c:pt idx="8129">
                  <c:v>3.7368431000001522E-5</c:v>
                </c:pt>
                <c:pt idx="8130">
                  <c:v>3.7369756000001527E-5</c:v>
                </c:pt>
                <c:pt idx="8131">
                  <c:v>3.7371036000001427E-5</c:v>
                </c:pt>
                <c:pt idx="8132">
                  <c:v>3.7253391000001498E-5</c:v>
                </c:pt>
                <c:pt idx="8133">
                  <c:v>3.721350000000132E-5</c:v>
                </c:pt>
                <c:pt idx="8134">
                  <c:v>3.7176896000001249E-5</c:v>
                </c:pt>
                <c:pt idx="8135">
                  <c:v>3.7226096000001289E-5</c:v>
                </c:pt>
                <c:pt idx="8136">
                  <c:v>3.7209391000001232E-5</c:v>
                </c:pt>
                <c:pt idx="8137">
                  <c:v>3.7209391000001117E-5</c:v>
                </c:pt>
                <c:pt idx="8138">
                  <c:v>3.7208199000001062E-5</c:v>
                </c:pt>
                <c:pt idx="8139">
                  <c:v>3.7177391000001135E-5</c:v>
                </c:pt>
                <c:pt idx="8140">
                  <c:v>3.7015504000000985E-5</c:v>
                </c:pt>
                <c:pt idx="8141">
                  <c:v>3.7022400000001084E-5</c:v>
                </c:pt>
                <c:pt idx="8142">
                  <c:v>3.7105100000001015E-5</c:v>
                </c:pt>
                <c:pt idx="8143">
                  <c:v>3.7106624000001037E-5</c:v>
                </c:pt>
                <c:pt idx="8144">
                  <c:v>3.7153616000001023E-5</c:v>
                </c:pt>
                <c:pt idx="8145">
                  <c:v>3.7195775000000995E-5</c:v>
                </c:pt>
                <c:pt idx="8146">
                  <c:v>3.7173375000000932E-5</c:v>
                </c:pt>
                <c:pt idx="8147">
                  <c:v>3.7146231000000913E-5</c:v>
                </c:pt>
                <c:pt idx="8148">
                  <c:v>3.7155504000000858E-5</c:v>
                </c:pt>
                <c:pt idx="8149">
                  <c:v>3.7146775000000671E-5</c:v>
                </c:pt>
                <c:pt idx="8150">
                  <c:v>3.7081264000000828E-5</c:v>
                </c:pt>
                <c:pt idx="8151">
                  <c:v>3.6931756000000749E-5</c:v>
                </c:pt>
                <c:pt idx="8152">
                  <c:v>3.6852096000000699E-5</c:v>
                </c:pt>
                <c:pt idx="8153">
                  <c:v>3.6735119000000852E-5</c:v>
                </c:pt>
                <c:pt idx="8154">
                  <c:v>3.6818576000000862E-5</c:v>
                </c:pt>
                <c:pt idx="8155">
                  <c:v>3.6584551000000713E-5</c:v>
                </c:pt>
                <c:pt idx="8156">
                  <c:v>3.6534400000000746E-5</c:v>
                </c:pt>
                <c:pt idx="8157">
                  <c:v>3.6784351000000866E-5</c:v>
                </c:pt>
                <c:pt idx="8158">
                  <c:v>3.6822199000000805E-5</c:v>
                </c:pt>
                <c:pt idx="8159">
                  <c:v>3.6911391000001005E-5</c:v>
                </c:pt>
                <c:pt idx="8160">
                  <c:v>3.6897591000000941E-5</c:v>
                </c:pt>
                <c:pt idx="8161">
                  <c:v>3.6916975000001E-5</c:v>
                </c:pt>
                <c:pt idx="8162">
                  <c:v>3.6748684000001049E-5</c:v>
                </c:pt>
                <c:pt idx="8163">
                  <c:v>3.654840000000098E-5</c:v>
                </c:pt>
                <c:pt idx="8164">
                  <c:v>3.6511759000000948E-5</c:v>
                </c:pt>
                <c:pt idx="8165">
                  <c:v>3.6505111000000854E-5</c:v>
                </c:pt>
                <c:pt idx="8166">
                  <c:v>3.6498444000000918E-5</c:v>
                </c:pt>
                <c:pt idx="8167">
                  <c:v>3.644643900000102E-5</c:v>
                </c:pt>
                <c:pt idx="8168">
                  <c:v>3.6349724000001058E-5</c:v>
                </c:pt>
                <c:pt idx="8169">
                  <c:v>3.6343100000001018E-5</c:v>
                </c:pt>
                <c:pt idx="8170">
                  <c:v>3.6249104000001066E-5</c:v>
                </c:pt>
                <c:pt idx="8171">
                  <c:v>3.6350096000000974E-5</c:v>
                </c:pt>
                <c:pt idx="8172">
                  <c:v>3.6341500000001021E-5</c:v>
                </c:pt>
                <c:pt idx="8173">
                  <c:v>3.6374351000001126E-5</c:v>
                </c:pt>
                <c:pt idx="8174">
                  <c:v>3.6381079000001022E-5</c:v>
                </c:pt>
                <c:pt idx="8175">
                  <c:v>3.6398096000001032E-5</c:v>
                </c:pt>
                <c:pt idx="8176">
                  <c:v>3.6308896000001087E-5</c:v>
                </c:pt>
                <c:pt idx="8177">
                  <c:v>3.6265775000001043E-5</c:v>
                </c:pt>
                <c:pt idx="8178">
                  <c:v>3.6277111000001012E-5</c:v>
                </c:pt>
                <c:pt idx="8179">
                  <c:v>3.626177500000102E-5</c:v>
                </c:pt>
                <c:pt idx="8180">
                  <c:v>3.6078375000001072E-5</c:v>
                </c:pt>
                <c:pt idx="8181">
                  <c:v>3.5978031000001069E-5</c:v>
                </c:pt>
                <c:pt idx="8182">
                  <c:v>3.5974876000001018E-5</c:v>
                </c:pt>
                <c:pt idx="8183">
                  <c:v>3.5951600000001006E-5</c:v>
                </c:pt>
                <c:pt idx="8184">
                  <c:v>3.5727900000001112E-5</c:v>
                </c:pt>
                <c:pt idx="8185">
                  <c:v>3.5554384000001053E-5</c:v>
                </c:pt>
                <c:pt idx="8186">
                  <c:v>3.5557584000001101E-5</c:v>
                </c:pt>
                <c:pt idx="8187">
                  <c:v>3.5557584000001216E-5</c:v>
                </c:pt>
                <c:pt idx="8188">
                  <c:v>3.5601511000001042E-5</c:v>
                </c:pt>
                <c:pt idx="8189">
                  <c:v>3.5626239000001079E-5</c:v>
                </c:pt>
                <c:pt idx="8190">
                  <c:v>3.5617511000000948E-5</c:v>
                </c:pt>
                <c:pt idx="8191">
                  <c:v>3.5677900000001043E-5</c:v>
                </c:pt>
                <c:pt idx="8192">
                  <c:v>3.5706316000001211E-5</c:v>
                </c:pt>
                <c:pt idx="8193">
                  <c:v>3.5596144000001115E-5</c:v>
                </c:pt>
                <c:pt idx="8194">
                  <c:v>3.5655751000000973E-5</c:v>
                </c:pt>
                <c:pt idx="8195">
                  <c:v>3.5812599000001058E-5</c:v>
                </c:pt>
                <c:pt idx="8196">
                  <c:v>3.5849900000001183E-5</c:v>
                </c:pt>
                <c:pt idx="8197">
                  <c:v>3.582513600000112E-5</c:v>
                </c:pt>
                <c:pt idx="8198">
                  <c:v>3.5743791000001122E-5</c:v>
                </c:pt>
                <c:pt idx="8199">
                  <c:v>3.575097500000112E-5</c:v>
                </c:pt>
                <c:pt idx="8200">
                  <c:v>3.5750384000001022E-5</c:v>
                </c:pt>
                <c:pt idx="8201">
                  <c:v>3.5720000000001108E-5</c:v>
                </c:pt>
                <c:pt idx="8202">
                  <c:v>3.5693564000001228E-5</c:v>
                </c:pt>
                <c:pt idx="8203">
                  <c:v>3.5641631000001158E-5</c:v>
                </c:pt>
                <c:pt idx="8204">
                  <c:v>3.562292400000126E-5</c:v>
                </c:pt>
                <c:pt idx="8205">
                  <c:v>3.5642476000001122E-5</c:v>
                </c:pt>
                <c:pt idx="8206">
                  <c:v>3.5576375000001124E-5</c:v>
                </c:pt>
                <c:pt idx="8207">
                  <c:v>3.5581271000001265E-5</c:v>
                </c:pt>
                <c:pt idx="8208">
                  <c:v>3.5643471000001287E-5</c:v>
                </c:pt>
                <c:pt idx="8209">
                  <c:v>3.5740204000001197E-5</c:v>
                </c:pt>
                <c:pt idx="8210">
                  <c:v>3.5669100000001207E-5</c:v>
                </c:pt>
                <c:pt idx="8211">
                  <c:v>3.5639436000001181E-5</c:v>
                </c:pt>
                <c:pt idx="8212">
                  <c:v>3.5953919000001294E-5</c:v>
                </c:pt>
                <c:pt idx="8213">
                  <c:v>3.5979975000001277E-5</c:v>
                </c:pt>
                <c:pt idx="8214">
                  <c:v>3.5999436000001421E-5</c:v>
                </c:pt>
                <c:pt idx="8215">
                  <c:v>3.6087436000001329E-5</c:v>
                </c:pt>
                <c:pt idx="8216">
                  <c:v>3.607695100000126E-5</c:v>
                </c:pt>
                <c:pt idx="8217">
                  <c:v>3.6076951000001545E-5</c:v>
                </c:pt>
                <c:pt idx="8218">
                  <c:v>3.6062464000001454E-5</c:v>
                </c:pt>
                <c:pt idx="8219">
                  <c:v>3.6035356000001515E-5</c:v>
                </c:pt>
                <c:pt idx="8220">
                  <c:v>3.6028924000001554E-5</c:v>
                </c:pt>
                <c:pt idx="8221">
                  <c:v>3.607705600000145E-5</c:v>
                </c:pt>
                <c:pt idx="8222">
                  <c:v>3.6083824000001417E-5</c:v>
                </c:pt>
                <c:pt idx="8223">
                  <c:v>3.6083824000001417E-5</c:v>
                </c:pt>
                <c:pt idx="8224">
                  <c:v>3.5998204000001519E-5</c:v>
                </c:pt>
                <c:pt idx="8225">
                  <c:v>3.6070319000001516E-5</c:v>
                </c:pt>
                <c:pt idx="8226">
                  <c:v>3.6019100000001344E-5</c:v>
                </c:pt>
                <c:pt idx="8227">
                  <c:v>3.5983344000001408E-5</c:v>
                </c:pt>
                <c:pt idx="8228">
                  <c:v>3.5843151000001398E-5</c:v>
                </c:pt>
                <c:pt idx="8229">
                  <c:v>3.5892384000001299E-5</c:v>
                </c:pt>
                <c:pt idx="8230">
                  <c:v>3.5898791000001441E-5</c:v>
                </c:pt>
                <c:pt idx="8231">
                  <c:v>3.5890319000001399E-5</c:v>
                </c:pt>
                <c:pt idx="8232">
                  <c:v>3.5784399000001145E-5</c:v>
                </c:pt>
                <c:pt idx="8233">
                  <c:v>3.577919100000122E-5</c:v>
                </c:pt>
                <c:pt idx="8234">
                  <c:v>3.5767959000001045E-5</c:v>
                </c:pt>
                <c:pt idx="8235">
                  <c:v>3.5741239000001033E-5</c:v>
                </c:pt>
                <c:pt idx="8236">
                  <c:v>3.5708416000001026E-5</c:v>
                </c:pt>
                <c:pt idx="8237">
                  <c:v>3.5700111000001244E-5</c:v>
                </c:pt>
                <c:pt idx="8238">
                  <c:v>3.5822719000001142E-5</c:v>
                </c:pt>
                <c:pt idx="8239">
                  <c:v>3.5776071000001083E-5</c:v>
                </c:pt>
                <c:pt idx="8240">
                  <c:v>3.5776071000000913E-5</c:v>
                </c:pt>
                <c:pt idx="8241">
                  <c:v>3.5573351000001023E-5</c:v>
                </c:pt>
                <c:pt idx="8242">
                  <c:v>3.5645500000000938E-5</c:v>
                </c:pt>
                <c:pt idx="8243">
                  <c:v>3.5685351000000876E-5</c:v>
                </c:pt>
                <c:pt idx="8244">
                  <c:v>3.5722759000000851E-5</c:v>
                </c:pt>
                <c:pt idx="8245">
                  <c:v>3.5704400000000871E-5</c:v>
                </c:pt>
                <c:pt idx="8246">
                  <c:v>3.5828975000000864E-5</c:v>
                </c:pt>
                <c:pt idx="8247">
                  <c:v>3.5788679000000855E-5</c:v>
                </c:pt>
                <c:pt idx="8248">
                  <c:v>3.5749199000001E-5</c:v>
                </c:pt>
                <c:pt idx="8249">
                  <c:v>3.5732975000000864E-5</c:v>
                </c:pt>
                <c:pt idx="8250">
                  <c:v>3.5647100000000874E-5</c:v>
                </c:pt>
                <c:pt idx="8251">
                  <c:v>3.5647359000000964E-5</c:v>
                </c:pt>
                <c:pt idx="8252">
                  <c:v>3.5632119000000785E-5</c:v>
                </c:pt>
                <c:pt idx="8253">
                  <c:v>3.5505616000000886E-5</c:v>
                </c:pt>
                <c:pt idx="8254">
                  <c:v>3.5358076000001007E-5</c:v>
                </c:pt>
                <c:pt idx="8255">
                  <c:v>3.5492764000000876E-5</c:v>
                </c:pt>
                <c:pt idx="8256">
                  <c:v>3.5470624000000838E-5</c:v>
                </c:pt>
                <c:pt idx="8257">
                  <c:v>3.5479359000000785E-5</c:v>
                </c:pt>
                <c:pt idx="8258">
                  <c:v>3.5470311000000835E-5</c:v>
                </c:pt>
                <c:pt idx="8259">
                  <c:v>3.5580336000000787E-5</c:v>
                </c:pt>
                <c:pt idx="8260">
                  <c:v>3.5580336000000787E-5</c:v>
                </c:pt>
                <c:pt idx="8261">
                  <c:v>3.5651871000000824E-5</c:v>
                </c:pt>
                <c:pt idx="8262">
                  <c:v>3.562900400000092E-5</c:v>
                </c:pt>
                <c:pt idx="8263">
                  <c:v>3.5719391000000994E-5</c:v>
                </c:pt>
                <c:pt idx="8264">
                  <c:v>3.5757164000001069E-5</c:v>
                </c:pt>
                <c:pt idx="8265">
                  <c:v>3.5736199000000849E-5</c:v>
                </c:pt>
                <c:pt idx="8266">
                  <c:v>3.5681719000001009E-5</c:v>
                </c:pt>
                <c:pt idx="8267">
                  <c:v>3.5532816000000932E-5</c:v>
                </c:pt>
                <c:pt idx="8268">
                  <c:v>3.5569239000001062E-5</c:v>
                </c:pt>
                <c:pt idx="8269">
                  <c:v>3.569243100000108E-5</c:v>
                </c:pt>
                <c:pt idx="8270">
                  <c:v>3.5661536000001033E-5</c:v>
                </c:pt>
                <c:pt idx="8271">
                  <c:v>3.5689759000001118E-5</c:v>
                </c:pt>
                <c:pt idx="8272">
                  <c:v>3.5902636000001222E-5</c:v>
                </c:pt>
                <c:pt idx="8273">
                  <c:v>3.6020671000001246E-5</c:v>
                </c:pt>
                <c:pt idx="8274">
                  <c:v>3.6048256000001116E-5</c:v>
                </c:pt>
                <c:pt idx="8275">
                  <c:v>3.600607100000116E-5</c:v>
                </c:pt>
                <c:pt idx="8276">
                  <c:v>3.5947775000001287E-5</c:v>
                </c:pt>
                <c:pt idx="8277">
                  <c:v>3.5928524000001117E-5</c:v>
                </c:pt>
                <c:pt idx="8278">
                  <c:v>3.5962604000001021E-5</c:v>
                </c:pt>
                <c:pt idx="8279">
                  <c:v>3.5933111000001023E-5</c:v>
                </c:pt>
                <c:pt idx="8280">
                  <c:v>3.5695511000001031E-5</c:v>
                </c:pt>
                <c:pt idx="8281">
                  <c:v>3.5731904000001125E-5</c:v>
                </c:pt>
                <c:pt idx="8282">
                  <c:v>3.575123900000119E-5</c:v>
                </c:pt>
                <c:pt idx="8283">
                  <c:v>3.5732959000001185E-5</c:v>
                </c:pt>
                <c:pt idx="8284">
                  <c:v>3.5867759000001061E-5</c:v>
                </c:pt>
                <c:pt idx="8285">
                  <c:v>3.5867759000001115E-5</c:v>
                </c:pt>
                <c:pt idx="8286">
                  <c:v>3.5956256000001131E-5</c:v>
                </c:pt>
                <c:pt idx="8287">
                  <c:v>3.5927799000000904E-5</c:v>
                </c:pt>
                <c:pt idx="8288">
                  <c:v>3.5863900000000854E-5</c:v>
                </c:pt>
                <c:pt idx="8289">
                  <c:v>3.5882944000000978E-5</c:v>
                </c:pt>
                <c:pt idx="8290">
                  <c:v>3.5866396000000917E-5</c:v>
                </c:pt>
                <c:pt idx="8291">
                  <c:v>3.5877456000001019E-5</c:v>
                </c:pt>
                <c:pt idx="8292">
                  <c:v>3.5908551000000898E-5</c:v>
                </c:pt>
                <c:pt idx="8293">
                  <c:v>3.5800784000000929E-5</c:v>
                </c:pt>
                <c:pt idx="8294">
                  <c:v>3.5808975000000997E-5</c:v>
                </c:pt>
                <c:pt idx="8295">
                  <c:v>3.578819900000093E-5</c:v>
                </c:pt>
                <c:pt idx="8296">
                  <c:v>3.5782000000000837E-5</c:v>
                </c:pt>
                <c:pt idx="8297">
                  <c:v>3.5858764000000858E-5</c:v>
                </c:pt>
                <c:pt idx="8298">
                  <c:v>3.596859100000091E-5</c:v>
                </c:pt>
                <c:pt idx="8299">
                  <c:v>3.5984764000000952E-5</c:v>
                </c:pt>
                <c:pt idx="8300">
                  <c:v>3.6025456000000761E-5</c:v>
                </c:pt>
                <c:pt idx="8301">
                  <c:v>3.6062336000000814E-5</c:v>
                </c:pt>
                <c:pt idx="8302">
                  <c:v>3.6136199000000832E-5</c:v>
                </c:pt>
                <c:pt idx="8303">
                  <c:v>3.6082784000000802E-5</c:v>
                </c:pt>
                <c:pt idx="8304">
                  <c:v>3.6099596000000818E-5</c:v>
                </c:pt>
                <c:pt idx="8305">
                  <c:v>3.6137351000000816E-5</c:v>
                </c:pt>
                <c:pt idx="8306">
                  <c:v>3.6162775000000749E-5</c:v>
                </c:pt>
                <c:pt idx="8307">
                  <c:v>3.6231536000000744E-5</c:v>
                </c:pt>
                <c:pt idx="8308">
                  <c:v>3.6189679000000697E-5</c:v>
                </c:pt>
                <c:pt idx="8309">
                  <c:v>3.6142336000000684E-5</c:v>
                </c:pt>
                <c:pt idx="8310">
                  <c:v>3.6204784000000473E-5</c:v>
                </c:pt>
                <c:pt idx="8311">
                  <c:v>3.619039600000059E-5</c:v>
                </c:pt>
                <c:pt idx="8312">
                  <c:v>3.6201351000000503E-5</c:v>
                </c:pt>
                <c:pt idx="8313">
                  <c:v>3.6160431000000473E-5</c:v>
                </c:pt>
                <c:pt idx="8314">
                  <c:v>3.6166079000000368E-5</c:v>
                </c:pt>
                <c:pt idx="8315">
                  <c:v>3.6300071000000402E-5</c:v>
                </c:pt>
                <c:pt idx="8316">
                  <c:v>3.6319276000000397E-5</c:v>
                </c:pt>
                <c:pt idx="8317">
                  <c:v>3.6298604000000409E-5</c:v>
                </c:pt>
                <c:pt idx="8318">
                  <c:v>3.6319439000000444E-5</c:v>
                </c:pt>
                <c:pt idx="8319">
                  <c:v>3.6362524000000517E-5</c:v>
                </c:pt>
                <c:pt idx="8320">
                  <c:v>3.6372375000000375E-5</c:v>
                </c:pt>
                <c:pt idx="8321">
                  <c:v>3.6370944000000577E-5</c:v>
                </c:pt>
                <c:pt idx="8322">
                  <c:v>3.6339511000000471E-5</c:v>
                </c:pt>
                <c:pt idx="8323">
                  <c:v>3.6360156000000418E-5</c:v>
                </c:pt>
                <c:pt idx="8324">
                  <c:v>3.633237500000041E-5</c:v>
                </c:pt>
                <c:pt idx="8325">
                  <c:v>3.6397536000000573E-5</c:v>
                </c:pt>
                <c:pt idx="8326">
                  <c:v>3.6220071000000532E-5</c:v>
                </c:pt>
                <c:pt idx="8327">
                  <c:v>3.6193100000000587E-5</c:v>
                </c:pt>
                <c:pt idx="8328">
                  <c:v>3.6206636000000459E-5</c:v>
                </c:pt>
                <c:pt idx="8329">
                  <c:v>3.611537600000054E-5</c:v>
                </c:pt>
                <c:pt idx="8330">
                  <c:v>3.6098519000000466E-5</c:v>
                </c:pt>
                <c:pt idx="8331">
                  <c:v>3.6185511000000587E-5</c:v>
                </c:pt>
                <c:pt idx="8332">
                  <c:v>3.6274864000000659E-5</c:v>
                </c:pt>
                <c:pt idx="8333">
                  <c:v>3.6230071000000689E-5</c:v>
                </c:pt>
                <c:pt idx="8334">
                  <c:v>3.6279276000000608E-5</c:v>
                </c:pt>
                <c:pt idx="8335">
                  <c:v>3.6300071000000572E-5</c:v>
                </c:pt>
                <c:pt idx="8336">
                  <c:v>3.6310375000000592E-5</c:v>
                </c:pt>
                <c:pt idx="8337">
                  <c:v>3.6315439000000767E-5</c:v>
                </c:pt>
                <c:pt idx="8338">
                  <c:v>3.6291799000000706E-5</c:v>
                </c:pt>
                <c:pt idx="8339">
                  <c:v>3.6292396000000678E-5</c:v>
                </c:pt>
                <c:pt idx="8340">
                  <c:v>3.631897500000059E-5</c:v>
                </c:pt>
                <c:pt idx="8341">
                  <c:v>3.6307719000000586E-5</c:v>
                </c:pt>
                <c:pt idx="8342">
                  <c:v>3.6195596000000534E-5</c:v>
                </c:pt>
                <c:pt idx="8343">
                  <c:v>3.6168431000000626E-5</c:v>
                </c:pt>
                <c:pt idx="8344">
                  <c:v>3.6227536000000613E-5</c:v>
                </c:pt>
                <c:pt idx="8345">
                  <c:v>3.6284944000000565E-5</c:v>
                </c:pt>
                <c:pt idx="8346">
                  <c:v>3.624678400000062E-5</c:v>
                </c:pt>
                <c:pt idx="8347">
                  <c:v>3.6252199000000585E-5</c:v>
                </c:pt>
                <c:pt idx="8348">
                  <c:v>3.6267536000000572E-5</c:v>
                </c:pt>
                <c:pt idx="8349">
                  <c:v>3.6276944000000751E-5</c:v>
                </c:pt>
                <c:pt idx="8350">
                  <c:v>3.6372396000000718E-5</c:v>
                </c:pt>
                <c:pt idx="8351">
                  <c:v>3.6474764000000847E-5</c:v>
                </c:pt>
                <c:pt idx="8352">
                  <c:v>3.6473184000000743E-5</c:v>
                </c:pt>
                <c:pt idx="8353">
                  <c:v>3.6453351000000791E-5</c:v>
                </c:pt>
                <c:pt idx="8354">
                  <c:v>3.6504256000000679E-5</c:v>
                </c:pt>
                <c:pt idx="8355">
                  <c:v>3.6506604000000777E-5</c:v>
                </c:pt>
                <c:pt idx="8356">
                  <c:v>3.6451759000000722E-5</c:v>
                </c:pt>
                <c:pt idx="8357">
                  <c:v>3.6522431000000663E-5</c:v>
                </c:pt>
                <c:pt idx="8358">
                  <c:v>3.6540775000000623E-5</c:v>
                </c:pt>
                <c:pt idx="8359">
                  <c:v>3.6553536000000576E-5</c:v>
                </c:pt>
                <c:pt idx="8360">
                  <c:v>3.6380119000000494E-5</c:v>
                </c:pt>
                <c:pt idx="8361">
                  <c:v>3.61668710000003E-5</c:v>
                </c:pt>
                <c:pt idx="8362">
                  <c:v>3.6187004000000341E-5</c:v>
                </c:pt>
                <c:pt idx="8363">
                  <c:v>3.6204311000000527E-5</c:v>
                </c:pt>
                <c:pt idx="8364">
                  <c:v>3.6257600000000539E-5</c:v>
                </c:pt>
                <c:pt idx="8365">
                  <c:v>3.621877500000056E-5</c:v>
                </c:pt>
                <c:pt idx="8366">
                  <c:v>3.6263799000000577E-5</c:v>
                </c:pt>
                <c:pt idx="8367">
                  <c:v>3.6263799000000516E-5</c:v>
                </c:pt>
                <c:pt idx="8368">
                  <c:v>3.6371456000000422E-5</c:v>
                </c:pt>
                <c:pt idx="8369">
                  <c:v>3.6319391000000453E-5</c:v>
                </c:pt>
                <c:pt idx="8370">
                  <c:v>3.6328336000000489E-5</c:v>
                </c:pt>
                <c:pt idx="8371">
                  <c:v>3.6443596000000637E-5</c:v>
                </c:pt>
                <c:pt idx="8372">
                  <c:v>3.651145600000058E-5</c:v>
                </c:pt>
                <c:pt idx="8373">
                  <c:v>3.6488199000000689E-5</c:v>
                </c:pt>
                <c:pt idx="8374">
                  <c:v>3.6488199000000689E-5</c:v>
                </c:pt>
                <c:pt idx="8375">
                  <c:v>3.6569164000000627E-5</c:v>
                </c:pt>
                <c:pt idx="8376">
                  <c:v>3.6610000000000641E-5</c:v>
                </c:pt>
                <c:pt idx="8377">
                  <c:v>3.6629184000000747E-5</c:v>
                </c:pt>
                <c:pt idx="8378">
                  <c:v>3.6628119000000767E-5</c:v>
                </c:pt>
                <c:pt idx="8379">
                  <c:v>3.6618551000000821E-5</c:v>
                </c:pt>
                <c:pt idx="8380">
                  <c:v>3.6638076000000751E-5</c:v>
                </c:pt>
                <c:pt idx="8381">
                  <c:v>3.6656871000000703E-5</c:v>
                </c:pt>
                <c:pt idx="8382">
                  <c:v>3.6632124000000715E-5</c:v>
                </c:pt>
                <c:pt idx="8383">
                  <c:v>3.6508311000000787E-5</c:v>
                </c:pt>
                <c:pt idx="8384">
                  <c:v>3.6463359000000822E-5</c:v>
                </c:pt>
                <c:pt idx="8385">
                  <c:v>3.6489616000000692E-5</c:v>
                </c:pt>
                <c:pt idx="8386">
                  <c:v>3.6485116000000743E-5</c:v>
                </c:pt>
                <c:pt idx="8387">
                  <c:v>3.6477616000000862E-5</c:v>
                </c:pt>
                <c:pt idx="8388">
                  <c:v>3.639631100000088E-5</c:v>
                </c:pt>
                <c:pt idx="8389">
                  <c:v>3.6386576000001012E-5</c:v>
                </c:pt>
                <c:pt idx="8390">
                  <c:v>3.6369100000000797E-5</c:v>
                </c:pt>
                <c:pt idx="8391">
                  <c:v>3.6402679000000947E-5</c:v>
                </c:pt>
                <c:pt idx="8392">
                  <c:v>3.6427504000000963E-5</c:v>
                </c:pt>
                <c:pt idx="8393">
                  <c:v>3.6577264000001092E-5</c:v>
                </c:pt>
                <c:pt idx="8394">
                  <c:v>3.6551231000000998E-5</c:v>
                </c:pt>
                <c:pt idx="8395">
                  <c:v>3.6548679000000956E-5</c:v>
                </c:pt>
                <c:pt idx="8396">
                  <c:v>3.650497500000091E-5</c:v>
                </c:pt>
                <c:pt idx="8397">
                  <c:v>3.6456400000000941E-5</c:v>
                </c:pt>
                <c:pt idx="8398">
                  <c:v>3.6501836000000876E-5</c:v>
                </c:pt>
                <c:pt idx="8399">
                  <c:v>3.6495551000000829E-5</c:v>
                </c:pt>
                <c:pt idx="8400">
                  <c:v>3.6500684000000831E-5</c:v>
                </c:pt>
                <c:pt idx="8401">
                  <c:v>3.6545836000000918E-5</c:v>
                </c:pt>
                <c:pt idx="8402">
                  <c:v>3.6443664000000752E-5</c:v>
                </c:pt>
                <c:pt idx="8403">
                  <c:v>3.6451975000000746E-5</c:v>
                </c:pt>
                <c:pt idx="8404">
                  <c:v>3.6441199000000776E-5</c:v>
                </c:pt>
                <c:pt idx="8405">
                  <c:v>3.6430896000000982E-5</c:v>
                </c:pt>
                <c:pt idx="8406">
                  <c:v>3.6577756000000929E-5</c:v>
                </c:pt>
                <c:pt idx="8407">
                  <c:v>3.6577756000000929E-5</c:v>
                </c:pt>
                <c:pt idx="8408">
                  <c:v>3.6560719000000971E-5</c:v>
                </c:pt>
                <c:pt idx="8409">
                  <c:v>3.6499104000001066E-5</c:v>
                </c:pt>
                <c:pt idx="8410">
                  <c:v>3.6417351000001078E-5</c:v>
                </c:pt>
                <c:pt idx="8411">
                  <c:v>3.6417664000001081E-5</c:v>
                </c:pt>
                <c:pt idx="8412">
                  <c:v>3.643889600000102E-5</c:v>
                </c:pt>
                <c:pt idx="8413">
                  <c:v>3.6364400000001125E-5</c:v>
                </c:pt>
                <c:pt idx="8414">
                  <c:v>3.6337500000001114E-5</c:v>
                </c:pt>
                <c:pt idx="8415">
                  <c:v>3.6384591000001083E-5</c:v>
                </c:pt>
                <c:pt idx="8416">
                  <c:v>3.6384591000001192E-5</c:v>
                </c:pt>
                <c:pt idx="8417">
                  <c:v>3.6340400000001127E-5</c:v>
                </c:pt>
                <c:pt idx="8418">
                  <c:v>3.6387799000001336E-5</c:v>
                </c:pt>
                <c:pt idx="8419">
                  <c:v>3.6434719000001224E-5</c:v>
                </c:pt>
                <c:pt idx="8420">
                  <c:v>3.6433351000001377E-5</c:v>
                </c:pt>
                <c:pt idx="8421">
                  <c:v>3.6438591000001283E-5</c:v>
                </c:pt>
                <c:pt idx="8422">
                  <c:v>3.6469199000001312E-5</c:v>
                </c:pt>
                <c:pt idx="8423">
                  <c:v>3.6517664000001273E-5</c:v>
                </c:pt>
                <c:pt idx="8424">
                  <c:v>3.6494591000001209E-5</c:v>
                </c:pt>
                <c:pt idx="8425">
                  <c:v>3.6506096000001208E-5</c:v>
                </c:pt>
                <c:pt idx="8426">
                  <c:v>3.6506096000001262E-5</c:v>
                </c:pt>
                <c:pt idx="8427">
                  <c:v>3.6504684000001361E-5</c:v>
                </c:pt>
                <c:pt idx="8428">
                  <c:v>3.6499264000001287E-5</c:v>
                </c:pt>
                <c:pt idx="8429">
                  <c:v>3.6515500000001396E-5</c:v>
                </c:pt>
                <c:pt idx="8430">
                  <c:v>3.6480775000001304E-5</c:v>
                </c:pt>
                <c:pt idx="8431">
                  <c:v>3.6506975000001321E-5</c:v>
                </c:pt>
                <c:pt idx="8432">
                  <c:v>3.6489836000001446E-5</c:v>
                </c:pt>
                <c:pt idx="8433">
                  <c:v>3.6577199000001372E-5</c:v>
                </c:pt>
                <c:pt idx="8434">
                  <c:v>3.6424079000001367E-5</c:v>
                </c:pt>
                <c:pt idx="8435">
                  <c:v>3.6462896000001364E-5</c:v>
                </c:pt>
                <c:pt idx="8436">
                  <c:v>3.6530719000001224E-5</c:v>
                </c:pt>
                <c:pt idx="8437">
                  <c:v>3.6534400000001484E-5</c:v>
                </c:pt>
                <c:pt idx="8438">
                  <c:v>3.6534400000001654E-5</c:v>
                </c:pt>
                <c:pt idx="8439">
                  <c:v>3.6595664000001702E-5</c:v>
                </c:pt>
                <c:pt idx="8440">
                  <c:v>3.6575975000001791E-5</c:v>
                </c:pt>
                <c:pt idx="8441">
                  <c:v>3.6669439000001658E-5</c:v>
                </c:pt>
                <c:pt idx="8442">
                  <c:v>3.6618400000001655E-5</c:v>
                </c:pt>
                <c:pt idx="8443">
                  <c:v>3.6458416000001708E-5</c:v>
                </c:pt>
                <c:pt idx="8444">
                  <c:v>3.6488775000001627E-5</c:v>
                </c:pt>
                <c:pt idx="8445">
                  <c:v>3.6542071000001726E-5</c:v>
                </c:pt>
                <c:pt idx="8446">
                  <c:v>3.6474444000001597E-5</c:v>
                </c:pt>
                <c:pt idx="8447">
                  <c:v>3.6495959000001679E-5</c:v>
                </c:pt>
                <c:pt idx="8448">
                  <c:v>3.6571100000001653E-5</c:v>
                </c:pt>
                <c:pt idx="8449">
                  <c:v>3.6688316000001575E-5</c:v>
                </c:pt>
                <c:pt idx="8450">
                  <c:v>3.6688316000001575E-5</c:v>
                </c:pt>
                <c:pt idx="8451">
                  <c:v>3.6707024000001469E-5</c:v>
                </c:pt>
                <c:pt idx="8452">
                  <c:v>3.6891104000001573E-5</c:v>
                </c:pt>
                <c:pt idx="8453">
                  <c:v>3.68227190000016E-5</c:v>
                </c:pt>
                <c:pt idx="8454">
                  <c:v>3.6851756000001502E-5</c:v>
                </c:pt>
                <c:pt idx="8455">
                  <c:v>3.6851756000001618E-5</c:v>
                </c:pt>
                <c:pt idx="8456">
                  <c:v>3.6737439000001584E-5</c:v>
                </c:pt>
                <c:pt idx="8457">
                  <c:v>3.6718775000001582E-5</c:v>
                </c:pt>
                <c:pt idx="8458">
                  <c:v>3.6729431000001625E-5</c:v>
                </c:pt>
                <c:pt idx="8459">
                  <c:v>3.6768284000001756E-5</c:v>
                </c:pt>
                <c:pt idx="8460">
                  <c:v>3.6676775000001612E-5</c:v>
                </c:pt>
                <c:pt idx="8461">
                  <c:v>3.6751664000001542E-5</c:v>
                </c:pt>
                <c:pt idx="8462">
                  <c:v>3.6898444000001463E-5</c:v>
                </c:pt>
                <c:pt idx="8463">
                  <c:v>3.702851100000146E-5</c:v>
                </c:pt>
                <c:pt idx="8464">
                  <c:v>3.698551900000132E-5</c:v>
                </c:pt>
                <c:pt idx="8465">
                  <c:v>3.7007404000001374E-5</c:v>
                </c:pt>
                <c:pt idx="8466">
                  <c:v>3.7134796000001414E-5</c:v>
                </c:pt>
                <c:pt idx="8467">
                  <c:v>3.7127191000001289E-5</c:v>
                </c:pt>
                <c:pt idx="8468">
                  <c:v>3.7068384000001344E-5</c:v>
                </c:pt>
                <c:pt idx="8469">
                  <c:v>3.7075599000001435E-5</c:v>
                </c:pt>
                <c:pt idx="8470">
                  <c:v>3.7083975000001373E-5</c:v>
                </c:pt>
                <c:pt idx="8471">
                  <c:v>3.7069191000001351E-5</c:v>
                </c:pt>
                <c:pt idx="8472">
                  <c:v>3.6982384000001331E-5</c:v>
                </c:pt>
                <c:pt idx="8473">
                  <c:v>3.6985196000001398E-5</c:v>
                </c:pt>
                <c:pt idx="8474">
                  <c:v>3.7012000000001536E-5</c:v>
                </c:pt>
                <c:pt idx="8475">
                  <c:v>3.7003564000001519E-5</c:v>
                </c:pt>
                <c:pt idx="8476">
                  <c:v>3.697838400000137E-5</c:v>
                </c:pt>
                <c:pt idx="8477">
                  <c:v>3.7004204000001435E-5</c:v>
                </c:pt>
                <c:pt idx="8478">
                  <c:v>3.7080000000001461E-5</c:v>
                </c:pt>
                <c:pt idx="8479">
                  <c:v>3.7100631000001498E-5</c:v>
                </c:pt>
                <c:pt idx="8480">
                  <c:v>3.7140039000001423E-5</c:v>
                </c:pt>
                <c:pt idx="8481">
                  <c:v>3.709110000000135E-5</c:v>
                </c:pt>
                <c:pt idx="8482">
                  <c:v>3.7175479000001246E-5</c:v>
                </c:pt>
                <c:pt idx="8483">
                  <c:v>3.7248471000001357E-5</c:v>
                </c:pt>
                <c:pt idx="8484">
                  <c:v>3.7261824000001466E-5</c:v>
                </c:pt>
                <c:pt idx="8485">
                  <c:v>3.7243375000001377E-5</c:v>
                </c:pt>
                <c:pt idx="8486">
                  <c:v>3.7431479000001503E-5</c:v>
                </c:pt>
                <c:pt idx="8487">
                  <c:v>3.7444736000001399E-5</c:v>
                </c:pt>
                <c:pt idx="8488">
                  <c:v>3.7352039000001468E-5</c:v>
                </c:pt>
                <c:pt idx="8489">
                  <c:v>3.7406319000001586E-5</c:v>
                </c:pt>
                <c:pt idx="8490">
                  <c:v>3.7354204000001633E-5</c:v>
                </c:pt>
                <c:pt idx="8491">
                  <c:v>3.7487584000001673E-5</c:v>
                </c:pt>
                <c:pt idx="8492">
                  <c:v>3.7495599000001563E-5</c:v>
                </c:pt>
                <c:pt idx="8493">
                  <c:v>3.7536384000001645E-5</c:v>
                </c:pt>
                <c:pt idx="8494">
                  <c:v>3.7514736000001505E-5</c:v>
                </c:pt>
                <c:pt idx="8495">
                  <c:v>3.7547196000001465E-5</c:v>
                </c:pt>
                <c:pt idx="8496">
                  <c:v>3.7669479000001442E-5</c:v>
                </c:pt>
                <c:pt idx="8497">
                  <c:v>3.7696911000001421E-5</c:v>
                </c:pt>
                <c:pt idx="8498">
                  <c:v>3.7538016000001446E-5</c:v>
                </c:pt>
                <c:pt idx="8499">
                  <c:v>3.7517775000001504E-5</c:v>
                </c:pt>
                <c:pt idx="8500">
                  <c:v>3.7459900000001366E-5</c:v>
                </c:pt>
                <c:pt idx="8501">
                  <c:v>3.7459900000001542E-5</c:v>
                </c:pt>
                <c:pt idx="8502">
                  <c:v>3.7459900000001427E-5</c:v>
                </c:pt>
                <c:pt idx="8503">
                  <c:v>3.7462204000001517E-5</c:v>
                </c:pt>
                <c:pt idx="8504">
                  <c:v>3.7554319000001497E-5</c:v>
                </c:pt>
                <c:pt idx="8505">
                  <c:v>3.7509344000001474E-5</c:v>
                </c:pt>
                <c:pt idx="8506">
                  <c:v>3.7509344000001474E-5</c:v>
                </c:pt>
                <c:pt idx="8507">
                  <c:v>3.7511600000001465E-5</c:v>
                </c:pt>
                <c:pt idx="8508">
                  <c:v>3.7662384000001454E-5</c:v>
                </c:pt>
                <c:pt idx="8509">
                  <c:v>3.7691151000001411E-5</c:v>
                </c:pt>
                <c:pt idx="8510">
                  <c:v>3.7782399000001589E-5</c:v>
                </c:pt>
                <c:pt idx="8511">
                  <c:v>3.7770000000001517E-5</c:v>
                </c:pt>
                <c:pt idx="8512">
                  <c:v>3.765195900000151E-5</c:v>
                </c:pt>
                <c:pt idx="8513">
                  <c:v>3.7659024000001469E-5</c:v>
                </c:pt>
                <c:pt idx="8514">
                  <c:v>3.7725404000001559E-5</c:v>
                </c:pt>
                <c:pt idx="8515">
                  <c:v>3.7667975000001549E-5</c:v>
                </c:pt>
                <c:pt idx="8516">
                  <c:v>3.763123900000164E-5</c:v>
                </c:pt>
                <c:pt idx="8517">
                  <c:v>3.7672144000001479E-5</c:v>
                </c:pt>
                <c:pt idx="8518">
                  <c:v>3.7775584000001458E-5</c:v>
                </c:pt>
                <c:pt idx="8519">
                  <c:v>3.7825975000001448E-5</c:v>
                </c:pt>
                <c:pt idx="8520">
                  <c:v>3.7856796000001398E-5</c:v>
                </c:pt>
                <c:pt idx="8521">
                  <c:v>3.7898751000001311E-5</c:v>
                </c:pt>
                <c:pt idx="8522">
                  <c:v>3.7920144000001359E-5</c:v>
                </c:pt>
                <c:pt idx="8523">
                  <c:v>3.7883024000001229E-5</c:v>
                </c:pt>
                <c:pt idx="8524">
                  <c:v>3.7879031000001192E-5</c:v>
                </c:pt>
                <c:pt idx="8525">
                  <c:v>3.797441600000121E-5</c:v>
                </c:pt>
                <c:pt idx="8526">
                  <c:v>3.7982071000001326E-5</c:v>
                </c:pt>
                <c:pt idx="8527">
                  <c:v>3.7947100000001343E-5</c:v>
                </c:pt>
                <c:pt idx="8528">
                  <c:v>3.7971775000001172E-5</c:v>
                </c:pt>
                <c:pt idx="8529">
                  <c:v>3.7940444000001092E-5</c:v>
                </c:pt>
                <c:pt idx="8530">
                  <c:v>3.7936775000001034E-5</c:v>
                </c:pt>
                <c:pt idx="8531">
                  <c:v>3.7883439000001034E-5</c:v>
                </c:pt>
                <c:pt idx="8532">
                  <c:v>3.7897519000001009E-5</c:v>
                </c:pt>
                <c:pt idx="8533">
                  <c:v>3.7844759000000917E-5</c:v>
                </c:pt>
                <c:pt idx="8534">
                  <c:v>3.7729664000000868E-5</c:v>
                </c:pt>
                <c:pt idx="8535">
                  <c:v>3.7721756000000822E-5</c:v>
                </c:pt>
                <c:pt idx="8536">
                  <c:v>3.7719104000000698E-5</c:v>
                </c:pt>
                <c:pt idx="8537">
                  <c:v>3.7757975000000784E-5</c:v>
                </c:pt>
                <c:pt idx="8538">
                  <c:v>3.7736400000000569E-5</c:v>
                </c:pt>
                <c:pt idx="8539">
                  <c:v>3.7840416000000571E-5</c:v>
                </c:pt>
                <c:pt idx="8540">
                  <c:v>3.7853776000000719E-5</c:v>
                </c:pt>
                <c:pt idx="8541">
                  <c:v>3.7850671000000719E-5</c:v>
                </c:pt>
                <c:pt idx="8542">
                  <c:v>3.7825100000000703E-5</c:v>
                </c:pt>
                <c:pt idx="8543">
                  <c:v>3.7827724000000674E-5</c:v>
                </c:pt>
                <c:pt idx="8544">
                  <c:v>3.7775959000000684E-5</c:v>
                </c:pt>
                <c:pt idx="8545">
                  <c:v>3.7464796000000661E-5</c:v>
                </c:pt>
                <c:pt idx="8546">
                  <c:v>3.7468279000000675E-5</c:v>
                </c:pt>
                <c:pt idx="8547">
                  <c:v>3.745740400000068E-5</c:v>
                </c:pt>
                <c:pt idx="8548">
                  <c:v>3.7515959000000636E-5</c:v>
                </c:pt>
                <c:pt idx="8549">
                  <c:v>3.7461975000000508E-5</c:v>
                </c:pt>
                <c:pt idx="8550">
                  <c:v>3.7596876000000522E-5</c:v>
                </c:pt>
                <c:pt idx="8551">
                  <c:v>3.7582144000000428E-5</c:v>
                </c:pt>
                <c:pt idx="8552">
                  <c:v>3.76339590000004E-5</c:v>
                </c:pt>
                <c:pt idx="8553">
                  <c:v>3.7865584000000408E-5</c:v>
                </c:pt>
                <c:pt idx="8554">
                  <c:v>3.7852399000000387E-5</c:v>
                </c:pt>
                <c:pt idx="8555">
                  <c:v>3.7860000000000413E-5</c:v>
                </c:pt>
                <c:pt idx="8556">
                  <c:v>3.7831975000000628E-5</c:v>
                </c:pt>
                <c:pt idx="8557">
                  <c:v>3.7850399000000606E-5</c:v>
                </c:pt>
                <c:pt idx="8558">
                  <c:v>3.774597500000044E-5</c:v>
                </c:pt>
                <c:pt idx="8559">
                  <c:v>3.7687599000000432E-5</c:v>
                </c:pt>
                <c:pt idx="8560">
                  <c:v>3.7644319000000339E-5</c:v>
                </c:pt>
                <c:pt idx="8561">
                  <c:v>3.7647151000000237E-5</c:v>
                </c:pt>
                <c:pt idx="8562">
                  <c:v>3.7333375000000328E-5</c:v>
                </c:pt>
                <c:pt idx="8563">
                  <c:v>3.739110000000028E-5</c:v>
                </c:pt>
                <c:pt idx="8564">
                  <c:v>3.7364924000000201E-5</c:v>
                </c:pt>
                <c:pt idx="8565">
                  <c:v>3.7239344000000245E-5</c:v>
                </c:pt>
                <c:pt idx="8566">
                  <c:v>3.7208476000000361E-5</c:v>
                </c:pt>
                <c:pt idx="8567">
                  <c:v>3.7237159000000248E-5</c:v>
                </c:pt>
                <c:pt idx="8568">
                  <c:v>3.7256476000000189E-5</c:v>
                </c:pt>
                <c:pt idx="8569">
                  <c:v>3.7258631000000265E-5</c:v>
                </c:pt>
                <c:pt idx="8570">
                  <c:v>3.7164271000000325E-5</c:v>
                </c:pt>
                <c:pt idx="8571">
                  <c:v>3.7142471000000515E-5</c:v>
                </c:pt>
                <c:pt idx="8572">
                  <c:v>3.7210304000000579E-5</c:v>
                </c:pt>
                <c:pt idx="8573">
                  <c:v>3.7210304000000633E-5</c:v>
                </c:pt>
                <c:pt idx="8574">
                  <c:v>3.7133500000000596E-5</c:v>
                </c:pt>
                <c:pt idx="8575">
                  <c:v>3.7151999000000728E-5</c:v>
                </c:pt>
                <c:pt idx="8576">
                  <c:v>3.7277879000000725E-5</c:v>
                </c:pt>
                <c:pt idx="8577">
                  <c:v>3.7273356000000834E-5</c:v>
                </c:pt>
                <c:pt idx="8578">
                  <c:v>3.7325100000000758E-5</c:v>
                </c:pt>
                <c:pt idx="8579">
                  <c:v>3.7306016000000795E-5</c:v>
                </c:pt>
                <c:pt idx="8580">
                  <c:v>3.7428716000000806E-5</c:v>
                </c:pt>
                <c:pt idx="8581">
                  <c:v>3.742727100000076E-5</c:v>
                </c:pt>
                <c:pt idx="8582">
                  <c:v>3.7504479000000741E-5</c:v>
                </c:pt>
                <c:pt idx="8583">
                  <c:v>3.7573911000000637E-5</c:v>
                </c:pt>
                <c:pt idx="8584">
                  <c:v>3.7586716000000706E-5</c:v>
                </c:pt>
                <c:pt idx="8585">
                  <c:v>3.7725631000000706E-5</c:v>
                </c:pt>
                <c:pt idx="8586">
                  <c:v>3.7697344000000836E-5</c:v>
                </c:pt>
                <c:pt idx="8587">
                  <c:v>3.7643056000000737E-5</c:v>
                </c:pt>
                <c:pt idx="8588">
                  <c:v>3.7654204000000847E-5</c:v>
                </c:pt>
                <c:pt idx="8589">
                  <c:v>3.7612476000000698E-5</c:v>
                </c:pt>
                <c:pt idx="8590">
                  <c:v>3.7613039000000753E-5</c:v>
                </c:pt>
                <c:pt idx="8591">
                  <c:v>3.765837500000083E-5</c:v>
                </c:pt>
                <c:pt idx="8592">
                  <c:v>3.7595600000000789E-5</c:v>
                </c:pt>
                <c:pt idx="8593">
                  <c:v>3.7605879000000868E-5</c:v>
                </c:pt>
                <c:pt idx="8594">
                  <c:v>3.7602975000000865E-5</c:v>
                </c:pt>
                <c:pt idx="8595">
                  <c:v>3.7627356000000818E-5</c:v>
                </c:pt>
                <c:pt idx="8596">
                  <c:v>3.7627356000000587E-5</c:v>
                </c:pt>
                <c:pt idx="8597">
                  <c:v>3.7749639000000686E-5</c:v>
                </c:pt>
                <c:pt idx="8598">
                  <c:v>3.7749639000000686E-5</c:v>
                </c:pt>
                <c:pt idx="8599">
                  <c:v>3.7767356000000576E-5</c:v>
                </c:pt>
                <c:pt idx="8600">
                  <c:v>3.7881500000000528E-5</c:v>
                </c:pt>
                <c:pt idx="8601">
                  <c:v>3.7905951000000473E-5</c:v>
                </c:pt>
                <c:pt idx="8602">
                  <c:v>3.7923500000000498E-5</c:v>
                </c:pt>
                <c:pt idx="8603">
                  <c:v>3.7836464000000492E-5</c:v>
                </c:pt>
                <c:pt idx="8604">
                  <c:v>3.7863436000000487E-5</c:v>
                </c:pt>
                <c:pt idx="8605">
                  <c:v>3.7813991000000382E-5</c:v>
                </c:pt>
                <c:pt idx="8606">
                  <c:v>3.7776496000000517E-5</c:v>
                </c:pt>
                <c:pt idx="8607">
                  <c:v>3.7836919000000592E-5</c:v>
                </c:pt>
                <c:pt idx="8608">
                  <c:v>3.7881991000000599E-5</c:v>
                </c:pt>
                <c:pt idx="8609">
                  <c:v>3.7722304000000631E-5</c:v>
                </c:pt>
                <c:pt idx="8610">
                  <c:v>3.7683436000000601E-5</c:v>
                </c:pt>
                <c:pt idx="8611">
                  <c:v>3.7673484000000712E-5</c:v>
                </c:pt>
                <c:pt idx="8612">
                  <c:v>3.7758831000000725E-5</c:v>
                </c:pt>
                <c:pt idx="8613">
                  <c:v>3.7736711000000811E-5</c:v>
                </c:pt>
                <c:pt idx="8614">
                  <c:v>3.7729356000000676E-5</c:v>
                </c:pt>
                <c:pt idx="8615">
                  <c:v>3.7747500000000743E-5</c:v>
                </c:pt>
                <c:pt idx="8616">
                  <c:v>3.7747500000000743E-5</c:v>
                </c:pt>
                <c:pt idx="8617">
                  <c:v>3.7664975000000763E-5</c:v>
                </c:pt>
                <c:pt idx="8618">
                  <c:v>3.7647500000000944E-5</c:v>
                </c:pt>
                <c:pt idx="8619">
                  <c:v>3.7636016000000949E-5</c:v>
                </c:pt>
                <c:pt idx="8620">
                  <c:v>3.7686176000000901E-5</c:v>
                </c:pt>
                <c:pt idx="8621">
                  <c:v>3.7793824000000992E-5</c:v>
                </c:pt>
                <c:pt idx="8622">
                  <c:v>3.7804639000001031E-5</c:v>
                </c:pt>
                <c:pt idx="8623">
                  <c:v>3.781817600000096E-5</c:v>
                </c:pt>
                <c:pt idx="8624">
                  <c:v>3.7847244000000955E-5</c:v>
                </c:pt>
                <c:pt idx="8625">
                  <c:v>3.7918271000000969E-5</c:v>
                </c:pt>
                <c:pt idx="8626">
                  <c:v>3.7702879000000851E-5</c:v>
                </c:pt>
                <c:pt idx="8627">
                  <c:v>3.7701356000000939E-5</c:v>
                </c:pt>
                <c:pt idx="8628">
                  <c:v>3.7813991000000843E-5</c:v>
                </c:pt>
                <c:pt idx="8629">
                  <c:v>3.7788951000000792E-5</c:v>
                </c:pt>
                <c:pt idx="8630">
                  <c:v>3.7773975000000745E-5</c:v>
                </c:pt>
                <c:pt idx="8631">
                  <c:v>3.7760951000000772E-5</c:v>
                </c:pt>
                <c:pt idx="8632">
                  <c:v>3.7789975000000712E-5</c:v>
                </c:pt>
                <c:pt idx="8633">
                  <c:v>3.7859375000000627E-5</c:v>
                </c:pt>
                <c:pt idx="8634">
                  <c:v>3.7864775000000517E-5</c:v>
                </c:pt>
                <c:pt idx="8635">
                  <c:v>3.7850879000000586E-5</c:v>
                </c:pt>
                <c:pt idx="8636">
                  <c:v>3.7854400000000625E-5</c:v>
                </c:pt>
                <c:pt idx="8637">
                  <c:v>3.7840464000000677E-5</c:v>
                </c:pt>
                <c:pt idx="8638">
                  <c:v>3.7830400000000796E-5</c:v>
                </c:pt>
                <c:pt idx="8639">
                  <c:v>3.7774464000000817E-5</c:v>
                </c:pt>
                <c:pt idx="8640">
                  <c:v>3.7816464000000909E-5</c:v>
                </c:pt>
                <c:pt idx="8641">
                  <c:v>3.7778879000000814E-5</c:v>
                </c:pt>
                <c:pt idx="8642">
                  <c:v>3.7913159000000863E-5</c:v>
                </c:pt>
                <c:pt idx="8643">
                  <c:v>3.7838639000001139E-5</c:v>
                </c:pt>
                <c:pt idx="8644">
                  <c:v>3.7830911000001092E-5</c:v>
                </c:pt>
                <c:pt idx="8645">
                  <c:v>3.7918271000001199E-5</c:v>
                </c:pt>
                <c:pt idx="8646">
                  <c:v>3.794047600000118E-5</c:v>
                </c:pt>
                <c:pt idx="8647">
                  <c:v>3.7947100000001282E-5</c:v>
                </c:pt>
                <c:pt idx="8648">
                  <c:v>3.7981244000001086E-5</c:v>
                </c:pt>
                <c:pt idx="8649">
                  <c:v>3.7946639000001084E-5</c:v>
                </c:pt>
                <c:pt idx="8650">
                  <c:v>3.7972631000001228E-5</c:v>
                </c:pt>
                <c:pt idx="8651">
                  <c:v>3.798360000000122E-5</c:v>
                </c:pt>
                <c:pt idx="8652">
                  <c:v>3.8050879000001261E-5</c:v>
                </c:pt>
                <c:pt idx="8653">
                  <c:v>3.8053356000001318E-5</c:v>
                </c:pt>
                <c:pt idx="8654">
                  <c:v>3.8135711000001211E-5</c:v>
                </c:pt>
                <c:pt idx="8655">
                  <c:v>3.818230400000124E-5</c:v>
                </c:pt>
                <c:pt idx="8656">
                  <c:v>3.8101436000001341E-5</c:v>
                </c:pt>
                <c:pt idx="8657">
                  <c:v>3.8132775000001342E-5</c:v>
                </c:pt>
                <c:pt idx="8658">
                  <c:v>3.8019600000001448E-5</c:v>
                </c:pt>
                <c:pt idx="8659">
                  <c:v>3.8001775000001488E-5</c:v>
                </c:pt>
                <c:pt idx="8660">
                  <c:v>3.796403900000138E-5</c:v>
                </c:pt>
                <c:pt idx="8661">
                  <c:v>3.7898319000001492E-5</c:v>
                </c:pt>
                <c:pt idx="8662">
                  <c:v>3.7948631000001453E-5</c:v>
                </c:pt>
                <c:pt idx="8663">
                  <c:v>3.7970384000001329E-5</c:v>
                </c:pt>
                <c:pt idx="8664">
                  <c:v>3.8016204000001384E-5</c:v>
                </c:pt>
                <c:pt idx="8665">
                  <c:v>3.8011375000001177E-5</c:v>
                </c:pt>
                <c:pt idx="8666">
                  <c:v>3.8011375000001177E-5</c:v>
                </c:pt>
                <c:pt idx="8667">
                  <c:v>3.8073159000001228E-5</c:v>
                </c:pt>
                <c:pt idx="8668">
                  <c:v>3.8172471000001282E-5</c:v>
                </c:pt>
                <c:pt idx="8669">
                  <c:v>3.8141559000001107E-5</c:v>
                </c:pt>
                <c:pt idx="8670">
                  <c:v>3.8285056000001189E-5</c:v>
                </c:pt>
                <c:pt idx="8671">
                  <c:v>3.8319196000001226E-5</c:v>
                </c:pt>
                <c:pt idx="8672">
                  <c:v>3.8397151000001204E-5</c:v>
                </c:pt>
                <c:pt idx="8673">
                  <c:v>3.8389824000001059E-5</c:v>
                </c:pt>
                <c:pt idx="8674">
                  <c:v>3.8460631000001112E-5</c:v>
                </c:pt>
                <c:pt idx="8675">
                  <c:v>3.84347910000011E-5</c:v>
                </c:pt>
                <c:pt idx="8676">
                  <c:v>3.8419191000001147E-5</c:v>
                </c:pt>
                <c:pt idx="8677">
                  <c:v>3.8468364000001261E-5</c:v>
                </c:pt>
                <c:pt idx="8678">
                  <c:v>3.8457584000001246E-5</c:v>
                </c:pt>
                <c:pt idx="8679">
                  <c:v>3.8415600000001293E-5</c:v>
                </c:pt>
                <c:pt idx="8680">
                  <c:v>3.8524111000001372E-5</c:v>
                </c:pt>
                <c:pt idx="8681">
                  <c:v>3.8493600000001152E-5</c:v>
                </c:pt>
                <c:pt idx="8682">
                  <c:v>3.8463031000001192E-5</c:v>
                </c:pt>
                <c:pt idx="8683">
                  <c:v>3.8507239000001277E-5</c:v>
                </c:pt>
                <c:pt idx="8684">
                  <c:v>3.8600759000001402E-5</c:v>
                </c:pt>
                <c:pt idx="8685">
                  <c:v>3.8600759000001348E-5</c:v>
                </c:pt>
                <c:pt idx="8686">
                  <c:v>3.8579600000001334E-5</c:v>
                </c:pt>
                <c:pt idx="8687">
                  <c:v>3.8575239000001487E-5</c:v>
                </c:pt>
                <c:pt idx="8688">
                  <c:v>3.8596775000001343E-5</c:v>
                </c:pt>
                <c:pt idx="8689">
                  <c:v>3.867275900000135E-5</c:v>
                </c:pt>
                <c:pt idx="8690">
                  <c:v>3.863102400000133E-5</c:v>
                </c:pt>
                <c:pt idx="8691">
                  <c:v>3.8635431000001407E-5</c:v>
                </c:pt>
                <c:pt idx="8692">
                  <c:v>3.8635431000001407E-5</c:v>
                </c:pt>
                <c:pt idx="8693">
                  <c:v>3.8627199000001497E-5</c:v>
                </c:pt>
                <c:pt idx="8694">
                  <c:v>3.85856640000016E-5</c:v>
                </c:pt>
                <c:pt idx="8695">
                  <c:v>3.8585664000001545E-5</c:v>
                </c:pt>
                <c:pt idx="8696">
                  <c:v>3.8547199000001511E-5</c:v>
                </c:pt>
                <c:pt idx="8697">
                  <c:v>3.8595100000001368E-5</c:v>
                </c:pt>
                <c:pt idx="8698">
                  <c:v>3.8633775000001322E-5</c:v>
                </c:pt>
                <c:pt idx="8699">
                  <c:v>3.863667900000138E-5</c:v>
                </c:pt>
                <c:pt idx="8700">
                  <c:v>3.860831100000138E-5</c:v>
                </c:pt>
                <c:pt idx="8701">
                  <c:v>3.8646839000001366E-5</c:v>
                </c:pt>
                <c:pt idx="8702">
                  <c:v>3.8756956000001309E-5</c:v>
                </c:pt>
                <c:pt idx="8703">
                  <c:v>3.8737264000001349E-5</c:v>
                </c:pt>
                <c:pt idx="8704">
                  <c:v>3.8672956000001423E-5</c:v>
                </c:pt>
                <c:pt idx="8705">
                  <c:v>3.8693359000001409E-5</c:v>
                </c:pt>
                <c:pt idx="8706">
                  <c:v>3.8683871000001435E-5</c:v>
                </c:pt>
                <c:pt idx="8707">
                  <c:v>3.8591504000001466E-5</c:v>
                </c:pt>
                <c:pt idx="8708">
                  <c:v>3.8597231000001499E-5</c:v>
                </c:pt>
                <c:pt idx="8709">
                  <c:v>3.8602311000001462E-5</c:v>
                </c:pt>
                <c:pt idx="8710">
                  <c:v>3.8590311000001578E-5</c:v>
                </c:pt>
                <c:pt idx="8711">
                  <c:v>3.855360000000144E-5</c:v>
                </c:pt>
                <c:pt idx="8712">
                  <c:v>3.8551359000001524E-5</c:v>
                </c:pt>
                <c:pt idx="8713">
                  <c:v>3.8511004000001608E-5</c:v>
                </c:pt>
                <c:pt idx="8714">
                  <c:v>3.8514199000001608E-5</c:v>
                </c:pt>
                <c:pt idx="8715">
                  <c:v>3.8602975000001661E-5</c:v>
                </c:pt>
                <c:pt idx="8716">
                  <c:v>3.8578336000001574E-5</c:v>
                </c:pt>
                <c:pt idx="8717">
                  <c:v>3.8578336000001682E-5</c:v>
                </c:pt>
                <c:pt idx="8718">
                  <c:v>3.8792431000001616E-5</c:v>
                </c:pt>
                <c:pt idx="8719">
                  <c:v>3.8803900000001419E-5</c:v>
                </c:pt>
                <c:pt idx="8720">
                  <c:v>3.8730396000001518E-5</c:v>
                </c:pt>
                <c:pt idx="8721">
                  <c:v>3.8726591000001631E-5</c:v>
                </c:pt>
                <c:pt idx="8722">
                  <c:v>3.8729276000001677E-5</c:v>
                </c:pt>
                <c:pt idx="8723">
                  <c:v>3.8658671000001732E-5</c:v>
                </c:pt>
                <c:pt idx="8724">
                  <c:v>3.8578604000001634E-5</c:v>
                </c:pt>
                <c:pt idx="8725">
                  <c:v>3.8605900000001554E-5</c:v>
                </c:pt>
                <c:pt idx="8726">
                  <c:v>3.8564944000001675E-5</c:v>
                </c:pt>
                <c:pt idx="8727">
                  <c:v>3.8548375000001725E-5</c:v>
                </c:pt>
                <c:pt idx="8728">
                  <c:v>3.8557600000001625E-5</c:v>
                </c:pt>
                <c:pt idx="8729">
                  <c:v>3.8545111000001723E-5</c:v>
                </c:pt>
                <c:pt idx="8730">
                  <c:v>3.8539600000001768E-5</c:v>
                </c:pt>
                <c:pt idx="8731">
                  <c:v>3.8606524000001799E-5</c:v>
                </c:pt>
                <c:pt idx="8732">
                  <c:v>3.873160000000166E-5</c:v>
                </c:pt>
                <c:pt idx="8733">
                  <c:v>3.8737759000001689E-5</c:v>
                </c:pt>
                <c:pt idx="8734">
                  <c:v>3.8722604000001754E-5</c:v>
                </c:pt>
                <c:pt idx="8735">
                  <c:v>3.8854671000001762E-5</c:v>
                </c:pt>
                <c:pt idx="8736">
                  <c:v>3.8854671000001816E-5</c:v>
                </c:pt>
                <c:pt idx="8737">
                  <c:v>3.8918944000001712E-5</c:v>
                </c:pt>
                <c:pt idx="8738">
                  <c:v>3.8967164000001616E-5</c:v>
                </c:pt>
                <c:pt idx="8739">
                  <c:v>3.8985916000001565E-5</c:v>
                </c:pt>
                <c:pt idx="8740">
                  <c:v>3.9002944000001605E-5</c:v>
                </c:pt>
                <c:pt idx="8741">
                  <c:v>3.9041536000001485E-5</c:v>
                </c:pt>
                <c:pt idx="8742">
                  <c:v>3.9043351000001395E-5</c:v>
                </c:pt>
                <c:pt idx="8743">
                  <c:v>3.9039164000001449E-5</c:v>
                </c:pt>
                <c:pt idx="8744">
                  <c:v>3.9020000000001459E-5</c:v>
                </c:pt>
                <c:pt idx="8745">
                  <c:v>3.9018396000001702E-5</c:v>
                </c:pt>
                <c:pt idx="8746">
                  <c:v>3.8974975000001393E-5</c:v>
                </c:pt>
                <c:pt idx="8747">
                  <c:v>3.9045004000001485E-5</c:v>
                </c:pt>
                <c:pt idx="8748">
                  <c:v>3.9056119000001503E-5</c:v>
                </c:pt>
                <c:pt idx="8749">
                  <c:v>3.9065900000001364E-5</c:v>
                </c:pt>
                <c:pt idx="8750">
                  <c:v>3.9029004000001294E-5</c:v>
                </c:pt>
                <c:pt idx="8751">
                  <c:v>3.9064076000001306E-5</c:v>
                </c:pt>
                <c:pt idx="8752">
                  <c:v>3.8900591000001383E-5</c:v>
                </c:pt>
                <c:pt idx="8753">
                  <c:v>3.8929391000001432E-5</c:v>
                </c:pt>
                <c:pt idx="8754">
                  <c:v>3.8929596000001426E-5</c:v>
                </c:pt>
                <c:pt idx="8755">
                  <c:v>3.8978775000001462E-5</c:v>
                </c:pt>
                <c:pt idx="8756">
                  <c:v>3.8962764000001586E-5</c:v>
                </c:pt>
                <c:pt idx="8757">
                  <c:v>3.8956975000001536E-5</c:v>
                </c:pt>
                <c:pt idx="8758">
                  <c:v>3.8947184000001526E-5</c:v>
                </c:pt>
                <c:pt idx="8759">
                  <c:v>3.8913839000001416E-5</c:v>
                </c:pt>
                <c:pt idx="8760">
                  <c:v>3.8883596000001434E-5</c:v>
                </c:pt>
                <c:pt idx="8761">
                  <c:v>3.8884591000001537E-5</c:v>
                </c:pt>
                <c:pt idx="8762">
                  <c:v>3.8890396000001605E-5</c:v>
                </c:pt>
                <c:pt idx="8763">
                  <c:v>3.870855100000165E-5</c:v>
                </c:pt>
                <c:pt idx="8764">
                  <c:v>3.8726119000001573E-5</c:v>
                </c:pt>
                <c:pt idx="8765">
                  <c:v>3.8799799000001428E-5</c:v>
                </c:pt>
                <c:pt idx="8766">
                  <c:v>3.8770784000001302E-5</c:v>
                </c:pt>
                <c:pt idx="8767">
                  <c:v>3.8791536000001316E-5</c:v>
                </c:pt>
                <c:pt idx="8768">
                  <c:v>3.8779596000001334E-5</c:v>
                </c:pt>
                <c:pt idx="8769">
                  <c:v>3.8926604000001191E-5</c:v>
                </c:pt>
                <c:pt idx="8770">
                  <c:v>3.8930431000001417E-5</c:v>
                </c:pt>
                <c:pt idx="8771">
                  <c:v>3.8930431000001308E-5</c:v>
                </c:pt>
                <c:pt idx="8772">
                  <c:v>3.8972396000001195E-5</c:v>
                </c:pt>
                <c:pt idx="8773">
                  <c:v>3.9013351000001193E-5</c:v>
                </c:pt>
                <c:pt idx="8774">
                  <c:v>3.9008591000001104E-5</c:v>
                </c:pt>
                <c:pt idx="8775">
                  <c:v>3.8970975000001147E-5</c:v>
                </c:pt>
                <c:pt idx="8776">
                  <c:v>3.8952591000001293E-5</c:v>
                </c:pt>
                <c:pt idx="8777">
                  <c:v>3.8947164000001295E-5</c:v>
                </c:pt>
                <c:pt idx="8778">
                  <c:v>3.8930256000001296E-5</c:v>
                </c:pt>
                <c:pt idx="8779">
                  <c:v>3.8919351000001197E-5</c:v>
                </c:pt>
                <c:pt idx="8780">
                  <c:v>3.8816199000001179E-5</c:v>
                </c:pt>
                <c:pt idx="8781">
                  <c:v>3.8835351000001196E-5</c:v>
                </c:pt>
                <c:pt idx="8782">
                  <c:v>3.8892775000001219E-5</c:v>
                </c:pt>
                <c:pt idx="8783">
                  <c:v>3.8876224000001231E-5</c:v>
                </c:pt>
                <c:pt idx="8784">
                  <c:v>3.8871600000001249E-5</c:v>
                </c:pt>
                <c:pt idx="8785">
                  <c:v>3.8888604000001237E-5</c:v>
                </c:pt>
                <c:pt idx="8786">
                  <c:v>3.889037500000114E-5</c:v>
                </c:pt>
                <c:pt idx="8787">
                  <c:v>3.8870959000001107E-5</c:v>
                </c:pt>
                <c:pt idx="8788">
                  <c:v>3.8896671000001047E-5</c:v>
                </c:pt>
                <c:pt idx="8789">
                  <c:v>3.8786775000001055E-5</c:v>
                </c:pt>
                <c:pt idx="8790">
                  <c:v>3.8729100000001099E-5</c:v>
                </c:pt>
                <c:pt idx="8791">
                  <c:v>3.8770071000001278E-5</c:v>
                </c:pt>
                <c:pt idx="8792">
                  <c:v>3.882943900000117E-5</c:v>
                </c:pt>
                <c:pt idx="8793">
                  <c:v>3.8695536000001309E-5</c:v>
                </c:pt>
                <c:pt idx="8794">
                  <c:v>3.8697759000001554E-5</c:v>
                </c:pt>
                <c:pt idx="8795">
                  <c:v>3.8721376000001382E-5</c:v>
                </c:pt>
                <c:pt idx="8796">
                  <c:v>3.8662864000001606E-5</c:v>
                </c:pt>
                <c:pt idx="8797">
                  <c:v>3.8592031000001671E-5</c:v>
                </c:pt>
                <c:pt idx="8798">
                  <c:v>3.8627644000001623E-5</c:v>
                </c:pt>
                <c:pt idx="8799">
                  <c:v>3.8549500000001614E-5</c:v>
                </c:pt>
                <c:pt idx="8800">
                  <c:v>3.854950000000139E-5</c:v>
                </c:pt>
                <c:pt idx="8801">
                  <c:v>3.8547296000001266E-5</c:v>
                </c:pt>
                <c:pt idx="8802">
                  <c:v>3.8597775000001149E-5</c:v>
                </c:pt>
                <c:pt idx="8803">
                  <c:v>3.8616519000001292E-5</c:v>
                </c:pt>
                <c:pt idx="8804">
                  <c:v>3.8745239000001223E-5</c:v>
                </c:pt>
                <c:pt idx="8805">
                  <c:v>3.8749100000001191E-5</c:v>
                </c:pt>
                <c:pt idx="8806">
                  <c:v>3.8557600000001116E-5</c:v>
                </c:pt>
                <c:pt idx="8807">
                  <c:v>3.8649100000001229E-5</c:v>
                </c:pt>
                <c:pt idx="8808">
                  <c:v>3.8639239000001167E-5</c:v>
                </c:pt>
                <c:pt idx="8809">
                  <c:v>3.8639644000001337E-5</c:v>
                </c:pt>
                <c:pt idx="8810">
                  <c:v>3.8635511000001257E-5</c:v>
                </c:pt>
                <c:pt idx="8811">
                  <c:v>3.8641904000001258E-5</c:v>
                </c:pt>
                <c:pt idx="8812">
                  <c:v>3.8628751000001272E-5</c:v>
                </c:pt>
                <c:pt idx="8813">
                  <c:v>3.8628864000001383E-5</c:v>
                </c:pt>
                <c:pt idx="8814">
                  <c:v>3.8571904000001328E-5</c:v>
                </c:pt>
                <c:pt idx="8815">
                  <c:v>3.8611239000001207E-5</c:v>
                </c:pt>
                <c:pt idx="8816">
                  <c:v>3.8613100000001224E-5</c:v>
                </c:pt>
                <c:pt idx="8817">
                  <c:v>3.8715111000001343E-5</c:v>
                </c:pt>
                <c:pt idx="8818">
                  <c:v>3.8736775000001331E-5</c:v>
                </c:pt>
                <c:pt idx="8819">
                  <c:v>3.8700256000001273E-5</c:v>
                </c:pt>
                <c:pt idx="8820">
                  <c:v>3.8852671000001405E-5</c:v>
                </c:pt>
                <c:pt idx="8821">
                  <c:v>3.8836816000001366E-5</c:v>
                </c:pt>
                <c:pt idx="8822">
                  <c:v>3.8933759000001427E-5</c:v>
                </c:pt>
                <c:pt idx="8823">
                  <c:v>3.8933759000001373E-5</c:v>
                </c:pt>
                <c:pt idx="8824">
                  <c:v>3.9061775000001319E-5</c:v>
                </c:pt>
                <c:pt idx="8825">
                  <c:v>3.9055904000001536E-5</c:v>
                </c:pt>
                <c:pt idx="8826">
                  <c:v>3.9050156000001437E-5</c:v>
                </c:pt>
                <c:pt idx="8827">
                  <c:v>3.9039904000001345E-5</c:v>
                </c:pt>
                <c:pt idx="8828">
                  <c:v>3.8954224000001544E-5</c:v>
                </c:pt>
                <c:pt idx="8829">
                  <c:v>3.8949100000001521E-5</c:v>
                </c:pt>
                <c:pt idx="8830">
                  <c:v>3.8999111000001505E-5</c:v>
                </c:pt>
                <c:pt idx="8831">
                  <c:v>3.8889916000001334E-5</c:v>
                </c:pt>
                <c:pt idx="8832">
                  <c:v>3.887116400000127E-5</c:v>
                </c:pt>
                <c:pt idx="8833">
                  <c:v>3.8864604000001292E-5</c:v>
                </c:pt>
                <c:pt idx="8834">
                  <c:v>3.901735100000127E-5</c:v>
                </c:pt>
                <c:pt idx="8835">
                  <c:v>3.9017351000001439E-5</c:v>
                </c:pt>
                <c:pt idx="8836">
                  <c:v>3.900516400000134E-5</c:v>
                </c:pt>
                <c:pt idx="8837">
                  <c:v>3.9134224000001268E-5</c:v>
                </c:pt>
                <c:pt idx="8838">
                  <c:v>3.9044959000001312E-5</c:v>
                </c:pt>
                <c:pt idx="8839">
                  <c:v>3.8955775000001324E-5</c:v>
                </c:pt>
                <c:pt idx="8840">
                  <c:v>3.8895239000001199E-5</c:v>
                </c:pt>
                <c:pt idx="8841">
                  <c:v>3.8767916000001209E-5</c:v>
                </c:pt>
                <c:pt idx="8842">
                  <c:v>3.8808671000001254E-5</c:v>
                </c:pt>
                <c:pt idx="8843">
                  <c:v>3.8765600000001315E-5</c:v>
                </c:pt>
                <c:pt idx="8844">
                  <c:v>3.8724071000001116E-5</c:v>
                </c:pt>
                <c:pt idx="8845">
                  <c:v>3.8481351000001098E-5</c:v>
                </c:pt>
                <c:pt idx="8846">
                  <c:v>3.8482256000001141E-5</c:v>
                </c:pt>
                <c:pt idx="8847">
                  <c:v>3.8592975000000935E-5</c:v>
                </c:pt>
                <c:pt idx="8848">
                  <c:v>3.8597164000001103E-5</c:v>
                </c:pt>
                <c:pt idx="8849">
                  <c:v>3.8631536000001006E-5</c:v>
                </c:pt>
                <c:pt idx="8850">
                  <c:v>3.8737759000000835E-5</c:v>
                </c:pt>
                <c:pt idx="8851">
                  <c:v>3.8727916000000843E-5</c:v>
                </c:pt>
                <c:pt idx="8852">
                  <c:v>3.8814079000000848E-5</c:v>
                </c:pt>
                <c:pt idx="8853">
                  <c:v>3.886494400000072E-5</c:v>
                </c:pt>
                <c:pt idx="8854">
                  <c:v>3.886494400000072E-5</c:v>
                </c:pt>
                <c:pt idx="8855">
                  <c:v>3.8874224000000651E-5</c:v>
                </c:pt>
                <c:pt idx="8856">
                  <c:v>3.8863439000000709E-5</c:v>
                </c:pt>
                <c:pt idx="8857">
                  <c:v>3.8863439000000709E-5</c:v>
                </c:pt>
                <c:pt idx="8858">
                  <c:v>3.8838079000000792E-5</c:v>
                </c:pt>
                <c:pt idx="8859">
                  <c:v>3.8876071000000704E-5</c:v>
                </c:pt>
                <c:pt idx="8860">
                  <c:v>3.8944944000000645E-5</c:v>
                </c:pt>
                <c:pt idx="8861">
                  <c:v>3.8901600000000542E-5</c:v>
                </c:pt>
                <c:pt idx="8862">
                  <c:v>3.8896944000000417E-5</c:v>
                </c:pt>
                <c:pt idx="8863">
                  <c:v>3.9002959000000319E-5</c:v>
                </c:pt>
                <c:pt idx="8864">
                  <c:v>3.896137600000037E-5</c:v>
                </c:pt>
                <c:pt idx="8865">
                  <c:v>3.9000671000000293E-5</c:v>
                </c:pt>
                <c:pt idx="8866">
                  <c:v>3.898560000000032E-5</c:v>
                </c:pt>
                <c:pt idx="8867">
                  <c:v>3.8979276000000483E-5</c:v>
                </c:pt>
                <c:pt idx="8868">
                  <c:v>3.8972524000000534E-5</c:v>
                </c:pt>
                <c:pt idx="8869">
                  <c:v>3.8943376000000513E-5</c:v>
                </c:pt>
                <c:pt idx="8870">
                  <c:v>3.8925775000000553E-5</c:v>
                </c:pt>
                <c:pt idx="8871">
                  <c:v>3.8814224000000594E-5</c:v>
                </c:pt>
                <c:pt idx="8872">
                  <c:v>3.8846279000000376E-5</c:v>
                </c:pt>
                <c:pt idx="8873">
                  <c:v>3.8897775000000478E-5</c:v>
                </c:pt>
                <c:pt idx="8874">
                  <c:v>3.9075600000000463E-5</c:v>
                </c:pt>
                <c:pt idx="8875">
                  <c:v>3.8948431000000542E-5</c:v>
                </c:pt>
                <c:pt idx="8876">
                  <c:v>3.8990944000000468E-5</c:v>
                </c:pt>
                <c:pt idx="8877">
                  <c:v>3.9187351000000491E-5</c:v>
                </c:pt>
                <c:pt idx="8878">
                  <c:v>3.9191164000000529E-5</c:v>
                </c:pt>
                <c:pt idx="8879">
                  <c:v>3.926243100000062E-5</c:v>
                </c:pt>
                <c:pt idx="8880">
                  <c:v>3.9304944000000546E-5</c:v>
                </c:pt>
                <c:pt idx="8881">
                  <c:v>3.9370431000000566E-5</c:v>
                </c:pt>
                <c:pt idx="8882">
                  <c:v>3.9335916000000563E-5</c:v>
                </c:pt>
                <c:pt idx="8883">
                  <c:v>3.931527600000061E-5</c:v>
                </c:pt>
                <c:pt idx="8884">
                  <c:v>3.9176256000000535E-5</c:v>
                </c:pt>
                <c:pt idx="8885">
                  <c:v>3.9140775000000476E-5</c:v>
                </c:pt>
                <c:pt idx="8886">
                  <c:v>3.9112375000000556E-5</c:v>
                </c:pt>
                <c:pt idx="8887">
                  <c:v>3.9118671000000464E-5</c:v>
                </c:pt>
                <c:pt idx="8888">
                  <c:v>3.9045276000000513E-5</c:v>
                </c:pt>
                <c:pt idx="8889">
                  <c:v>3.9107100000000343E-5</c:v>
                </c:pt>
                <c:pt idx="8890">
                  <c:v>3.9107100000000173E-5</c:v>
                </c:pt>
                <c:pt idx="8891">
                  <c:v>3.9160224000000255E-5</c:v>
                </c:pt>
                <c:pt idx="8892">
                  <c:v>3.91602240000002E-5</c:v>
                </c:pt>
                <c:pt idx="8893">
                  <c:v>3.9172816000000294E-5</c:v>
                </c:pt>
                <c:pt idx="8894">
                  <c:v>3.9321276000000298E-5</c:v>
                </c:pt>
                <c:pt idx="8895">
                  <c:v>3.9321276000000237E-5</c:v>
                </c:pt>
                <c:pt idx="8896">
                  <c:v>3.9304224000000204E-5</c:v>
                </c:pt>
                <c:pt idx="8897">
                  <c:v>3.9286071000000444E-5</c:v>
                </c:pt>
                <c:pt idx="8898">
                  <c:v>3.9517900000000335E-5</c:v>
                </c:pt>
                <c:pt idx="8899">
                  <c:v>3.9529719000000509E-5</c:v>
                </c:pt>
                <c:pt idx="8900">
                  <c:v>3.9498784000000452E-5</c:v>
                </c:pt>
                <c:pt idx="8901">
                  <c:v>3.9559351000000507E-5</c:v>
                </c:pt>
                <c:pt idx="8902">
                  <c:v>3.9547536000000433E-5</c:v>
                </c:pt>
                <c:pt idx="8903">
                  <c:v>3.9559276000000298E-5</c:v>
                </c:pt>
                <c:pt idx="8904">
                  <c:v>3.9539916000000293E-5</c:v>
                </c:pt>
                <c:pt idx="8905">
                  <c:v>3.9533439000000274E-5</c:v>
                </c:pt>
                <c:pt idx="8906">
                  <c:v>3.963252400000022E-5</c:v>
                </c:pt>
                <c:pt idx="8907">
                  <c:v>3.9650224000000204E-5</c:v>
                </c:pt>
                <c:pt idx="8908">
                  <c:v>3.9549100000000011E-5</c:v>
                </c:pt>
                <c:pt idx="8909">
                  <c:v>3.9523916000000041E-5</c:v>
                </c:pt>
                <c:pt idx="8910">
                  <c:v>3.9675376000000085E-5</c:v>
                </c:pt>
                <c:pt idx="8911">
                  <c:v>3.974467100000004E-5</c:v>
                </c:pt>
                <c:pt idx="8912">
                  <c:v>3.9752524000000049E-5</c:v>
                </c:pt>
                <c:pt idx="8913">
                  <c:v>3.9756670999999985E-5</c:v>
                </c:pt>
                <c:pt idx="8914">
                  <c:v>4.0101084000000072E-5</c:v>
                </c:pt>
                <c:pt idx="8915">
                  <c:v>4.013039999999995E-5</c:v>
                </c:pt>
                <c:pt idx="8916">
                  <c:v>4.0087643999999952E-5</c:v>
                </c:pt>
                <c:pt idx="8917">
                  <c:v>3.9999696000000025E-5</c:v>
                </c:pt>
                <c:pt idx="8918">
                  <c:v>3.9919190999999957E-5</c:v>
                </c:pt>
                <c:pt idx="8919">
                  <c:v>3.9956318999999954E-5</c:v>
                </c:pt>
                <c:pt idx="8920">
                  <c:v>4.0065296000000047E-5</c:v>
                </c:pt>
                <c:pt idx="8921">
                  <c:v>4.0099084000000007E-5</c:v>
                </c:pt>
                <c:pt idx="8922">
                  <c:v>3.9921100000000027E-5</c:v>
                </c:pt>
                <c:pt idx="8923">
                  <c:v>3.9961775000000162E-5</c:v>
                </c:pt>
                <c:pt idx="8924">
                  <c:v>4.021207100000032E-5</c:v>
                </c:pt>
                <c:pt idx="8925">
                  <c:v>4.0188524000000429E-5</c:v>
                </c:pt>
                <c:pt idx="8926">
                  <c:v>4.0188524000000429E-5</c:v>
                </c:pt>
                <c:pt idx="8927">
                  <c:v>4.0319904000000235E-5</c:v>
                </c:pt>
                <c:pt idx="8928">
                  <c:v>4.0286156000000346E-5</c:v>
                </c:pt>
                <c:pt idx="8929">
                  <c:v>4.0280519000000366E-5</c:v>
                </c:pt>
                <c:pt idx="8930">
                  <c:v>4.0298864000000321E-5</c:v>
                </c:pt>
                <c:pt idx="8931">
                  <c:v>4.0349399000000292E-5</c:v>
                </c:pt>
                <c:pt idx="8932">
                  <c:v>4.0337791000000211E-5</c:v>
                </c:pt>
                <c:pt idx="8933">
                  <c:v>4.033708400000023E-5</c:v>
                </c:pt>
                <c:pt idx="8934">
                  <c:v>4.0233884000000214E-5</c:v>
                </c:pt>
                <c:pt idx="8935">
                  <c:v>4.0191599000000339E-5</c:v>
                </c:pt>
                <c:pt idx="8936">
                  <c:v>4.0260976000000367E-5</c:v>
                </c:pt>
                <c:pt idx="8937">
                  <c:v>4.041139900000036E-5</c:v>
                </c:pt>
                <c:pt idx="8938">
                  <c:v>4.0411696000000461E-5</c:v>
                </c:pt>
                <c:pt idx="8939">
                  <c:v>4.0371191000000406E-5</c:v>
                </c:pt>
                <c:pt idx="8940">
                  <c:v>4.0470479000000523E-5</c:v>
                </c:pt>
                <c:pt idx="8941">
                  <c:v>4.054169600000057E-5</c:v>
                </c:pt>
                <c:pt idx="8942">
                  <c:v>4.054739900000055E-5</c:v>
                </c:pt>
                <c:pt idx="8943">
                  <c:v>4.0416279000000485E-5</c:v>
                </c:pt>
                <c:pt idx="8944">
                  <c:v>4.0434975000000637E-5</c:v>
                </c:pt>
                <c:pt idx="8945">
                  <c:v>4.0439399000000605E-5</c:v>
                </c:pt>
                <c:pt idx="8946">
                  <c:v>4.0453296000000478E-5</c:v>
                </c:pt>
                <c:pt idx="8947">
                  <c:v>4.0382519000000631E-5</c:v>
                </c:pt>
                <c:pt idx="8948">
                  <c:v>4.031497500000057E-5</c:v>
                </c:pt>
                <c:pt idx="8949">
                  <c:v>4.0315296000000555E-5</c:v>
                </c:pt>
                <c:pt idx="8950">
                  <c:v>4.0517904000000445E-5</c:v>
                </c:pt>
                <c:pt idx="8951">
                  <c:v>4.0542279000000578E-5</c:v>
                </c:pt>
                <c:pt idx="8952">
                  <c:v>4.0584975000000498E-5</c:v>
                </c:pt>
                <c:pt idx="8953">
                  <c:v>4.0684319000000411E-5</c:v>
                </c:pt>
                <c:pt idx="8954">
                  <c:v>4.0836975000000509E-5</c:v>
                </c:pt>
                <c:pt idx="8955">
                  <c:v>4.0844864000000428E-5</c:v>
                </c:pt>
                <c:pt idx="8956">
                  <c:v>4.0832519000000391E-5</c:v>
                </c:pt>
                <c:pt idx="8957">
                  <c:v>4.0830279000000363E-5</c:v>
                </c:pt>
                <c:pt idx="8958">
                  <c:v>4.0807191000000386E-5</c:v>
                </c:pt>
                <c:pt idx="8959">
                  <c:v>4.08032960000005E-5</c:v>
                </c:pt>
                <c:pt idx="8960">
                  <c:v>4.0813399000000402E-5</c:v>
                </c:pt>
                <c:pt idx="8961">
                  <c:v>4.0730479000000286E-5</c:v>
                </c:pt>
                <c:pt idx="8962">
                  <c:v>4.0739039000000329E-5</c:v>
                </c:pt>
                <c:pt idx="8963">
                  <c:v>4.0808556000000407E-5</c:v>
                </c:pt>
                <c:pt idx="8964">
                  <c:v>4.0663084000000423E-5</c:v>
                </c:pt>
                <c:pt idx="8965">
                  <c:v>4.050831900000054E-5</c:v>
                </c:pt>
                <c:pt idx="8966">
                  <c:v>4.0520400000000507E-5</c:v>
                </c:pt>
                <c:pt idx="8967">
                  <c:v>4.0701191000000506E-5</c:v>
                </c:pt>
                <c:pt idx="8968">
                  <c:v>4.0543644000000538E-5</c:v>
                </c:pt>
                <c:pt idx="8969">
                  <c:v>4.0475296000000526E-5</c:v>
                </c:pt>
                <c:pt idx="8970">
                  <c:v>4.060197500000061E-5</c:v>
                </c:pt>
                <c:pt idx="8971">
                  <c:v>4.0379775000000678E-5</c:v>
                </c:pt>
                <c:pt idx="8972">
                  <c:v>4.031123900000074E-5</c:v>
                </c:pt>
                <c:pt idx="8973">
                  <c:v>4.0301511000000688E-5</c:v>
                </c:pt>
                <c:pt idx="8974">
                  <c:v>4.0177191000000733E-5</c:v>
                </c:pt>
                <c:pt idx="8975">
                  <c:v>4.0189296000000868E-5</c:v>
                </c:pt>
                <c:pt idx="8976">
                  <c:v>4.0230519000000697E-5</c:v>
                </c:pt>
                <c:pt idx="8977">
                  <c:v>4.0230519000000643E-5</c:v>
                </c:pt>
                <c:pt idx="8978">
                  <c:v>4.0299644000000572E-5</c:v>
                </c:pt>
                <c:pt idx="8979">
                  <c:v>4.0330279000000703E-5</c:v>
                </c:pt>
                <c:pt idx="8980">
                  <c:v>4.0357376000000497E-5</c:v>
                </c:pt>
                <c:pt idx="8981">
                  <c:v>4.0300224000000586E-5</c:v>
                </c:pt>
                <c:pt idx="8982">
                  <c:v>4.0302279000000567E-5</c:v>
                </c:pt>
                <c:pt idx="8983">
                  <c:v>4.0344975000000602E-5</c:v>
                </c:pt>
                <c:pt idx="8984">
                  <c:v>4.0378751000000535E-5</c:v>
                </c:pt>
                <c:pt idx="8985">
                  <c:v>4.0516071000000634E-5</c:v>
                </c:pt>
                <c:pt idx="8986">
                  <c:v>4.0510959000000468E-5</c:v>
                </c:pt>
                <c:pt idx="8987">
                  <c:v>4.0506816000000583E-5</c:v>
                </c:pt>
                <c:pt idx="8988">
                  <c:v>4.033897500000063E-5</c:v>
                </c:pt>
                <c:pt idx="8989">
                  <c:v>4.0359644000000569E-5</c:v>
                </c:pt>
                <c:pt idx="8990">
                  <c:v>4.0336031000000731E-5</c:v>
                </c:pt>
                <c:pt idx="8991">
                  <c:v>4.0321100000000741E-5</c:v>
                </c:pt>
                <c:pt idx="8992">
                  <c:v>4.0513399000000503E-5</c:v>
                </c:pt>
                <c:pt idx="8993">
                  <c:v>4.0613376000000645E-5</c:v>
                </c:pt>
                <c:pt idx="8994">
                  <c:v>4.0611100000000645E-5</c:v>
                </c:pt>
                <c:pt idx="8995">
                  <c:v>4.0631296000000645E-5</c:v>
                </c:pt>
                <c:pt idx="8996">
                  <c:v>4.0684479000000524E-5</c:v>
                </c:pt>
                <c:pt idx="8997">
                  <c:v>4.0683084000000691E-5</c:v>
                </c:pt>
                <c:pt idx="8998">
                  <c:v>4.0831239000000721E-5</c:v>
                </c:pt>
                <c:pt idx="8999">
                  <c:v>4.0790031000000568E-5</c:v>
                </c:pt>
                <c:pt idx="9000">
                  <c:v>4.0759644000000551E-5</c:v>
                </c:pt>
                <c:pt idx="9001">
                  <c:v>4.0730864000000564E-5</c:v>
                </c:pt>
                <c:pt idx="9002">
                  <c:v>4.0670279000000507E-5</c:v>
                </c:pt>
                <c:pt idx="9003">
                  <c:v>4.0642751000000429E-5</c:v>
                </c:pt>
                <c:pt idx="9004">
                  <c:v>4.0622279000000672E-5</c:v>
                </c:pt>
                <c:pt idx="9005">
                  <c:v>4.0609084000000678E-5</c:v>
                </c:pt>
                <c:pt idx="9006">
                  <c:v>4.0680156000000749E-5</c:v>
                </c:pt>
                <c:pt idx="9007">
                  <c:v>4.0694031000000622E-5</c:v>
                </c:pt>
                <c:pt idx="9008">
                  <c:v>4.0875399000000809E-5</c:v>
                </c:pt>
                <c:pt idx="9009">
                  <c:v>4.078691100000077E-5</c:v>
                </c:pt>
                <c:pt idx="9010">
                  <c:v>4.0805191000000721E-5</c:v>
                </c:pt>
                <c:pt idx="9011">
                  <c:v>4.0983775000000776E-5</c:v>
                </c:pt>
                <c:pt idx="9012">
                  <c:v>4.095937600000076E-5</c:v>
                </c:pt>
                <c:pt idx="9013">
                  <c:v>4.0901191000000782E-5</c:v>
                </c:pt>
                <c:pt idx="9014">
                  <c:v>4.0877904000000625E-5</c:v>
                </c:pt>
                <c:pt idx="9015">
                  <c:v>4.0928519000000622E-5</c:v>
                </c:pt>
                <c:pt idx="9016">
                  <c:v>4.0949084000000651E-5</c:v>
                </c:pt>
                <c:pt idx="9017">
                  <c:v>4.0985975000000795E-5</c:v>
                </c:pt>
                <c:pt idx="9018">
                  <c:v>4.1006064000000774E-5</c:v>
                </c:pt>
                <c:pt idx="9019">
                  <c:v>4.1035791000000759E-5</c:v>
                </c:pt>
                <c:pt idx="9020">
                  <c:v>4.1124864000000743E-5</c:v>
                </c:pt>
                <c:pt idx="9021">
                  <c:v>4.1083599000000676E-5</c:v>
                </c:pt>
                <c:pt idx="9022">
                  <c:v>4.1113884000000836E-5</c:v>
                </c:pt>
                <c:pt idx="9023">
                  <c:v>4.1179296000000816E-5</c:v>
                </c:pt>
                <c:pt idx="9024">
                  <c:v>4.1129791000000809E-5</c:v>
                </c:pt>
                <c:pt idx="9025">
                  <c:v>4.1135191000000814E-5</c:v>
                </c:pt>
                <c:pt idx="9026">
                  <c:v>4.1135191000000814E-5</c:v>
                </c:pt>
                <c:pt idx="9027">
                  <c:v>4.1140975000000762E-5</c:v>
                </c:pt>
                <c:pt idx="9028">
                  <c:v>4.132240000000087E-5</c:v>
                </c:pt>
                <c:pt idx="9029">
                  <c:v>4.127988400000078E-5</c:v>
                </c:pt>
                <c:pt idx="9030">
                  <c:v>4.1287791000000823E-5</c:v>
                </c:pt>
                <c:pt idx="9031">
                  <c:v>4.130815100000075E-5</c:v>
                </c:pt>
                <c:pt idx="9032">
                  <c:v>4.1488864000000891E-5</c:v>
                </c:pt>
                <c:pt idx="9033">
                  <c:v>4.1619376000000899E-5</c:v>
                </c:pt>
                <c:pt idx="9034">
                  <c:v>4.1615511000001049E-5</c:v>
                </c:pt>
                <c:pt idx="9035">
                  <c:v>4.1615511000001218E-5</c:v>
                </c:pt>
                <c:pt idx="9036">
                  <c:v>4.1633376000001133E-5</c:v>
                </c:pt>
                <c:pt idx="9037">
                  <c:v>4.1629511000001228E-5</c:v>
                </c:pt>
                <c:pt idx="9038">
                  <c:v>4.1605100000001185E-5</c:v>
                </c:pt>
                <c:pt idx="9039">
                  <c:v>4.1641511000001119E-5</c:v>
                </c:pt>
                <c:pt idx="9040">
                  <c:v>4.1653376000001177E-5</c:v>
                </c:pt>
                <c:pt idx="9041">
                  <c:v>4.1639644000001281E-5</c:v>
                </c:pt>
                <c:pt idx="9042">
                  <c:v>4.1692156000001091E-5</c:v>
                </c:pt>
                <c:pt idx="9043">
                  <c:v>4.1580816000001163E-5</c:v>
                </c:pt>
                <c:pt idx="9044">
                  <c:v>4.1659191000001272E-5</c:v>
                </c:pt>
                <c:pt idx="9045">
                  <c:v>4.1669775000001156E-5</c:v>
                </c:pt>
                <c:pt idx="9046">
                  <c:v>4.1685111000001255E-5</c:v>
                </c:pt>
                <c:pt idx="9047">
                  <c:v>4.1653351000001121E-5</c:v>
                </c:pt>
                <c:pt idx="9048">
                  <c:v>4.167571900000104E-5</c:v>
                </c:pt>
                <c:pt idx="9049">
                  <c:v>4.1705164000001047E-5</c:v>
                </c:pt>
                <c:pt idx="9050">
                  <c:v>4.1693900000001122E-5</c:v>
                </c:pt>
                <c:pt idx="9051">
                  <c:v>4.172494400000113E-5</c:v>
                </c:pt>
                <c:pt idx="9052">
                  <c:v>4.1824071000001083E-5</c:v>
                </c:pt>
                <c:pt idx="9053">
                  <c:v>4.1764671000001048E-5</c:v>
                </c:pt>
                <c:pt idx="9054">
                  <c:v>4.1776071000000856E-5</c:v>
                </c:pt>
                <c:pt idx="9055">
                  <c:v>4.179837500000076E-5</c:v>
                </c:pt>
                <c:pt idx="9056">
                  <c:v>4.1634944000000756E-5</c:v>
                </c:pt>
                <c:pt idx="9057">
                  <c:v>4.1746524000000701E-5</c:v>
                </c:pt>
                <c:pt idx="9058">
                  <c:v>4.1787600000000623E-5</c:v>
                </c:pt>
                <c:pt idx="9059">
                  <c:v>4.1874256000000799E-5</c:v>
                </c:pt>
                <c:pt idx="9060">
                  <c:v>4.1802975000000628E-5</c:v>
                </c:pt>
                <c:pt idx="9061">
                  <c:v>4.1876784000000557E-5</c:v>
                </c:pt>
                <c:pt idx="9062">
                  <c:v>4.205590000000052E-5</c:v>
                </c:pt>
                <c:pt idx="9063">
                  <c:v>4.2085231000000535E-5</c:v>
                </c:pt>
                <c:pt idx="9064">
                  <c:v>4.205287100000044E-5</c:v>
                </c:pt>
                <c:pt idx="9065">
                  <c:v>4.2124076000000454E-5</c:v>
                </c:pt>
                <c:pt idx="9066">
                  <c:v>4.2125600000000415E-5</c:v>
                </c:pt>
                <c:pt idx="9067">
                  <c:v>4.2115616000000499E-5</c:v>
                </c:pt>
                <c:pt idx="9068">
                  <c:v>4.2119871000000329E-5</c:v>
                </c:pt>
                <c:pt idx="9069">
                  <c:v>4.2077100000000431E-5</c:v>
                </c:pt>
                <c:pt idx="9070">
                  <c:v>4.2068076000000473E-5</c:v>
                </c:pt>
                <c:pt idx="9071">
                  <c:v>4.2122375000000603E-5</c:v>
                </c:pt>
                <c:pt idx="9072">
                  <c:v>4.2249775000000571E-5</c:v>
                </c:pt>
                <c:pt idx="9073">
                  <c:v>4.217689600000051E-5</c:v>
                </c:pt>
                <c:pt idx="9074">
                  <c:v>4.2138956000000465E-5</c:v>
                </c:pt>
                <c:pt idx="9075">
                  <c:v>4.2197551000000545E-5</c:v>
                </c:pt>
                <c:pt idx="9076">
                  <c:v>4.2164044000000561E-5</c:v>
                </c:pt>
                <c:pt idx="9077">
                  <c:v>4.2142679000000388E-5</c:v>
                </c:pt>
                <c:pt idx="9078">
                  <c:v>4.2168839000000503E-5</c:v>
                </c:pt>
                <c:pt idx="9079">
                  <c:v>4.2169100000000409E-5</c:v>
                </c:pt>
                <c:pt idx="9080">
                  <c:v>4.2159616000000541E-5</c:v>
                </c:pt>
                <c:pt idx="9081">
                  <c:v>4.2026119000000562E-5</c:v>
                </c:pt>
                <c:pt idx="9082">
                  <c:v>4.2026119000000562E-5</c:v>
                </c:pt>
                <c:pt idx="9083">
                  <c:v>4.2055616000000611E-5</c:v>
                </c:pt>
                <c:pt idx="9084">
                  <c:v>4.2084311000000579E-5</c:v>
                </c:pt>
                <c:pt idx="9085">
                  <c:v>4.2223799000000553E-5</c:v>
                </c:pt>
                <c:pt idx="9086">
                  <c:v>4.2233199000000527E-5</c:v>
                </c:pt>
                <c:pt idx="9087">
                  <c:v>4.2349775000000533E-5</c:v>
                </c:pt>
                <c:pt idx="9088">
                  <c:v>4.2544684000000301E-5</c:v>
                </c:pt>
                <c:pt idx="9089">
                  <c:v>4.2571500000000187E-5</c:v>
                </c:pt>
                <c:pt idx="9090">
                  <c:v>4.2541351000000249E-5</c:v>
                </c:pt>
                <c:pt idx="9091">
                  <c:v>4.260583600000041E-5</c:v>
                </c:pt>
                <c:pt idx="9092">
                  <c:v>4.261411900000036E-5</c:v>
                </c:pt>
                <c:pt idx="9093">
                  <c:v>4.2623551000000246E-5</c:v>
                </c:pt>
                <c:pt idx="9094">
                  <c:v>4.2490591000000391E-5</c:v>
                </c:pt>
                <c:pt idx="9095">
                  <c:v>4.2477199000000269E-5</c:v>
                </c:pt>
                <c:pt idx="9096">
                  <c:v>4.2522391000000366E-5</c:v>
                </c:pt>
                <c:pt idx="9097">
                  <c:v>4.2609351000000344E-5</c:v>
                </c:pt>
                <c:pt idx="9098">
                  <c:v>4.2662671000000272E-5</c:v>
                </c:pt>
                <c:pt idx="9099">
                  <c:v>4.2691600000000281E-5</c:v>
                </c:pt>
                <c:pt idx="9100">
                  <c:v>4.2851776000000199E-5</c:v>
                </c:pt>
                <c:pt idx="9101">
                  <c:v>4.301831600000031E-5</c:v>
                </c:pt>
                <c:pt idx="9102">
                  <c:v>4.3042751000000122E-5</c:v>
                </c:pt>
                <c:pt idx="9103">
                  <c:v>4.3037900000000261E-5</c:v>
                </c:pt>
                <c:pt idx="9104">
                  <c:v>4.300675900000016E-5</c:v>
                </c:pt>
                <c:pt idx="9105">
                  <c:v>4.3011724000000189E-5</c:v>
                </c:pt>
                <c:pt idx="9106">
                  <c:v>4.3018416000000175E-5</c:v>
                </c:pt>
                <c:pt idx="9107">
                  <c:v>4.300372400000009E-5</c:v>
                </c:pt>
                <c:pt idx="9108">
                  <c:v>4.3007375000000423E-5</c:v>
                </c:pt>
                <c:pt idx="9109">
                  <c:v>4.3015724000000543E-5</c:v>
                </c:pt>
                <c:pt idx="9110">
                  <c:v>4.2957439000000593E-5</c:v>
                </c:pt>
                <c:pt idx="9111">
                  <c:v>4.2936316000000374E-5</c:v>
                </c:pt>
                <c:pt idx="9112">
                  <c:v>4.2945600000000296E-5</c:v>
                </c:pt>
                <c:pt idx="9113">
                  <c:v>4.2975024000000359E-5</c:v>
                </c:pt>
                <c:pt idx="9114">
                  <c:v>4.2929724000000422E-5</c:v>
                </c:pt>
                <c:pt idx="9115">
                  <c:v>4.2910656000000415E-5</c:v>
                </c:pt>
                <c:pt idx="9116">
                  <c:v>4.2889600000000315E-5</c:v>
                </c:pt>
                <c:pt idx="9117">
                  <c:v>4.3018759000000274E-5</c:v>
                </c:pt>
                <c:pt idx="9118">
                  <c:v>4.2971776000000259E-5</c:v>
                </c:pt>
                <c:pt idx="9119">
                  <c:v>4.3009519000000123E-5</c:v>
                </c:pt>
                <c:pt idx="9120">
                  <c:v>4.2993775000000196E-5</c:v>
                </c:pt>
                <c:pt idx="9121">
                  <c:v>4.3059100000000118E-5</c:v>
                </c:pt>
                <c:pt idx="9122">
                  <c:v>4.3080775000000191E-5</c:v>
                </c:pt>
                <c:pt idx="9123">
                  <c:v>4.313407100000029E-5</c:v>
                </c:pt>
                <c:pt idx="9124">
                  <c:v>4.3140759000000176E-5</c:v>
                </c:pt>
                <c:pt idx="9125">
                  <c:v>4.314075900000023E-5</c:v>
                </c:pt>
                <c:pt idx="9126">
                  <c:v>4.3109724000000255E-5</c:v>
                </c:pt>
                <c:pt idx="9127">
                  <c:v>4.3088444000000325E-5</c:v>
                </c:pt>
                <c:pt idx="9128">
                  <c:v>4.2995375000000478E-5</c:v>
                </c:pt>
                <c:pt idx="9129">
                  <c:v>4.3012316000000283E-5</c:v>
                </c:pt>
                <c:pt idx="9130">
                  <c:v>4.3012316000000229E-5</c:v>
                </c:pt>
                <c:pt idx="9131">
                  <c:v>4.303523900000016E-5</c:v>
                </c:pt>
                <c:pt idx="9132">
                  <c:v>4.3075030999999913E-5</c:v>
                </c:pt>
                <c:pt idx="9133">
                  <c:v>4.3046875999999882E-5</c:v>
                </c:pt>
                <c:pt idx="9134">
                  <c:v>4.3164399999999942E-5</c:v>
                </c:pt>
                <c:pt idx="9135">
                  <c:v>4.3201756000000105E-5</c:v>
                </c:pt>
                <c:pt idx="9136">
                  <c:v>4.3144759000000076E-5</c:v>
                </c:pt>
                <c:pt idx="9137">
                  <c:v>4.3075431000000097E-5</c:v>
                </c:pt>
                <c:pt idx="9138">
                  <c:v>4.3208591000000014E-5</c:v>
                </c:pt>
                <c:pt idx="9139">
                  <c:v>4.3259756000000036E-5</c:v>
                </c:pt>
                <c:pt idx="9140">
                  <c:v>4.3258774999999903E-5</c:v>
                </c:pt>
                <c:pt idx="9141">
                  <c:v>4.3252110999999901E-5</c:v>
                </c:pt>
                <c:pt idx="9142">
                  <c:v>4.3258096000000082E-5</c:v>
                </c:pt>
                <c:pt idx="9143">
                  <c:v>4.3514079000000149E-5</c:v>
                </c:pt>
                <c:pt idx="9144">
                  <c:v>4.3455439000000126E-5</c:v>
                </c:pt>
                <c:pt idx="9145">
                  <c:v>4.3386400000000151E-5</c:v>
                </c:pt>
                <c:pt idx="9146">
                  <c:v>4.3486591000000203E-5</c:v>
                </c:pt>
                <c:pt idx="9147">
                  <c:v>4.3493431000000045E-5</c:v>
                </c:pt>
                <c:pt idx="9148">
                  <c:v>4.3476079000000086E-5</c:v>
                </c:pt>
                <c:pt idx="9149">
                  <c:v>4.3468111000000022E-5</c:v>
                </c:pt>
                <c:pt idx="9150">
                  <c:v>4.3481104000000017E-5</c:v>
                </c:pt>
                <c:pt idx="9151">
                  <c:v>4.3466443999999968E-5</c:v>
                </c:pt>
                <c:pt idx="9152">
                  <c:v>4.3469351000000021E-5</c:v>
                </c:pt>
                <c:pt idx="9153">
                  <c:v>4.3479663999999957E-5</c:v>
                </c:pt>
                <c:pt idx="9154">
                  <c:v>4.3403499999999897E-5</c:v>
                </c:pt>
                <c:pt idx="9155">
                  <c:v>4.3510310999999945E-5</c:v>
                </c:pt>
                <c:pt idx="9156">
                  <c:v>4.3506683999999896E-5</c:v>
                </c:pt>
                <c:pt idx="9157">
                  <c:v>4.3267103999999677E-5</c:v>
                </c:pt>
                <c:pt idx="9158">
                  <c:v>4.3229663999999728E-5</c:v>
                </c:pt>
                <c:pt idx="9159">
                  <c:v>4.3164575999999842E-5</c:v>
                </c:pt>
                <c:pt idx="9160">
                  <c:v>4.3163774999999702E-5</c:v>
                </c:pt>
                <c:pt idx="9161">
                  <c:v>4.3163774999999648E-5</c:v>
                </c:pt>
                <c:pt idx="9162">
                  <c:v>4.314239999999967E-5</c:v>
                </c:pt>
                <c:pt idx="9163">
                  <c:v>4.3163774999999648E-5</c:v>
                </c:pt>
                <c:pt idx="9164">
                  <c:v>4.3169550999999783E-5</c:v>
                </c:pt>
                <c:pt idx="9165">
                  <c:v>4.3174678999999744E-5</c:v>
                </c:pt>
                <c:pt idx="9166">
                  <c:v>4.3320283999999616E-5</c:v>
                </c:pt>
                <c:pt idx="9167">
                  <c:v>4.3359230999999622E-5</c:v>
                </c:pt>
                <c:pt idx="9168">
                  <c:v>4.3310575999999742E-5</c:v>
                </c:pt>
                <c:pt idx="9169">
                  <c:v>4.330883899999975E-5</c:v>
                </c:pt>
                <c:pt idx="9170">
                  <c:v>4.3440095999999695E-5</c:v>
                </c:pt>
                <c:pt idx="9171">
                  <c:v>4.3342838999999744E-5</c:v>
                </c:pt>
                <c:pt idx="9172">
                  <c:v>4.3347870999999654E-5</c:v>
                </c:pt>
                <c:pt idx="9173">
                  <c:v>4.3494683999999721E-5</c:v>
                </c:pt>
                <c:pt idx="9174">
                  <c:v>4.3527974999999626E-5</c:v>
                </c:pt>
                <c:pt idx="9175">
                  <c:v>4.3566955999999666E-5</c:v>
                </c:pt>
                <c:pt idx="9176">
                  <c:v>4.3484838999999798E-5</c:v>
                </c:pt>
                <c:pt idx="9177">
                  <c:v>4.3492118999999832E-5</c:v>
                </c:pt>
                <c:pt idx="9178">
                  <c:v>4.3480683999999771E-5</c:v>
                </c:pt>
                <c:pt idx="9179">
                  <c:v>4.3492590999999661E-5</c:v>
                </c:pt>
                <c:pt idx="9180">
                  <c:v>4.3548399999999558E-5</c:v>
                </c:pt>
                <c:pt idx="9181">
                  <c:v>4.3548399999999618E-5</c:v>
                </c:pt>
                <c:pt idx="9182">
                  <c:v>4.3601099999999687E-5</c:v>
                </c:pt>
                <c:pt idx="9183">
                  <c:v>4.3758095999999566E-5</c:v>
                </c:pt>
                <c:pt idx="9184">
                  <c:v>4.3810575999999625E-5</c:v>
                </c:pt>
                <c:pt idx="9185">
                  <c:v>4.3817099999999699E-5</c:v>
                </c:pt>
                <c:pt idx="9186">
                  <c:v>4.3872310999999682E-5</c:v>
                </c:pt>
                <c:pt idx="9187">
                  <c:v>4.3861838999999689E-5</c:v>
                </c:pt>
                <c:pt idx="9188">
                  <c:v>4.3822974999999528E-5</c:v>
                </c:pt>
                <c:pt idx="9189">
                  <c:v>4.3860255999999652E-5</c:v>
                </c:pt>
                <c:pt idx="9190">
                  <c:v>4.451227899999958E-5</c:v>
                </c:pt>
                <c:pt idx="9191">
                  <c:v>4.4455375999999603E-5</c:v>
                </c:pt>
                <c:pt idx="9192">
                  <c:v>4.4420863999999595E-5</c:v>
                </c:pt>
                <c:pt idx="9193">
                  <c:v>4.4381695999999639E-5</c:v>
                </c:pt>
                <c:pt idx="9194">
                  <c:v>4.4330635999999631E-5</c:v>
                </c:pt>
                <c:pt idx="9195">
                  <c:v>4.4300943999999615E-5</c:v>
                </c:pt>
                <c:pt idx="9196">
                  <c:v>4.4337510999999611E-5</c:v>
                </c:pt>
                <c:pt idx="9197">
                  <c:v>4.433751099999955E-5</c:v>
                </c:pt>
                <c:pt idx="9198">
                  <c:v>4.4378155999999703E-5</c:v>
                </c:pt>
                <c:pt idx="9199">
                  <c:v>4.43775109999998E-5</c:v>
                </c:pt>
                <c:pt idx="9200">
                  <c:v>4.4420399999999687E-5</c:v>
                </c:pt>
                <c:pt idx="9201">
                  <c:v>4.4418155999999723E-5</c:v>
                </c:pt>
                <c:pt idx="9202">
                  <c:v>4.4473099999999817E-5</c:v>
                </c:pt>
                <c:pt idx="9203">
                  <c:v>4.4475375999999924E-5</c:v>
                </c:pt>
                <c:pt idx="9204">
                  <c:v>4.4446816000000013E-5</c:v>
                </c:pt>
                <c:pt idx="9205">
                  <c:v>4.4460400000000107E-5</c:v>
                </c:pt>
                <c:pt idx="9206">
                  <c:v>4.4479084000000287E-5</c:v>
                </c:pt>
                <c:pt idx="9207">
                  <c:v>4.4484975000000247E-5</c:v>
                </c:pt>
                <c:pt idx="9208">
                  <c:v>4.4395644000000291E-5</c:v>
                </c:pt>
                <c:pt idx="9209">
                  <c:v>4.4317500000000282E-5</c:v>
                </c:pt>
                <c:pt idx="9210">
                  <c:v>4.4299296000000312E-5</c:v>
                </c:pt>
                <c:pt idx="9211">
                  <c:v>4.4290400000000148E-5</c:v>
                </c:pt>
                <c:pt idx="9212">
                  <c:v>4.399343900000031E-5</c:v>
                </c:pt>
                <c:pt idx="9213">
                  <c:v>4.397681600000027E-5</c:v>
                </c:pt>
                <c:pt idx="9214">
                  <c:v>4.3923644000000252E-5</c:v>
                </c:pt>
                <c:pt idx="9215">
                  <c:v>4.3813916000000401E-5</c:v>
                </c:pt>
                <c:pt idx="9216">
                  <c:v>4.382225600000032E-5</c:v>
                </c:pt>
                <c:pt idx="9217">
                  <c:v>4.3956071000000466E-5</c:v>
                </c:pt>
                <c:pt idx="9218">
                  <c:v>4.39835360000003E-5</c:v>
                </c:pt>
                <c:pt idx="9219">
                  <c:v>4.3985719000000474E-5</c:v>
                </c:pt>
                <c:pt idx="9220">
                  <c:v>4.3997900000000414E-5</c:v>
                </c:pt>
                <c:pt idx="9221">
                  <c:v>4.3997900000000414E-5</c:v>
                </c:pt>
                <c:pt idx="9222">
                  <c:v>4.39592760000005E-5</c:v>
                </c:pt>
                <c:pt idx="9223">
                  <c:v>4.387067100000036E-5</c:v>
                </c:pt>
                <c:pt idx="9224">
                  <c:v>4.3882071000000168E-5</c:v>
                </c:pt>
                <c:pt idx="9225">
                  <c:v>4.3948524000000305E-5</c:v>
                </c:pt>
                <c:pt idx="9226">
                  <c:v>4.3861644000000299E-5</c:v>
                </c:pt>
                <c:pt idx="9227">
                  <c:v>4.3842375000000289E-5</c:v>
                </c:pt>
                <c:pt idx="9228">
                  <c:v>4.3837239000000238E-5</c:v>
                </c:pt>
                <c:pt idx="9229">
                  <c:v>4.3757276000000105E-5</c:v>
                </c:pt>
                <c:pt idx="9230">
                  <c:v>4.3775600000000225E-5</c:v>
                </c:pt>
                <c:pt idx="9231">
                  <c:v>4.381094400000012E-5</c:v>
                </c:pt>
                <c:pt idx="9232">
                  <c:v>4.3813276000000146E-5</c:v>
                </c:pt>
                <c:pt idx="9233">
                  <c:v>4.3813276000000146E-5</c:v>
                </c:pt>
                <c:pt idx="9234">
                  <c:v>4.3897916000000179E-5</c:v>
                </c:pt>
                <c:pt idx="9235">
                  <c:v>4.3886256000000115E-5</c:v>
                </c:pt>
                <c:pt idx="9236">
                  <c:v>4.3900604000000158E-5</c:v>
                </c:pt>
                <c:pt idx="9237">
                  <c:v>4.3900079000000291E-5</c:v>
                </c:pt>
                <c:pt idx="9238">
                  <c:v>4.38577190000002E-5</c:v>
                </c:pt>
                <c:pt idx="9239">
                  <c:v>4.3828604000000271E-5</c:v>
                </c:pt>
                <c:pt idx="9240">
                  <c:v>4.3799439000000291E-5</c:v>
                </c:pt>
                <c:pt idx="9241">
                  <c:v>4.3798944000000405E-5</c:v>
                </c:pt>
                <c:pt idx="9242">
                  <c:v>4.3738079000000484E-5</c:v>
                </c:pt>
                <c:pt idx="9243">
                  <c:v>4.3709759000000529E-5</c:v>
                </c:pt>
                <c:pt idx="9244">
                  <c:v>4.3639100000000664E-5</c:v>
                </c:pt>
                <c:pt idx="9245">
                  <c:v>4.3630959000000533E-5</c:v>
                </c:pt>
                <c:pt idx="9246">
                  <c:v>4.3551900000000555E-5</c:v>
                </c:pt>
                <c:pt idx="9247">
                  <c:v>4.3563351000000464E-5</c:v>
                </c:pt>
                <c:pt idx="9248">
                  <c:v>4.3546431000000554E-5</c:v>
                </c:pt>
                <c:pt idx="9249">
                  <c:v>4.3575111000000446E-5</c:v>
                </c:pt>
                <c:pt idx="9250">
                  <c:v>4.3573536000000444E-5</c:v>
                </c:pt>
                <c:pt idx="9251">
                  <c:v>4.3586079000000551E-5</c:v>
                </c:pt>
                <c:pt idx="9252">
                  <c:v>4.3597900000000608E-5</c:v>
                </c:pt>
                <c:pt idx="9253">
                  <c:v>4.3595719000000487E-5</c:v>
                </c:pt>
                <c:pt idx="9254">
                  <c:v>4.3601536000000411E-5</c:v>
                </c:pt>
                <c:pt idx="9255">
                  <c:v>4.3651900000000469E-5</c:v>
                </c:pt>
                <c:pt idx="9256">
                  <c:v>4.3612224000000598E-5</c:v>
                </c:pt>
                <c:pt idx="9257">
                  <c:v>4.3612224000000367E-5</c:v>
                </c:pt>
                <c:pt idx="9258">
                  <c:v>4.3689536000000428E-5</c:v>
                </c:pt>
                <c:pt idx="9259">
                  <c:v>4.3584000000000232E-5</c:v>
                </c:pt>
                <c:pt idx="9260">
                  <c:v>4.3531719000000353E-5</c:v>
                </c:pt>
                <c:pt idx="9261">
                  <c:v>4.3401759000000423E-5</c:v>
                </c:pt>
                <c:pt idx="9262">
                  <c:v>4.3391600000000494E-5</c:v>
                </c:pt>
                <c:pt idx="9263">
                  <c:v>4.3312604000000536E-5</c:v>
                </c:pt>
                <c:pt idx="9264">
                  <c:v>4.3269536000000584E-5</c:v>
                </c:pt>
                <c:pt idx="9265">
                  <c:v>4.3343111000000364E-5</c:v>
                </c:pt>
                <c:pt idx="9266">
                  <c:v>4.3343111000000588E-5</c:v>
                </c:pt>
                <c:pt idx="9267">
                  <c:v>4.3382591000000389E-5</c:v>
                </c:pt>
                <c:pt idx="9268">
                  <c:v>4.3337799000000299E-5</c:v>
                </c:pt>
                <c:pt idx="9269">
                  <c:v>4.3203351000000169E-5</c:v>
                </c:pt>
                <c:pt idx="9270">
                  <c:v>4.3205536000000281E-5</c:v>
                </c:pt>
                <c:pt idx="9271">
                  <c:v>4.3416544000000441E-5</c:v>
                </c:pt>
                <c:pt idx="9272">
                  <c:v>4.3246871000000225E-5</c:v>
                </c:pt>
                <c:pt idx="9273">
                  <c:v>4.313033600000034E-5</c:v>
                </c:pt>
                <c:pt idx="9274">
                  <c:v>4.3071391000000174E-5</c:v>
                </c:pt>
                <c:pt idx="9275">
                  <c:v>4.3087456000000092E-5</c:v>
                </c:pt>
                <c:pt idx="9276">
                  <c:v>4.3118119000000205E-5</c:v>
                </c:pt>
                <c:pt idx="9277">
                  <c:v>4.3118119000000205E-5</c:v>
                </c:pt>
                <c:pt idx="9278">
                  <c:v>4.306359600000013E-5</c:v>
                </c:pt>
                <c:pt idx="9279">
                  <c:v>4.307139100000012E-5</c:v>
                </c:pt>
                <c:pt idx="9280">
                  <c:v>4.3072975000000214E-5</c:v>
                </c:pt>
                <c:pt idx="9281">
                  <c:v>4.3055839000000104E-5</c:v>
                </c:pt>
                <c:pt idx="9282">
                  <c:v>4.3055839000000104E-5</c:v>
                </c:pt>
                <c:pt idx="9283">
                  <c:v>4.304535900000019E-5</c:v>
                </c:pt>
                <c:pt idx="9284">
                  <c:v>4.2932775000000164E-5</c:v>
                </c:pt>
                <c:pt idx="9285">
                  <c:v>4.3054551000000175E-5</c:v>
                </c:pt>
                <c:pt idx="9286">
                  <c:v>4.2966591000000276E-5</c:v>
                </c:pt>
                <c:pt idx="9287">
                  <c:v>4.2937719000000243E-5</c:v>
                </c:pt>
                <c:pt idx="9288">
                  <c:v>4.2985799000000327E-5</c:v>
                </c:pt>
                <c:pt idx="9289">
                  <c:v>4.2985799000000273E-5</c:v>
                </c:pt>
                <c:pt idx="9290">
                  <c:v>4.2985799000000273E-5</c:v>
                </c:pt>
                <c:pt idx="9291">
                  <c:v>4.2936784000000218E-5</c:v>
                </c:pt>
                <c:pt idx="9292">
                  <c:v>4.2907391000000302E-5</c:v>
                </c:pt>
                <c:pt idx="9293">
                  <c:v>4.2999164000000408E-5</c:v>
                </c:pt>
                <c:pt idx="9294">
                  <c:v>4.3007184000000224E-5</c:v>
                </c:pt>
                <c:pt idx="9295">
                  <c:v>4.3077231000000271E-5</c:v>
                </c:pt>
                <c:pt idx="9296">
                  <c:v>4.3083456000000354E-5</c:v>
                </c:pt>
                <c:pt idx="9297">
                  <c:v>4.2995596000000435E-5</c:v>
                </c:pt>
                <c:pt idx="9298">
                  <c:v>4.2894544000000394E-5</c:v>
                </c:pt>
                <c:pt idx="9299">
                  <c:v>4.2920076000000336E-5</c:v>
                </c:pt>
                <c:pt idx="9300">
                  <c:v>4.287967900000035E-5</c:v>
                </c:pt>
                <c:pt idx="9301">
                  <c:v>4.2867456000000233E-5</c:v>
                </c:pt>
                <c:pt idx="9302">
                  <c:v>4.2822124000000146E-5</c:v>
                </c:pt>
                <c:pt idx="9303">
                  <c:v>4.2796623999999954E-5</c:v>
                </c:pt>
                <c:pt idx="9304">
                  <c:v>4.2809003999999899E-5</c:v>
                </c:pt>
                <c:pt idx="9305">
                  <c:v>4.2786543999999995E-5</c:v>
                </c:pt>
                <c:pt idx="9306">
                  <c:v>4.2760624000000004E-5</c:v>
                </c:pt>
                <c:pt idx="9307">
                  <c:v>4.2719358999999943E-5</c:v>
                </c:pt>
                <c:pt idx="9308">
                  <c:v>4.2662118999999903E-5</c:v>
                </c:pt>
                <c:pt idx="9309">
                  <c:v>4.2664783999999886E-5</c:v>
                </c:pt>
                <c:pt idx="9310">
                  <c:v>4.261199999999991E-5</c:v>
                </c:pt>
                <c:pt idx="9311">
                  <c:v>4.261199999999991E-5</c:v>
                </c:pt>
                <c:pt idx="9312">
                  <c:v>4.2620199000000013E-5</c:v>
                </c:pt>
                <c:pt idx="9313">
                  <c:v>4.2625799000000141E-5</c:v>
                </c:pt>
                <c:pt idx="9314">
                  <c:v>4.2663536000000136E-5</c:v>
                </c:pt>
                <c:pt idx="9315">
                  <c:v>4.263700400000022E-5</c:v>
                </c:pt>
                <c:pt idx="9316">
                  <c:v>4.2623456000000314E-5</c:v>
                </c:pt>
                <c:pt idx="9317">
                  <c:v>4.2642311000000346E-5</c:v>
                </c:pt>
                <c:pt idx="9318">
                  <c:v>4.2652544000000317E-5</c:v>
                </c:pt>
                <c:pt idx="9319">
                  <c:v>4.2614375000000225E-5</c:v>
                </c:pt>
                <c:pt idx="9320">
                  <c:v>4.260462400000017E-5</c:v>
                </c:pt>
                <c:pt idx="9321">
                  <c:v>4.2643456000000243E-5</c:v>
                </c:pt>
                <c:pt idx="9322">
                  <c:v>4.2829184000000226E-5</c:v>
                </c:pt>
                <c:pt idx="9323">
                  <c:v>4.2813679000000206E-5</c:v>
                </c:pt>
                <c:pt idx="9324">
                  <c:v>4.2938076000000253E-5</c:v>
                </c:pt>
                <c:pt idx="9325">
                  <c:v>4.2888000000000203E-5</c:v>
                </c:pt>
                <c:pt idx="9326">
                  <c:v>4.2885596000000133E-5</c:v>
                </c:pt>
                <c:pt idx="9327">
                  <c:v>4.295345600000013E-5</c:v>
                </c:pt>
                <c:pt idx="9328">
                  <c:v>4.2922775000000115E-5</c:v>
                </c:pt>
                <c:pt idx="9329">
                  <c:v>4.2925231000000053E-5</c:v>
                </c:pt>
                <c:pt idx="9330">
                  <c:v>4.2912310999999989E-5</c:v>
                </c:pt>
                <c:pt idx="9331">
                  <c:v>4.2837184000000034E-5</c:v>
                </c:pt>
                <c:pt idx="9332">
                  <c:v>4.2799359000000098E-5</c:v>
                </c:pt>
                <c:pt idx="9333">
                  <c:v>4.2713900000000194E-5</c:v>
                </c:pt>
                <c:pt idx="9334">
                  <c:v>4.2664975000000085E-5</c:v>
                </c:pt>
                <c:pt idx="9335">
                  <c:v>4.2701596000000163E-5</c:v>
                </c:pt>
                <c:pt idx="9336">
                  <c:v>4.2759004000000121E-5</c:v>
                </c:pt>
                <c:pt idx="9337">
                  <c:v>4.2788311000000191E-5</c:v>
                </c:pt>
                <c:pt idx="9338">
                  <c:v>4.2713184000000243E-5</c:v>
                </c:pt>
                <c:pt idx="9339">
                  <c:v>4.2731799000000305E-5</c:v>
                </c:pt>
                <c:pt idx="9340">
                  <c:v>4.2708396000000279E-5</c:v>
                </c:pt>
                <c:pt idx="9341">
                  <c:v>4.2693900000000157E-5</c:v>
                </c:pt>
                <c:pt idx="9342">
                  <c:v>4.269411900000017E-5</c:v>
                </c:pt>
                <c:pt idx="9343">
                  <c:v>4.2671679000000213E-5</c:v>
                </c:pt>
                <c:pt idx="9344">
                  <c:v>4.2622396000000152E-5</c:v>
                </c:pt>
                <c:pt idx="9345">
                  <c:v>4.2567184000000336E-5</c:v>
                </c:pt>
                <c:pt idx="9346">
                  <c:v>4.2553596000000367E-5</c:v>
                </c:pt>
                <c:pt idx="9347">
                  <c:v>4.2567184000000452E-5</c:v>
                </c:pt>
                <c:pt idx="9348">
                  <c:v>4.2552764000000425E-5</c:v>
                </c:pt>
                <c:pt idx="9349">
                  <c:v>4.2601839000000328E-5</c:v>
                </c:pt>
                <c:pt idx="9350">
                  <c:v>4.2523004000000187E-5</c:v>
                </c:pt>
                <c:pt idx="9351">
                  <c:v>4.2416975000000151E-5</c:v>
                </c:pt>
                <c:pt idx="9352">
                  <c:v>4.2601536000000183E-5</c:v>
                </c:pt>
                <c:pt idx="9353">
                  <c:v>4.2710336000000212E-5</c:v>
                </c:pt>
                <c:pt idx="9354">
                  <c:v>4.2654311000000067E-5</c:v>
                </c:pt>
                <c:pt idx="9355">
                  <c:v>4.2654311000000067E-5</c:v>
                </c:pt>
                <c:pt idx="9356">
                  <c:v>4.2746551000000184E-5</c:v>
                </c:pt>
                <c:pt idx="9357">
                  <c:v>4.2746551000000184E-5</c:v>
                </c:pt>
                <c:pt idx="9358">
                  <c:v>4.271700400000009E-5</c:v>
                </c:pt>
                <c:pt idx="9359">
                  <c:v>4.2710764000000094E-5</c:v>
                </c:pt>
                <c:pt idx="9360">
                  <c:v>4.2742784000000145E-5</c:v>
                </c:pt>
                <c:pt idx="9361">
                  <c:v>4.2754000000000133E-5</c:v>
                </c:pt>
                <c:pt idx="9362">
                  <c:v>4.272455100000019E-5</c:v>
                </c:pt>
                <c:pt idx="9363">
                  <c:v>4.2759900000000241E-5</c:v>
                </c:pt>
                <c:pt idx="9364">
                  <c:v>4.265859100000017E-5</c:v>
                </c:pt>
                <c:pt idx="9365">
                  <c:v>4.2687900000000185E-5</c:v>
                </c:pt>
                <c:pt idx="9366">
                  <c:v>4.2635164000000091E-5</c:v>
                </c:pt>
                <c:pt idx="9367">
                  <c:v>4.2649536000000241E-5</c:v>
                </c:pt>
                <c:pt idx="9368">
                  <c:v>4.2596079000000149E-5</c:v>
                </c:pt>
                <c:pt idx="9369">
                  <c:v>4.2651111000000182E-5</c:v>
                </c:pt>
                <c:pt idx="9370">
                  <c:v>4.2668775000000094E-5</c:v>
                </c:pt>
                <c:pt idx="9371">
                  <c:v>4.2516000000000079E-5</c:v>
                </c:pt>
                <c:pt idx="9372">
                  <c:v>4.2445536000000119E-5</c:v>
                </c:pt>
                <c:pt idx="9373">
                  <c:v>4.2548603999999958E-5</c:v>
                </c:pt>
                <c:pt idx="9374">
                  <c:v>4.2570255999999913E-5</c:v>
                </c:pt>
                <c:pt idx="9375">
                  <c:v>4.2470974999999782E-5</c:v>
                </c:pt>
                <c:pt idx="9376">
                  <c:v>4.2500590999999756E-5</c:v>
                </c:pt>
                <c:pt idx="9377">
                  <c:v>4.251243099999971E-5</c:v>
                </c:pt>
                <c:pt idx="9378">
                  <c:v>4.2506943999999747E-5</c:v>
                </c:pt>
                <c:pt idx="9379">
                  <c:v>4.2613350999999736E-5</c:v>
                </c:pt>
                <c:pt idx="9380">
                  <c:v>4.2578078999999777E-5</c:v>
                </c:pt>
                <c:pt idx="9381">
                  <c:v>4.2561110999999924E-5</c:v>
                </c:pt>
                <c:pt idx="9382">
                  <c:v>4.2597758999999941E-5</c:v>
                </c:pt>
                <c:pt idx="9383">
                  <c:v>4.259207099999986E-5</c:v>
                </c:pt>
                <c:pt idx="9384">
                  <c:v>4.2585915999999999E-5</c:v>
                </c:pt>
                <c:pt idx="9385">
                  <c:v>4.255852399999992E-5</c:v>
                </c:pt>
                <c:pt idx="9386">
                  <c:v>4.2663643999999922E-5</c:v>
                </c:pt>
                <c:pt idx="9387">
                  <c:v>4.2712958999999895E-5</c:v>
                </c:pt>
                <c:pt idx="9388">
                  <c:v>4.2684374999999931E-5</c:v>
                </c:pt>
                <c:pt idx="9389">
                  <c:v>4.2694223999999852E-5</c:v>
                </c:pt>
                <c:pt idx="9390">
                  <c:v>4.2739774999999836E-5</c:v>
                </c:pt>
                <c:pt idx="9391">
                  <c:v>4.2704278999999986E-5</c:v>
                </c:pt>
                <c:pt idx="9392">
                  <c:v>4.2673511000000021E-5</c:v>
                </c:pt>
                <c:pt idx="9393">
                  <c:v>4.252251899999976E-5</c:v>
                </c:pt>
                <c:pt idx="9394">
                  <c:v>4.2532750999999905E-5</c:v>
                </c:pt>
                <c:pt idx="9395">
                  <c:v>4.2562155999999732E-5</c:v>
                </c:pt>
                <c:pt idx="9396">
                  <c:v>4.2591375999999744E-5</c:v>
                </c:pt>
                <c:pt idx="9397">
                  <c:v>4.2614958999999545E-5</c:v>
                </c:pt>
                <c:pt idx="9398">
                  <c:v>4.2491190999999559E-5</c:v>
                </c:pt>
                <c:pt idx="9399">
                  <c:v>4.2490635999999425E-5</c:v>
                </c:pt>
                <c:pt idx="9400">
                  <c:v>4.2504399999999518E-5</c:v>
                </c:pt>
                <c:pt idx="9401">
                  <c:v>4.248852399999953E-5</c:v>
                </c:pt>
                <c:pt idx="9402">
                  <c:v>4.2476958999999568E-5</c:v>
                </c:pt>
                <c:pt idx="9403">
                  <c:v>4.2458523999999443E-5</c:v>
                </c:pt>
                <c:pt idx="9404">
                  <c:v>4.251327599999945E-5</c:v>
                </c:pt>
                <c:pt idx="9405">
                  <c:v>4.2513275999999505E-5</c:v>
                </c:pt>
                <c:pt idx="9406">
                  <c:v>4.2414070999999524E-5</c:v>
                </c:pt>
                <c:pt idx="9407">
                  <c:v>4.2429099999999495E-5</c:v>
                </c:pt>
                <c:pt idx="9408">
                  <c:v>4.246837499999941E-5</c:v>
                </c:pt>
                <c:pt idx="9409">
                  <c:v>4.2455915999999605E-5</c:v>
                </c:pt>
                <c:pt idx="9410">
                  <c:v>4.2657899999999645E-5</c:v>
                </c:pt>
                <c:pt idx="9411">
                  <c:v>4.2700943999999705E-5</c:v>
                </c:pt>
                <c:pt idx="9412">
                  <c:v>4.2685718999999833E-5</c:v>
                </c:pt>
                <c:pt idx="9413">
                  <c:v>4.2773798999999598E-5</c:v>
                </c:pt>
                <c:pt idx="9414">
                  <c:v>4.2815455999999868E-5</c:v>
                </c:pt>
                <c:pt idx="9415">
                  <c:v>4.2740198999999788E-5</c:v>
                </c:pt>
                <c:pt idx="9416">
                  <c:v>4.2788118999999881E-5</c:v>
                </c:pt>
                <c:pt idx="9417">
                  <c:v>4.3024623999999844E-5</c:v>
                </c:pt>
                <c:pt idx="9418">
                  <c:v>4.2972043999999866E-5</c:v>
                </c:pt>
                <c:pt idx="9419">
                  <c:v>4.2929099999999833E-5</c:v>
                </c:pt>
                <c:pt idx="9420">
                  <c:v>4.2941870999999706E-5</c:v>
                </c:pt>
                <c:pt idx="9421">
                  <c:v>4.2937615999999706E-5</c:v>
                </c:pt>
                <c:pt idx="9422">
                  <c:v>4.2865774999999645E-5</c:v>
                </c:pt>
                <c:pt idx="9423">
                  <c:v>4.285535899999974E-5</c:v>
                </c:pt>
                <c:pt idx="9424">
                  <c:v>4.2856543999999647E-5</c:v>
                </c:pt>
                <c:pt idx="9425">
                  <c:v>4.2862623999999638E-5</c:v>
                </c:pt>
                <c:pt idx="9426">
                  <c:v>4.2750043999999718E-5</c:v>
                </c:pt>
                <c:pt idx="9427">
                  <c:v>4.2752310999999848E-5</c:v>
                </c:pt>
                <c:pt idx="9428">
                  <c:v>4.2759099999999873E-5</c:v>
                </c:pt>
                <c:pt idx="9429">
                  <c:v>4.2741870999999775E-5</c:v>
                </c:pt>
                <c:pt idx="9430">
                  <c:v>4.2703838999999786E-5</c:v>
                </c:pt>
                <c:pt idx="9431">
                  <c:v>4.263150399999972E-5</c:v>
                </c:pt>
                <c:pt idx="9432">
                  <c:v>4.262977499999971E-5</c:v>
                </c:pt>
                <c:pt idx="9433">
                  <c:v>4.2582575999999677E-5</c:v>
                </c:pt>
                <c:pt idx="9434">
                  <c:v>4.2645550999999786E-5</c:v>
                </c:pt>
                <c:pt idx="9435">
                  <c:v>4.2606895999999833E-5</c:v>
                </c:pt>
                <c:pt idx="9436">
                  <c:v>4.2611774999999684E-5</c:v>
                </c:pt>
                <c:pt idx="9437">
                  <c:v>4.2660399999999813E-5</c:v>
                </c:pt>
                <c:pt idx="9438">
                  <c:v>4.2667499999999679E-5</c:v>
                </c:pt>
                <c:pt idx="9439">
                  <c:v>4.2587663999999736E-5</c:v>
                </c:pt>
                <c:pt idx="9440">
                  <c:v>4.250068399999975E-5</c:v>
                </c:pt>
                <c:pt idx="9441">
                  <c:v>4.240657599999986E-5</c:v>
                </c:pt>
                <c:pt idx="9442">
                  <c:v>4.2404043999999773E-5</c:v>
                </c:pt>
                <c:pt idx="9443">
                  <c:v>4.243535899999972E-5</c:v>
                </c:pt>
                <c:pt idx="9444">
                  <c:v>4.2444118999999716E-5</c:v>
                </c:pt>
                <c:pt idx="9445">
                  <c:v>4.2390310999999597E-5</c:v>
                </c:pt>
                <c:pt idx="9446">
                  <c:v>4.242895599999963E-5</c:v>
                </c:pt>
                <c:pt idx="9447">
                  <c:v>4.237509999999975E-5</c:v>
                </c:pt>
                <c:pt idx="9448">
                  <c:v>4.2306118999999685E-5</c:v>
                </c:pt>
                <c:pt idx="9449">
                  <c:v>4.2198374999999658E-5</c:v>
                </c:pt>
                <c:pt idx="9450">
                  <c:v>4.2212123999999676E-5</c:v>
                </c:pt>
                <c:pt idx="9451">
                  <c:v>4.2416390999999524E-5</c:v>
                </c:pt>
                <c:pt idx="9452">
                  <c:v>4.2230078999999475E-5</c:v>
                </c:pt>
                <c:pt idx="9453">
                  <c:v>4.2224590999999523E-5</c:v>
                </c:pt>
                <c:pt idx="9454">
                  <c:v>4.2184683999999437E-5</c:v>
                </c:pt>
                <c:pt idx="9455">
                  <c:v>4.2170095999999546E-5</c:v>
                </c:pt>
                <c:pt idx="9456">
                  <c:v>4.2192683999999698E-5</c:v>
                </c:pt>
                <c:pt idx="9457">
                  <c:v>4.2203798999999493E-5</c:v>
                </c:pt>
                <c:pt idx="9458">
                  <c:v>4.2248974999999464E-5</c:v>
                </c:pt>
                <c:pt idx="9459">
                  <c:v>4.2233350999999404E-5</c:v>
                </c:pt>
                <c:pt idx="9460">
                  <c:v>4.2250399999999388E-5</c:v>
                </c:pt>
                <c:pt idx="9461">
                  <c:v>4.2244670999999302E-5</c:v>
                </c:pt>
                <c:pt idx="9462">
                  <c:v>4.2167663999999262E-5</c:v>
                </c:pt>
                <c:pt idx="9463">
                  <c:v>4.2055499999999198E-5</c:v>
                </c:pt>
                <c:pt idx="9464">
                  <c:v>4.2066974999999391E-5</c:v>
                </c:pt>
                <c:pt idx="9465">
                  <c:v>4.2058683999999289E-5</c:v>
                </c:pt>
                <c:pt idx="9466">
                  <c:v>4.1931503999999337E-5</c:v>
                </c:pt>
                <c:pt idx="9467">
                  <c:v>4.2098683999999255E-5</c:v>
                </c:pt>
                <c:pt idx="9468">
                  <c:v>4.2365430999999374E-5</c:v>
                </c:pt>
                <c:pt idx="9469">
                  <c:v>4.2371755999999268E-5</c:v>
                </c:pt>
                <c:pt idx="9470">
                  <c:v>4.2369438999999317E-5</c:v>
                </c:pt>
                <c:pt idx="9471">
                  <c:v>4.2362415999999312E-5</c:v>
                </c:pt>
                <c:pt idx="9472">
                  <c:v>4.2355374999999183E-5</c:v>
                </c:pt>
                <c:pt idx="9473">
                  <c:v>4.2384758999999121E-5</c:v>
                </c:pt>
                <c:pt idx="9474">
                  <c:v>4.2326315999999226E-5</c:v>
                </c:pt>
                <c:pt idx="9475">
                  <c:v>4.2334415999999352E-5</c:v>
                </c:pt>
                <c:pt idx="9476">
                  <c:v>4.2306110999999304E-5</c:v>
                </c:pt>
                <c:pt idx="9477">
                  <c:v>4.2394415999999071E-5</c:v>
                </c:pt>
                <c:pt idx="9478">
                  <c:v>4.2311774999999101E-5</c:v>
                </c:pt>
                <c:pt idx="9479">
                  <c:v>4.2280070999999108E-5</c:v>
                </c:pt>
                <c:pt idx="9480">
                  <c:v>4.2445238999999104E-5</c:v>
                </c:pt>
                <c:pt idx="9481">
                  <c:v>4.2445238999998995E-5</c:v>
                </c:pt>
                <c:pt idx="9482">
                  <c:v>4.2322278999999128E-5</c:v>
                </c:pt>
                <c:pt idx="9483">
                  <c:v>4.2229374999999211E-5</c:v>
                </c:pt>
                <c:pt idx="9484">
                  <c:v>4.2302655999999272E-5</c:v>
                </c:pt>
                <c:pt idx="9485">
                  <c:v>4.2403899999999338E-5</c:v>
                </c:pt>
                <c:pt idx="9486">
                  <c:v>4.2275343999999396E-5</c:v>
                </c:pt>
                <c:pt idx="9487">
                  <c:v>4.2294203999999353E-5</c:v>
                </c:pt>
                <c:pt idx="9488">
                  <c:v>4.2292630999999289E-5</c:v>
                </c:pt>
                <c:pt idx="9489">
                  <c:v>4.2233599999999344E-5</c:v>
                </c:pt>
                <c:pt idx="9490">
                  <c:v>4.2302203999999391E-5</c:v>
                </c:pt>
                <c:pt idx="9491">
                  <c:v>4.2147823999999331E-5</c:v>
                </c:pt>
                <c:pt idx="9492">
                  <c:v>4.2144475999999313E-5</c:v>
                </c:pt>
                <c:pt idx="9493">
                  <c:v>4.2128910999999335E-5</c:v>
                </c:pt>
                <c:pt idx="9494">
                  <c:v>4.2167823999999199E-5</c:v>
                </c:pt>
                <c:pt idx="9495">
                  <c:v>4.2136638999999206E-5</c:v>
                </c:pt>
                <c:pt idx="9496">
                  <c:v>4.2010038999999267E-5</c:v>
                </c:pt>
                <c:pt idx="9497">
                  <c:v>4.2109374999999206E-5</c:v>
                </c:pt>
                <c:pt idx="9498">
                  <c:v>4.2134175999999283E-5</c:v>
                </c:pt>
                <c:pt idx="9499">
                  <c:v>4.2196015999999306E-5</c:v>
                </c:pt>
                <c:pt idx="9500">
                  <c:v>4.2244910999999318E-5</c:v>
                </c:pt>
                <c:pt idx="9501">
                  <c:v>4.2330470999999192E-5</c:v>
                </c:pt>
                <c:pt idx="9502">
                  <c:v>4.2375830999999322E-5</c:v>
                </c:pt>
                <c:pt idx="9503">
                  <c:v>4.2378175999999317E-5</c:v>
                </c:pt>
                <c:pt idx="9504">
                  <c:v>4.2240463999999348E-5</c:v>
                </c:pt>
                <c:pt idx="9505">
                  <c:v>4.2285830999999403E-5</c:v>
                </c:pt>
                <c:pt idx="9506">
                  <c:v>4.2293435999999359E-5</c:v>
                </c:pt>
                <c:pt idx="9507">
                  <c:v>4.2288399999999343E-5</c:v>
                </c:pt>
                <c:pt idx="9508">
                  <c:v>4.2136463999999309E-5</c:v>
                </c:pt>
                <c:pt idx="9509">
                  <c:v>4.2100495999999394E-5</c:v>
                </c:pt>
                <c:pt idx="9510">
                  <c:v>4.220801599999936E-5</c:v>
                </c:pt>
                <c:pt idx="9511">
                  <c:v>4.2177823999999302E-5</c:v>
                </c:pt>
                <c:pt idx="9512">
                  <c:v>4.2125038999999276E-5</c:v>
                </c:pt>
                <c:pt idx="9513">
                  <c:v>4.2150715999999309E-5</c:v>
                </c:pt>
                <c:pt idx="9514">
                  <c:v>4.2187599999999237E-5</c:v>
                </c:pt>
                <c:pt idx="9515">
                  <c:v>4.2187599999999237E-5</c:v>
                </c:pt>
                <c:pt idx="9516">
                  <c:v>4.2157343999999401E-5</c:v>
                </c:pt>
                <c:pt idx="9517">
                  <c:v>4.2205774999999275E-5</c:v>
                </c:pt>
                <c:pt idx="9518">
                  <c:v>4.2186303999999265E-5</c:v>
                </c:pt>
                <c:pt idx="9519">
                  <c:v>4.2144399999999393E-5</c:v>
                </c:pt>
                <c:pt idx="9520">
                  <c:v>4.2226974999999416E-5</c:v>
                </c:pt>
                <c:pt idx="9521">
                  <c:v>4.2195435999999462E-5</c:v>
                </c:pt>
                <c:pt idx="9522">
                  <c:v>4.2207950999999409E-5</c:v>
                </c:pt>
                <c:pt idx="9523">
                  <c:v>4.2209878999999492E-5</c:v>
                </c:pt>
                <c:pt idx="9524">
                  <c:v>4.2183950999999465E-5</c:v>
                </c:pt>
                <c:pt idx="9525">
                  <c:v>4.2106923999999425E-5</c:v>
                </c:pt>
                <c:pt idx="9526">
                  <c:v>4.2111774999999401E-5</c:v>
                </c:pt>
                <c:pt idx="9527">
                  <c:v>4.2220015999999535E-5</c:v>
                </c:pt>
                <c:pt idx="9528">
                  <c:v>4.2170175999999518E-5</c:v>
                </c:pt>
                <c:pt idx="9529">
                  <c:v>4.2116015999999605E-5</c:v>
                </c:pt>
                <c:pt idx="9530">
                  <c:v>4.2147774999999568E-5</c:v>
                </c:pt>
                <c:pt idx="9531">
                  <c:v>4.2192715999999563E-5</c:v>
                </c:pt>
                <c:pt idx="9532">
                  <c:v>4.2241599999999552E-5</c:v>
                </c:pt>
                <c:pt idx="9533">
                  <c:v>4.2165055999999655E-5</c:v>
                </c:pt>
                <c:pt idx="9534">
                  <c:v>4.2184203999999566E-5</c:v>
                </c:pt>
                <c:pt idx="9535">
                  <c:v>4.2256374999999596E-5</c:v>
                </c:pt>
                <c:pt idx="9536">
                  <c:v>4.2270558999999596E-5</c:v>
                </c:pt>
                <c:pt idx="9537">
                  <c:v>4.2238923999999599E-5</c:v>
                </c:pt>
                <c:pt idx="9538">
                  <c:v>4.2240374999999629E-5</c:v>
                </c:pt>
                <c:pt idx="9539">
                  <c:v>4.216891899999956E-5</c:v>
                </c:pt>
                <c:pt idx="9540">
                  <c:v>4.2172710999999479E-5</c:v>
                </c:pt>
                <c:pt idx="9541">
                  <c:v>4.2172710999999479E-5</c:v>
                </c:pt>
                <c:pt idx="9542">
                  <c:v>4.2174558999999589E-5</c:v>
                </c:pt>
                <c:pt idx="9543">
                  <c:v>4.2171099999999566E-5</c:v>
                </c:pt>
                <c:pt idx="9544">
                  <c:v>4.2231038999999556E-5</c:v>
                </c:pt>
                <c:pt idx="9545">
                  <c:v>4.2239910999999497E-5</c:v>
                </c:pt>
                <c:pt idx="9546">
                  <c:v>4.23558239999993E-5</c:v>
                </c:pt>
                <c:pt idx="9547">
                  <c:v>4.2471774999999357E-5</c:v>
                </c:pt>
                <c:pt idx="9548">
                  <c:v>4.2537343999999279E-5</c:v>
                </c:pt>
                <c:pt idx="9549">
                  <c:v>4.2566203999999177E-5</c:v>
                </c:pt>
                <c:pt idx="9550">
                  <c:v>4.2441563999999233E-5</c:v>
                </c:pt>
                <c:pt idx="9551">
                  <c:v>4.2511055999999146E-5</c:v>
                </c:pt>
                <c:pt idx="9552">
                  <c:v>4.2450974999999176E-5</c:v>
                </c:pt>
                <c:pt idx="9553">
                  <c:v>4.2221038999999222E-5</c:v>
                </c:pt>
                <c:pt idx="9554">
                  <c:v>4.2220475999999222E-5</c:v>
                </c:pt>
                <c:pt idx="9555">
                  <c:v>4.2229910999999164E-5</c:v>
                </c:pt>
                <c:pt idx="9556">
                  <c:v>4.2252715999999051E-5</c:v>
                </c:pt>
                <c:pt idx="9557">
                  <c:v>4.2302475999998988E-5</c:v>
                </c:pt>
                <c:pt idx="9558">
                  <c:v>4.2279318999999131E-5</c:v>
                </c:pt>
                <c:pt idx="9559">
                  <c:v>4.2285599999999025E-5</c:v>
                </c:pt>
                <c:pt idx="9560">
                  <c:v>4.2344558999999209E-5</c:v>
                </c:pt>
                <c:pt idx="9561">
                  <c:v>4.2368715999999096E-5</c:v>
                </c:pt>
                <c:pt idx="9562">
                  <c:v>4.2517899999998972E-5</c:v>
                </c:pt>
                <c:pt idx="9563">
                  <c:v>4.2450475999999069E-5</c:v>
                </c:pt>
                <c:pt idx="9564">
                  <c:v>4.2482374999999082E-5</c:v>
                </c:pt>
                <c:pt idx="9565">
                  <c:v>4.2480923999999106E-5</c:v>
                </c:pt>
                <c:pt idx="9566">
                  <c:v>4.2442715999998994E-5</c:v>
                </c:pt>
                <c:pt idx="9567">
                  <c:v>4.2499355999999012E-5</c:v>
                </c:pt>
                <c:pt idx="9568">
                  <c:v>4.2481638999999007E-5</c:v>
                </c:pt>
                <c:pt idx="9569">
                  <c:v>4.2569355999999003E-5</c:v>
                </c:pt>
                <c:pt idx="9570">
                  <c:v>4.2637099999999009E-5</c:v>
                </c:pt>
                <c:pt idx="9571">
                  <c:v>4.2704158999998866E-5</c:v>
                </c:pt>
                <c:pt idx="9572">
                  <c:v>4.2688715999998977E-5</c:v>
                </c:pt>
                <c:pt idx="9573">
                  <c:v>4.2760710999998823E-5</c:v>
                </c:pt>
                <c:pt idx="9574">
                  <c:v>4.2828015999998856E-5</c:v>
                </c:pt>
                <c:pt idx="9575">
                  <c:v>4.2817318999998631E-5</c:v>
                </c:pt>
                <c:pt idx="9576">
                  <c:v>4.2787099999998756E-5</c:v>
                </c:pt>
                <c:pt idx="9577">
                  <c:v>4.2860830999998827E-5</c:v>
                </c:pt>
                <c:pt idx="9578">
                  <c:v>4.2893774999998812E-5</c:v>
                </c:pt>
                <c:pt idx="9579">
                  <c:v>4.2880175999998812E-5</c:v>
                </c:pt>
                <c:pt idx="9580">
                  <c:v>4.2712495999998791E-5</c:v>
                </c:pt>
                <c:pt idx="9581">
                  <c:v>4.2712998999998719E-5</c:v>
                </c:pt>
                <c:pt idx="9582">
                  <c:v>4.2687243999998767E-5</c:v>
                </c:pt>
                <c:pt idx="9583">
                  <c:v>4.2621483999998761E-5</c:v>
                </c:pt>
                <c:pt idx="9584">
                  <c:v>4.2712399999998754E-5</c:v>
                </c:pt>
                <c:pt idx="9585">
                  <c:v>4.2572998999998561E-5</c:v>
                </c:pt>
                <c:pt idx="9586">
                  <c:v>4.2657355999998688E-5</c:v>
                </c:pt>
                <c:pt idx="9587">
                  <c:v>4.2702998999998724E-5</c:v>
                </c:pt>
                <c:pt idx="9588">
                  <c:v>4.27029989999989E-5</c:v>
                </c:pt>
                <c:pt idx="9589">
                  <c:v>4.2737918999998897E-5</c:v>
                </c:pt>
                <c:pt idx="9590">
                  <c:v>4.2770303999998933E-5</c:v>
                </c:pt>
                <c:pt idx="9591">
                  <c:v>4.2851483999998893E-5</c:v>
                </c:pt>
                <c:pt idx="9592">
                  <c:v>4.2855355999998837E-5</c:v>
                </c:pt>
                <c:pt idx="9593">
                  <c:v>4.2875878999998689E-5</c:v>
                </c:pt>
                <c:pt idx="9594">
                  <c:v>4.2875878999998519E-5</c:v>
                </c:pt>
                <c:pt idx="9595">
                  <c:v>4.2908495999998651E-5</c:v>
                </c:pt>
                <c:pt idx="9596">
                  <c:v>4.2866399999998523E-5</c:v>
                </c:pt>
                <c:pt idx="9597">
                  <c:v>4.2768974999998531E-5</c:v>
                </c:pt>
                <c:pt idx="9598">
                  <c:v>4.2776399999998658E-5</c:v>
                </c:pt>
                <c:pt idx="9599">
                  <c:v>4.2799435999998652E-5</c:v>
                </c:pt>
                <c:pt idx="9600">
                  <c:v>4.2788158999998644E-5</c:v>
                </c:pt>
                <c:pt idx="9601">
                  <c:v>4.2764015999998722E-5</c:v>
                </c:pt>
                <c:pt idx="9602">
                  <c:v>4.2818175999998628E-5</c:v>
                </c:pt>
                <c:pt idx="9603">
                  <c:v>4.29159909999986E-5</c:v>
                </c:pt>
                <c:pt idx="9604">
                  <c:v>4.2856399999998874E-5</c:v>
                </c:pt>
                <c:pt idx="9605">
                  <c:v>4.2848974999998917E-5</c:v>
                </c:pt>
                <c:pt idx="9606">
                  <c:v>4.2907483999998758E-5</c:v>
                </c:pt>
                <c:pt idx="9607">
                  <c:v>4.2839355999998816E-5</c:v>
                </c:pt>
                <c:pt idx="9608">
                  <c:v>4.2870303999998556E-5</c:v>
                </c:pt>
                <c:pt idx="9609">
                  <c:v>4.2885435999998495E-5</c:v>
                </c:pt>
                <c:pt idx="9610">
                  <c:v>4.2924495999998497E-5</c:v>
                </c:pt>
                <c:pt idx="9611">
                  <c:v>4.2976463999998712E-5</c:v>
                </c:pt>
                <c:pt idx="9612">
                  <c:v>4.2893974999998649E-5</c:v>
                </c:pt>
                <c:pt idx="9613">
                  <c:v>4.2998463999998706E-5</c:v>
                </c:pt>
                <c:pt idx="9614">
                  <c:v>4.3170558999998663E-5</c:v>
                </c:pt>
                <c:pt idx="9615">
                  <c:v>4.3124715999998727E-5</c:v>
                </c:pt>
                <c:pt idx="9616">
                  <c:v>4.3222830999998618E-5</c:v>
                </c:pt>
                <c:pt idx="9617">
                  <c:v>4.3192710999998781E-5</c:v>
                </c:pt>
                <c:pt idx="9618">
                  <c:v>4.3210015999998575E-5</c:v>
                </c:pt>
                <c:pt idx="9619">
                  <c:v>4.3095343999998761E-5</c:v>
                </c:pt>
                <c:pt idx="9620">
                  <c:v>4.3045599999998787E-5</c:v>
                </c:pt>
                <c:pt idx="9621">
                  <c:v>4.3006475999998716E-5</c:v>
                </c:pt>
                <c:pt idx="9622">
                  <c:v>4.3056203999998557E-5</c:v>
                </c:pt>
                <c:pt idx="9623">
                  <c:v>4.3021910999998684E-5</c:v>
                </c:pt>
                <c:pt idx="9624">
                  <c:v>4.3039343999998719E-5</c:v>
                </c:pt>
                <c:pt idx="9625">
                  <c:v>4.299563099999875E-5</c:v>
                </c:pt>
                <c:pt idx="9626">
                  <c:v>4.3143195999998739E-5</c:v>
                </c:pt>
                <c:pt idx="9627">
                  <c:v>4.331727899999885E-5</c:v>
                </c:pt>
                <c:pt idx="9628">
                  <c:v>4.322556399999877E-5</c:v>
                </c:pt>
                <c:pt idx="9629">
                  <c:v>4.3288478999998746E-5</c:v>
                </c:pt>
                <c:pt idx="9630">
                  <c:v>4.32884789999988E-5</c:v>
                </c:pt>
                <c:pt idx="9631">
                  <c:v>4.3285055999998749E-5</c:v>
                </c:pt>
                <c:pt idx="9632">
                  <c:v>4.3240374999998725E-5</c:v>
                </c:pt>
                <c:pt idx="9633">
                  <c:v>4.311931899999894E-5</c:v>
                </c:pt>
                <c:pt idx="9634">
                  <c:v>4.3092774999999106E-5</c:v>
                </c:pt>
                <c:pt idx="9635">
                  <c:v>4.3110478999998973E-5</c:v>
                </c:pt>
                <c:pt idx="9636">
                  <c:v>4.3254598999999073E-5</c:v>
                </c:pt>
                <c:pt idx="9637">
                  <c:v>4.3259398999999009E-5</c:v>
                </c:pt>
                <c:pt idx="9638">
                  <c:v>4.3336150999999003E-5</c:v>
                </c:pt>
                <c:pt idx="9639">
                  <c:v>4.3401790999999096E-5</c:v>
                </c:pt>
                <c:pt idx="9640">
                  <c:v>4.3351135999999028E-5</c:v>
                </c:pt>
                <c:pt idx="9641">
                  <c:v>4.3741630999999186E-5</c:v>
                </c:pt>
                <c:pt idx="9642">
                  <c:v>4.3592383999999128E-5</c:v>
                </c:pt>
                <c:pt idx="9643">
                  <c:v>4.3629398999999122E-5</c:v>
                </c:pt>
                <c:pt idx="9644">
                  <c:v>4.3584518999999093E-5</c:v>
                </c:pt>
                <c:pt idx="9645">
                  <c:v>4.3557899999998935E-5</c:v>
                </c:pt>
                <c:pt idx="9646">
                  <c:v>4.3549318999998887E-5</c:v>
                </c:pt>
                <c:pt idx="9647">
                  <c:v>4.3556715999998915E-5</c:v>
                </c:pt>
                <c:pt idx="9648">
                  <c:v>4.3532175999999028E-5</c:v>
                </c:pt>
                <c:pt idx="9649">
                  <c:v>4.3566558999998962E-5</c:v>
                </c:pt>
                <c:pt idx="9650">
                  <c:v>4.353847899999903E-5</c:v>
                </c:pt>
                <c:pt idx="9651">
                  <c:v>4.3581270999999048E-5</c:v>
                </c:pt>
                <c:pt idx="9652">
                  <c:v>4.3581270999998932E-5</c:v>
                </c:pt>
                <c:pt idx="9653">
                  <c:v>4.3616774999998994E-5</c:v>
                </c:pt>
                <c:pt idx="9654">
                  <c:v>4.3639343999998971E-5</c:v>
                </c:pt>
                <c:pt idx="9655">
                  <c:v>4.3717355999999026E-5</c:v>
                </c:pt>
                <c:pt idx="9656">
                  <c:v>4.3807823999999014E-5</c:v>
                </c:pt>
                <c:pt idx="9657">
                  <c:v>4.3826478999999323E-5</c:v>
                </c:pt>
                <c:pt idx="9658">
                  <c:v>4.3872774999999251E-5</c:v>
                </c:pt>
                <c:pt idx="9659">
                  <c:v>4.3875343999999299E-5</c:v>
                </c:pt>
                <c:pt idx="9660">
                  <c:v>4.3901038999999118E-5</c:v>
                </c:pt>
                <c:pt idx="9661">
                  <c:v>4.3915630999999168E-5</c:v>
                </c:pt>
                <c:pt idx="9662">
                  <c:v>4.390020399999929E-5</c:v>
                </c:pt>
                <c:pt idx="9663">
                  <c:v>4.3905195999999251E-5</c:v>
                </c:pt>
                <c:pt idx="9664">
                  <c:v>4.385473599999915E-5</c:v>
                </c:pt>
                <c:pt idx="9665">
                  <c:v>4.4058795999999236E-5</c:v>
                </c:pt>
                <c:pt idx="9666">
                  <c:v>4.422803099999925E-5</c:v>
                </c:pt>
                <c:pt idx="9667">
                  <c:v>4.4178143999999407E-5</c:v>
                </c:pt>
                <c:pt idx="9668">
                  <c:v>4.4130383999999427E-5</c:v>
                </c:pt>
                <c:pt idx="9669">
                  <c:v>4.4101750999999354E-5</c:v>
                </c:pt>
                <c:pt idx="9670">
                  <c:v>4.3942315999999605E-5</c:v>
                </c:pt>
                <c:pt idx="9671">
                  <c:v>4.3973599999999521E-5</c:v>
                </c:pt>
                <c:pt idx="9672">
                  <c:v>4.3877750999999595E-5</c:v>
                </c:pt>
                <c:pt idx="9673">
                  <c:v>4.3927055999999649E-5</c:v>
                </c:pt>
                <c:pt idx="9674">
                  <c:v>4.3851195999999675E-5</c:v>
                </c:pt>
                <c:pt idx="9675">
                  <c:v>4.3846974999999418E-5</c:v>
                </c:pt>
                <c:pt idx="9676">
                  <c:v>4.3947510999999623E-5</c:v>
                </c:pt>
                <c:pt idx="9677">
                  <c:v>4.3884958999999585E-5</c:v>
                </c:pt>
                <c:pt idx="9678">
                  <c:v>4.3985110999999732E-5</c:v>
                </c:pt>
                <c:pt idx="9679">
                  <c:v>4.408609599999977E-5</c:v>
                </c:pt>
                <c:pt idx="9680">
                  <c:v>4.4005838999999808E-5</c:v>
                </c:pt>
                <c:pt idx="9681">
                  <c:v>4.3994399999999871E-5</c:v>
                </c:pt>
                <c:pt idx="9682">
                  <c:v>4.4010230999999863E-5</c:v>
                </c:pt>
                <c:pt idx="9683">
                  <c:v>4.4162543999999969E-5</c:v>
                </c:pt>
                <c:pt idx="9684">
                  <c:v>4.4112231000000121E-5</c:v>
                </c:pt>
                <c:pt idx="9685">
                  <c:v>4.4106076000000144E-5</c:v>
                </c:pt>
                <c:pt idx="9686">
                  <c:v>4.4158359000000131E-5</c:v>
                </c:pt>
                <c:pt idx="9687">
                  <c:v>4.4192359000000178E-5</c:v>
                </c:pt>
                <c:pt idx="9688">
                  <c:v>4.4211116000000005E-5</c:v>
                </c:pt>
                <c:pt idx="9689">
                  <c:v>4.4131311000000094E-5</c:v>
                </c:pt>
                <c:pt idx="9690">
                  <c:v>4.4162231000000021E-5</c:v>
                </c:pt>
                <c:pt idx="9691">
                  <c:v>4.4132124000000145E-5</c:v>
                </c:pt>
                <c:pt idx="9692">
                  <c:v>4.4115679000000174E-5</c:v>
                </c:pt>
                <c:pt idx="9693">
                  <c:v>4.4085839000000363E-5</c:v>
                </c:pt>
                <c:pt idx="9694">
                  <c:v>4.410604400000034E-5</c:v>
                </c:pt>
                <c:pt idx="9695">
                  <c:v>4.4114576000000285E-5</c:v>
                </c:pt>
                <c:pt idx="9696">
                  <c:v>4.4150871000000276E-5</c:v>
                </c:pt>
                <c:pt idx="9697">
                  <c:v>4.4060336000000231E-5</c:v>
                </c:pt>
                <c:pt idx="9698">
                  <c:v>4.4026544000000173E-5</c:v>
                </c:pt>
                <c:pt idx="9699">
                  <c:v>4.4168764000000181E-5</c:v>
                </c:pt>
                <c:pt idx="9700">
                  <c:v>4.423359099999993E-5</c:v>
                </c:pt>
                <c:pt idx="9701">
                  <c:v>4.4129900000000189E-5</c:v>
                </c:pt>
                <c:pt idx="9702">
                  <c:v>4.405433600000015E-5</c:v>
                </c:pt>
                <c:pt idx="9703">
                  <c:v>4.4090391000000179E-5</c:v>
                </c:pt>
                <c:pt idx="9704">
                  <c:v>4.4085975000000131E-5</c:v>
                </c:pt>
                <c:pt idx="9705">
                  <c:v>4.4051199000000108E-5</c:v>
                </c:pt>
                <c:pt idx="9706">
                  <c:v>4.4058391000000088E-5</c:v>
                </c:pt>
                <c:pt idx="9707">
                  <c:v>4.4155456000000129E-5</c:v>
                </c:pt>
                <c:pt idx="9708">
                  <c:v>4.4211551000000157E-5</c:v>
                </c:pt>
                <c:pt idx="9709">
                  <c:v>4.4212799000000015E-5</c:v>
                </c:pt>
                <c:pt idx="9710">
                  <c:v>4.4167079000000171E-5</c:v>
                </c:pt>
                <c:pt idx="9711">
                  <c:v>4.4146604000000142E-5</c:v>
                </c:pt>
                <c:pt idx="9712">
                  <c:v>4.4228224000000241E-5</c:v>
                </c:pt>
                <c:pt idx="9713">
                  <c:v>4.4309644000000102E-5</c:v>
                </c:pt>
                <c:pt idx="9714">
                  <c:v>4.4262156000000289E-5</c:v>
                </c:pt>
                <c:pt idx="9715">
                  <c:v>4.4195916000000236E-5</c:v>
                </c:pt>
                <c:pt idx="9716">
                  <c:v>4.4187375000000205E-5</c:v>
                </c:pt>
                <c:pt idx="9717">
                  <c:v>4.4199671000000139E-5</c:v>
                </c:pt>
                <c:pt idx="9718">
                  <c:v>4.394663600000007E-5</c:v>
                </c:pt>
                <c:pt idx="9719">
                  <c:v>4.3953751000000236E-5</c:v>
                </c:pt>
                <c:pt idx="9720">
                  <c:v>4.3988156000000176E-5</c:v>
                </c:pt>
                <c:pt idx="9721">
                  <c:v>4.4069084000000092E-5</c:v>
                </c:pt>
                <c:pt idx="9722">
                  <c:v>4.4150844000000066E-5</c:v>
                </c:pt>
                <c:pt idx="9723">
                  <c:v>4.4270064000000051E-5</c:v>
                </c:pt>
                <c:pt idx="9724">
                  <c:v>4.4309084000000097E-5</c:v>
                </c:pt>
                <c:pt idx="9725">
                  <c:v>4.4292864000000006E-5</c:v>
                </c:pt>
                <c:pt idx="9726">
                  <c:v>4.42939750000001E-5</c:v>
                </c:pt>
                <c:pt idx="9727">
                  <c:v>4.4279296000000099E-5</c:v>
                </c:pt>
                <c:pt idx="9728">
                  <c:v>4.4271084000000142E-5</c:v>
                </c:pt>
                <c:pt idx="9729">
                  <c:v>4.4279500000000212E-5</c:v>
                </c:pt>
                <c:pt idx="9730">
                  <c:v>4.4379479000000176E-5</c:v>
                </c:pt>
                <c:pt idx="9731">
                  <c:v>4.4300039000000311E-5</c:v>
                </c:pt>
                <c:pt idx="9732">
                  <c:v>4.4130975000000318E-5</c:v>
                </c:pt>
                <c:pt idx="9733">
                  <c:v>4.419697600000029E-5</c:v>
                </c:pt>
                <c:pt idx="9734">
                  <c:v>4.4201631000000364E-5</c:v>
                </c:pt>
                <c:pt idx="9735">
                  <c:v>4.4059324000000514E-5</c:v>
                </c:pt>
                <c:pt idx="9736">
                  <c:v>4.40582710000005E-5</c:v>
                </c:pt>
                <c:pt idx="9737">
                  <c:v>4.3994844000000401E-5</c:v>
                </c:pt>
                <c:pt idx="9738">
                  <c:v>4.3954556000000367E-5</c:v>
                </c:pt>
                <c:pt idx="9739">
                  <c:v>4.3890375000000462E-5</c:v>
                </c:pt>
                <c:pt idx="9740">
                  <c:v>4.3938559000000455E-5</c:v>
                </c:pt>
                <c:pt idx="9741">
                  <c:v>4.3982704000000413E-5</c:v>
                </c:pt>
                <c:pt idx="9742">
                  <c:v>4.4031100000000548E-5</c:v>
                </c:pt>
                <c:pt idx="9743">
                  <c:v>4.4031324000000663E-5</c:v>
                </c:pt>
                <c:pt idx="9744">
                  <c:v>4.4093775000000616E-5</c:v>
                </c:pt>
                <c:pt idx="9745">
                  <c:v>4.4128400000000741E-5</c:v>
                </c:pt>
                <c:pt idx="9746">
                  <c:v>4.4137631000000678E-5</c:v>
                </c:pt>
                <c:pt idx="9747">
                  <c:v>4.4194844000000731E-5</c:v>
                </c:pt>
                <c:pt idx="9748">
                  <c:v>4.4182976000000733E-5</c:v>
                </c:pt>
                <c:pt idx="9749">
                  <c:v>4.420606400000071E-5</c:v>
                </c:pt>
                <c:pt idx="9750">
                  <c:v>4.4201479000000748E-5</c:v>
                </c:pt>
                <c:pt idx="9751">
                  <c:v>4.4173696000000748E-5</c:v>
                </c:pt>
                <c:pt idx="9752">
                  <c:v>4.4149884000000724E-5</c:v>
                </c:pt>
                <c:pt idx="9753">
                  <c:v>4.4148864000000801E-5</c:v>
                </c:pt>
                <c:pt idx="9754">
                  <c:v>4.4156636000000734E-5</c:v>
                </c:pt>
                <c:pt idx="9755">
                  <c:v>4.4128400000000795E-5</c:v>
                </c:pt>
                <c:pt idx="9756">
                  <c:v>4.4121519000000833E-5</c:v>
                </c:pt>
                <c:pt idx="9757">
                  <c:v>4.4121031000000926E-5</c:v>
                </c:pt>
                <c:pt idx="9758">
                  <c:v>4.4139671000001044E-5</c:v>
                </c:pt>
                <c:pt idx="9759">
                  <c:v>4.4204239000000996E-5</c:v>
                </c:pt>
                <c:pt idx="9760">
                  <c:v>4.4157751000000927E-5</c:v>
                </c:pt>
                <c:pt idx="9761">
                  <c:v>4.4164636000000941E-5</c:v>
                </c:pt>
                <c:pt idx="9762">
                  <c:v>4.4253959000001092E-5</c:v>
                </c:pt>
                <c:pt idx="9763">
                  <c:v>4.4300864000001013E-5</c:v>
                </c:pt>
                <c:pt idx="9764">
                  <c:v>4.4276400000001045E-5</c:v>
                </c:pt>
                <c:pt idx="9765">
                  <c:v>4.4200599000000978E-5</c:v>
                </c:pt>
                <c:pt idx="9766">
                  <c:v>4.4299519000000939E-5</c:v>
                </c:pt>
                <c:pt idx="9767">
                  <c:v>4.4300599000000831E-5</c:v>
                </c:pt>
                <c:pt idx="9768">
                  <c:v>4.4285084000001006E-5</c:v>
                </c:pt>
                <c:pt idx="9769">
                  <c:v>4.412655600000113E-5</c:v>
                </c:pt>
                <c:pt idx="9770">
                  <c:v>4.4146975000001248E-5</c:v>
                </c:pt>
                <c:pt idx="9771">
                  <c:v>4.4134864000001299E-5</c:v>
                </c:pt>
                <c:pt idx="9772">
                  <c:v>4.4086156000001265E-5</c:v>
                </c:pt>
                <c:pt idx="9773">
                  <c:v>4.404729600000121E-5</c:v>
                </c:pt>
                <c:pt idx="9774">
                  <c:v>4.4070636000001284E-5</c:v>
                </c:pt>
                <c:pt idx="9775">
                  <c:v>4.4009376000001227E-5</c:v>
                </c:pt>
                <c:pt idx="9776">
                  <c:v>4.4003279000001215E-5</c:v>
                </c:pt>
                <c:pt idx="9777">
                  <c:v>4.400615600000134E-5</c:v>
                </c:pt>
                <c:pt idx="9778">
                  <c:v>4.4003519000001347E-5</c:v>
                </c:pt>
                <c:pt idx="9779">
                  <c:v>4.4050511000001333E-5</c:v>
                </c:pt>
                <c:pt idx="9780">
                  <c:v>4.4016156000001443E-5</c:v>
                </c:pt>
                <c:pt idx="9781">
                  <c:v>4.4016156000001504E-5</c:v>
                </c:pt>
                <c:pt idx="9782">
                  <c:v>4.4054064000001407E-5</c:v>
                </c:pt>
                <c:pt idx="9783">
                  <c:v>4.4137500000001466E-5</c:v>
                </c:pt>
                <c:pt idx="9784">
                  <c:v>4.4161884000001522E-5</c:v>
                </c:pt>
                <c:pt idx="9785">
                  <c:v>4.414550000000145E-5</c:v>
                </c:pt>
                <c:pt idx="9786">
                  <c:v>4.4280039000001467E-5</c:v>
                </c:pt>
                <c:pt idx="9787">
                  <c:v>4.4474975000001676E-5</c:v>
                </c:pt>
                <c:pt idx="9788">
                  <c:v>4.4429084000001695E-5</c:v>
                </c:pt>
                <c:pt idx="9789">
                  <c:v>4.4429084000001641E-5</c:v>
                </c:pt>
                <c:pt idx="9790">
                  <c:v>4.4402975000001504E-5</c:v>
                </c:pt>
                <c:pt idx="9791">
                  <c:v>4.4401751000001584E-5</c:v>
                </c:pt>
                <c:pt idx="9792">
                  <c:v>4.4323376000001644E-5</c:v>
                </c:pt>
                <c:pt idx="9793">
                  <c:v>4.4359279000001718E-5</c:v>
                </c:pt>
                <c:pt idx="9794">
                  <c:v>4.4391031000001647E-5</c:v>
                </c:pt>
                <c:pt idx="9795">
                  <c:v>4.4565959000001553E-5</c:v>
                </c:pt>
                <c:pt idx="9796">
                  <c:v>4.4565959000001614E-5</c:v>
                </c:pt>
                <c:pt idx="9797">
                  <c:v>4.4563100000001837E-5</c:v>
                </c:pt>
                <c:pt idx="9798">
                  <c:v>4.5038000000001889E-5</c:v>
                </c:pt>
                <c:pt idx="9799">
                  <c:v>4.5174439000001883E-5</c:v>
                </c:pt>
                <c:pt idx="9800">
                  <c:v>4.5315199000001884E-5</c:v>
                </c:pt>
                <c:pt idx="9801">
                  <c:v>4.5316396000001871E-5</c:v>
                </c:pt>
                <c:pt idx="9802">
                  <c:v>4.5265900000001867E-5</c:v>
                </c:pt>
                <c:pt idx="9803">
                  <c:v>4.5343975000001873E-5</c:v>
                </c:pt>
                <c:pt idx="9804">
                  <c:v>4.5339311000001943E-5</c:v>
                </c:pt>
                <c:pt idx="9805">
                  <c:v>4.5338359000001898E-5</c:v>
                </c:pt>
                <c:pt idx="9806">
                  <c:v>4.5318076000002009E-5</c:v>
                </c:pt>
                <c:pt idx="9807">
                  <c:v>4.5366784000002043E-5</c:v>
                </c:pt>
                <c:pt idx="9808">
                  <c:v>4.5384764000002007E-5</c:v>
                </c:pt>
                <c:pt idx="9809">
                  <c:v>4.5382391000002029E-5</c:v>
                </c:pt>
                <c:pt idx="9810">
                  <c:v>4.5382391000002144E-5</c:v>
                </c:pt>
                <c:pt idx="9811">
                  <c:v>4.5389184000002106E-5</c:v>
                </c:pt>
                <c:pt idx="9812">
                  <c:v>4.5415551000002038E-5</c:v>
                </c:pt>
                <c:pt idx="9813">
                  <c:v>4.5423119000002088E-5</c:v>
                </c:pt>
                <c:pt idx="9814">
                  <c:v>4.5424336000002145E-5</c:v>
                </c:pt>
                <c:pt idx="9815">
                  <c:v>4.5484624000002101E-5</c:v>
                </c:pt>
                <c:pt idx="9816">
                  <c:v>4.548462400000204E-5</c:v>
                </c:pt>
                <c:pt idx="9817">
                  <c:v>4.5390231000001961E-5</c:v>
                </c:pt>
                <c:pt idx="9818">
                  <c:v>4.5357119000002113E-5</c:v>
                </c:pt>
                <c:pt idx="9819">
                  <c:v>4.5357119000002228E-5</c:v>
                </c:pt>
                <c:pt idx="9820">
                  <c:v>4.5274839000002089E-5</c:v>
                </c:pt>
                <c:pt idx="9821">
                  <c:v>4.5239100000002167E-5</c:v>
                </c:pt>
                <c:pt idx="9822">
                  <c:v>4.5137679000002096E-5</c:v>
                </c:pt>
                <c:pt idx="9823">
                  <c:v>4.5225375000002034E-5</c:v>
                </c:pt>
                <c:pt idx="9824">
                  <c:v>4.5110336000002066E-5</c:v>
                </c:pt>
                <c:pt idx="9825">
                  <c:v>4.5327375000002067E-5</c:v>
                </c:pt>
                <c:pt idx="9826">
                  <c:v>4.5344359000002101E-5</c:v>
                </c:pt>
                <c:pt idx="9827">
                  <c:v>4.5350544000002059E-5</c:v>
                </c:pt>
                <c:pt idx="9828">
                  <c:v>4.5349600000001942E-5</c:v>
                </c:pt>
                <c:pt idx="9829">
                  <c:v>4.5438871000002226E-5</c:v>
                </c:pt>
                <c:pt idx="9830">
                  <c:v>4.5382576000002015E-5</c:v>
                </c:pt>
                <c:pt idx="9831">
                  <c:v>4.5324551000001974E-5</c:v>
                </c:pt>
                <c:pt idx="9832">
                  <c:v>4.5274799000001965E-5</c:v>
                </c:pt>
                <c:pt idx="9833">
                  <c:v>4.5263391000001945E-5</c:v>
                </c:pt>
                <c:pt idx="9834">
                  <c:v>4.5109776000002E-5</c:v>
                </c:pt>
                <c:pt idx="9835">
                  <c:v>4.5113071000001979E-5</c:v>
                </c:pt>
                <c:pt idx="9836">
                  <c:v>4.5102416000002162E-5</c:v>
                </c:pt>
                <c:pt idx="9837">
                  <c:v>4.4975591000001944E-5</c:v>
                </c:pt>
                <c:pt idx="9838">
                  <c:v>4.4971775000001972E-5</c:v>
                </c:pt>
                <c:pt idx="9839">
                  <c:v>4.4955100000002005E-5</c:v>
                </c:pt>
                <c:pt idx="9840">
                  <c:v>4.4921775000002127E-5</c:v>
                </c:pt>
                <c:pt idx="9841">
                  <c:v>4.4914431000002022E-5</c:v>
                </c:pt>
                <c:pt idx="9842">
                  <c:v>4.4914431000002083E-5</c:v>
                </c:pt>
                <c:pt idx="9843">
                  <c:v>4.5038896000001954E-5</c:v>
                </c:pt>
                <c:pt idx="9844">
                  <c:v>4.5046431000002027E-5</c:v>
                </c:pt>
                <c:pt idx="9845">
                  <c:v>4.5047104000001981E-5</c:v>
                </c:pt>
                <c:pt idx="9846">
                  <c:v>4.5156416000002023E-5</c:v>
                </c:pt>
                <c:pt idx="9847">
                  <c:v>4.5069671000001905E-5</c:v>
                </c:pt>
                <c:pt idx="9848">
                  <c:v>4.5079100000001803E-5</c:v>
                </c:pt>
                <c:pt idx="9849">
                  <c:v>4.4992351000001747E-5</c:v>
                </c:pt>
                <c:pt idx="9850">
                  <c:v>4.4898199000001911E-5</c:v>
                </c:pt>
                <c:pt idx="9851">
                  <c:v>4.489571900000186E-5</c:v>
                </c:pt>
                <c:pt idx="9852">
                  <c:v>4.4889671000001896E-5</c:v>
                </c:pt>
                <c:pt idx="9853">
                  <c:v>4.4843071000001943E-5</c:v>
                </c:pt>
                <c:pt idx="9854">
                  <c:v>4.4846431000001812E-5</c:v>
                </c:pt>
                <c:pt idx="9855">
                  <c:v>4.4869775000001769E-5</c:v>
                </c:pt>
                <c:pt idx="9856">
                  <c:v>4.4878431000001855E-5</c:v>
                </c:pt>
                <c:pt idx="9857">
                  <c:v>4.4831776000001864E-5</c:v>
                </c:pt>
                <c:pt idx="9858">
                  <c:v>4.4853775000001862E-5</c:v>
                </c:pt>
                <c:pt idx="9859">
                  <c:v>4.4839104000001897E-5</c:v>
                </c:pt>
                <c:pt idx="9860">
                  <c:v>4.4773759000001914E-5</c:v>
                </c:pt>
                <c:pt idx="9861">
                  <c:v>4.4763724000001903E-5</c:v>
                </c:pt>
                <c:pt idx="9862">
                  <c:v>4.4763724000001842E-5</c:v>
                </c:pt>
                <c:pt idx="9863">
                  <c:v>4.466111100000177E-5</c:v>
                </c:pt>
                <c:pt idx="9864">
                  <c:v>4.4649024000001875E-5</c:v>
                </c:pt>
                <c:pt idx="9865">
                  <c:v>4.4615600000001904E-5</c:v>
                </c:pt>
                <c:pt idx="9866">
                  <c:v>4.4615600000001904E-5</c:v>
                </c:pt>
                <c:pt idx="9867">
                  <c:v>4.4638144000002056E-5</c:v>
                </c:pt>
                <c:pt idx="9868">
                  <c:v>4.4624239000002093E-5</c:v>
                </c:pt>
                <c:pt idx="9869">
                  <c:v>4.4661724000001984E-5</c:v>
                </c:pt>
                <c:pt idx="9870">
                  <c:v>4.4665071000002E-5</c:v>
                </c:pt>
                <c:pt idx="9871">
                  <c:v>4.4668375000002073E-5</c:v>
                </c:pt>
                <c:pt idx="9872">
                  <c:v>4.460043100000195E-5</c:v>
                </c:pt>
                <c:pt idx="9873">
                  <c:v>4.4537071000002072E-5</c:v>
                </c:pt>
                <c:pt idx="9874">
                  <c:v>4.4397136000002034E-5</c:v>
                </c:pt>
                <c:pt idx="9875">
                  <c:v>4.4414959000002055E-5</c:v>
                </c:pt>
                <c:pt idx="9876">
                  <c:v>4.4414959000001832E-5</c:v>
                </c:pt>
                <c:pt idx="9877">
                  <c:v>4.4194519000001718E-5</c:v>
                </c:pt>
                <c:pt idx="9878">
                  <c:v>4.4191136000001846E-5</c:v>
                </c:pt>
                <c:pt idx="9879">
                  <c:v>4.4287100000001828E-5</c:v>
                </c:pt>
                <c:pt idx="9880">
                  <c:v>4.4429024000001847E-5</c:v>
                </c:pt>
                <c:pt idx="9881">
                  <c:v>4.4281279000001919E-5</c:v>
                </c:pt>
                <c:pt idx="9882">
                  <c:v>4.4273404000001734E-5</c:v>
                </c:pt>
                <c:pt idx="9883">
                  <c:v>4.4357024000001729E-5</c:v>
                </c:pt>
                <c:pt idx="9884">
                  <c:v>4.4287100000001774E-5</c:v>
                </c:pt>
                <c:pt idx="9885">
                  <c:v>4.4270375000001823E-5</c:v>
                </c:pt>
                <c:pt idx="9886">
                  <c:v>4.4263724000001789E-5</c:v>
                </c:pt>
                <c:pt idx="9887">
                  <c:v>4.4260439000001722E-5</c:v>
                </c:pt>
                <c:pt idx="9888">
                  <c:v>4.4283724000001826E-5</c:v>
                </c:pt>
                <c:pt idx="9889">
                  <c:v>4.4205775000001722E-5</c:v>
                </c:pt>
                <c:pt idx="9890">
                  <c:v>4.4292400000001751E-5</c:v>
                </c:pt>
                <c:pt idx="9891">
                  <c:v>4.4264416000001748E-5</c:v>
                </c:pt>
                <c:pt idx="9892">
                  <c:v>4.4265776000001782E-5</c:v>
                </c:pt>
                <c:pt idx="9893">
                  <c:v>4.4252431000001709E-5</c:v>
                </c:pt>
                <c:pt idx="9894">
                  <c:v>4.4104375000001541E-5</c:v>
                </c:pt>
                <c:pt idx="9895">
                  <c:v>4.4080775000001496E-5</c:v>
                </c:pt>
                <c:pt idx="9896">
                  <c:v>4.4251100000001546E-5</c:v>
                </c:pt>
                <c:pt idx="9897">
                  <c:v>4.4207111000001534E-5</c:v>
                </c:pt>
                <c:pt idx="9898">
                  <c:v>4.3984775000001604E-5</c:v>
                </c:pt>
                <c:pt idx="9899">
                  <c:v>4.4030876000001741E-5</c:v>
                </c:pt>
                <c:pt idx="9900">
                  <c:v>4.4034959000001608E-5</c:v>
                </c:pt>
                <c:pt idx="9901">
                  <c:v>4.4114876000001573E-5</c:v>
                </c:pt>
                <c:pt idx="9902">
                  <c:v>4.4114876000001404E-5</c:v>
                </c:pt>
                <c:pt idx="9903">
                  <c:v>4.4085724000001392E-5</c:v>
                </c:pt>
                <c:pt idx="9904">
                  <c:v>4.4086375000001569E-5</c:v>
                </c:pt>
                <c:pt idx="9905">
                  <c:v>4.4109600000001594E-5</c:v>
                </c:pt>
                <c:pt idx="9906">
                  <c:v>4.3992439000001636E-5</c:v>
                </c:pt>
                <c:pt idx="9907">
                  <c:v>4.4003776000001662E-5</c:v>
                </c:pt>
                <c:pt idx="9908">
                  <c:v>4.397707100000167E-5</c:v>
                </c:pt>
                <c:pt idx="9909">
                  <c:v>4.397372400000177E-5</c:v>
                </c:pt>
                <c:pt idx="9910">
                  <c:v>4.3812431000001768E-5</c:v>
                </c:pt>
                <c:pt idx="9911">
                  <c:v>4.3729071000001798E-5</c:v>
                </c:pt>
                <c:pt idx="9912">
                  <c:v>4.3726239000001669E-5</c:v>
                </c:pt>
                <c:pt idx="9913">
                  <c:v>4.373572400000177E-5</c:v>
                </c:pt>
                <c:pt idx="9914">
                  <c:v>4.3459104000001785E-5</c:v>
                </c:pt>
                <c:pt idx="9915">
                  <c:v>4.3449775000001637E-5</c:v>
                </c:pt>
                <c:pt idx="9916">
                  <c:v>4.3453756000001762E-5</c:v>
                </c:pt>
                <c:pt idx="9917">
                  <c:v>4.3430400000001555E-5</c:v>
                </c:pt>
                <c:pt idx="9918">
                  <c:v>4.3587776000001671E-5</c:v>
                </c:pt>
                <c:pt idx="9919">
                  <c:v>4.3543664000001514E-5</c:v>
                </c:pt>
                <c:pt idx="9920">
                  <c:v>4.3507036000001451E-5</c:v>
                </c:pt>
                <c:pt idx="9921">
                  <c:v>4.3469724000001634E-5</c:v>
                </c:pt>
                <c:pt idx="9922">
                  <c:v>4.349887600000153E-5</c:v>
                </c:pt>
                <c:pt idx="9923">
                  <c:v>4.3469759000001548E-5</c:v>
                </c:pt>
                <c:pt idx="9924">
                  <c:v>4.3268975000001545E-5</c:v>
                </c:pt>
                <c:pt idx="9925">
                  <c:v>4.3360151000001678E-5</c:v>
                </c:pt>
                <c:pt idx="9926">
                  <c:v>4.3381136000001615E-5</c:v>
                </c:pt>
                <c:pt idx="9927">
                  <c:v>4.3244876000001624E-5</c:v>
                </c:pt>
                <c:pt idx="9928">
                  <c:v>4.320340400000157E-5</c:v>
                </c:pt>
                <c:pt idx="9929">
                  <c:v>4.3220239000001697E-5</c:v>
                </c:pt>
                <c:pt idx="9930">
                  <c:v>4.3197671000001608E-5</c:v>
                </c:pt>
                <c:pt idx="9931">
                  <c:v>4.3356144000001562E-5</c:v>
                </c:pt>
                <c:pt idx="9932">
                  <c:v>4.3407024000001455E-5</c:v>
                </c:pt>
                <c:pt idx="9933">
                  <c:v>4.3414375000001485E-5</c:v>
                </c:pt>
                <c:pt idx="9934">
                  <c:v>4.3417600000001412E-5</c:v>
                </c:pt>
                <c:pt idx="9935">
                  <c:v>4.3391671000001336E-5</c:v>
                </c:pt>
                <c:pt idx="9936">
                  <c:v>4.3325719000001412E-5</c:v>
                </c:pt>
                <c:pt idx="9937">
                  <c:v>4.3152416000001437E-5</c:v>
                </c:pt>
                <c:pt idx="9938">
                  <c:v>4.3172375000001293E-5</c:v>
                </c:pt>
                <c:pt idx="9939">
                  <c:v>4.3186439000001488E-5</c:v>
                </c:pt>
                <c:pt idx="9940">
                  <c:v>4.3083756000001642E-5</c:v>
                </c:pt>
                <c:pt idx="9941">
                  <c:v>4.3040375000001572E-5</c:v>
                </c:pt>
                <c:pt idx="9942">
                  <c:v>4.3045724000001429E-5</c:v>
                </c:pt>
                <c:pt idx="9943">
                  <c:v>4.3059776000001591E-5</c:v>
                </c:pt>
                <c:pt idx="9944">
                  <c:v>4.3039775000001612E-5</c:v>
                </c:pt>
                <c:pt idx="9945">
                  <c:v>4.3082975000001571E-5</c:v>
                </c:pt>
                <c:pt idx="9946">
                  <c:v>4.3069664000001525E-5</c:v>
                </c:pt>
                <c:pt idx="9947">
                  <c:v>4.3069664000001748E-5</c:v>
                </c:pt>
                <c:pt idx="9948">
                  <c:v>4.3149071000001583E-5</c:v>
                </c:pt>
                <c:pt idx="9949">
                  <c:v>4.327040000000153E-5</c:v>
                </c:pt>
                <c:pt idx="9950">
                  <c:v>4.3084316000001593E-5</c:v>
                </c:pt>
                <c:pt idx="9951">
                  <c:v>4.3084316000001593E-5</c:v>
                </c:pt>
                <c:pt idx="9952">
                  <c:v>4.3115600000001509E-5</c:v>
                </c:pt>
                <c:pt idx="9953">
                  <c:v>4.3015775000001498E-5</c:v>
                </c:pt>
                <c:pt idx="9954">
                  <c:v>4.2890876000001525E-5</c:v>
                </c:pt>
                <c:pt idx="9955">
                  <c:v>4.288127900000154E-5</c:v>
                </c:pt>
                <c:pt idx="9956">
                  <c:v>4.2903751000001477E-5</c:v>
                </c:pt>
                <c:pt idx="9957">
                  <c:v>4.2904364000001522E-5</c:v>
                </c:pt>
                <c:pt idx="9958">
                  <c:v>4.2910975000001539E-5</c:v>
                </c:pt>
                <c:pt idx="9959">
                  <c:v>4.2909584000001419E-5</c:v>
                </c:pt>
                <c:pt idx="9960">
                  <c:v>4.287651900000162E-5</c:v>
                </c:pt>
                <c:pt idx="9961">
                  <c:v>4.2964796000001743E-5</c:v>
                </c:pt>
                <c:pt idx="9962">
                  <c:v>4.2980031000001704E-5</c:v>
                </c:pt>
                <c:pt idx="9963">
                  <c:v>4.293051900000165E-5</c:v>
                </c:pt>
                <c:pt idx="9964">
                  <c:v>4.296659900000162E-5</c:v>
                </c:pt>
                <c:pt idx="9965">
                  <c:v>4.3184775000001537E-5</c:v>
                </c:pt>
                <c:pt idx="9966">
                  <c:v>4.3177196000001572E-5</c:v>
                </c:pt>
                <c:pt idx="9967">
                  <c:v>4.3029900000001531E-5</c:v>
                </c:pt>
                <c:pt idx="9968">
                  <c:v>4.3033056000001578E-5</c:v>
                </c:pt>
                <c:pt idx="9969">
                  <c:v>4.3087344000001454E-5</c:v>
                </c:pt>
                <c:pt idx="9970">
                  <c:v>4.2941399000001409E-5</c:v>
                </c:pt>
                <c:pt idx="9971">
                  <c:v>4.2975584000001449E-5</c:v>
                </c:pt>
                <c:pt idx="9972">
                  <c:v>4.2934031000001481E-5</c:v>
                </c:pt>
                <c:pt idx="9973">
                  <c:v>4.3028796000001592E-5</c:v>
                </c:pt>
                <c:pt idx="9974">
                  <c:v>4.3025751000001494E-5</c:v>
                </c:pt>
                <c:pt idx="9975">
                  <c:v>4.2996876000001575E-5</c:v>
                </c:pt>
                <c:pt idx="9976">
                  <c:v>4.2959279000001575E-5</c:v>
                </c:pt>
                <c:pt idx="9977">
                  <c:v>4.2946796000001595E-5</c:v>
                </c:pt>
                <c:pt idx="9978">
                  <c:v>4.295677500000147E-5</c:v>
                </c:pt>
                <c:pt idx="9979">
                  <c:v>4.2975196000001515E-5</c:v>
                </c:pt>
                <c:pt idx="9980">
                  <c:v>4.2955900000001518E-5</c:v>
                </c:pt>
                <c:pt idx="9981">
                  <c:v>4.2959056000001565E-5</c:v>
                </c:pt>
                <c:pt idx="9982">
                  <c:v>4.2975631000001383E-5</c:v>
                </c:pt>
                <c:pt idx="9983">
                  <c:v>4.2981399000001259E-5</c:v>
                </c:pt>
                <c:pt idx="9984">
                  <c:v>4.304558400000127E-5</c:v>
                </c:pt>
                <c:pt idx="9985">
                  <c:v>4.2917344000001318E-5</c:v>
                </c:pt>
                <c:pt idx="9986">
                  <c:v>4.3158559000001279E-5</c:v>
                </c:pt>
                <c:pt idx="9987">
                  <c:v>4.3155471000001339E-5</c:v>
                </c:pt>
                <c:pt idx="9988">
                  <c:v>4.3179911000001084E-5</c:v>
                </c:pt>
                <c:pt idx="9989">
                  <c:v>4.3146159000001089E-5</c:v>
                </c:pt>
                <c:pt idx="9990">
                  <c:v>4.321817600000105E-5</c:v>
                </c:pt>
                <c:pt idx="9991">
                  <c:v>4.321471100000116E-5</c:v>
                </c:pt>
                <c:pt idx="9992">
                  <c:v>4.3001344000001326E-5</c:v>
                </c:pt>
                <c:pt idx="9993">
                  <c:v>4.2927600000001293E-5</c:v>
                </c:pt>
                <c:pt idx="9994">
                  <c:v>4.2930716000001439E-5</c:v>
                </c:pt>
                <c:pt idx="9995">
                  <c:v>4.2842775000001607E-5</c:v>
                </c:pt>
                <c:pt idx="9996">
                  <c:v>4.277579100000145E-5</c:v>
                </c:pt>
                <c:pt idx="9997">
                  <c:v>4.2725319000001546E-5</c:v>
                </c:pt>
                <c:pt idx="9998">
                  <c:v>4.2579271000001601E-5</c:v>
                </c:pt>
                <c:pt idx="9999">
                  <c:v>4.2579271000001601E-5</c:v>
                </c:pt>
                <c:pt idx="10000">
                  <c:v>4.2592204000001456E-5</c:v>
                </c:pt>
                <c:pt idx="10001">
                  <c:v>4.2578479000001492E-5</c:v>
                </c:pt>
                <c:pt idx="10002">
                  <c:v>4.2568975000001555E-5</c:v>
                </c:pt>
                <c:pt idx="10003">
                  <c:v>4.2731039000001601E-5</c:v>
                </c:pt>
                <c:pt idx="10004">
                  <c:v>4.276905600000163E-5</c:v>
                </c:pt>
                <c:pt idx="10005">
                  <c:v>4.2788384000001431E-5</c:v>
                </c:pt>
                <c:pt idx="10006">
                  <c:v>4.2788384000001255E-5</c:v>
                </c:pt>
                <c:pt idx="10007">
                  <c:v>4.2782476000001342E-5</c:v>
                </c:pt>
                <c:pt idx="10008">
                  <c:v>4.2615319000001366E-5</c:v>
                </c:pt>
                <c:pt idx="10009">
                  <c:v>4.2569196000001282E-5</c:v>
                </c:pt>
                <c:pt idx="10010">
                  <c:v>4.246563100000145E-5</c:v>
                </c:pt>
                <c:pt idx="10011">
                  <c:v>4.2301271000001296E-5</c:v>
                </c:pt>
                <c:pt idx="10012">
                  <c:v>4.2296716000001255E-5</c:v>
                </c:pt>
                <c:pt idx="10013">
                  <c:v>4.2367564000001381E-5</c:v>
                </c:pt>
                <c:pt idx="10014">
                  <c:v>4.2376975000001263E-5</c:v>
                </c:pt>
                <c:pt idx="10015">
                  <c:v>4.2324000000001203E-5</c:v>
                </c:pt>
                <c:pt idx="10016">
                  <c:v>4.2334599000001162E-5</c:v>
                </c:pt>
                <c:pt idx="10017">
                  <c:v>4.2296191000001103E-5</c:v>
                </c:pt>
                <c:pt idx="10018">
                  <c:v>4.2206239000001236E-5</c:v>
                </c:pt>
                <c:pt idx="10019">
                  <c:v>4.2185511000001153E-5</c:v>
                </c:pt>
                <c:pt idx="10020">
                  <c:v>4.213479600000119E-5</c:v>
                </c:pt>
                <c:pt idx="10021">
                  <c:v>4.2148599000001181E-5</c:v>
                </c:pt>
                <c:pt idx="10022">
                  <c:v>4.2112519000001158E-5</c:v>
                </c:pt>
                <c:pt idx="10023">
                  <c:v>4.2083751000001143E-5</c:v>
                </c:pt>
                <c:pt idx="10024">
                  <c:v>4.2082191000001102E-5</c:v>
                </c:pt>
                <c:pt idx="10025">
                  <c:v>4.2086384000001207E-5</c:v>
                </c:pt>
                <c:pt idx="10026">
                  <c:v>4.2082191000001047E-5</c:v>
                </c:pt>
                <c:pt idx="10027">
                  <c:v>4.2080599000001141E-5</c:v>
                </c:pt>
                <c:pt idx="10028">
                  <c:v>4.1893279000001142E-5</c:v>
                </c:pt>
                <c:pt idx="10029">
                  <c:v>4.2083196000001294E-5</c:v>
                </c:pt>
                <c:pt idx="10030">
                  <c:v>4.2066975000001153E-5</c:v>
                </c:pt>
                <c:pt idx="10031">
                  <c:v>4.2048796000001286E-5</c:v>
                </c:pt>
                <c:pt idx="10032">
                  <c:v>4.19015640000012E-5</c:v>
                </c:pt>
                <c:pt idx="10033">
                  <c:v>4.180927100000122E-5</c:v>
                </c:pt>
                <c:pt idx="10034">
                  <c:v>4.1815471000001254E-5</c:v>
                </c:pt>
                <c:pt idx="10035">
                  <c:v>4.1758479000001104E-5</c:v>
                </c:pt>
                <c:pt idx="10036">
                  <c:v>4.1673600000001105E-5</c:v>
                </c:pt>
                <c:pt idx="10037">
                  <c:v>4.1679824000001192E-5</c:v>
                </c:pt>
                <c:pt idx="10038">
                  <c:v>4.1679824000001077E-5</c:v>
                </c:pt>
                <c:pt idx="10039">
                  <c:v>4.1622476000001197E-5</c:v>
                </c:pt>
                <c:pt idx="10040">
                  <c:v>4.1585271000001285E-5</c:v>
                </c:pt>
                <c:pt idx="10041">
                  <c:v>4.1665344000001195E-5</c:v>
                </c:pt>
                <c:pt idx="10042">
                  <c:v>4.1727039000001242E-5</c:v>
                </c:pt>
                <c:pt idx="10043">
                  <c:v>4.17296000000012E-5</c:v>
                </c:pt>
                <c:pt idx="10044">
                  <c:v>4.1592151000001312E-5</c:v>
                </c:pt>
                <c:pt idx="10045">
                  <c:v>4.1592151000001251E-5</c:v>
                </c:pt>
                <c:pt idx="10046">
                  <c:v>4.1507911000001226E-5</c:v>
                </c:pt>
                <c:pt idx="10047">
                  <c:v>4.1502476000001476E-5</c:v>
                </c:pt>
                <c:pt idx="10048">
                  <c:v>4.1470775000001424E-5</c:v>
                </c:pt>
                <c:pt idx="10049">
                  <c:v>4.144247600000125E-5</c:v>
                </c:pt>
                <c:pt idx="10050">
                  <c:v>4.151892400000128E-5</c:v>
                </c:pt>
                <c:pt idx="10051">
                  <c:v>4.1503344000001281E-5</c:v>
                </c:pt>
                <c:pt idx="10052">
                  <c:v>4.1438796000001331E-5</c:v>
                </c:pt>
                <c:pt idx="10053">
                  <c:v>4.1450191000001383E-5</c:v>
                </c:pt>
                <c:pt idx="10054">
                  <c:v>4.1454384000001542E-5</c:v>
                </c:pt>
                <c:pt idx="10055">
                  <c:v>4.1411399000001496E-5</c:v>
                </c:pt>
                <c:pt idx="10056">
                  <c:v>4.1426656000001512E-5</c:v>
                </c:pt>
                <c:pt idx="10057">
                  <c:v>4.1310316000001532E-5</c:v>
                </c:pt>
                <c:pt idx="10058">
                  <c:v>4.1272144000001505E-5</c:v>
                </c:pt>
                <c:pt idx="10059">
                  <c:v>4.121079600000138E-5</c:v>
                </c:pt>
                <c:pt idx="10060">
                  <c:v>4.1172384000001384E-5</c:v>
                </c:pt>
                <c:pt idx="10061">
                  <c:v>4.1096364000001413E-5</c:v>
                </c:pt>
                <c:pt idx="10062">
                  <c:v>4.0949196000001281E-5</c:v>
                </c:pt>
                <c:pt idx="10063">
                  <c:v>4.0971344000001293E-5</c:v>
                </c:pt>
                <c:pt idx="10064">
                  <c:v>4.0999631000001272E-5</c:v>
                </c:pt>
                <c:pt idx="10065">
                  <c:v>4.0904384000001413E-5</c:v>
                </c:pt>
                <c:pt idx="10066">
                  <c:v>4.0930000000001317E-5</c:v>
                </c:pt>
                <c:pt idx="10067">
                  <c:v>4.0953319000001272E-5</c:v>
                </c:pt>
                <c:pt idx="10068">
                  <c:v>4.0955791000001227E-5</c:v>
                </c:pt>
                <c:pt idx="10069">
                  <c:v>4.0925399000001332E-5</c:v>
                </c:pt>
                <c:pt idx="10070">
                  <c:v>4.0896519000001378E-5</c:v>
                </c:pt>
                <c:pt idx="10071">
                  <c:v>4.0849584000001415E-5</c:v>
                </c:pt>
                <c:pt idx="10072">
                  <c:v>4.0734384000001454E-5</c:v>
                </c:pt>
                <c:pt idx="10073">
                  <c:v>4.0722975000001214E-5</c:v>
                </c:pt>
                <c:pt idx="10074">
                  <c:v>4.073556400000132E-5</c:v>
                </c:pt>
                <c:pt idx="10075">
                  <c:v>4.0701600000001352E-5</c:v>
                </c:pt>
                <c:pt idx="10076">
                  <c:v>4.0789471000001301E-5</c:v>
                </c:pt>
                <c:pt idx="10077">
                  <c:v>4.0828159000001278E-5</c:v>
                </c:pt>
                <c:pt idx="10078">
                  <c:v>4.0799631000001226E-5</c:v>
                </c:pt>
                <c:pt idx="10079">
                  <c:v>4.079905600000126E-5</c:v>
                </c:pt>
                <c:pt idx="10080">
                  <c:v>4.0913824000001227E-5</c:v>
                </c:pt>
                <c:pt idx="10081">
                  <c:v>4.095103900000112E-5</c:v>
                </c:pt>
                <c:pt idx="10082">
                  <c:v>4.0951039000001174E-5</c:v>
                </c:pt>
                <c:pt idx="10083">
                  <c:v>4.0900736000001021E-5</c:v>
                </c:pt>
                <c:pt idx="10084">
                  <c:v>4.0891319000001035E-5</c:v>
                </c:pt>
                <c:pt idx="10085">
                  <c:v>4.0743600000001153E-5</c:v>
                </c:pt>
                <c:pt idx="10086">
                  <c:v>4.0785344000001143E-5</c:v>
                </c:pt>
                <c:pt idx="10087">
                  <c:v>4.0656599000000939E-5</c:v>
                </c:pt>
                <c:pt idx="10088">
                  <c:v>4.0488159000001021E-5</c:v>
                </c:pt>
                <c:pt idx="10089">
                  <c:v>4.0475100000001079E-5</c:v>
                </c:pt>
                <c:pt idx="10090">
                  <c:v>4.049147100000096E-5</c:v>
                </c:pt>
                <c:pt idx="10091">
                  <c:v>4.0423056000000998E-5</c:v>
                </c:pt>
                <c:pt idx="10092">
                  <c:v>4.0427196000000949E-5</c:v>
                </c:pt>
                <c:pt idx="10093">
                  <c:v>4.0494204000000874E-5</c:v>
                </c:pt>
                <c:pt idx="10094">
                  <c:v>4.0491631000000951E-5</c:v>
                </c:pt>
                <c:pt idx="10095">
                  <c:v>4.0497056000000842E-5</c:v>
                </c:pt>
                <c:pt idx="10096">
                  <c:v>4.0441196000000729E-5</c:v>
                </c:pt>
                <c:pt idx="10097">
                  <c:v>4.0433600000000697E-5</c:v>
                </c:pt>
                <c:pt idx="10098">
                  <c:v>4.0325471000000562E-5</c:v>
                </c:pt>
                <c:pt idx="10099">
                  <c:v>4.0314016000000547E-5</c:v>
                </c:pt>
                <c:pt idx="10100">
                  <c:v>4.0150775000000353E-5</c:v>
                </c:pt>
                <c:pt idx="10101">
                  <c:v>3.9976559000000461E-5</c:v>
                </c:pt>
                <c:pt idx="10102">
                  <c:v>3.9909356000000455E-5</c:v>
                </c:pt>
                <c:pt idx="10103">
                  <c:v>3.9916400000000579E-5</c:v>
                </c:pt>
                <c:pt idx="10104">
                  <c:v>3.9885356000000572E-5</c:v>
                </c:pt>
                <c:pt idx="10105">
                  <c:v>3.9890831000000501E-5</c:v>
                </c:pt>
                <c:pt idx="10106">
                  <c:v>3.9943436000000589E-5</c:v>
                </c:pt>
                <c:pt idx="10107">
                  <c:v>3.9953775000000578E-5</c:v>
                </c:pt>
                <c:pt idx="10108">
                  <c:v>4.0053471000000514E-5</c:v>
                </c:pt>
                <c:pt idx="10109">
                  <c:v>4.0031271000000628E-5</c:v>
                </c:pt>
                <c:pt idx="10110">
                  <c:v>4.0210400000000729E-5</c:v>
                </c:pt>
                <c:pt idx="10111">
                  <c:v>4.0267775000000656E-5</c:v>
                </c:pt>
                <c:pt idx="10112">
                  <c:v>4.0257356000000472E-5</c:v>
                </c:pt>
                <c:pt idx="10113">
                  <c:v>4.0231775000000367E-5</c:v>
                </c:pt>
                <c:pt idx="10114">
                  <c:v>4.0129991000000589E-5</c:v>
                </c:pt>
                <c:pt idx="10115">
                  <c:v>4.0167356000000384E-5</c:v>
                </c:pt>
                <c:pt idx="10116">
                  <c:v>4.0173831000000518E-5</c:v>
                </c:pt>
                <c:pt idx="10117">
                  <c:v>4.0049975000000531E-5</c:v>
                </c:pt>
                <c:pt idx="10118">
                  <c:v>4.0038464000000543E-5</c:v>
                </c:pt>
                <c:pt idx="10119">
                  <c:v>3.9910471000000485E-5</c:v>
                </c:pt>
                <c:pt idx="10120">
                  <c:v>3.99467750000004E-5</c:v>
                </c:pt>
                <c:pt idx="10121">
                  <c:v>3.9919991000000325E-5</c:v>
                </c:pt>
                <c:pt idx="10122">
                  <c:v>3.9907879000000434E-5</c:v>
                </c:pt>
                <c:pt idx="10123">
                  <c:v>3.9993436000000373E-5</c:v>
                </c:pt>
                <c:pt idx="10124">
                  <c:v>4.002499900000032E-5</c:v>
                </c:pt>
                <c:pt idx="10125">
                  <c:v>4.0143775000000175E-5</c:v>
                </c:pt>
                <c:pt idx="10126">
                  <c:v>4.0137244000000122E-5</c:v>
                </c:pt>
                <c:pt idx="10127">
                  <c:v>4.0137244000000183E-5</c:v>
                </c:pt>
                <c:pt idx="10128">
                  <c:v>4.0144304000000263E-5</c:v>
                </c:pt>
                <c:pt idx="10129">
                  <c:v>4.0140464000000462E-5</c:v>
                </c:pt>
                <c:pt idx="10130">
                  <c:v>4.0184496000000424E-5</c:v>
                </c:pt>
                <c:pt idx="10131">
                  <c:v>4.0167484000000231E-5</c:v>
                </c:pt>
                <c:pt idx="10132">
                  <c:v>4.0173711000000198E-5</c:v>
                </c:pt>
                <c:pt idx="10133">
                  <c:v>4.0173711000000198E-5</c:v>
                </c:pt>
                <c:pt idx="10134">
                  <c:v>3.9989999000000297E-5</c:v>
                </c:pt>
                <c:pt idx="10135">
                  <c:v>3.9907244000000274E-5</c:v>
                </c:pt>
                <c:pt idx="10136">
                  <c:v>4.0020716000000276E-5</c:v>
                </c:pt>
                <c:pt idx="10137">
                  <c:v>4.0038924000000291E-5</c:v>
                </c:pt>
                <c:pt idx="10138">
                  <c:v>4.0076999000000339E-5</c:v>
                </c:pt>
                <c:pt idx="10139">
                  <c:v>4.0027436000000306E-5</c:v>
                </c:pt>
                <c:pt idx="10140">
                  <c:v>4.0048304000000486E-5</c:v>
                </c:pt>
                <c:pt idx="10141">
                  <c:v>4.0080639000000363E-5</c:v>
                </c:pt>
                <c:pt idx="10142">
                  <c:v>4.0003975000000424E-5</c:v>
                </c:pt>
                <c:pt idx="10143">
                  <c:v>3.9815600000000527E-5</c:v>
                </c:pt>
                <c:pt idx="10144">
                  <c:v>3.9843375000000437E-5</c:v>
                </c:pt>
                <c:pt idx="10145">
                  <c:v>3.9875600000000361E-5</c:v>
                </c:pt>
                <c:pt idx="10146">
                  <c:v>3.9765711000000408E-5</c:v>
                </c:pt>
                <c:pt idx="10147">
                  <c:v>3.9823831000000496E-5</c:v>
                </c:pt>
                <c:pt idx="10148">
                  <c:v>3.9872924000000523E-5</c:v>
                </c:pt>
                <c:pt idx="10149">
                  <c:v>3.9962204000000494E-5</c:v>
                </c:pt>
                <c:pt idx="10150">
                  <c:v>4.0001375000000506E-5</c:v>
                </c:pt>
                <c:pt idx="10151">
                  <c:v>3.9994016000000441E-5</c:v>
                </c:pt>
                <c:pt idx="10152">
                  <c:v>3.9979100000000527E-5</c:v>
                </c:pt>
                <c:pt idx="10153">
                  <c:v>3.9991559000000447E-5</c:v>
                </c:pt>
                <c:pt idx="10154">
                  <c:v>3.9982471000000542E-5</c:v>
                </c:pt>
                <c:pt idx="10155">
                  <c:v>3.9971500000000449E-5</c:v>
                </c:pt>
                <c:pt idx="10156">
                  <c:v>3.9939919000000433E-5</c:v>
                </c:pt>
                <c:pt idx="10157">
                  <c:v>3.9934879000000595E-5</c:v>
                </c:pt>
                <c:pt idx="10158">
                  <c:v>3.9931919000000503E-5</c:v>
                </c:pt>
                <c:pt idx="10159">
                  <c:v>3.9826975000000517E-5</c:v>
                </c:pt>
                <c:pt idx="10160">
                  <c:v>3.9828496000000544E-5</c:v>
                </c:pt>
                <c:pt idx="10161">
                  <c:v>3.9805879000000292E-5</c:v>
                </c:pt>
                <c:pt idx="10162">
                  <c:v>3.9813436000000311E-5</c:v>
                </c:pt>
                <c:pt idx="10163">
                  <c:v>3.9813436000000365E-5</c:v>
                </c:pt>
                <c:pt idx="10164">
                  <c:v>3.9809500000000358E-5</c:v>
                </c:pt>
                <c:pt idx="10165">
                  <c:v>3.9829436000000271E-5</c:v>
                </c:pt>
                <c:pt idx="10166">
                  <c:v>3.9680991000000288E-5</c:v>
                </c:pt>
                <c:pt idx="10167">
                  <c:v>3.9585951000000362E-5</c:v>
                </c:pt>
                <c:pt idx="10168">
                  <c:v>3.9626496000000318E-5</c:v>
                </c:pt>
                <c:pt idx="10169">
                  <c:v>3.9627999000000276E-5</c:v>
                </c:pt>
                <c:pt idx="10170">
                  <c:v>3.9510639000000252E-5</c:v>
                </c:pt>
                <c:pt idx="10171">
                  <c:v>3.9495919000000069E-5</c:v>
                </c:pt>
                <c:pt idx="10172">
                  <c:v>3.9527500000000085E-5</c:v>
                </c:pt>
                <c:pt idx="10173">
                  <c:v>3.9351831000000003E-5</c:v>
                </c:pt>
                <c:pt idx="10174">
                  <c:v>3.9450038999999949E-5</c:v>
                </c:pt>
                <c:pt idx="10175">
                  <c:v>3.9373711000000016E-5</c:v>
                </c:pt>
                <c:pt idx="10176">
                  <c:v>3.9518951000000019E-5</c:v>
                </c:pt>
                <c:pt idx="10177">
                  <c:v>3.9509435999999936E-5</c:v>
                </c:pt>
                <c:pt idx="10178">
                  <c:v>3.9508399999999996E-5</c:v>
                </c:pt>
                <c:pt idx="10179">
                  <c:v>3.9627823999999918E-5</c:v>
                </c:pt>
                <c:pt idx="10180">
                  <c:v>3.9579355999999731E-5</c:v>
                </c:pt>
                <c:pt idx="10181">
                  <c:v>3.9579355999999731E-5</c:v>
                </c:pt>
                <c:pt idx="10182">
                  <c:v>3.9546998999999746E-5</c:v>
                </c:pt>
                <c:pt idx="10183">
                  <c:v>3.9385243999999774E-5</c:v>
                </c:pt>
                <c:pt idx="10184">
                  <c:v>3.9291974999999865E-5</c:v>
                </c:pt>
                <c:pt idx="10185">
                  <c:v>3.9294998999999851E-5</c:v>
                </c:pt>
                <c:pt idx="10186">
                  <c:v>3.9218399999999916E-5</c:v>
                </c:pt>
                <c:pt idx="10187">
                  <c:v>3.9330998999999794E-5</c:v>
                </c:pt>
                <c:pt idx="10188">
                  <c:v>3.9473099999999871E-5</c:v>
                </c:pt>
                <c:pt idx="10189">
                  <c:v>3.9404774999999916E-5</c:v>
                </c:pt>
                <c:pt idx="10190">
                  <c:v>3.8749403999999746E-5</c:v>
                </c:pt>
                <c:pt idx="10191">
                  <c:v>3.8782518999999636E-5</c:v>
                </c:pt>
                <c:pt idx="10192">
                  <c:v>3.8760030999999688E-5</c:v>
                </c:pt>
                <c:pt idx="10193">
                  <c:v>3.8881723999999624E-5</c:v>
                </c:pt>
                <c:pt idx="10194">
                  <c:v>3.8880315999999707E-5</c:v>
                </c:pt>
                <c:pt idx="10195">
                  <c:v>3.8742030999999716E-5</c:v>
                </c:pt>
                <c:pt idx="10196">
                  <c:v>3.8679510999999707E-5</c:v>
                </c:pt>
                <c:pt idx="10197">
                  <c:v>3.8801023999999697E-5</c:v>
                </c:pt>
                <c:pt idx="10198">
                  <c:v>3.8857718999999693E-5</c:v>
                </c:pt>
                <c:pt idx="10199">
                  <c:v>3.8853755999999746E-5</c:v>
                </c:pt>
                <c:pt idx="10200">
                  <c:v>3.8903774999999881E-5</c:v>
                </c:pt>
                <c:pt idx="10201">
                  <c:v>3.8930399999999623E-5</c:v>
                </c:pt>
                <c:pt idx="10202">
                  <c:v>3.8982350999999655E-5</c:v>
                </c:pt>
                <c:pt idx="10203">
                  <c:v>3.8982350999999709E-5</c:v>
                </c:pt>
                <c:pt idx="10204">
                  <c:v>3.9013078999999495E-5</c:v>
                </c:pt>
                <c:pt idx="10205">
                  <c:v>3.8992798999999533E-5</c:v>
                </c:pt>
                <c:pt idx="10206">
                  <c:v>3.8995678999999538E-5</c:v>
                </c:pt>
                <c:pt idx="10207">
                  <c:v>3.9064198999999351E-5</c:v>
                </c:pt>
                <c:pt idx="10208">
                  <c:v>3.9063590999999402E-5</c:v>
                </c:pt>
                <c:pt idx="10209">
                  <c:v>3.9076283999999587E-5</c:v>
                </c:pt>
                <c:pt idx="10210">
                  <c:v>3.9076283999999702E-5</c:v>
                </c:pt>
                <c:pt idx="10211">
                  <c:v>3.9066350999999541E-5</c:v>
                </c:pt>
                <c:pt idx="10212">
                  <c:v>3.9094283999999558E-5</c:v>
                </c:pt>
                <c:pt idx="10213">
                  <c:v>3.9080198999999481E-5</c:v>
                </c:pt>
                <c:pt idx="10214">
                  <c:v>3.9116683999999452E-5</c:v>
                </c:pt>
                <c:pt idx="10215">
                  <c:v>3.9181678999999289E-5</c:v>
                </c:pt>
                <c:pt idx="10216">
                  <c:v>3.9163390999999425E-5</c:v>
                </c:pt>
                <c:pt idx="10217">
                  <c:v>3.9140683999999342E-5</c:v>
                </c:pt>
                <c:pt idx="10218">
                  <c:v>3.9112095999999272E-5</c:v>
                </c:pt>
                <c:pt idx="10219">
                  <c:v>3.9116798999999216E-5</c:v>
                </c:pt>
                <c:pt idx="10220">
                  <c:v>3.9084683999999239E-5</c:v>
                </c:pt>
                <c:pt idx="10221">
                  <c:v>3.90405509999992E-5</c:v>
                </c:pt>
                <c:pt idx="10222">
                  <c:v>3.9103310999999111E-5</c:v>
                </c:pt>
                <c:pt idx="10223">
                  <c:v>3.9140870999998927E-5</c:v>
                </c:pt>
                <c:pt idx="10224">
                  <c:v>3.9154774999999009E-5</c:v>
                </c:pt>
                <c:pt idx="10225">
                  <c:v>3.8997374999999009E-5</c:v>
                </c:pt>
                <c:pt idx="10226">
                  <c:v>3.8999615999998925E-5</c:v>
                </c:pt>
                <c:pt idx="10227">
                  <c:v>3.8990575999999065E-5</c:v>
                </c:pt>
                <c:pt idx="10228">
                  <c:v>3.8990575999999126E-5</c:v>
                </c:pt>
                <c:pt idx="10229">
                  <c:v>3.8990575999999126E-5</c:v>
                </c:pt>
                <c:pt idx="10230">
                  <c:v>3.8971099999999069E-5</c:v>
                </c:pt>
                <c:pt idx="10231">
                  <c:v>3.8950575999999106E-5</c:v>
                </c:pt>
                <c:pt idx="10232">
                  <c:v>3.894709999999907E-5</c:v>
                </c:pt>
                <c:pt idx="10233">
                  <c:v>3.895057599999916E-5</c:v>
                </c:pt>
                <c:pt idx="10234">
                  <c:v>3.8903099999999082E-5</c:v>
                </c:pt>
                <c:pt idx="10235">
                  <c:v>3.8903099999999082E-5</c:v>
                </c:pt>
                <c:pt idx="10236">
                  <c:v>3.8879374999999015E-5</c:v>
                </c:pt>
                <c:pt idx="10237">
                  <c:v>3.8893099999999209E-5</c:v>
                </c:pt>
                <c:pt idx="10238">
                  <c:v>3.8893099999999324E-5</c:v>
                </c:pt>
                <c:pt idx="10239">
                  <c:v>3.8919374999999265E-5</c:v>
                </c:pt>
                <c:pt idx="10240">
                  <c:v>3.8985310999999225E-5</c:v>
                </c:pt>
                <c:pt idx="10241">
                  <c:v>3.8984838999999282E-5</c:v>
                </c:pt>
                <c:pt idx="10242">
                  <c:v>3.8974230999999351E-5</c:v>
                </c:pt>
                <c:pt idx="10243">
                  <c:v>3.8959118999999251E-5</c:v>
                </c:pt>
                <c:pt idx="10244">
                  <c:v>3.8984390999999107E-5</c:v>
                </c:pt>
                <c:pt idx="10245">
                  <c:v>3.8993183999999188E-5</c:v>
                </c:pt>
                <c:pt idx="10246">
                  <c:v>3.8979974999999174E-5</c:v>
                </c:pt>
                <c:pt idx="10247">
                  <c:v>3.9005003999999018E-5</c:v>
                </c:pt>
                <c:pt idx="10248">
                  <c:v>3.9001455999999054E-5</c:v>
                </c:pt>
                <c:pt idx="10249">
                  <c:v>3.9017198999999038E-5</c:v>
                </c:pt>
                <c:pt idx="10250">
                  <c:v>3.9024335999998926E-5</c:v>
                </c:pt>
                <c:pt idx="10251">
                  <c:v>3.9127774999998848E-5</c:v>
                </c:pt>
                <c:pt idx="10252">
                  <c:v>3.9192678999998859E-5</c:v>
                </c:pt>
                <c:pt idx="10253">
                  <c:v>3.9208763999998948E-5</c:v>
                </c:pt>
                <c:pt idx="10254">
                  <c:v>3.9202678999998969E-5</c:v>
                </c:pt>
                <c:pt idx="10255">
                  <c:v>3.903359599999891E-5</c:v>
                </c:pt>
                <c:pt idx="10256">
                  <c:v>3.9013999999999041E-5</c:v>
                </c:pt>
                <c:pt idx="10257">
                  <c:v>3.9004390999999089E-5</c:v>
                </c:pt>
                <c:pt idx="10258">
                  <c:v>3.8905774999999208E-5</c:v>
                </c:pt>
                <c:pt idx="10259">
                  <c:v>3.8897455999999178E-5</c:v>
                </c:pt>
                <c:pt idx="10260">
                  <c:v>3.9012358999999154E-5</c:v>
                </c:pt>
                <c:pt idx="10261">
                  <c:v>3.9021310999999345E-5</c:v>
                </c:pt>
                <c:pt idx="10262">
                  <c:v>3.9047974999999269E-5</c:v>
                </c:pt>
                <c:pt idx="10263">
                  <c:v>3.9036390999999241E-5</c:v>
                </c:pt>
                <c:pt idx="10264">
                  <c:v>3.9097899999999299E-5</c:v>
                </c:pt>
                <c:pt idx="10265">
                  <c:v>3.9023198999999241E-5</c:v>
                </c:pt>
                <c:pt idx="10266">
                  <c:v>3.9026783999999228E-5</c:v>
                </c:pt>
                <c:pt idx="10267">
                  <c:v>3.8962390999999289E-5</c:v>
                </c:pt>
                <c:pt idx="10268">
                  <c:v>3.9140230999999288E-5</c:v>
                </c:pt>
                <c:pt idx="10269">
                  <c:v>3.9157870999999262E-5</c:v>
                </c:pt>
                <c:pt idx="10270">
                  <c:v>3.9237455999999097E-5</c:v>
                </c:pt>
                <c:pt idx="10271">
                  <c:v>3.8987374999999136E-5</c:v>
                </c:pt>
                <c:pt idx="10272">
                  <c:v>3.8913003999999203E-5</c:v>
                </c:pt>
                <c:pt idx="10273">
                  <c:v>3.8913003999999318E-5</c:v>
                </c:pt>
                <c:pt idx="10274">
                  <c:v>3.8906838999999192E-5</c:v>
                </c:pt>
                <c:pt idx="10275">
                  <c:v>3.8885115999999297E-5</c:v>
                </c:pt>
                <c:pt idx="10276">
                  <c:v>3.8846075999999243E-5</c:v>
                </c:pt>
                <c:pt idx="10277">
                  <c:v>3.8915099999999196E-5</c:v>
                </c:pt>
                <c:pt idx="10278">
                  <c:v>3.8924870999999198E-5</c:v>
                </c:pt>
                <c:pt idx="10279">
                  <c:v>3.8911310999999158E-5</c:v>
                </c:pt>
                <c:pt idx="10280">
                  <c:v>3.8914575999999156E-5</c:v>
                </c:pt>
                <c:pt idx="10281">
                  <c:v>3.9017499999999245E-5</c:v>
                </c:pt>
                <c:pt idx="10282">
                  <c:v>3.9001590999999226E-5</c:v>
                </c:pt>
                <c:pt idx="10283">
                  <c:v>3.9035974999999209E-5</c:v>
                </c:pt>
                <c:pt idx="10284">
                  <c:v>3.9001590999999226E-5</c:v>
                </c:pt>
                <c:pt idx="10285">
                  <c:v>3.8864550999999153E-5</c:v>
                </c:pt>
                <c:pt idx="10286">
                  <c:v>3.8898095999999046E-5</c:v>
                </c:pt>
                <c:pt idx="10287">
                  <c:v>3.8907263999999086E-5</c:v>
                </c:pt>
                <c:pt idx="10288">
                  <c:v>3.8859590999999111E-5</c:v>
                </c:pt>
                <c:pt idx="10289">
                  <c:v>3.8862550999999033E-5</c:v>
                </c:pt>
                <c:pt idx="10290">
                  <c:v>3.9045103999999012E-5</c:v>
                </c:pt>
                <c:pt idx="10291">
                  <c:v>3.9067078999998895E-5</c:v>
                </c:pt>
                <c:pt idx="10292">
                  <c:v>3.9073774999998818E-5</c:v>
                </c:pt>
                <c:pt idx="10293">
                  <c:v>3.8978283999999006E-5</c:v>
                </c:pt>
                <c:pt idx="10294">
                  <c:v>3.8975103999999075E-5</c:v>
                </c:pt>
                <c:pt idx="10295">
                  <c:v>3.8935110999998925E-5</c:v>
                </c:pt>
                <c:pt idx="10296">
                  <c:v>3.8986974999998953E-5</c:v>
                </c:pt>
                <c:pt idx="10297">
                  <c:v>3.8987590999998985E-5</c:v>
                </c:pt>
                <c:pt idx="10298">
                  <c:v>3.8992399999999068E-5</c:v>
                </c:pt>
                <c:pt idx="10299">
                  <c:v>3.895575899999909E-5</c:v>
                </c:pt>
                <c:pt idx="10300">
                  <c:v>3.8965110999999181E-5</c:v>
                </c:pt>
                <c:pt idx="10301">
                  <c:v>3.8935718999999098E-5</c:v>
                </c:pt>
                <c:pt idx="10302">
                  <c:v>3.8926399999999262E-5</c:v>
                </c:pt>
                <c:pt idx="10303">
                  <c:v>3.8977723999999285E-5</c:v>
                </c:pt>
                <c:pt idx="10304">
                  <c:v>3.8995078999999239E-5</c:v>
                </c:pt>
                <c:pt idx="10305">
                  <c:v>3.8981590999999243E-5</c:v>
                </c:pt>
                <c:pt idx="10306">
                  <c:v>3.8981590999999182E-5</c:v>
                </c:pt>
                <c:pt idx="10307">
                  <c:v>3.905177599999928E-5</c:v>
                </c:pt>
                <c:pt idx="10308">
                  <c:v>3.9047078999999258E-5</c:v>
                </c:pt>
                <c:pt idx="10309">
                  <c:v>3.9051390999999342E-5</c:v>
                </c:pt>
                <c:pt idx="10310">
                  <c:v>3.9031263999999338E-5</c:v>
                </c:pt>
                <c:pt idx="10311">
                  <c:v>3.9040230999999381E-5</c:v>
                </c:pt>
                <c:pt idx="10312">
                  <c:v>3.9040230999999381E-5</c:v>
                </c:pt>
                <c:pt idx="10313">
                  <c:v>3.9036955999999409E-5</c:v>
                </c:pt>
                <c:pt idx="10314">
                  <c:v>3.9006870999999419E-5</c:v>
                </c:pt>
                <c:pt idx="10315">
                  <c:v>3.8930575999999292E-5</c:v>
                </c:pt>
                <c:pt idx="10316">
                  <c:v>3.8973118999999431E-5</c:v>
                </c:pt>
                <c:pt idx="10317">
                  <c:v>3.8960550999999438E-5</c:v>
                </c:pt>
                <c:pt idx="10318">
                  <c:v>3.8927503999999486E-5</c:v>
                </c:pt>
                <c:pt idx="10319">
                  <c:v>3.8924230999999567E-5</c:v>
                </c:pt>
                <c:pt idx="10320">
                  <c:v>3.8930683999999647E-5</c:v>
                </c:pt>
                <c:pt idx="10321">
                  <c:v>3.8878774999999793E-5</c:v>
                </c:pt>
                <c:pt idx="10322">
                  <c:v>3.8664230999999742E-5</c:v>
                </c:pt>
                <c:pt idx="10323">
                  <c:v>3.8660543999999791E-5</c:v>
                </c:pt>
                <c:pt idx="10324">
                  <c:v>3.8517099999999801E-5</c:v>
                </c:pt>
                <c:pt idx="10325">
                  <c:v>3.8470123999999826E-5</c:v>
                </c:pt>
                <c:pt idx="10326">
                  <c:v>3.8470870999999931E-5</c:v>
                </c:pt>
                <c:pt idx="10327">
                  <c:v>3.8412955999999782E-5</c:v>
                </c:pt>
                <c:pt idx="10328">
                  <c:v>3.8406230999999766E-5</c:v>
                </c:pt>
                <c:pt idx="10329">
                  <c:v>3.8426399999999772E-5</c:v>
                </c:pt>
                <c:pt idx="10330">
                  <c:v>3.8434550999999829E-5</c:v>
                </c:pt>
                <c:pt idx="10331">
                  <c:v>3.8420955999999759E-5</c:v>
                </c:pt>
                <c:pt idx="10332">
                  <c:v>3.8371263999999883E-5</c:v>
                </c:pt>
                <c:pt idx="10333">
                  <c:v>3.8391390999999941E-5</c:v>
                </c:pt>
                <c:pt idx="10334">
                  <c:v>3.8396683999999879E-5</c:v>
                </c:pt>
                <c:pt idx="10335">
                  <c:v>3.8385838999999865E-5</c:v>
                </c:pt>
                <c:pt idx="10336">
                  <c:v>3.8343263999999808E-5</c:v>
                </c:pt>
                <c:pt idx="10337">
                  <c:v>3.8320283999999901E-5</c:v>
                </c:pt>
                <c:pt idx="10338">
                  <c:v>3.8313590999999919E-5</c:v>
                </c:pt>
                <c:pt idx="10339">
                  <c:v>3.8316550999999835E-5</c:v>
                </c:pt>
                <c:pt idx="10340">
                  <c:v>3.831655099999995E-5</c:v>
                </c:pt>
                <c:pt idx="10341">
                  <c:v>3.829468399999996E-5</c:v>
                </c:pt>
                <c:pt idx="10342">
                  <c:v>3.8311118999999849E-5</c:v>
                </c:pt>
                <c:pt idx="10343">
                  <c:v>3.8297310999999865E-5</c:v>
                </c:pt>
                <c:pt idx="10344">
                  <c:v>3.8335503999999841E-5</c:v>
                </c:pt>
                <c:pt idx="10345">
                  <c:v>3.8341838999999823E-5</c:v>
                </c:pt>
                <c:pt idx="10346">
                  <c:v>3.8341838999999769E-5</c:v>
                </c:pt>
                <c:pt idx="10347">
                  <c:v>3.8324774999999703E-5</c:v>
                </c:pt>
                <c:pt idx="10348">
                  <c:v>3.8331503999999825E-5</c:v>
                </c:pt>
                <c:pt idx="10349">
                  <c:v>3.8412575999999715E-5</c:v>
                </c:pt>
                <c:pt idx="10350">
                  <c:v>3.8420550999999765E-5</c:v>
                </c:pt>
                <c:pt idx="10351">
                  <c:v>3.8470230999999784E-5</c:v>
                </c:pt>
                <c:pt idx="10352">
                  <c:v>3.828235899999987E-5</c:v>
                </c:pt>
                <c:pt idx="10353">
                  <c:v>3.8282358999999816E-5</c:v>
                </c:pt>
                <c:pt idx="10354">
                  <c:v>3.8343099999999765E-5</c:v>
                </c:pt>
                <c:pt idx="10355">
                  <c:v>3.8344123999999854E-5</c:v>
                </c:pt>
                <c:pt idx="10356">
                  <c:v>3.8246543999999859E-5</c:v>
                </c:pt>
                <c:pt idx="10357">
                  <c:v>3.8304230999999732E-5</c:v>
                </c:pt>
                <c:pt idx="10358">
                  <c:v>3.830377499999963E-5</c:v>
                </c:pt>
                <c:pt idx="10359">
                  <c:v>3.8305550999999526E-5</c:v>
                </c:pt>
                <c:pt idx="10360">
                  <c:v>3.8257999999999524E-5</c:v>
                </c:pt>
                <c:pt idx="10361">
                  <c:v>3.8257999999999524E-5</c:v>
                </c:pt>
                <c:pt idx="10362">
                  <c:v>3.8280763999999637E-5</c:v>
                </c:pt>
                <c:pt idx="10363">
                  <c:v>3.8238543999999651E-5</c:v>
                </c:pt>
                <c:pt idx="10364">
                  <c:v>3.8234678999999747E-5</c:v>
                </c:pt>
                <c:pt idx="10365">
                  <c:v>3.8262230999999647E-5</c:v>
                </c:pt>
                <c:pt idx="10366">
                  <c:v>3.8239118999999732E-5</c:v>
                </c:pt>
                <c:pt idx="10367">
                  <c:v>3.8249899999999744E-5</c:v>
                </c:pt>
                <c:pt idx="10368">
                  <c:v>3.8233870999999852E-5</c:v>
                </c:pt>
                <c:pt idx="10369">
                  <c:v>3.8233870999999967E-5</c:v>
                </c:pt>
                <c:pt idx="10370">
                  <c:v>3.8208870999999871E-5</c:v>
                </c:pt>
                <c:pt idx="10371">
                  <c:v>3.8251504000000009E-5</c:v>
                </c:pt>
                <c:pt idx="10372">
                  <c:v>3.8268575999999881E-5</c:v>
                </c:pt>
                <c:pt idx="10373">
                  <c:v>3.8127599999999801E-5</c:v>
                </c:pt>
                <c:pt idx="10374">
                  <c:v>3.8093615999999825E-5</c:v>
                </c:pt>
                <c:pt idx="10375">
                  <c:v>3.819677499999989E-5</c:v>
                </c:pt>
                <c:pt idx="10376">
                  <c:v>3.8214043999999889E-5</c:v>
                </c:pt>
                <c:pt idx="10377">
                  <c:v>3.8183099999999909E-5</c:v>
                </c:pt>
                <c:pt idx="10378">
                  <c:v>3.8216774999999873E-5</c:v>
                </c:pt>
                <c:pt idx="10379">
                  <c:v>3.8231663999999854E-5</c:v>
                </c:pt>
                <c:pt idx="10380">
                  <c:v>3.8244283999999938E-5</c:v>
                </c:pt>
                <c:pt idx="10381">
                  <c:v>3.8365118999999825E-5</c:v>
                </c:pt>
                <c:pt idx="10382">
                  <c:v>3.8318043999999758E-5</c:v>
                </c:pt>
                <c:pt idx="10383">
                  <c:v>3.8341678999999656E-5</c:v>
                </c:pt>
                <c:pt idx="10384">
                  <c:v>3.8336955999999928E-5</c:v>
                </c:pt>
                <c:pt idx="10385">
                  <c:v>3.8350550999999937E-5</c:v>
                </c:pt>
                <c:pt idx="10386">
                  <c:v>3.8240774999999925E-5</c:v>
                </c:pt>
                <c:pt idx="10387">
                  <c:v>3.8189835999999841E-5</c:v>
                </c:pt>
                <c:pt idx="10388">
                  <c:v>3.8248095999999918E-5</c:v>
                </c:pt>
                <c:pt idx="10389">
                  <c:v>3.8238798999999859E-5</c:v>
                </c:pt>
                <c:pt idx="10390">
                  <c:v>3.8180550999999977E-5</c:v>
                </c:pt>
                <c:pt idx="10391">
                  <c:v>3.8175974999999993E-5</c:v>
                </c:pt>
                <c:pt idx="10392">
                  <c:v>3.8293664000000038E-5</c:v>
                </c:pt>
                <c:pt idx="10393">
                  <c:v>3.827171899999996E-5</c:v>
                </c:pt>
                <c:pt idx="10394">
                  <c:v>3.8256974999999954E-5</c:v>
                </c:pt>
                <c:pt idx="10395">
                  <c:v>3.8238430999999933E-5</c:v>
                </c:pt>
                <c:pt idx="10396">
                  <c:v>3.8376239E-5</c:v>
                </c:pt>
                <c:pt idx="10397">
                  <c:v>3.8359510999999886E-5</c:v>
                </c:pt>
                <c:pt idx="10398">
                  <c:v>3.834307100000001E-5</c:v>
                </c:pt>
                <c:pt idx="10399">
                  <c:v>3.834841599999993E-5</c:v>
                </c:pt>
                <c:pt idx="10400">
                  <c:v>3.8364875999999983E-5</c:v>
                </c:pt>
                <c:pt idx="10401">
                  <c:v>3.8349751000000023E-5</c:v>
                </c:pt>
                <c:pt idx="10402">
                  <c:v>3.8351135999999937E-5</c:v>
                </c:pt>
                <c:pt idx="10403">
                  <c:v>3.8355751000000056E-5</c:v>
                </c:pt>
                <c:pt idx="10404">
                  <c:v>3.8620475999999941E-5</c:v>
                </c:pt>
                <c:pt idx="10405">
                  <c:v>3.8674716000000103E-5</c:v>
                </c:pt>
                <c:pt idx="10406">
                  <c:v>3.8824775000000047E-5</c:v>
                </c:pt>
                <c:pt idx="10407">
                  <c:v>3.9020375000000056E-5</c:v>
                </c:pt>
                <c:pt idx="10408">
                  <c:v>3.9058400000000175E-5</c:v>
                </c:pt>
                <c:pt idx="10409">
                  <c:v>3.906091900000007E-5</c:v>
                </c:pt>
                <c:pt idx="10410">
                  <c:v>3.8962975000000255E-5</c:v>
                </c:pt>
                <c:pt idx="10411">
                  <c:v>3.9055500000000277E-5</c:v>
                </c:pt>
                <c:pt idx="10412">
                  <c:v>3.9068496000000321E-5</c:v>
                </c:pt>
                <c:pt idx="10413">
                  <c:v>3.9077711000000363E-5</c:v>
                </c:pt>
                <c:pt idx="10414">
                  <c:v>3.9025375000000507E-5</c:v>
                </c:pt>
                <c:pt idx="10415">
                  <c:v>3.9056716000000561E-5</c:v>
                </c:pt>
                <c:pt idx="10416">
                  <c:v>3.9109375000000739E-5</c:v>
                </c:pt>
                <c:pt idx="10417">
                  <c:v>3.8970000000000767E-5</c:v>
                </c:pt>
                <c:pt idx="10418">
                  <c:v>3.8978364000000855E-5</c:v>
                </c:pt>
                <c:pt idx="10419">
                  <c:v>3.8974656000000892E-5</c:v>
                </c:pt>
                <c:pt idx="10420">
                  <c:v>3.9014399000000767E-5</c:v>
                </c:pt>
                <c:pt idx="10421">
                  <c:v>3.9011599000000842E-5</c:v>
                </c:pt>
                <c:pt idx="10422">
                  <c:v>3.9010384000000784E-5</c:v>
                </c:pt>
                <c:pt idx="10423">
                  <c:v>3.9051600000000749E-5</c:v>
                </c:pt>
                <c:pt idx="10424">
                  <c:v>3.9062471000000699E-5</c:v>
                </c:pt>
                <c:pt idx="10425">
                  <c:v>3.9045824000000892E-5</c:v>
                </c:pt>
                <c:pt idx="10426">
                  <c:v>3.9048271000000797E-5</c:v>
                </c:pt>
                <c:pt idx="10427">
                  <c:v>3.9048271000000797E-5</c:v>
                </c:pt>
                <c:pt idx="10428">
                  <c:v>3.9063159000000722E-5</c:v>
                </c:pt>
                <c:pt idx="10429">
                  <c:v>3.9237711000000727E-5</c:v>
                </c:pt>
                <c:pt idx="10430">
                  <c:v>3.9329375000000767E-5</c:v>
                </c:pt>
                <c:pt idx="10431">
                  <c:v>3.9297344000000746E-5</c:v>
                </c:pt>
                <c:pt idx="10432">
                  <c:v>3.9319479000000682E-5</c:v>
                </c:pt>
                <c:pt idx="10433">
                  <c:v>3.9348631000000694E-5</c:v>
                </c:pt>
                <c:pt idx="10434">
                  <c:v>3.9441136000000768E-5</c:v>
                </c:pt>
                <c:pt idx="10435">
                  <c:v>3.9489191000000688E-5</c:v>
                </c:pt>
                <c:pt idx="10436">
                  <c:v>3.9435599000000762E-5</c:v>
                </c:pt>
                <c:pt idx="10437">
                  <c:v>3.9382751000000838E-5</c:v>
                </c:pt>
                <c:pt idx="10438">
                  <c:v>3.944831600000083E-5</c:v>
                </c:pt>
                <c:pt idx="10439">
                  <c:v>3.9463031000000796E-5</c:v>
                </c:pt>
                <c:pt idx="10440">
                  <c:v>3.9481136000000673E-5</c:v>
                </c:pt>
                <c:pt idx="10441">
                  <c:v>3.952665600000074E-5</c:v>
                </c:pt>
                <c:pt idx="10442">
                  <c:v>3.9527031000000875E-5</c:v>
                </c:pt>
                <c:pt idx="10443">
                  <c:v>3.9497519000000919E-5</c:v>
                </c:pt>
                <c:pt idx="10444">
                  <c:v>3.9489959000000851E-5</c:v>
                </c:pt>
                <c:pt idx="10445">
                  <c:v>3.9534071000000947E-5</c:v>
                </c:pt>
                <c:pt idx="10446">
                  <c:v>3.9534071000000839E-5</c:v>
                </c:pt>
                <c:pt idx="10447">
                  <c:v>3.9540759000000773E-5</c:v>
                </c:pt>
                <c:pt idx="10448">
                  <c:v>3.9540759000000888E-5</c:v>
                </c:pt>
                <c:pt idx="10449">
                  <c:v>3.9540759000000888E-5</c:v>
                </c:pt>
                <c:pt idx="10450">
                  <c:v>3.9487431000000809E-5</c:v>
                </c:pt>
                <c:pt idx="10451">
                  <c:v>3.9283836000000803E-5</c:v>
                </c:pt>
                <c:pt idx="10452">
                  <c:v>3.937119900000096E-5</c:v>
                </c:pt>
                <c:pt idx="10453">
                  <c:v>3.9360591000000907E-5</c:v>
                </c:pt>
                <c:pt idx="10454">
                  <c:v>3.9392096000000834E-5</c:v>
                </c:pt>
                <c:pt idx="10455">
                  <c:v>3.9459836000000789E-5</c:v>
                </c:pt>
                <c:pt idx="10456">
                  <c:v>3.9485351000000833E-5</c:v>
                </c:pt>
                <c:pt idx="10457">
                  <c:v>3.9528079000000672E-5</c:v>
                </c:pt>
                <c:pt idx="10458">
                  <c:v>3.947211100000078E-5</c:v>
                </c:pt>
                <c:pt idx="10459">
                  <c:v>3.9446400000000836E-5</c:v>
                </c:pt>
                <c:pt idx="10460">
                  <c:v>3.942797500000097E-5</c:v>
                </c:pt>
                <c:pt idx="10461">
                  <c:v>3.9451231000001027E-5</c:v>
                </c:pt>
                <c:pt idx="10462">
                  <c:v>3.9383551000000867E-5</c:v>
                </c:pt>
                <c:pt idx="10463">
                  <c:v>3.9350044000000767E-5</c:v>
                </c:pt>
                <c:pt idx="10464">
                  <c:v>3.9343775000000846E-5</c:v>
                </c:pt>
                <c:pt idx="10465">
                  <c:v>3.9330956000000982E-5</c:v>
                </c:pt>
                <c:pt idx="10466">
                  <c:v>3.9348119000000849E-5</c:v>
                </c:pt>
                <c:pt idx="10467">
                  <c:v>3.9169616000000931E-5</c:v>
                </c:pt>
                <c:pt idx="10468">
                  <c:v>3.8959184000001017E-5</c:v>
                </c:pt>
                <c:pt idx="10469">
                  <c:v>3.9000775000001002E-5</c:v>
                </c:pt>
                <c:pt idx="10470">
                  <c:v>3.8991231000000879E-5</c:v>
                </c:pt>
                <c:pt idx="10471">
                  <c:v>3.8991456000000766E-5</c:v>
                </c:pt>
                <c:pt idx="10472">
                  <c:v>3.9375536000000808E-5</c:v>
                </c:pt>
                <c:pt idx="10473">
                  <c:v>3.9452336000000739E-5</c:v>
                </c:pt>
                <c:pt idx="10474">
                  <c:v>3.9506544000000812E-5</c:v>
                </c:pt>
                <c:pt idx="10475">
                  <c:v>3.9506544000000812E-5</c:v>
                </c:pt>
                <c:pt idx="10476">
                  <c:v>3.9580551000000811E-5</c:v>
                </c:pt>
                <c:pt idx="10477">
                  <c:v>3.9462199000000854E-5</c:v>
                </c:pt>
                <c:pt idx="10478">
                  <c:v>3.9471719000000687E-5</c:v>
                </c:pt>
                <c:pt idx="10479">
                  <c:v>3.9453164000000696E-5</c:v>
                </c:pt>
                <c:pt idx="10480">
                  <c:v>3.9258224000000781E-5</c:v>
                </c:pt>
                <c:pt idx="10481">
                  <c:v>3.928964400000075E-5</c:v>
                </c:pt>
                <c:pt idx="10482">
                  <c:v>3.9279376000000809E-5</c:v>
                </c:pt>
                <c:pt idx="10483">
                  <c:v>3.9273239000000612E-5</c:v>
                </c:pt>
                <c:pt idx="10484">
                  <c:v>3.919603100000063E-5</c:v>
                </c:pt>
                <c:pt idx="10485">
                  <c:v>3.9072236000000603E-5</c:v>
                </c:pt>
                <c:pt idx="10486">
                  <c:v>3.9044975000000645E-5</c:v>
                </c:pt>
                <c:pt idx="10487">
                  <c:v>3.9014279000000501E-5</c:v>
                </c:pt>
                <c:pt idx="10488">
                  <c:v>3.9057084000000541E-5</c:v>
                </c:pt>
                <c:pt idx="10489">
                  <c:v>3.9147975000000654E-5</c:v>
                </c:pt>
                <c:pt idx="10490">
                  <c:v>3.9086751000000507E-5</c:v>
                </c:pt>
                <c:pt idx="10491">
                  <c:v>3.9109775000000414E-5</c:v>
                </c:pt>
                <c:pt idx="10492">
                  <c:v>3.9105239000000494E-5</c:v>
                </c:pt>
                <c:pt idx="10493">
                  <c:v>3.9141296000000522E-5</c:v>
                </c:pt>
                <c:pt idx="10494">
                  <c:v>3.9102064000000611E-5</c:v>
                </c:pt>
                <c:pt idx="10495">
                  <c:v>3.9102064000000611E-5</c:v>
                </c:pt>
                <c:pt idx="10496">
                  <c:v>3.9113696000000461E-5</c:v>
                </c:pt>
                <c:pt idx="10497">
                  <c:v>3.8988844000000483E-5</c:v>
                </c:pt>
                <c:pt idx="10498">
                  <c:v>3.8979424000000563E-5</c:v>
                </c:pt>
                <c:pt idx="10499">
                  <c:v>3.8908556000000544E-5</c:v>
                </c:pt>
                <c:pt idx="10500">
                  <c:v>3.8854064000000792E-5</c:v>
                </c:pt>
                <c:pt idx="10501">
                  <c:v>3.8764844000000724E-5</c:v>
                </c:pt>
                <c:pt idx="10502">
                  <c:v>3.8721471000000745E-5</c:v>
                </c:pt>
                <c:pt idx="10503">
                  <c:v>3.8717271000000945E-5</c:v>
                </c:pt>
                <c:pt idx="10504">
                  <c:v>3.8737516000000769E-5</c:v>
                </c:pt>
                <c:pt idx="10505">
                  <c:v>3.8724844000000704E-5</c:v>
                </c:pt>
                <c:pt idx="10506">
                  <c:v>3.8769471000000809E-5</c:v>
                </c:pt>
                <c:pt idx="10507">
                  <c:v>3.8789271000000954E-5</c:v>
                </c:pt>
                <c:pt idx="10508">
                  <c:v>3.883374400000076E-5</c:v>
                </c:pt>
                <c:pt idx="10509">
                  <c:v>3.8831676000000695E-5</c:v>
                </c:pt>
                <c:pt idx="10510">
                  <c:v>3.8777919000000792E-5</c:v>
                </c:pt>
                <c:pt idx="10511">
                  <c:v>3.877595100000093E-5</c:v>
                </c:pt>
                <c:pt idx="10512">
                  <c:v>3.8811996000000877E-5</c:v>
                </c:pt>
                <c:pt idx="10513">
                  <c:v>3.8793879000000858E-5</c:v>
                </c:pt>
                <c:pt idx="10514">
                  <c:v>3.8689991000000704E-5</c:v>
                </c:pt>
                <c:pt idx="10515">
                  <c:v>3.8707964000000689E-5</c:v>
                </c:pt>
                <c:pt idx="10516">
                  <c:v>3.8717879000000718E-5</c:v>
                </c:pt>
                <c:pt idx="10517">
                  <c:v>3.8613424000000865E-5</c:v>
                </c:pt>
                <c:pt idx="10518">
                  <c:v>3.8529711000000815E-5</c:v>
                </c:pt>
                <c:pt idx="10519">
                  <c:v>3.8523879000000815E-5</c:v>
                </c:pt>
                <c:pt idx="10520">
                  <c:v>3.8413516000000865E-5</c:v>
                </c:pt>
                <c:pt idx="10521">
                  <c:v>3.8431600000000745E-5</c:v>
                </c:pt>
                <c:pt idx="10522">
                  <c:v>3.8409039000000919E-5</c:v>
                </c:pt>
                <c:pt idx="10523">
                  <c:v>3.8405100000000802E-5</c:v>
                </c:pt>
                <c:pt idx="10524">
                  <c:v>3.8405271000000824E-5</c:v>
                </c:pt>
                <c:pt idx="10525">
                  <c:v>3.8363600000000928E-5</c:v>
                </c:pt>
                <c:pt idx="10526">
                  <c:v>3.837310000000082E-5</c:v>
                </c:pt>
                <c:pt idx="10527">
                  <c:v>3.8253775000000869E-5</c:v>
                </c:pt>
                <c:pt idx="10528">
                  <c:v>3.8233900000000915E-5</c:v>
                </c:pt>
                <c:pt idx="10529">
                  <c:v>3.8285471000000771E-5</c:v>
                </c:pt>
                <c:pt idx="10530">
                  <c:v>3.8257271000000967E-5</c:v>
                </c:pt>
                <c:pt idx="10531">
                  <c:v>3.8215831000000887E-5</c:v>
                </c:pt>
                <c:pt idx="10532">
                  <c:v>3.8189856000000818E-5</c:v>
                </c:pt>
                <c:pt idx="10533">
                  <c:v>3.8201919000000945E-5</c:v>
                </c:pt>
                <c:pt idx="10534">
                  <c:v>3.8177856000000927E-5</c:v>
                </c:pt>
                <c:pt idx="10535">
                  <c:v>3.8117711000001124E-5</c:v>
                </c:pt>
                <c:pt idx="10536">
                  <c:v>3.8117711000001124E-5</c:v>
                </c:pt>
                <c:pt idx="10537">
                  <c:v>3.8107516000001285E-5</c:v>
                </c:pt>
                <c:pt idx="10538">
                  <c:v>3.8111676000001183E-5</c:v>
                </c:pt>
                <c:pt idx="10539">
                  <c:v>3.8093600000001292E-5</c:v>
                </c:pt>
                <c:pt idx="10540">
                  <c:v>3.8103900000001314E-5</c:v>
                </c:pt>
                <c:pt idx="10541">
                  <c:v>3.810390000000126E-5</c:v>
                </c:pt>
                <c:pt idx="10542">
                  <c:v>3.8103975000001299E-5</c:v>
                </c:pt>
                <c:pt idx="10543">
                  <c:v>3.8121936000001196E-5</c:v>
                </c:pt>
                <c:pt idx="10544">
                  <c:v>3.8069975000001191E-5</c:v>
                </c:pt>
                <c:pt idx="10545">
                  <c:v>3.8057919000001164E-5</c:v>
                </c:pt>
                <c:pt idx="10546">
                  <c:v>3.7932000000001093E-5</c:v>
                </c:pt>
                <c:pt idx="10547">
                  <c:v>3.782783100000114E-5</c:v>
                </c:pt>
                <c:pt idx="10548">
                  <c:v>3.7698000000001061E-5</c:v>
                </c:pt>
                <c:pt idx="10549">
                  <c:v>3.763196400000106E-5</c:v>
                </c:pt>
                <c:pt idx="10550">
                  <c:v>3.7631999000001029E-5</c:v>
                </c:pt>
                <c:pt idx="10551">
                  <c:v>3.7669999000000983E-5</c:v>
                </c:pt>
                <c:pt idx="10552">
                  <c:v>3.780185600000095E-5</c:v>
                </c:pt>
                <c:pt idx="10553">
                  <c:v>3.7841951000000963E-5</c:v>
                </c:pt>
                <c:pt idx="10554">
                  <c:v>3.7913999000000956E-5</c:v>
                </c:pt>
                <c:pt idx="10555">
                  <c:v>3.7883975000000932E-5</c:v>
                </c:pt>
                <c:pt idx="10556">
                  <c:v>3.7905951000000927E-5</c:v>
                </c:pt>
                <c:pt idx="10557">
                  <c:v>3.7875919000000806E-5</c:v>
                </c:pt>
                <c:pt idx="10558">
                  <c:v>3.7883711000000855E-5</c:v>
                </c:pt>
                <c:pt idx="10559">
                  <c:v>3.7925600000000713E-5</c:v>
                </c:pt>
                <c:pt idx="10560">
                  <c:v>3.7869831000000772E-5</c:v>
                </c:pt>
                <c:pt idx="10561">
                  <c:v>3.7869424000000833E-5</c:v>
                </c:pt>
                <c:pt idx="10562">
                  <c:v>3.7724911000000873E-5</c:v>
                </c:pt>
                <c:pt idx="10563">
                  <c:v>3.7737100000000679E-5</c:v>
                </c:pt>
                <c:pt idx="10564">
                  <c:v>3.7719559000000683E-5</c:v>
                </c:pt>
                <c:pt idx="10565">
                  <c:v>3.7749271000000707E-5</c:v>
                </c:pt>
                <c:pt idx="10566">
                  <c:v>3.7853804000000824E-5</c:v>
                </c:pt>
                <c:pt idx="10567">
                  <c:v>3.7769996000000788E-5</c:v>
                </c:pt>
                <c:pt idx="10568">
                  <c:v>3.8003600000000803E-5</c:v>
                </c:pt>
                <c:pt idx="10569">
                  <c:v>3.7955711000000749E-5</c:v>
                </c:pt>
                <c:pt idx="10570">
                  <c:v>3.8015804000000854E-5</c:v>
                </c:pt>
                <c:pt idx="10571">
                  <c:v>3.8053856000000791E-5</c:v>
                </c:pt>
                <c:pt idx="10572">
                  <c:v>3.7999559000000883E-5</c:v>
                </c:pt>
                <c:pt idx="10573">
                  <c:v>3.7927856000000928E-5</c:v>
                </c:pt>
                <c:pt idx="10574">
                  <c:v>3.7839471000000972E-5</c:v>
                </c:pt>
                <c:pt idx="10575">
                  <c:v>3.7778556000000892E-5</c:v>
                </c:pt>
                <c:pt idx="10576">
                  <c:v>3.7778556000001115E-5</c:v>
                </c:pt>
                <c:pt idx="10577">
                  <c:v>3.7749471000000938E-5</c:v>
                </c:pt>
                <c:pt idx="10578">
                  <c:v>3.7660844000001136E-5</c:v>
                </c:pt>
                <c:pt idx="10579">
                  <c:v>3.7691216000000962E-5</c:v>
                </c:pt>
                <c:pt idx="10580">
                  <c:v>3.7795775000000901E-5</c:v>
                </c:pt>
                <c:pt idx="10581">
                  <c:v>3.7795804000000772E-5</c:v>
                </c:pt>
                <c:pt idx="10582">
                  <c:v>3.7795804000000772E-5</c:v>
                </c:pt>
                <c:pt idx="10583">
                  <c:v>3.783990000000085E-5</c:v>
                </c:pt>
                <c:pt idx="10584">
                  <c:v>3.7749744000000816E-5</c:v>
                </c:pt>
                <c:pt idx="10585">
                  <c:v>3.7757424000000865E-5</c:v>
                </c:pt>
                <c:pt idx="10586">
                  <c:v>3.7777375000000976E-5</c:v>
                </c:pt>
                <c:pt idx="10587">
                  <c:v>3.7861559000000967E-5</c:v>
                </c:pt>
                <c:pt idx="10588">
                  <c:v>3.7861804000001032E-5</c:v>
                </c:pt>
                <c:pt idx="10589">
                  <c:v>3.7821919000001176E-5</c:v>
                </c:pt>
                <c:pt idx="10590">
                  <c:v>3.7791984000001148E-5</c:v>
                </c:pt>
                <c:pt idx="10591">
                  <c:v>3.767163900000122E-5</c:v>
                </c:pt>
                <c:pt idx="10592">
                  <c:v>3.7653516000001218E-5</c:v>
                </c:pt>
                <c:pt idx="10593">
                  <c:v>3.755577500000129E-5</c:v>
                </c:pt>
                <c:pt idx="10594">
                  <c:v>3.7549831000001351E-5</c:v>
                </c:pt>
                <c:pt idx="10595">
                  <c:v>3.758377500000131E-5</c:v>
                </c:pt>
                <c:pt idx="10596">
                  <c:v>3.7605831000001386E-5</c:v>
                </c:pt>
                <c:pt idx="10597">
                  <c:v>3.7561424000001411E-5</c:v>
                </c:pt>
                <c:pt idx="10598">
                  <c:v>3.7561424000001296E-5</c:v>
                </c:pt>
                <c:pt idx="10599">
                  <c:v>3.7591324000001178E-5</c:v>
                </c:pt>
                <c:pt idx="10600">
                  <c:v>3.7492911000001245E-5</c:v>
                </c:pt>
                <c:pt idx="10601">
                  <c:v>3.7510704000001224E-5</c:v>
                </c:pt>
                <c:pt idx="10602">
                  <c:v>3.7441159000001278E-5</c:v>
                </c:pt>
                <c:pt idx="10603">
                  <c:v>3.7463100000001305E-5</c:v>
                </c:pt>
                <c:pt idx="10604">
                  <c:v>3.7573639000001432E-5</c:v>
                </c:pt>
                <c:pt idx="10605">
                  <c:v>3.7571676000001273E-5</c:v>
                </c:pt>
                <c:pt idx="10606">
                  <c:v>3.7517856000001357E-5</c:v>
                </c:pt>
                <c:pt idx="10607">
                  <c:v>3.7699324000001239E-5</c:v>
                </c:pt>
                <c:pt idx="10608">
                  <c:v>3.7633775000001318E-5</c:v>
                </c:pt>
                <c:pt idx="10609">
                  <c:v>3.7633775000001434E-5</c:v>
                </c:pt>
                <c:pt idx="10610">
                  <c:v>3.7593600000001401E-5</c:v>
                </c:pt>
                <c:pt idx="10611">
                  <c:v>3.7537216000001363E-5</c:v>
                </c:pt>
                <c:pt idx="10612">
                  <c:v>3.7555039000001554E-5</c:v>
                </c:pt>
                <c:pt idx="10613">
                  <c:v>3.7474704000001396E-5</c:v>
                </c:pt>
                <c:pt idx="10614">
                  <c:v>3.7291500000001403E-5</c:v>
                </c:pt>
                <c:pt idx="10615">
                  <c:v>3.7348151000001452E-5</c:v>
                </c:pt>
                <c:pt idx="10616">
                  <c:v>3.7294400000001301E-5</c:v>
                </c:pt>
                <c:pt idx="10617">
                  <c:v>3.733497600000135E-5</c:v>
                </c:pt>
                <c:pt idx="10618">
                  <c:v>3.7316775000001314E-5</c:v>
                </c:pt>
                <c:pt idx="10619">
                  <c:v>3.7370064000001319E-5</c:v>
                </c:pt>
                <c:pt idx="10620">
                  <c:v>3.7558031000001335E-5</c:v>
                </c:pt>
                <c:pt idx="10621">
                  <c:v>3.7507500000001416E-5</c:v>
                </c:pt>
                <c:pt idx="10622">
                  <c:v>3.7446975000001431E-5</c:v>
                </c:pt>
                <c:pt idx="10623">
                  <c:v>3.7426519000001352E-5</c:v>
                </c:pt>
                <c:pt idx="10624">
                  <c:v>3.7465600000001358E-5</c:v>
                </c:pt>
                <c:pt idx="10625">
                  <c:v>3.7493511000001321E-5</c:v>
                </c:pt>
                <c:pt idx="10626">
                  <c:v>3.7337439000001327E-5</c:v>
                </c:pt>
                <c:pt idx="10627">
                  <c:v>3.7158591000001249E-5</c:v>
                </c:pt>
                <c:pt idx="10628">
                  <c:v>3.721779900000132E-5</c:v>
                </c:pt>
                <c:pt idx="10629">
                  <c:v>3.7153900000001501E-5</c:v>
                </c:pt>
                <c:pt idx="10630">
                  <c:v>3.7169111000001409E-5</c:v>
                </c:pt>
                <c:pt idx="10631">
                  <c:v>3.7166775000001453E-5</c:v>
                </c:pt>
                <c:pt idx="10632">
                  <c:v>3.7147600000001379E-5</c:v>
                </c:pt>
                <c:pt idx="10633">
                  <c:v>3.7197351000001501E-5</c:v>
                </c:pt>
                <c:pt idx="10634">
                  <c:v>3.7228431000001364E-5</c:v>
                </c:pt>
                <c:pt idx="10635">
                  <c:v>3.7262199000001377E-5</c:v>
                </c:pt>
                <c:pt idx="10636">
                  <c:v>3.7146975000001362E-5</c:v>
                </c:pt>
                <c:pt idx="10637">
                  <c:v>3.7142119000001514E-5</c:v>
                </c:pt>
                <c:pt idx="10638">
                  <c:v>3.7102975000001496E-5</c:v>
                </c:pt>
                <c:pt idx="10639">
                  <c:v>3.6990975000001359E-5</c:v>
                </c:pt>
                <c:pt idx="10640">
                  <c:v>3.6978119000001412E-5</c:v>
                </c:pt>
                <c:pt idx="10641">
                  <c:v>3.6607536000001514E-5</c:v>
                </c:pt>
                <c:pt idx="10642">
                  <c:v>3.6608775000001571E-5</c:v>
                </c:pt>
                <c:pt idx="10643">
                  <c:v>3.6572079000001624E-5</c:v>
                </c:pt>
                <c:pt idx="10644">
                  <c:v>3.6600775000001533E-5</c:v>
                </c:pt>
                <c:pt idx="10645">
                  <c:v>3.6535759000001631E-5</c:v>
                </c:pt>
                <c:pt idx="10646">
                  <c:v>3.6543600000001843E-5</c:v>
                </c:pt>
                <c:pt idx="10647">
                  <c:v>3.6504816000001823E-5</c:v>
                </c:pt>
                <c:pt idx="10648">
                  <c:v>3.6548224000001825E-5</c:v>
                </c:pt>
                <c:pt idx="10649">
                  <c:v>3.6493276000001856E-5</c:v>
                </c:pt>
                <c:pt idx="10650">
                  <c:v>3.6460591000001785E-5</c:v>
                </c:pt>
                <c:pt idx="10651">
                  <c:v>3.6412431000001845E-5</c:v>
                </c:pt>
                <c:pt idx="10652">
                  <c:v>3.6299164000001783E-5</c:v>
                </c:pt>
                <c:pt idx="10653">
                  <c:v>3.6257596000001625E-5</c:v>
                </c:pt>
                <c:pt idx="10654">
                  <c:v>3.621600000000183E-5</c:v>
                </c:pt>
                <c:pt idx="10655">
                  <c:v>3.6074944000001494E-5</c:v>
                </c:pt>
                <c:pt idx="10656">
                  <c:v>3.5963164000001541E-5</c:v>
                </c:pt>
                <c:pt idx="10657">
                  <c:v>3.5908000000001493E-5</c:v>
                </c:pt>
                <c:pt idx="10658">
                  <c:v>3.6032764000001518E-5</c:v>
                </c:pt>
                <c:pt idx="10659">
                  <c:v>3.6032764000001518E-5</c:v>
                </c:pt>
                <c:pt idx="10660">
                  <c:v>3.6034975000001512E-5</c:v>
                </c:pt>
                <c:pt idx="10661">
                  <c:v>3.6026784000001445E-5</c:v>
                </c:pt>
                <c:pt idx="10662">
                  <c:v>3.5969391000001454E-5</c:v>
                </c:pt>
                <c:pt idx="10663">
                  <c:v>3.5928336000001367E-5</c:v>
                </c:pt>
                <c:pt idx="10664">
                  <c:v>3.5946975000001374E-5</c:v>
                </c:pt>
                <c:pt idx="10665">
                  <c:v>3.5703600000001357E-5</c:v>
                </c:pt>
                <c:pt idx="10666">
                  <c:v>3.5677359000001443E-5</c:v>
                </c:pt>
                <c:pt idx="10667">
                  <c:v>3.5766124000001411E-5</c:v>
                </c:pt>
                <c:pt idx="10668">
                  <c:v>3.5696076000001368E-5</c:v>
                </c:pt>
                <c:pt idx="10669">
                  <c:v>3.5718544000001369E-5</c:v>
                </c:pt>
                <c:pt idx="10670">
                  <c:v>3.5755456000001457E-5</c:v>
                </c:pt>
                <c:pt idx="10671">
                  <c:v>3.5921839000001456E-5</c:v>
                </c:pt>
                <c:pt idx="10672">
                  <c:v>3.5923004000001415E-5</c:v>
                </c:pt>
                <c:pt idx="10673">
                  <c:v>3.5836199000001441E-5</c:v>
                </c:pt>
                <c:pt idx="10674">
                  <c:v>3.5833799000001423E-5</c:v>
                </c:pt>
                <c:pt idx="10675">
                  <c:v>3.5875456000001462E-5</c:v>
                </c:pt>
                <c:pt idx="10676">
                  <c:v>3.5806544000001454E-5</c:v>
                </c:pt>
                <c:pt idx="10677">
                  <c:v>3.5912199000001405E-5</c:v>
                </c:pt>
                <c:pt idx="10678">
                  <c:v>3.5799900000001568E-5</c:v>
                </c:pt>
                <c:pt idx="10679">
                  <c:v>3.5642624000001662E-5</c:v>
                </c:pt>
                <c:pt idx="10680">
                  <c:v>3.5627504000001635E-5</c:v>
                </c:pt>
                <c:pt idx="10681">
                  <c:v>3.5627504000001635E-5</c:v>
                </c:pt>
                <c:pt idx="10682">
                  <c:v>3.5624975000001765E-5</c:v>
                </c:pt>
                <c:pt idx="10683">
                  <c:v>3.5431975000001674E-5</c:v>
                </c:pt>
                <c:pt idx="10684">
                  <c:v>3.5431975000001674E-5</c:v>
                </c:pt>
                <c:pt idx="10685">
                  <c:v>3.5451799000001757E-5</c:v>
                </c:pt>
                <c:pt idx="10686">
                  <c:v>3.5403264000001628E-5</c:v>
                </c:pt>
                <c:pt idx="10687">
                  <c:v>3.5545231000001651E-5</c:v>
                </c:pt>
                <c:pt idx="10688">
                  <c:v>3.5463100000001704E-5</c:v>
                </c:pt>
                <c:pt idx="10689">
                  <c:v>3.5474375000001598E-5</c:v>
                </c:pt>
                <c:pt idx="10690">
                  <c:v>3.5452311000001541E-5</c:v>
                </c:pt>
                <c:pt idx="10691">
                  <c:v>3.543287100000174E-5</c:v>
                </c:pt>
                <c:pt idx="10692">
                  <c:v>3.5423116000001755E-5</c:v>
                </c:pt>
                <c:pt idx="10693">
                  <c:v>3.5474311000001765E-5</c:v>
                </c:pt>
                <c:pt idx="10694">
                  <c:v>3.5547391000001884E-5</c:v>
                </c:pt>
                <c:pt idx="10695">
                  <c:v>3.55347640000017E-5</c:v>
                </c:pt>
                <c:pt idx="10696">
                  <c:v>3.5497900000001834E-5</c:v>
                </c:pt>
                <c:pt idx="10697">
                  <c:v>3.5451359000001788E-5</c:v>
                </c:pt>
                <c:pt idx="10698">
                  <c:v>3.5481004000001632E-5</c:v>
                </c:pt>
                <c:pt idx="10699">
                  <c:v>3.5333100000001649E-5</c:v>
                </c:pt>
                <c:pt idx="10700">
                  <c:v>3.5351359000001765E-5</c:v>
                </c:pt>
                <c:pt idx="10701">
                  <c:v>3.535135900000188E-5</c:v>
                </c:pt>
                <c:pt idx="10702">
                  <c:v>3.533207600000179E-5</c:v>
                </c:pt>
                <c:pt idx="10703">
                  <c:v>3.5290124000001865E-5</c:v>
                </c:pt>
                <c:pt idx="10704">
                  <c:v>3.5291616000001968E-5</c:v>
                </c:pt>
                <c:pt idx="10705">
                  <c:v>3.5345504000001938E-5</c:v>
                </c:pt>
                <c:pt idx="10706">
                  <c:v>3.5346839000002038E-5</c:v>
                </c:pt>
                <c:pt idx="10707">
                  <c:v>3.5393900000001904E-5</c:v>
                </c:pt>
                <c:pt idx="10708">
                  <c:v>3.5331116000002055E-5</c:v>
                </c:pt>
                <c:pt idx="10709">
                  <c:v>3.5361839000001908E-5</c:v>
                </c:pt>
                <c:pt idx="10710">
                  <c:v>3.5369359000001852E-5</c:v>
                </c:pt>
                <c:pt idx="10711">
                  <c:v>3.5374375000001751E-5</c:v>
                </c:pt>
                <c:pt idx="10712">
                  <c:v>3.5310400000001721E-5</c:v>
                </c:pt>
                <c:pt idx="10713">
                  <c:v>3.529211900000172E-5</c:v>
                </c:pt>
                <c:pt idx="10714">
                  <c:v>3.5282679000001737E-5</c:v>
                </c:pt>
                <c:pt idx="10715">
                  <c:v>3.5275359000001801E-5</c:v>
                </c:pt>
                <c:pt idx="10716">
                  <c:v>3.536760000000163E-5</c:v>
                </c:pt>
                <c:pt idx="10717">
                  <c:v>3.5359359000001633E-5</c:v>
                </c:pt>
                <c:pt idx="10718">
                  <c:v>3.5399871000001722E-5</c:v>
                </c:pt>
                <c:pt idx="10719">
                  <c:v>3.5471116000001698E-5</c:v>
                </c:pt>
                <c:pt idx="10720">
                  <c:v>3.548590000000172E-5</c:v>
                </c:pt>
                <c:pt idx="10721">
                  <c:v>3.53936000000017E-5</c:v>
                </c:pt>
                <c:pt idx="10722">
                  <c:v>3.5262956000001624E-5</c:v>
                </c:pt>
                <c:pt idx="10723">
                  <c:v>3.5209775000001743E-5</c:v>
                </c:pt>
                <c:pt idx="10724">
                  <c:v>3.5174839000001722E-5</c:v>
                </c:pt>
                <c:pt idx="10725">
                  <c:v>3.5167231000001724E-5</c:v>
                </c:pt>
                <c:pt idx="10726">
                  <c:v>3.5186044000001686E-5</c:v>
                </c:pt>
                <c:pt idx="10727">
                  <c:v>3.5191504000001831E-5</c:v>
                </c:pt>
                <c:pt idx="10728">
                  <c:v>3.5263359000001687E-5</c:v>
                </c:pt>
                <c:pt idx="10729">
                  <c:v>3.5281871000001558E-5</c:v>
                </c:pt>
                <c:pt idx="10730">
                  <c:v>3.5187836000001654E-5</c:v>
                </c:pt>
                <c:pt idx="10731">
                  <c:v>3.5294896000001812E-5</c:v>
                </c:pt>
                <c:pt idx="10732">
                  <c:v>3.5430400000001666E-5</c:v>
                </c:pt>
                <c:pt idx="10733">
                  <c:v>3.5350684000001704E-5</c:v>
                </c:pt>
                <c:pt idx="10734">
                  <c:v>3.5350684000001535E-5</c:v>
                </c:pt>
                <c:pt idx="10735">
                  <c:v>3.5503036000001654E-5</c:v>
                </c:pt>
                <c:pt idx="10736">
                  <c:v>3.550440000000157E-5</c:v>
                </c:pt>
                <c:pt idx="10737">
                  <c:v>3.5507104000001506E-5</c:v>
                </c:pt>
                <c:pt idx="10738">
                  <c:v>3.5512416000001511E-5</c:v>
                </c:pt>
                <c:pt idx="10739">
                  <c:v>3.5497724000001656E-5</c:v>
                </c:pt>
                <c:pt idx="10740">
                  <c:v>3.5462279000001671E-5</c:v>
                </c:pt>
                <c:pt idx="10741">
                  <c:v>3.5437724000001484E-5</c:v>
                </c:pt>
                <c:pt idx="10742">
                  <c:v>3.5418656000001477E-5</c:v>
                </c:pt>
                <c:pt idx="10743">
                  <c:v>3.541313600000143E-5</c:v>
                </c:pt>
                <c:pt idx="10744">
                  <c:v>3.5446364000001553E-5</c:v>
                </c:pt>
                <c:pt idx="10745">
                  <c:v>3.5493600000001438E-5</c:v>
                </c:pt>
                <c:pt idx="10746">
                  <c:v>3.5498656000001517E-5</c:v>
                </c:pt>
                <c:pt idx="10747">
                  <c:v>3.5421136000001413E-5</c:v>
                </c:pt>
                <c:pt idx="10748">
                  <c:v>3.5459191000001399E-5</c:v>
                </c:pt>
                <c:pt idx="10749">
                  <c:v>3.5419519000001573E-5</c:v>
                </c:pt>
                <c:pt idx="10750">
                  <c:v>3.5506144000001426E-5</c:v>
                </c:pt>
                <c:pt idx="10751">
                  <c:v>3.5533024000001259E-5</c:v>
                </c:pt>
                <c:pt idx="10752">
                  <c:v>3.5567959000001338E-5</c:v>
                </c:pt>
                <c:pt idx="10753">
                  <c:v>3.5736079000001437E-5</c:v>
                </c:pt>
                <c:pt idx="10754">
                  <c:v>3.5805500000001248E-5</c:v>
                </c:pt>
                <c:pt idx="10755">
                  <c:v>3.5763036000001309E-5</c:v>
                </c:pt>
                <c:pt idx="10756">
                  <c:v>3.5757975000001298E-5</c:v>
                </c:pt>
                <c:pt idx="10757">
                  <c:v>3.575659100000115E-5</c:v>
                </c:pt>
                <c:pt idx="10758">
                  <c:v>3.5729799000001378E-5</c:v>
                </c:pt>
                <c:pt idx="10759">
                  <c:v>3.5644775000001287E-5</c:v>
                </c:pt>
                <c:pt idx="10760">
                  <c:v>3.5681756000001315E-5</c:v>
                </c:pt>
                <c:pt idx="10761">
                  <c:v>3.5699104000001229E-5</c:v>
                </c:pt>
                <c:pt idx="10762">
                  <c:v>3.5643799000001196E-5</c:v>
                </c:pt>
                <c:pt idx="10763">
                  <c:v>3.5594896000001087E-5</c:v>
                </c:pt>
                <c:pt idx="10764">
                  <c:v>3.5624096000000921E-5</c:v>
                </c:pt>
                <c:pt idx="10765">
                  <c:v>3.5635975000000997E-5</c:v>
                </c:pt>
                <c:pt idx="10766">
                  <c:v>3.5623231000000996E-5</c:v>
                </c:pt>
                <c:pt idx="10767">
                  <c:v>3.5805616000001069E-5</c:v>
                </c:pt>
                <c:pt idx="10768">
                  <c:v>3.5811100000001145E-5</c:v>
                </c:pt>
                <c:pt idx="10769">
                  <c:v>3.5798311000000924E-5</c:v>
                </c:pt>
                <c:pt idx="10770">
                  <c:v>3.5779359000001023E-5</c:v>
                </c:pt>
                <c:pt idx="10771">
                  <c:v>3.5762124000001166E-5</c:v>
                </c:pt>
                <c:pt idx="10772">
                  <c:v>3.5759616000001131E-5</c:v>
                </c:pt>
                <c:pt idx="10773">
                  <c:v>3.5790375000001118E-5</c:v>
                </c:pt>
                <c:pt idx="10774">
                  <c:v>3.580012400000112E-5</c:v>
                </c:pt>
                <c:pt idx="10775">
                  <c:v>3.5811359000001059E-5</c:v>
                </c:pt>
                <c:pt idx="10776">
                  <c:v>3.5872544000000799E-5</c:v>
                </c:pt>
                <c:pt idx="10777">
                  <c:v>3.5882076000000895E-5</c:v>
                </c:pt>
                <c:pt idx="10778">
                  <c:v>3.589087100000103E-5</c:v>
                </c:pt>
                <c:pt idx="10779">
                  <c:v>3.5984975000000929E-5</c:v>
                </c:pt>
                <c:pt idx="10780">
                  <c:v>3.6197900000001024E-5</c:v>
                </c:pt>
                <c:pt idx="10781">
                  <c:v>3.6190079000001166E-5</c:v>
                </c:pt>
                <c:pt idx="10782">
                  <c:v>3.6080396000001142E-5</c:v>
                </c:pt>
                <c:pt idx="10783">
                  <c:v>3.599225600000102E-5</c:v>
                </c:pt>
                <c:pt idx="10784">
                  <c:v>3.5962975000001165E-5</c:v>
                </c:pt>
                <c:pt idx="10785">
                  <c:v>3.5962975000001111E-5</c:v>
                </c:pt>
                <c:pt idx="10786">
                  <c:v>3.5778336000001106E-5</c:v>
                </c:pt>
                <c:pt idx="10787">
                  <c:v>3.568718400000131E-5</c:v>
                </c:pt>
                <c:pt idx="10788">
                  <c:v>3.5706396000001237E-5</c:v>
                </c:pt>
                <c:pt idx="10789">
                  <c:v>3.5777719000001071E-5</c:v>
                </c:pt>
                <c:pt idx="10790">
                  <c:v>3.5771536000001104E-5</c:v>
                </c:pt>
                <c:pt idx="10791">
                  <c:v>3.5744256000001141E-5</c:v>
                </c:pt>
                <c:pt idx="10792">
                  <c:v>3.5815916000001038E-5</c:v>
                </c:pt>
                <c:pt idx="10793">
                  <c:v>3.5930816000001019E-5</c:v>
                </c:pt>
                <c:pt idx="10794">
                  <c:v>3.5859904000001169E-5</c:v>
                </c:pt>
                <c:pt idx="10795">
                  <c:v>3.5671084000001085E-5</c:v>
                </c:pt>
                <c:pt idx="10796">
                  <c:v>3.566129600000107E-5</c:v>
                </c:pt>
                <c:pt idx="10797">
                  <c:v>3.5691884000001036E-5</c:v>
                </c:pt>
                <c:pt idx="10798">
                  <c:v>3.5243744000000904E-5</c:v>
                </c:pt>
                <c:pt idx="10799">
                  <c:v>3.5103471000000923E-5</c:v>
                </c:pt>
                <c:pt idx="10800">
                  <c:v>3.5057559000000938E-5</c:v>
                </c:pt>
                <c:pt idx="10801">
                  <c:v>3.5111775000000762E-5</c:v>
                </c:pt>
                <c:pt idx="10802">
                  <c:v>3.5155984000000898E-5</c:v>
                </c:pt>
                <c:pt idx="10803">
                  <c:v>3.5051856000001012E-5</c:v>
                </c:pt>
                <c:pt idx="10804">
                  <c:v>3.4947984000000929E-5</c:v>
                </c:pt>
                <c:pt idx="10805">
                  <c:v>3.4957999000001054E-5</c:v>
                </c:pt>
                <c:pt idx="10806">
                  <c:v>3.5195676000000956E-5</c:v>
                </c:pt>
                <c:pt idx="10807">
                  <c:v>3.5051919000000963E-5</c:v>
                </c:pt>
                <c:pt idx="10808">
                  <c:v>3.5041900000000794E-5</c:v>
                </c:pt>
                <c:pt idx="10809">
                  <c:v>3.5045964000000824E-5</c:v>
                </c:pt>
                <c:pt idx="10810">
                  <c:v>3.5045964000000994E-5</c:v>
                </c:pt>
                <c:pt idx="10811">
                  <c:v>3.5035879000000878E-5</c:v>
                </c:pt>
                <c:pt idx="10812">
                  <c:v>3.5035516000000885E-5</c:v>
                </c:pt>
                <c:pt idx="10813">
                  <c:v>3.5049600000000797E-5</c:v>
                </c:pt>
                <c:pt idx="10814">
                  <c:v>3.5047676000000875E-5</c:v>
                </c:pt>
                <c:pt idx="10815">
                  <c:v>3.501277500000083E-5</c:v>
                </c:pt>
                <c:pt idx="10816">
                  <c:v>3.5010911000000763E-5</c:v>
                </c:pt>
                <c:pt idx="10817">
                  <c:v>3.502503900000079E-5</c:v>
                </c:pt>
                <c:pt idx="10818">
                  <c:v>3.5048844000000714E-5</c:v>
                </c:pt>
                <c:pt idx="10819">
                  <c:v>3.5237191000000675E-5</c:v>
                </c:pt>
                <c:pt idx="10820">
                  <c:v>3.5168479000000674E-5</c:v>
                </c:pt>
                <c:pt idx="10821">
                  <c:v>3.5156236000000717E-5</c:v>
                </c:pt>
                <c:pt idx="10822">
                  <c:v>3.5210911000000863E-5</c:v>
                </c:pt>
                <c:pt idx="10823">
                  <c:v>3.5103559000000815E-5</c:v>
                </c:pt>
                <c:pt idx="10824">
                  <c:v>3.5073744000000715E-5</c:v>
                </c:pt>
                <c:pt idx="10825">
                  <c:v>3.4918556000000875E-5</c:v>
                </c:pt>
                <c:pt idx="10826">
                  <c:v>3.491110000000094E-5</c:v>
                </c:pt>
                <c:pt idx="10827">
                  <c:v>3.490515900000099E-5</c:v>
                </c:pt>
                <c:pt idx="10828">
                  <c:v>3.5012319000000958E-5</c:v>
                </c:pt>
                <c:pt idx="10829">
                  <c:v>3.4923296000000963E-5</c:v>
                </c:pt>
                <c:pt idx="10830">
                  <c:v>3.4942151000000933E-5</c:v>
                </c:pt>
                <c:pt idx="10831">
                  <c:v>3.5066751000000922E-5</c:v>
                </c:pt>
                <c:pt idx="10832">
                  <c:v>3.5120031000000834E-5</c:v>
                </c:pt>
                <c:pt idx="10833">
                  <c:v>3.5117904000000809E-5</c:v>
                </c:pt>
                <c:pt idx="10834">
                  <c:v>3.5132031000000779E-5</c:v>
                </c:pt>
                <c:pt idx="10835">
                  <c:v>3.5125644000000822E-5</c:v>
                </c:pt>
                <c:pt idx="10836">
                  <c:v>3.5259111000000812E-5</c:v>
                </c:pt>
                <c:pt idx="10837">
                  <c:v>3.5291376000000752E-5</c:v>
                </c:pt>
                <c:pt idx="10838">
                  <c:v>3.5279916000000696E-5</c:v>
                </c:pt>
                <c:pt idx="10839">
                  <c:v>3.5353100000000554E-5</c:v>
                </c:pt>
                <c:pt idx="10840">
                  <c:v>3.5372375000000656E-5</c:v>
                </c:pt>
                <c:pt idx="10841">
                  <c:v>3.5392959000000643E-5</c:v>
                </c:pt>
                <c:pt idx="10842">
                  <c:v>3.5349916000000517E-5</c:v>
                </c:pt>
                <c:pt idx="10843">
                  <c:v>3.5219644000000418E-5</c:v>
                </c:pt>
                <c:pt idx="10844">
                  <c:v>3.5243759000000526E-5</c:v>
                </c:pt>
                <c:pt idx="10845">
                  <c:v>3.5332079000000592E-5</c:v>
                </c:pt>
                <c:pt idx="10846">
                  <c:v>3.5220000000000425E-5</c:v>
                </c:pt>
                <c:pt idx="10847">
                  <c:v>3.5291111000000402E-5</c:v>
                </c:pt>
                <c:pt idx="10848">
                  <c:v>3.5326604000000433E-5</c:v>
                </c:pt>
                <c:pt idx="10849">
                  <c:v>3.5403536000000426E-5</c:v>
                </c:pt>
                <c:pt idx="10850">
                  <c:v>3.542590000000047E-5</c:v>
                </c:pt>
                <c:pt idx="10851">
                  <c:v>3.5456431000000467E-5</c:v>
                </c:pt>
                <c:pt idx="10852">
                  <c:v>3.5394199000000472E-5</c:v>
                </c:pt>
                <c:pt idx="10853">
                  <c:v>3.5422119000000521E-5</c:v>
                </c:pt>
                <c:pt idx="10854">
                  <c:v>3.5527536000000454E-5</c:v>
                </c:pt>
                <c:pt idx="10855">
                  <c:v>3.5486591000000544E-5</c:v>
                </c:pt>
                <c:pt idx="10856">
                  <c:v>3.5518431000000474E-5</c:v>
                </c:pt>
                <c:pt idx="10857">
                  <c:v>3.5512775000000489E-5</c:v>
                </c:pt>
                <c:pt idx="10858">
                  <c:v>3.5524604000000521E-5</c:v>
                </c:pt>
                <c:pt idx="10859">
                  <c:v>3.5481351000000476E-5</c:v>
                </c:pt>
                <c:pt idx="10860">
                  <c:v>3.5486079000000415E-5</c:v>
                </c:pt>
                <c:pt idx="10861">
                  <c:v>3.5574396000000378E-5</c:v>
                </c:pt>
                <c:pt idx="10862">
                  <c:v>3.5584000000000342E-5</c:v>
                </c:pt>
                <c:pt idx="10863">
                  <c:v>3.5614591000000473E-5</c:v>
                </c:pt>
                <c:pt idx="10864">
                  <c:v>3.5614591000000418E-5</c:v>
                </c:pt>
                <c:pt idx="10865">
                  <c:v>3.562819900000045E-5</c:v>
                </c:pt>
                <c:pt idx="10866">
                  <c:v>3.5801900000000441E-5</c:v>
                </c:pt>
                <c:pt idx="10867">
                  <c:v>3.5965799000000574E-5</c:v>
                </c:pt>
                <c:pt idx="10868">
                  <c:v>3.5971184000000564E-5</c:v>
                </c:pt>
                <c:pt idx="10869">
                  <c:v>3.6042431000000593E-5</c:v>
                </c:pt>
                <c:pt idx="10870">
                  <c:v>3.6065900000000457E-5</c:v>
                </c:pt>
                <c:pt idx="10871">
                  <c:v>3.6092591000000592E-5</c:v>
                </c:pt>
                <c:pt idx="10872">
                  <c:v>3.6110199000000592E-5</c:v>
                </c:pt>
                <c:pt idx="10873">
                  <c:v>3.6151164000000564E-5</c:v>
                </c:pt>
                <c:pt idx="10874">
                  <c:v>3.616076400000043E-5</c:v>
                </c:pt>
                <c:pt idx="10875">
                  <c:v>3.6111799000000474E-5</c:v>
                </c:pt>
                <c:pt idx="10876">
                  <c:v>3.6044551000000579E-5</c:v>
                </c:pt>
                <c:pt idx="10877">
                  <c:v>3.609078400000044E-5</c:v>
                </c:pt>
                <c:pt idx="10878">
                  <c:v>3.6108199000000412E-5</c:v>
                </c:pt>
                <c:pt idx="10879">
                  <c:v>3.5999164000000292E-5</c:v>
                </c:pt>
                <c:pt idx="10880">
                  <c:v>3.5798975000000324E-5</c:v>
                </c:pt>
                <c:pt idx="10881">
                  <c:v>3.5801184000000205E-5</c:v>
                </c:pt>
                <c:pt idx="10882">
                  <c:v>3.5814000000000305E-5</c:v>
                </c:pt>
                <c:pt idx="10883">
                  <c:v>3.5725900000000254E-5</c:v>
                </c:pt>
                <c:pt idx="10884">
                  <c:v>3.576019900000017E-5</c:v>
                </c:pt>
                <c:pt idx="10885">
                  <c:v>3.5889679000000168E-5</c:v>
                </c:pt>
                <c:pt idx="10886">
                  <c:v>3.5904119000000325E-5</c:v>
                </c:pt>
                <c:pt idx="10887">
                  <c:v>3.5939231000000232E-5</c:v>
                </c:pt>
                <c:pt idx="10888">
                  <c:v>3.5937116000000233E-5</c:v>
                </c:pt>
                <c:pt idx="10889">
                  <c:v>3.5939600000000099E-5</c:v>
                </c:pt>
                <c:pt idx="10890">
                  <c:v>3.5994975000000239E-5</c:v>
                </c:pt>
                <c:pt idx="10891">
                  <c:v>3.6062119000000163E-5</c:v>
                </c:pt>
                <c:pt idx="10892">
                  <c:v>3.6209839000000217E-5</c:v>
                </c:pt>
                <c:pt idx="10893">
                  <c:v>3.6208311000000265E-5</c:v>
                </c:pt>
                <c:pt idx="10894">
                  <c:v>3.6219600000000238E-5</c:v>
                </c:pt>
                <c:pt idx="10895">
                  <c:v>3.6213359000000368E-5</c:v>
                </c:pt>
                <c:pt idx="10896">
                  <c:v>3.6034551000000422E-5</c:v>
                </c:pt>
                <c:pt idx="10897">
                  <c:v>3.6005679000000328E-5</c:v>
                </c:pt>
                <c:pt idx="10898">
                  <c:v>3.6000775000000319E-5</c:v>
                </c:pt>
                <c:pt idx="10899">
                  <c:v>3.6004784000000428E-5</c:v>
                </c:pt>
                <c:pt idx="10900">
                  <c:v>3.6010591000000487E-5</c:v>
                </c:pt>
                <c:pt idx="10901">
                  <c:v>3.5797679000000644E-5</c:v>
                </c:pt>
                <c:pt idx="10902">
                  <c:v>3.5768764000000715E-5</c:v>
                </c:pt>
                <c:pt idx="10903">
                  <c:v>3.5776000000000696E-5</c:v>
                </c:pt>
                <c:pt idx="10904">
                  <c:v>3.5816551000000628E-5</c:v>
                </c:pt>
                <c:pt idx="10905">
                  <c:v>3.5836076000000842E-5</c:v>
                </c:pt>
                <c:pt idx="10906">
                  <c:v>3.5838544000000867E-5</c:v>
                </c:pt>
                <c:pt idx="10907">
                  <c:v>3.5818975000000991E-5</c:v>
                </c:pt>
                <c:pt idx="10908">
                  <c:v>3.5889231000000732E-5</c:v>
                </c:pt>
                <c:pt idx="10909">
                  <c:v>3.5957600000000579E-5</c:v>
                </c:pt>
                <c:pt idx="10910">
                  <c:v>3.5957600000000755E-5</c:v>
                </c:pt>
                <c:pt idx="10911">
                  <c:v>3.6001004000000705E-5</c:v>
                </c:pt>
                <c:pt idx="10912">
                  <c:v>3.6016871000000662E-5</c:v>
                </c:pt>
                <c:pt idx="10913">
                  <c:v>3.6067871000000767E-5</c:v>
                </c:pt>
                <c:pt idx="10914">
                  <c:v>3.6067871000000652E-5</c:v>
                </c:pt>
                <c:pt idx="10915">
                  <c:v>3.6055600000000597E-5</c:v>
                </c:pt>
                <c:pt idx="10916">
                  <c:v>3.6142336000000623E-5</c:v>
                </c:pt>
                <c:pt idx="10917">
                  <c:v>3.6123679000000722E-5</c:v>
                </c:pt>
                <c:pt idx="10918">
                  <c:v>3.5938624000000631E-5</c:v>
                </c:pt>
                <c:pt idx="10919">
                  <c:v>3.6027100000000758E-5</c:v>
                </c:pt>
                <c:pt idx="10920">
                  <c:v>3.6031231000000562E-5</c:v>
                </c:pt>
                <c:pt idx="10921">
                  <c:v>3.6140576000000635E-5</c:v>
                </c:pt>
                <c:pt idx="10922">
                  <c:v>3.6115775000000666E-5</c:v>
                </c:pt>
                <c:pt idx="10923">
                  <c:v>3.6109871000000683E-5</c:v>
                </c:pt>
                <c:pt idx="10924">
                  <c:v>3.6064839000000577E-5</c:v>
                </c:pt>
                <c:pt idx="10925">
                  <c:v>3.6026096000000792E-5</c:v>
                </c:pt>
                <c:pt idx="10926">
                  <c:v>3.5984975000000644E-5</c:v>
                </c:pt>
                <c:pt idx="10927">
                  <c:v>3.5989264000000616E-5</c:v>
                </c:pt>
                <c:pt idx="10928">
                  <c:v>3.5979836000000714E-5</c:v>
                </c:pt>
                <c:pt idx="10929">
                  <c:v>3.5992576000000555E-5</c:v>
                </c:pt>
                <c:pt idx="10930">
                  <c:v>3.6003504000000535E-5</c:v>
                </c:pt>
                <c:pt idx="10931">
                  <c:v>3.5789500000000773E-5</c:v>
                </c:pt>
                <c:pt idx="10932">
                  <c:v>3.5822896000000638E-5</c:v>
                </c:pt>
                <c:pt idx="10933">
                  <c:v>3.5848119000000737E-5</c:v>
                </c:pt>
                <c:pt idx="10934">
                  <c:v>3.5993664000000707E-5</c:v>
                </c:pt>
                <c:pt idx="10935">
                  <c:v>3.5992079000000671E-5</c:v>
                </c:pt>
                <c:pt idx="10936">
                  <c:v>3.5982391000000689E-5</c:v>
                </c:pt>
                <c:pt idx="10937">
                  <c:v>3.6095504000000743E-5</c:v>
                </c:pt>
                <c:pt idx="10938">
                  <c:v>3.6161500000000674E-5</c:v>
                </c:pt>
                <c:pt idx="10939">
                  <c:v>3.6271351000000778E-5</c:v>
                </c:pt>
                <c:pt idx="10940">
                  <c:v>3.6265036000000635E-5</c:v>
                </c:pt>
                <c:pt idx="10941">
                  <c:v>3.6256719000000772E-5</c:v>
                </c:pt>
                <c:pt idx="10942">
                  <c:v>3.6251036000000739E-5</c:v>
                </c:pt>
                <c:pt idx="10943">
                  <c:v>3.6232284000000615E-5</c:v>
                </c:pt>
                <c:pt idx="10944">
                  <c:v>3.6248400000000796E-5</c:v>
                </c:pt>
                <c:pt idx="10945">
                  <c:v>3.6223036000000665E-5</c:v>
                </c:pt>
                <c:pt idx="10946">
                  <c:v>3.6185500000000726E-5</c:v>
                </c:pt>
                <c:pt idx="10947">
                  <c:v>3.6241264000000742E-5</c:v>
                </c:pt>
                <c:pt idx="10948">
                  <c:v>3.6134896000000597E-5</c:v>
                </c:pt>
                <c:pt idx="10949">
                  <c:v>3.6046391000000599E-5</c:v>
                </c:pt>
                <c:pt idx="10950">
                  <c:v>3.605197500000054E-5</c:v>
                </c:pt>
                <c:pt idx="10951">
                  <c:v>3.6089439000000597E-5</c:v>
                </c:pt>
                <c:pt idx="10952">
                  <c:v>3.6015959000000634E-5</c:v>
                </c:pt>
                <c:pt idx="10953">
                  <c:v>3.6015959000000579E-5</c:v>
                </c:pt>
                <c:pt idx="10954">
                  <c:v>3.6053024000000502E-5</c:v>
                </c:pt>
                <c:pt idx="10955">
                  <c:v>3.6056876000000445E-5</c:v>
                </c:pt>
                <c:pt idx="10956">
                  <c:v>3.6088364000000637E-5</c:v>
                </c:pt>
                <c:pt idx="10957">
                  <c:v>3.6120279000000606E-5</c:v>
                </c:pt>
                <c:pt idx="10958">
                  <c:v>3.6109519000000714E-5</c:v>
                </c:pt>
                <c:pt idx="10959">
                  <c:v>3.6196000000000593E-5</c:v>
                </c:pt>
                <c:pt idx="10960">
                  <c:v>3.6346631000000739E-5</c:v>
                </c:pt>
                <c:pt idx="10961">
                  <c:v>3.6257375000000875E-5</c:v>
                </c:pt>
                <c:pt idx="10962">
                  <c:v>3.622091100000097E-5</c:v>
                </c:pt>
                <c:pt idx="10963">
                  <c:v>3.6203056000001029E-5</c:v>
                </c:pt>
                <c:pt idx="10964">
                  <c:v>3.6171775000001047E-5</c:v>
                </c:pt>
                <c:pt idx="10965">
                  <c:v>3.600027100000108E-5</c:v>
                </c:pt>
                <c:pt idx="10966">
                  <c:v>3.597160000000105E-5</c:v>
                </c:pt>
                <c:pt idx="10967">
                  <c:v>3.5944204000001035E-5</c:v>
                </c:pt>
                <c:pt idx="10968">
                  <c:v>3.5941344000001153E-5</c:v>
                </c:pt>
                <c:pt idx="10969">
                  <c:v>3.5879159000001038E-5</c:v>
                </c:pt>
                <c:pt idx="10970">
                  <c:v>3.5900271000001057E-5</c:v>
                </c:pt>
                <c:pt idx="10971">
                  <c:v>3.589231900000118E-5</c:v>
                </c:pt>
                <c:pt idx="10972">
                  <c:v>3.5905479000001152E-5</c:v>
                </c:pt>
                <c:pt idx="10973">
                  <c:v>3.5811600000001024E-5</c:v>
                </c:pt>
                <c:pt idx="10974">
                  <c:v>3.5813775000001041E-5</c:v>
                </c:pt>
                <c:pt idx="10975">
                  <c:v>3.591000000000105E-5</c:v>
                </c:pt>
                <c:pt idx="10976">
                  <c:v>3.6015479000000993E-5</c:v>
                </c:pt>
                <c:pt idx="10977">
                  <c:v>3.6004631000001039E-5</c:v>
                </c:pt>
                <c:pt idx="10978">
                  <c:v>3.5961344000001075E-5</c:v>
                </c:pt>
                <c:pt idx="10979">
                  <c:v>3.5984000000000887E-5</c:v>
                </c:pt>
                <c:pt idx="10980">
                  <c:v>3.5981975000000942E-5</c:v>
                </c:pt>
                <c:pt idx="10981">
                  <c:v>3.5980736000000946E-5</c:v>
                </c:pt>
                <c:pt idx="10982">
                  <c:v>3.5905344000001034E-5</c:v>
                </c:pt>
                <c:pt idx="10983">
                  <c:v>3.5855151000001004E-5</c:v>
                </c:pt>
                <c:pt idx="10984">
                  <c:v>3.5717519000001122E-5</c:v>
                </c:pt>
                <c:pt idx="10985">
                  <c:v>3.5679975000001263E-5</c:v>
                </c:pt>
                <c:pt idx="10986">
                  <c:v>3.5436319000001217E-5</c:v>
                </c:pt>
                <c:pt idx="10987">
                  <c:v>3.5436736000001244E-5</c:v>
                </c:pt>
                <c:pt idx="10988">
                  <c:v>3.5404399000001321E-5</c:v>
                </c:pt>
                <c:pt idx="10989">
                  <c:v>3.5427196000001119E-5</c:v>
                </c:pt>
                <c:pt idx="10990">
                  <c:v>3.5365151000001048E-5</c:v>
                </c:pt>
                <c:pt idx="10991">
                  <c:v>3.5374319000000979E-5</c:v>
                </c:pt>
                <c:pt idx="10992">
                  <c:v>3.5444796000000907E-5</c:v>
                </c:pt>
                <c:pt idx="10993">
                  <c:v>3.5419584000000723E-5</c:v>
                </c:pt>
                <c:pt idx="10994">
                  <c:v>3.5449136000000635E-5</c:v>
                </c:pt>
                <c:pt idx="10995">
                  <c:v>3.5447191000000885E-5</c:v>
                </c:pt>
                <c:pt idx="10996">
                  <c:v>3.5439136000000701E-5</c:v>
                </c:pt>
                <c:pt idx="10997">
                  <c:v>3.5437519000000691E-5</c:v>
                </c:pt>
                <c:pt idx="10998">
                  <c:v>3.5437519000000691E-5</c:v>
                </c:pt>
                <c:pt idx="10999">
                  <c:v>3.5455975000000765E-5</c:v>
                </c:pt>
                <c:pt idx="11000">
                  <c:v>3.5441404000001003E-5</c:v>
                </c:pt>
                <c:pt idx="11001">
                  <c:v>3.5451900000000934E-5</c:v>
                </c:pt>
                <c:pt idx="11002">
                  <c:v>3.5499975000001031E-5</c:v>
                </c:pt>
                <c:pt idx="11003">
                  <c:v>3.5345975000000977E-5</c:v>
                </c:pt>
                <c:pt idx="11004">
                  <c:v>3.5443031000000817E-5</c:v>
                </c:pt>
                <c:pt idx="11005">
                  <c:v>3.5483900000000685E-5</c:v>
                </c:pt>
                <c:pt idx="11006">
                  <c:v>3.5443031000000641E-5</c:v>
                </c:pt>
                <c:pt idx="11007">
                  <c:v>3.5426399000000462E-5</c:v>
                </c:pt>
                <c:pt idx="11008">
                  <c:v>3.5518751000000517E-5</c:v>
                </c:pt>
                <c:pt idx="11009">
                  <c:v>3.5523975000000575E-5</c:v>
                </c:pt>
                <c:pt idx="11010">
                  <c:v>3.552519100000052E-5</c:v>
                </c:pt>
                <c:pt idx="11011">
                  <c:v>3.5514751000000617E-5</c:v>
                </c:pt>
                <c:pt idx="11012">
                  <c:v>3.5939724000000579E-5</c:v>
                </c:pt>
                <c:pt idx="11013">
                  <c:v>3.5946591000000584E-5</c:v>
                </c:pt>
                <c:pt idx="11014">
                  <c:v>3.5939551000000505E-5</c:v>
                </c:pt>
                <c:pt idx="11015">
                  <c:v>3.5935264000000701E-5</c:v>
                </c:pt>
                <c:pt idx="11016">
                  <c:v>3.6148044000000766E-5</c:v>
                </c:pt>
                <c:pt idx="11017">
                  <c:v>3.6199359000000751E-5</c:v>
                </c:pt>
                <c:pt idx="11018">
                  <c:v>3.6278044000000875E-5</c:v>
                </c:pt>
                <c:pt idx="11019">
                  <c:v>3.6302871000000781E-5</c:v>
                </c:pt>
                <c:pt idx="11020">
                  <c:v>3.6278124000000732E-5</c:v>
                </c:pt>
                <c:pt idx="11021">
                  <c:v>3.6286375000000817E-5</c:v>
                </c:pt>
                <c:pt idx="11022">
                  <c:v>3.6281839000000903E-5</c:v>
                </c:pt>
                <c:pt idx="11023">
                  <c:v>3.6241231000000765E-5</c:v>
                </c:pt>
                <c:pt idx="11024">
                  <c:v>3.6326624000000723E-5</c:v>
                </c:pt>
                <c:pt idx="11025">
                  <c:v>3.6426311000000512E-5</c:v>
                </c:pt>
                <c:pt idx="11026">
                  <c:v>3.643611900000059E-5</c:v>
                </c:pt>
                <c:pt idx="11027">
                  <c:v>3.6568199000000505E-5</c:v>
                </c:pt>
                <c:pt idx="11028">
                  <c:v>3.6719231000000431E-5</c:v>
                </c:pt>
                <c:pt idx="11029">
                  <c:v>3.6565359000000456E-5</c:v>
                </c:pt>
                <c:pt idx="11030">
                  <c:v>3.6570311000000286E-5</c:v>
                </c:pt>
                <c:pt idx="11031">
                  <c:v>3.6571456000000407E-5</c:v>
                </c:pt>
                <c:pt idx="11032">
                  <c:v>3.6561679000000483E-5</c:v>
                </c:pt>
                <c:pt idx="11033">
                  <c:v>3.6642764000000395E-5</c:v>
                </c:pt>
                <c:pt idx="11034">
                  <c:v>3.663611900000029E-5</c:v>
                </c:pt>
                <c:pt idx="11035">
                  <c:v>3.6614551000000291E-5</c:v>
                </c:pt>
                <c:pt idx="11036">
                  <c:v>3.6669004000000483E-5</c:v>
                </c:pt>
                <c:pt idx="11037">
                  <c:v>3.6662544000000478E-5</c:v>
                </c:pt>
                <c:pt idx="11038">
                  <c:v>3.6674871000000506E-5</c:v>
                </c:pt>
                <c:pt idx="11039">
                  <c:v>3.6691359000000488E-5</c:v>
                </c:pt>
                <c:pt idx="11040">
                  <c:v>3.6691359000000603E-5</c:v>
                </c:pt>
                <c:pt idx="11041">
                  <c:v>3.6647231000000659E-5</c:v>
                </c:pt>
                <c:pt idx="11042">
                  <c:v>3.6512375000000587E-5</c:v>
                </c:pt>
                <c:pt idx="11043">
                  <c:v>3.6564044000000648E-5</c:v>
                </c:pt>
                <c:pt idx="11044">
                  <c:v>3.656483900000046E-5</c:v>
                </c:pt>
                <c:pt idx="11045">
                  <c:v>3.6526124000000605E-5</c:v>
                </c:pt>
                <c:pt idx="11046">
                  <c:v>3.653262400000051E-5</c:v>
                </c:pt>
                <c:pt idx="11047">
                  <c:v>3.652960000000064E-5</c:v>
                </c:pt>
                <c:pt idx="11048">
                  <c:v>3.6516624000000658E-5</c:v>
                </c:pt>
                <c:pt idx="11049">
                  <c:v>3.6534124000000588E-5</c:v>
                </c:pt>
                <c:pt idx="11050">
                  <c:v>3.6552375000000553E-5</c:v>
                </c:pt>
                <c:pt idx="11051">
                  <c:v>3.6533359000000528E-5</c:v>
                </c:pt>
                <c:pt idx="11052">
                  <c:v>3.6490311000000415E-5</c:v>
                </c:pt>
                <c:pt idx="11053">
                  <c:v>3.6449900000000527E-5</c:v>
                </c:pt>
                <c:pt idx="11054">
                  <c:v>3.6571596000000627E-5</c:v>
                </c:pt>
                <c:pt idx="11055">
                  <c:v>3.6623679000000605E-5</c:v>
                </c:pt>
                <c:pt idx="11056">
                  <c:v>3.6594336000000564E-5</c:v>
                </c:pt>
                <c:pt idx="11057">
                  <c:v>3.6625391000000602E-5</c:v>
                </c:pt>
                <c:pt idx="11058">
                  <c:v>3.6668784000000698E-5</c:v>
                </c:pt>
                <c:pt idx="11059">
                  <c:v>3.6777456000000601E-5</c:v>
                </c:pt>
                <c:pt idx="11060">
                  <c:v>3.6788775000000495E-5</c:v>
                </c:pt>
                <c:pt idx="11061">
                  <c:v>3.6830551000000581E-5</c:v>
                </c:pt>
                <c:pt idx="11062">
                  <c:v>3.6859164000000477E-5</c:v>
                </c:pt>
                <c:pt idx="11063">
                  <c:v>3.6808199000000517E-5</c:v>
                </c:pt>
                <c:pt idx="11064">
                  <c:v>3.6925600000000601E-5</c:v>
                </c:pt>
                <c:pt idx="11065">
                  <c:v>3.7083376000000555E-5</c:v>
                </c:pt>
                <c:pt idx="11066">
                  <c:v>3.7066519000000597E-5</c:v>
                </c:pt>
                <c:pt idx="11067">
                  <c:v>3.7056400000000508E-5</c:v>
                </c:pt>
                <c:pt idx="11068">
                  <c:v>3.7318400000000568E-5</c:v>
                </c:pt>
                <c:pt idx="11069">
                  <c:v>3.7372844000000497E-5</c:v>
                </c:pt>
                <c:pt idx="11070">
                  <c:v>3.7408556000000372E-5</c:v>
                </c:pt>
                <c:pt idx="11071">
                  <c:v>3.7535424000000378E-5</c:v>
                </c:pt>
                <c:pt idx="11072">
                  <c:v>3.7595159000000193E-5</c:v>
                </c:pt>
                <c:pt idx="11073">
                  <c:v>3.7571324000000288E-5</c:v>
                </c:pt>
                <c:pt idx="11074">
                  <c:v>3.7531039000000309E-5</c:v>
                </c:pt>
                <c:pt idx="11075">
                  <c:v>3.7633375000000342E-5</c:v>
                </c:pt>
                <c:pt idx="11076">
                  <c:v>3.7584319000000336E-5</c:v>
                </c:pt>
                <c:pt idx="11077">
                  <c:v>3.7554556000000218E-5</c:v>
                </c:pt>
                <c:pt idx="11078">
                  <c:v>3.754870400000027E-5</c:v>
                </c:pt>
                <c:pt idx="11079">
                  <c:v>3.7681424000000278E-5</c:v>
                </c:pt>
                <c:pt idx="11080">
                  <c:v>3.7660064000000207E-5</c:v>
                </c:pt>
                <c:pt idx="11081">
                  <c:v>3.7624775000000167E-5</c:v>
                </c:pt>
                <c:pt idx="11082">
                  <c:v>3.7620844000000262E-5</c:v>
                </c:pt>
                <c:pt idx="11083">
                  <c:v>3.7699559000000361E-5</c:v>
                </c:pt>
                <c:pt idx="11084">
                  <c:v>3.7679711000000279E-5</c:v>
                </c:pt>
                <c:pt idx="11085">
                  <c:v>3.7683831000000337E-5</c:v>
                </c:pt>
                <c:pt idx="11086">
                  <c:v>3.7627975000000391E-5</c:v>
                </c:pt>
                <c:pt idx="11087">
                  <c:v>3.7621999000000472E-5</c:v>
                </c:pt>
                <c:pt idx="11088">
                  <c:v>3.7647991000000391E-5</c:v>
                </c:pt>
                <c:pt idx="11089">
                  <c:v>3.7665975000000345E-5</c:v>
                </c:pt>
                <c:pt idx="11090">
                  <c:v>3.7665975000000345E-5</c:v>
                </c:pt>
                <c:pt idx="11091">
                  <c:v>3.7677711000000383E-5</c:v>
                </c:pt>
                <c:pt idx="11092">
                  <c:v>3.7677216000000328E-5</c:v>
                </c:pt>
                <c:pt idx="11093">
                  <c:v>3.7635804000000123E-5</c:v>
                </c:pt>
                <c:pt idx="11094">
                  <c:v>3.7635804000000123E-5</c:v>
                </c:pt>
                <c:pt idx="11095">
                  <c:v>3.7695919000000005E-5</c:v>
                </c:pt>
                <c:pt idx="11096">
                  <c:v>3.769580400000001E-5</c:v>
                </c:pt>
                <c:pt idx="11097">
                  <c:v>3.7733974999999986E-5</c:v>
                </c:pt>
                <c:pt idx="11098">
                  <c:v>3.774397499999992E-5</c:v>
                </c:pt>
                <c:pt idx="11099">
                  <c:v>3.774397499999992E-5</c:v>
                </c:pt>
                <c:pt idx="11100">
                  <c:v>3.7925638999999934E-5</c:v>
                </c:pt>
                <c:pt idx="11101">
                  <c:v>3.7925638999999934E-5</c:v>
                </c:pt>
                <c:pt idx="11102">
                  <c:v>3.803515899999985E-5</c:v>
                </c:pt>
                <c:pt idx="11103">
                  <c:v>3.8059558999999809E-5</c:v>
                </c:pt>
                <c:pt idx="11104">
                  <c:v>3.8089470999999718E-5</c:v>
                </c:pt>
                <c:pt idx="11105">
                  <c:v>3.8097515999999874E-5</c:v>
                </c:pt>
                <c:pt idx="11106">
                  <c:v>3.8041774999999916E-5</c:v>
                </c:pt>
                <c:pt idx="11107">
                  <c:v>3.805180399999972E-5</c:v>
                </c:pt>
                <c:pt idx="11108">
                  <c:v>3.7941374999999824E-5</c:v>
                </c:pt>
                <c:pt idx="11109">
                  <c:v>3.7947515999999782E-5</c:v>
                </c:pt>
                <c:pt idx="11110">
                  <c:v>3.7795990999999618E-5</c:v>
                </c:pt>
                <c:pt idx="11111">
                  <c:v>3.772387899999967E-5</c:v>
                </c:pt>
                <c:pt idx="11112">
                  <c:v>3.7795990999999557E-5</c:v>
                </c:pt>
                <c:pt idx="11113">
                  <c:v>3.7819963999999399E-5</c:v>
                </c:pt>
                <c:pt idx="11114">
                  <c:v>3.7837999999999457E-5</c:v>
                </c:pt>
                <c:pt idx="11115">
                  <c:v>3.7771963999999402E-5</c:v>
                </c:pt>
                <c:pt idx="11116">
                  <c:v>3.7765855999999414E-5</c:v>
                </c:pt>
                <c:pt idx="11117">
                  <c:v>3.7963998999999317E-5</c:v>
                </c:pt>
                <c:pt idx="11118">
                  <c:v>3.7953918999999358E-5</c:v>
                </c:pt>
                <c:pt idx="11119">
                  <c:v>3.7935963999999613E-5</c:v>
                </c:pt>
                <c:pt idx="11120">
                  <c:v>3.7949974999999599E-5</c:v>
                </c:pt>
                <c:pt idx="11121">
                  <c:v>3.7879774999999594E-5</c:v>
                </c:pt>
                <c:pt idx="11122">
                  <c:v>3.7873743999999759E-5</c:v>
                </c:pt>
                <c:pt idx="11123">
                  <c:v>3.7753998999999623E-5</c:v>
                </c:pt>
                <c:pt idx="11124">
                  <c:v>3.772398399999963E-5</c:v>
                </c:pt>
                <c:pt idx="11125">
                  <c:v>3.7593710999999589E-5</c:v>
                </c:pt>
                <c:pt idx="11126">
                  <c:v>3.7599675999999701E-5</c:v>
                </c:pt>
                <c:pt idx="11127">
                  <c:v>3.7599830999999597E-5</c:v>
                </c:pt>
                <c:pt idx="11128">
                  <c:v>3.7665638999999547E-5</c:v>
                </c:pt>
                <c:pt idx="11129">
                  <c:v>3.7725950999999495E-5</c:v>
                </c:pt>
                <c:pt idx="11130">
                  <c:v>3.7739935999999545E-5</c:v>
                </c:pt>
                <c:pt idx="11131">
                  <c:v>3.7729899999999586E-5</c:v>
                </c:pt>
                <c:pt idx="11132">
                  <c:v>3.7689974999999775E-5</c:v>
                </c:pt>
                <c:pt idx="11133">
                  <c:v>3.7731998999999805E-5</c:v>
                </c:pt>
                <c:pt idx="11134">
                  <c:v>3.783585599999975E-5</c:v>
                </c:pt>
                <c:pt idx="11135">
                  <c:v>3.7835990999999692E-5</c:v>
                </c:pt>
                <c:pt idx="11136">
                  <c:v>3.7725935999999765E-5</c:v>
                </c:pt>
                <c:pt idx="11137">
                  <c:v>3.7717950999999742E-5</c:v>
                </c:pt>
                <c:pt idx="11138">
                  <c:v>3.7535950999999784E-5</c:v>
                </c:pt>
                <c:pt idx="11139">
                  <c:v>3.7533974999999717E-5</c:v>
                </c:pt>
                <c:pt idx="11140">
                  <c:v>3.7533983999999803E-5</c:v>
                </c:pt>
                <c:pt idx="11141">
                  <c:v>3.7509950999999828E-5</c:v>
                </c:pt>
                <c:pt idx="11142">
                  <c:v>3.7495974999999932E-5</c:v>
                </c:pt>
                <c:pt idx="11143">
                  <c:v>3.743589999999989E-5</c:v>
                </c:pt>
                <c:pt idx="11144">
                  <c:v>3.7407990999999811E-5</c:v>
                </c:pt>
                <c:pt idx="11145">
                  <c:v>3.7397983999999891E-5</c:v>
                </c:pt>
                <c:pt idx="11146">
                  <c:v>3.7463899999999796E-5</c:v>
                </c:pt>
                <c:pt idx="11147">
                  <c:v>3.739398399999976E-5</c:v>
                </c:pt>
                <c:pt idx="11148">
                  <c:v>3.7393878999999801E-5</c:v>
                </c:pt>
                <c:pt idx="11149">
                  <c:v>3.732337499999977E-5</c:v>
                </c:pt>
                <c:pt idx="11150">
                  <c:v>3.7273774999999716E-5</c:v>
                </c:pt>
                <c:pt idx="11151">
                  <c:v>3.7293899999999897E-5</c:v>
                </c:pt>
                <c:pt idx="11152">
                  <c:v>3.7377515999999901E-5</c:v>
                </c:pt>
                <c:pt idx="11153">
                  <c:v>3.7444478999999776E-5</c:v>
                </c:pt>
                <c:pt idx="11154">
                  <c:v>3.7462910999999736E-5</c:v>
                </c:pt>
                <c:pt idx="11155">
                  <c:v>3.7333470999999802E-5</c:v>
                </c:pt>
                <c:pt idx="11156">
                  <c:v>3.7327374999999847E-5</c:v>
                </c:pt>
                <c:pt idx="11157">
                  <c:v>3.7333270999999971E-5</c:v>
                </c:pt>
                <c:pt idx="11158">
                  <c:v>3.7335375E-5</c:v>
                </c:pt>
                <c:pt idx="11159">
                  <c:v>3.7329639000000043E-5</c:v>
                </c:pt>
                <c:pt idx="11160">
                  <c:v>3.7383216000000178E-5</c:v>
                </c:pt>
                <c:pt idx="11161">
                  <c:v>3.7373324000000199E-5</c:v>
                </c:pt>
                <c:pt idx="11162">
                  <c:v>3.7397471000000111E-5</c:v>
                </c:pt>
                <c:pt idx="11163">
                  <c:v>3.7383375000000112E-5</c:v>
                </c:pt>
                <c:pt idx="11164">
                  <c:v>3.7377324000000215E-5</c:v>
                </c:pt>
                <c:pt idx="11165">
                  <c:v>3.7347600000000171E-5</c:v>
                </c:pt>
                <c:pt idx="11166">
                  <c:v>3.7357775000000171E-5</c:v>
                </c:pt>
                <c:pt idx="11167">
                  <c:v>3.7357804000000326E-5</c:v>
                </c:pt>
                <c:pt idx="11168">
                  <c:v>3.7327711000000307E-5</c:v>
                </c:pt>
                <c:pt idx="11169">
                  <c:v>3.7325744000000272E-5</c:v>
                </c:pt>
                <c:pt idx="11170">
                  <c:v>3.7295559000000424E-5</c:v>
                </c:pt>
                <c:pt idx="11171">
                  <c:v>3.7295856000000409E-5</c:v>
                </c:pt>
                <c:pt idx="11172">
                  <c:v>3.7435936000000478E-5</c:v>
                </c:pt>
                <c:pt idx="11173">
                  <c:v>3.7567991000000344E-5</c:v>
                </c:pt>
                <c:pt idx="11174">
                  <c:v>3.7447676000000283E-5</c:v>
                </c:pt>
                <c:pt idx="11175">
                  <c:v>3.748396400000041E-5</c:v>
                </c:pt>
                <c:pt idx="11176">
                  <c:v>3.7347879000000316E-5</c:v>
                </c:pt>
                <c:pt idx="11177">
                  <c:v>3.7417964000000266E-5</c:v>
                </c:pt>
                <c:pt idx="11178">
                  <c:v>3.7437999000000387E-5</c:v>
                </c:pt>
                <c:pt idx="11179">
                  <c:v>3.7325964000000342E-5</c:v>
                </c:pt>
                <c:pt idx="11180">
                  <c:v>3.7351951000000437E-5</c:v>
                </c:pt>
                <c:pt idx="11181">
                  <c:v>3.7351984000000414E-5</c:v>
                </c:pt>
                <c:pt idx="11182">
                  <c:v>3.7453559000000438E-5</c:v>
                </c:pt>
                <c:pt idx="11183">
                  <c:v>3.744167600000031E-5</c:v>
                </c:pt>
                <c:pt idx="11184">
                  <c:v>3.7439639000000284E-5</c:v>
                </c:pt>
                <c:pt idx="11185">
                  <c:v>3.7469159000000276E-5</c:v>
                </c:pt>
                <c:pt idx="11186">
                  <c:v>3.7579639000000442E-5</c:v>
                </c:pt>
                <c:pt idx="11187">
                  <c:v>3.7489984000000391E-5</c:v>
                </c:pt>
                <c:pt idx="11188">
                  <c:v>3.731377500000042E-5</c:v>
                </c:pt>
                <c:pt idx="11189">
                  <c:v>3.7414976000000367E-5</c:v>
                </c:pt>
                <c:pt idx="11190">
                  <c:v>3.7535424000000378E-5</c:v>
                </c:pt>
                <c:pt idx="11191">
                  <c:v>3.7507711000000369E-5</c:v>
                </c:pt>
                <c:pt idx="11192">
                  <c:v>3.7563424000000338E-5</c:v>
                </c:pt>
                <c:pt idx="11193">
                  <c:v>3.7639500000000397E-5</c:v>
                </c:pt>
                <c:pt idx="11194">
                  <c:v>3.7637696000000349E-5</c:v>
                </c:pt>
                <c:pt idx="11195">
                  <c:v>3.7625296000000443E-5</c:v>
                </c:pt>
                <c:pt idx="11196">
                  <c:v>3.7607500000000415E-5</c:v>
                </c:pt>
                <c:pt idx="11197">
                  <c:v>3.7461644000000435E-5</c:v>
                </c:pt>
                <c:pt idx="11198">
                  <c:v>3.739111100000048E-5</c:v>
                </c:pt>
                <c:pt idx="11199">
                  <c:v>3.7402604000000452E-5</c:v>
                </c:pt>
                <c:pt idx="11200">
                  <c:v>3.7344959000000356E-5</c:v>
                </c:pt>
                <c:pt idx="11201">
                  <c:v>3.7344959000000187E-5</c:v>
                </c:pt>
                <c:pt idx="11202">
                  <c:v>3.7262431000000334E-5</c:v>
                </c:pt>
                <c:pt idx="11203">
                  <c:v>3.7352224000000261E-5</c:v>
                </c:pt>
                <c:pt idx="11204">
                  <c:v>3.732310000000007E-5</c:v>
                </c:pt>
                <c:pt idx="11205">
                  <c:v>3.7347111000000214E-5</c:v>
                </c:pt>
                <c:pt idx="11206">
                  <c:v>3.7469799000000307E-5</c:v>
                </c:pt>
                <c:pt idx="11207">
                  <c:v>3.7511276000000409E-5</c:v>
                </c:pt>
                <c:pt idx="11208">
                  <c:v>3.7513111000000551E-5</c:v>
                </c:pt>
                <c:pt idx="11209">
                  <c:v>3.7501276000000529E-5</c:v>
                </c:pt>
                <c:pt idx="11210">
                  <c:v>3.7697351000000591E-5</c:v>
                </c:pt>
                <c:pt idx="11211">
                  <c:v>3.7770775000000528E-5</c:v>
                </c:pt>
                <c:pt idx="11212">
                  <c:v>3.7801111000000389E-5</c:v>
                </c:pt>
                <c:pt idx="11213">
                  <c:v>3.7821916000000327E-5</c:v>
                </c:pt>
                <c:pt idx="11214">
                  <c:v>3.7867164000000573E-5</c:v>
                </c:pt>
                <c:pt idx="11215">
                  <c:v>3.7812551000000498E-5</c:v>
                </c:pt>
                <c:pt idx="11216">
                  <c:v>3.7806975000000648E-5</c:v>
                </c:pt>
                <c:pt idx="11217">
                  <c:v>3.7700784000000853E-5</c:v>
                </c:pt>
                <c:pt idx="11218">
                  <c:v>3.7657391000000703E-5</c:v>
                </c:pt>
                <c:pt idx="11219">
                  <c:v>3.7680764000000693E-5</c:v>
                </c:pt>
                <c:pt idx="11220">
                  <c:v>3.7700591000000716E-5</c:v>
                </c:pt>
                <c:pt idx="11221">
                  <c:v>3.7678079000000708E-5</c:v>
                </c:pt>
                <c:pt idx="11222">
                  <c:v>3.7615799000000661E-5</c:v>
                </c:pt>
                <c:pt idx="11223">
                  <c:v>3.7751359000000719E-5</c:v>
                </c:pt>
                <c:pt idx="11224">
                  <c:v>3.7844764000000734E-5</c:v>
                </c:pt>
                <c:pt idx="11225">
                  <c:v>3.7840975000000641E-5</c:v>
                </c:pt>
                <c:pt idx="11226">
                  <c:v>3.7839391000000716E-5</c:v>
                </c:pt>
                <c:pt idx="11227">
                  <c:v>3.7893900000000711E-5</c:v>
                </c:pt>
                <c:pt idx="11228">
                  <c:v>3.7909391000000707E-5</c:v>
                </c:pt>
                <c:pt idx="11229">
                  <c:v>3.7902119000000708E-5</c:v>
                </c:pt>
                <c:pt idx="11230">
                  <c:v>3.7890975000000595E-5</c:v>
                </c:pt>
                <c:pt idx="11231">
                  <c:v>3.7910544000000755E-5</c:v>
                </c:pt>
                <c:pt idx="11232">
                  <c:v>3.8063359000000901E-5</c:v>
                </c:pt>
                <c:pt idx="11233">
                  <c:v>3.8061871000000965E-5</c:v>
                </c:pt>
                <c:pt idx="11234">
                  <c:v>3.7965600000000963E-5</c:v>
                </c:pt>
                <c:pt idx="11235">
                  <c:v>3.7975839000000918E-5</c:v>
                </c:pt>
                <c:pt idx="11236">
                  <c:v>3.8045616000001021E-5</c:v>
                </c:pt>
                <c:pt idx="11237">
                  <c:v>3.809231100000096E-5</c:v>
                </c:pt>
                <c:pt idx="11238">
                  <c:v>3.8035596000000794E-5</c:v>
                </c:pt>
                <c:pt idx="11239">
                  <c:v>3.8004551000000791E-5</c:v>
                </c:pt>
                <c:pt idx="11240">
                  <c:v>3.8000624000000639E-5</c:v>
                </c:pt>
                <c:pt idx="11241">
                  <c:v>3.8044311000000848E-5</c:v>
                </c:pt>
                <c:pt idx="11242">
                  <c:v>3.8058775000000705E-5</c:v>
                </c:pt>
                <c:pt idx="11243">
                  <c:v>3.8058775000000705E-5</c:v>
                </c:pt>
                <c:pt idx="11244">
                  <c:v>3.8056124000000863E-5</c:v>
                </c:pt>
                <c:pt idx="11245">
                  <c:v>3.8042624000000786E-5</c:v>
                </c:pt>
                <c:pt idx="11246">
                  <c:v>3.804262400000067E-5</c:v>
                </c:pt>
                <c:pt idx="11247">
                  <c:v>3.8025116000000705E-5</c:v>
                </c:pt>
                <c:pt idx="11248">
                  <c:v>3.8056311000000678E-5</c:v>
                </c:pt>
                <c:pt idx="11249">
                  <c:v>3.8027100000000698E-5</c:v>
                </c:pt>
                <c:pt idx="11250">
                  <c:v>3.8013616000000754E-5</c:v>
                </c:pt>
                <c:pt idx="11251">
                  <c:v>3.7917359000000771E-5</c:v>
                </c:pt>
                <c:pt idx="11252">
                  <c:v>3.7810044000000745E-5</c:v>
                </c:pt>
                <c:pt idx="11253">
                  <c:v>3.7807551000000731E-5</c:v>
                </c:pt>
                <c:pt idx="11254">
                  <c:v>3.7812679000000854E-5</c:v>
                </c:pt>
                <c:pt idx="11255">
                  <c:v>3.7795504000000961E-5</c:v>
                </c:pt>
                <c:pt idx="11256">
                  <c:v>3.7784311000000969E-5</c:v>
                </c:pt>
                <c:pt idx="11257">
                  <c:v>3.7785775000001021E-5</c:v>
                </c:pt>
                <c:pt idx="11258">
                  <c:v>3.7815616000000889E-5</c:v>
                </c:pt>
                <c:pt idx="11259">
                  <c:v>3.7889600000000824E-5</c:v>
                </c:pt>
                <c:pt idx="11260">
                  <c:v>3.7813184000000829E-5</c:v>
                </c:pt>
                <c:pt idx="11261">
                  <c:v>3.7802119000000746E-5</c:v>
                </c:pt>
                <c:pt idx="11262">
                  <c:v>3.7746076000000815E-5</c:v>
                </c:pt>
                <c:pt idx="11263">
                  <c:v>3.7763359000000779E-5</c:v>
                </c:pt>
                <c:pt idx="11264">
                  <c:v>3.7749600000000842E-5</c:v>
                </c:pt>
                <c:pt idx="11265">
                  <c:v>3.7745359000000861E-5</c:v>
                </c:pt>
                <c:pt idx="11266">
                  <c:v>3.7749871000000952E-5</c:v>
                </c:pt>
                <c:pt idx="11267">
                  <c:v>3.7749871000001006E-5</c:v>
                </c:pt>
                <c:pt idx="11268">
                  <c:v>3.7590076000000975E-5</c:v>
                </c:pt>
                <c:pt idx="11269">
                  <c:v>3.7604764000000899E-5</c:v>
                </c:pt>
                <c:pt idx="11270">
                  <c:v>3.7665616000000797E-5</c:v>
                </c:pt>
                <c:pt idx="11271">
                  <c:v>3.7655100000000798E-5</c:v>
                </c:pt>
                <c:pt idx="11272">
                  <c:v>3.7650044000000949E-5</c:v>
                </c:pt>
                <c:pt idx="11273">
                  <c:v>3.7651871000000995E-5</c:v>
                </c:pt>
                <c:pt idx="11274">
                  <c:v>3.7678839000000951E-5</c:v>
                </c:pt>
                <c:pt idx="11275">
                  <c:v>3.7693359000000896E-5</c:v>
                </c:pt>
                <c:pt idx="11276">
                  <c:v>3.7780311000000838E-5</c:v>
                </c:pt>
                <c:pt idx="11277">
                  <c:v>3.7741391000000759E-5</c:v>
                </c:pt>
                <c:pt idx="11278">
                  <c:v>3.7728764000000581E-5</c:v>
                </c:pt>
                <c:pt idx="11279">
                  <c:v>3.7758199000000391E-5</c:v>
                </c:pt>
                <c:pt idx="11280">
                  <c:v>3.7843536000000315E-5</c:v>
                </c:pt>
                <c:pt idx="11281">
                  <c:v>3.771360000000033E-5</c:v>
                </c:pt>
                <c:pt idx="11282">
                  <c:v>3.7722775000000524E-5</c:v>
                </c:pt>
                <c:pt idx="11283">
                  <c:v>3.7698784000000442E-5</c:v>
                </c:pt>
                <c:pt idx="11284">
                  <c:v>3.7754431000000465E-5</c:v>
                </c:pt>
                <c:pt idx="11285">
                  <c:v>3.7752775000000495E-5</c:v>
                </c:pt>
                <c:pt idx="11286">
                  <c:v>3.7723759000000428E-5</c:v>
                </c:pt>
                <c:pt idx="11287">
                  <c:v>3.7712944000000335E-5</c:v>
                </c:pt>
                <c:pt idx="11288">
                  <c:v>3.7768375000000448E-5</c:v>
                </c:pt>
                <c:pt idx="11289">
                  <c:v>3.7750071000000329E-5</c:v>
                </c:pt>
                <c:pt idx="11290">
                  <c:v>3.7542031000000466E-5</c:v>
                </c:pt>
                <c:pt idx="11291">
                  <c:v>3.7530671000000437E-5</c:v>
                </c:pt>
                <c:pt idx="11292">
                  <c:v>3.754564400000049E-5</c:v>
                </c:pt>
                <c:pt idx="11293">
                  <c:v>3.7676864000000366E-5</c:v>
                </c:pt>
                <c:pt idx="11294">
                  <c:v>3.7657399000000339E-5</c:v>
                </c:pt>
                <c:pt idx="11295">
                  <c:v>3.7657399000000285E-5</c:v>
                </c:pt>
                <c:pt idx="11296">
                  <c:v>3.7596031000000436E-5</c:v>
                </c:pt>
                <c:pt idx="11297">
                  <c:v>3.761440000000039E-5</c:v>
                </c:pt>
                <c:pt idx="11298">
                  <c:v>3.7615191000000495E-5</c:v>
                </c:pt>
                <c:pt idx="11299">
                  <c:v>3.7605696000000475E-5</c:v>
                </c:pt>
                <c:pt idx="11300">
                  <c:v>3.7664400000000228E-5</c:v>
                </c:pt>
                <c:pt idx="11301">
                  <c:v>3.7714975000000324E-5</c:v>
                </c:pt>
                <c:pt idx="11302">
                  <c:v>3.7751296000000306E-5</c:v>
                </c:pt>
                <c:pt idx="11303">
                  <c:v>3.7700479000000032E-5</c:v>
                </c:pt>
                <c:pt idx="11304">
                  <c:v>3.7655500000000134E-5</c:v>
                </c:pt>
                <c:pt idx="11305">
                  <c:v>3.7643191000000116E-5</c:v>
                </c:pt>
                <c:pt idx="11306">
                  <c:v>3.7709790999999937E-5</c:v>
                </c:pt>
                <c:pt idx="11307">
                  <c:v>3.7632318999999994E-5</c:v>
                </c:pt>
                <c:pt idx="11308">
                  <c:v>3.7639599000000144E-5</c:v>
                </c:pt>
                <c:pt idx="11309">
                  <c:v>3.776310000000012E-5</c:v>
                </c:pt>
                <c:pt idx="11310">
                  <c:v>3.776764400000036E-5</c:v>
                </c:pt>
                <c:pt idx="11311">
                  <c:v>3.7752671000000192E-5</c:v>
                </c:pt>
                <c:pt idx="11312">
                  <c:v>3.7776156000000243E-5</c:v>
                </c:pt>
                <c:pt idx="11313">
                  <c:v>3.8113276000000326E-5</c:v>
                </c:pt>
                <c:pt idx="11314">
                  <c:v>3.8092431000000433E-5</c:v>
                </c:pt>
                <c:pt idx="11315">
                  <c:v>3.8061536000000386E-5</c:v>
                </c:pt>
                <c:pt idx="11316">
                  <c:v>3.8041439000000425E-5</c:v>
                </c:pt>
                <c:pt idx="11317">
                  <c:v>3.8054256000000297E-5</c:v>
                </c:pt>
                <c:pt idx="11318">
                  <c:v>3.8082944000000225E-5</c:v>
                </c:pt>
                <c:pt idx="11319">
                  <c:v>3.808077500000036E-5</c:v>
                </c:pt>
                <c:pt idx="11320">
                  <c:v>3.8104524000000312E-5</c:v>
                </c:pt>
                <c:pt idx="11321">
                  <c:v>3.8097600000000399E-5</c:v>
                </c:pt>
                <c:pt idx="11322">
                  <c:v>3.8097600000000399E-5</c:v>
                </c:pt>
                <c:pt idx="11323">
                  <c:v>3.8140671000000284E-5</c:v>
                </c:pt>
                <c:pt idx="11324">
                  <c:v>3.8141100000000162E-5</c:v>
                </c:pt>
                <c:pt idx="11325">
                  <c:v>3.8150156000000209E-5</c:v>
                </c:pt>
                <c:pt idx="11326">
                  <c:v>3.8169644000000117E-5</c:v>
                </c:pt>
                <c:pt idx="11327">
                  <c:v>3.816403100000019E-5</c:v>
                </c:pt>
                <c:pt idx="11328">
                  <c:v>3.8177775000000336E-5</c:v>
                </c:pt>
                <c:pt idx="11329">
                  <c:v>3.8341791000000455E-5</c:v>
                </c:pt>
                <c:pt idx="11330">
                  <c:v>3.8516636000000571E-5</c:v>
                </c:pt>
                <c:pt idx="11331">
                  <c:v>3.8526864000000556E-5</c:v>
                </c:pt>
                <c:pt idx="11332">
                  <c:v>3.8597599000000625E-5</c:v>
                </c:pt>
                <c:pt idx="11333">
                  <c:v>3.8590319000000536E-5</c:v>
                </c:pt>
                <c:pt idx="11334">
                  <c:v>3.8816400000000444E-5</c:v>
                </c:pt>
                <c:pt idx="11335">
                  <c:v>3.8790156000000135E-5</c:v>
                </c:pt>
                <c:pt idx="11336">
                  <c:v>3.8861696000000112E-5</c:v>
                </c:pt>
                <c:pt idx="11337">
                  <c:v>3.8856236000000197E-5</c:v>
                </c:pt>
                <c:pt idx="11338">
                  <c:v>3.8852319000000196E-5</c:v>
                </c:pt>
                <c:pt idx="11339">
                  <c:v>3.8823696000000266E-5</c:v>
                </c:pt>
                <c:pt idx="11340">
                  <c:v>3.8823191000000461E-5</c:v>
                </c:pt>
                <c:pt idx="11341">
                  <c:v>3.8822636000000388E-5</c:v>
                </c:pt>
                <c:pt idx="11342">
                  <c:v>3.8844864000000487E-5</c:v>
                </c:pt>
                <c:pt idx="11343">
                  <c:v>3.8838156000000539E-5</c:v>
                </c:pt>
                <c:pt idx="11344">
                  <c:v>3.8785191000000398E-5</c:v>
                </c:pt>
                <c:pt idx="11345">
                  <c:v>3.877286400000037E-5</c:v>
                </c:pt>
                <c:pt idx="11346">
                  <c:v>3.8877696000000472E-5</c:v>
                </c:pt>
                <c:pt idx="11347">
                  <c:v>3.8986519000000382E-5</c:v>
                </c:pt>
                <c:pt idx="11348">
                  <c:v>3.8987296000000414E-5</c:v>
                </c:pt>
                <c:pt idx="11349">
                  <c:v>3.8836156000000412E-5</c:v>
                </c:pt>
                <c:pt idx="11350">
                  <c:v>3.8808636000000432E-5</c:v>
                </c:pt>
                <c:pt idx="11351">
                  <c:v>3.8806671000000565E-5</c:v>
                </c:pt>
                <c:pt idx="11352">
                  <c:v>3.8811759000000564E-5</c:v>
                </c:pt>
                <c:pt idx="11353">
                  <c:v>3.8677719000000707E-5</c:v>
                </c:pt>
                <c:pt idx="11354">
                  <c:v>3.8652079000000696E-5</c:v>
                </c:pt>
                <c:pt idx="11355">
                  <c:v>3.8647900000000786E-5</c:v>
                </c:pt>
                <c:pt idx="11356">
                  <c:v>3.8702396000000704E-5</c:v>
                </c:pt>
                <c:pt idx="11357">
                  <c:v>3.8588975000000743E-5</c:v>
                </c:pt>
                <c:pt idx="11358">
                  <c:v>3.8601799000000594E-5</c:v>
                </c:pt>
                <c:pt idx="11359">
                  <c:v>3.8592119000000648E-5</c:v>
                </c:pt>
                <c:pt idx="11360">
                  <c:v>3.8699600000000655E-5</c:v>
                </c:pt>
                <c:pt idx="11361">
                  <c:v>3.8718076000000568E-5</c:v>
                </c:pt>
                <c:pt idx="11362">
                  <c:v>3.8711900000000642E-5</c:v>
                </c:pt>
                <c:pt idx="11363">
                  <c:v>3.8706551000000446E-5</c:v>
                </c:pt>
                <c:pt idx="11364">
                  <c:v>3.870011900000037E-5</c:v>
                </c:pt>
                <c:pt idx="11365">
                  <c:v>3.8647391000000367E-5</c:v>
                </c:pt>
                <c:pt idx="11366">
                  <c:v>3.8805900000000346E-5</c:v>
                </c:pt>
                <c:pt idx="11367">
                  <c:v>3.8789439000000303E-5</c:v>
                </c:pt>
                <c:pt idx="11368">
                  <c:v>3.8801276000000202E-5</c:v>
                </c:pt>
                <c:pt idx="11369">
                  <c:v>3.8752071000000175E-5</c:v>
                </c:pt>
                <c:pt idx="11370">
                  <c:v>3.8756224000000317E-5</c:v>
                </c:pt>
                <c:pt idx="11371">
                  <c:v>3.8717376000000228E-5</c:v>
                </c:pt>
                <c:pt idx="11372">
                  <c:v>3.8703100000000121E-5</c:v>
                </c:pt>
                <c:pt idx="11373">
                  <c:v>3.8833276000000123E-5</c:v>
                </c:pt>
                <c:pt idx="11374">
                  <c:v>3.8831600000000091E-5</c:v>
                </c:pt>
                <c:pt idx="11375">
                  <c:v>3.8729511000000114E-5</c:v>
                </c:pt>
                <c:pt idx="11376">
                  <c:v>3.8644524000000215E-5</c:v>
                </c:pt>
                <c:pt idx="11377">
                  <c:v>3.8751111000000148E-5</c:v>
                </c:pt>
                <c:pt idx="11378">
                  <c:v>3.872837500000031E-5</c:v>
                </c:pt>
                <c:pt idx="11379">
                  <c:v>3.8777296000000489E-5</c:v>
                </c:pt>
                <c:pt idx="11380">
                  <c:v>3.8813599000000523E-5</c:v>
                </c:pt>
                <c:pt idx="11381">
                  <c:v>3.8709644000000596E-5</c:v>
                </c:pt>
                <c:pt idx="11382">
                  <c:v>3.8738816000000494E-5</c:v>
                </c:pt>
                <c:pt idx="11383">
                  <c:v>3.8738816000000494E-5</c:v>
                </c:pt>
                <c:pt idx="11384">
                  <c:v>3.8739239000000735E-5</c:v>
                </c:pt>
                <c:pt idx="11385">
                  <c:v>3.8818864000000586E-5</c:v>
                </c:pt>
                <c:pt idx="11386">
                  <c:v>3.8921904000000612E-5</c:v>
                </c:pt>
                <c:pt idx="11387">
                  <c:v>3.8952519000000565E-5</c:v>
                </c:pt>
                <c:pt idx="11388">
                  <c:v>3.8908975000000455E-5</c:v>
                </c:pt>
                <c:pt idx="11389">
                  <c:v>3.8961399000000312E-5</c:v>
                </c:pt>
                <c:pt idx="11390">
                  <c:v>3.898897500000038E-5</c:v>
                </c:pt>
                <c:pt idx="11391">
                  <c:v>3.9019500000000503E-5</c:v>
                </c:pt>
                <c:pt idx="11392">
                  <c:v>3.8952911000000313E-5</c:v>
                </c:pt>
                <c:pt idx="11393">
                  <c:v>3.8946775000000226E-5</c:v>
                </c:pt>
                <c:pt idx="11394">
                  <c:v>3.8946775000000118E-5</c:v>
                </c:pt>
                <c:pt idx="11395">
                  <c:v>3.8947100000000148E-5</c:v>
                </c:pt>
                <c:pt idx="11396">
                  <c:v>3.8797775000000001E-5</c:v>
                </c:pt>
                <c:pt idx="11397">
                  <c:v>3.878759999999994E-5</c:v>
                </c:pt>
                <c:pt idx="11398">
                  <c:v>3.8779559000000005E-5</c:v>
                </c:pt>
                <c:pt idx="11399">
                  <c:v>3.8838910999999941E-5</c:v>
                </c:pt>
                <c:pt idx="11400">
                  <c:v>3.8821424000000095E-5</c:v>
                </c:pt>
                <c:pt idx="11401">
                  <c:v>3.8807711000000157E-5</c:v>
                </c:pt>
                <c:pt idx="11402">
                  <c:v>3.8811559000000048E-5</c:v>
                </c:pt>
                <c:pt idx="11403">
                  <c:v>3.8811558999999987E-5</c:v>
                </c:pt>
                <c:pt idx="11404">
                  <c:v>3.8547990999999857E-5</c:v>
                </c:pt>
                <c:pt idx="11405">
                  <c:v>3.8505710999999847E-5</c:v>
                </c:pt>
                <c:pt idx="11406">
                  <c:v>3.8301974999999741E-5</c:v>
                </c:pt>
                <c:pt idx="11407">
                  <c:v>3.8111774999999737E-5</c:v>
                </c:pt>
                <c:pt idx="11408">
                  <c:v>3.8059215999999763E-5</c:v>
                </c:pt>
                <c:pt idx="11409">
                  <c:v>3.814647899999977E-5</c:v>
                </c:pt>
                <c:pt idx="11410">
                  <c:v>3.8037215999999776E-5</c:v>
                </c:pt>
                <c:pt idx="11411">
                  <c:v>3.7916703999999925E-5</c:v>
                </c:pt>
                <c:pt idx="11412">
                  <c:v>3.7898910999999825E-5</c:v>
                </c:pt>
                <c:pt idx="11413">
                  <c:v>3.781439999999992E-5</c:v>
                </c:pt>
                <c:pt idx="11414">
                  <c:v>3.7814400000000151E-5</c:v>
                </c:pt>
                <c:pt idx="11415">
                  <c:v>3.786086400000022E-5</c:v>
                </c:pt>
                <c:pt idx="11416">
                  <c:v>3.7764236000000209E-5</c:v>
                </c:pt>
                <c:pt idx="11417">
                  <c:v>3.7692864000000326E-5</c:v>
                </c:pt>
                <c:pt idx="11418">
                  <c:v>3.7682279000000338E-5</c:v>
                </c:pt>
                <c:pt idx="11419">
                  <c:v>3.7717100000000127E-5</c:v>
                </c:pt>
                <c:pt idx="11420">
                  <c:v>3.7682636000000118E-5</c:v>
                </c:pt>
                <c:pt idx="11421">
                  <c:v>3.7723904000000174E-5</c:v>
                </c:pt>
                <c:pt idx="11422">
                  <c:v>3.7734519000000259E-5</c:v>
                </c:pt>
                <c:pt idx="11423">
                  <c:v>3.7651791000000399E-5</c:v>
                </c:pt>
                <c:pt idx="11424">
                  <c:v>3.7815159000000276E-5</c:v>
                </c:pt>
                <c:pt idx="11425">
                  <c:v>3.7842911000000298E-5</c:v>
                </c:pt>
                <c:pt idx="11426">
                  <c:v>3.7882319000000278E-5</c:v>
                </c:pt>
                <c:pt idx="11427">
                  <c:v>3.7885975000000259E-5</c:v>
                </c:pt>
                <c:pt idx="11428">
                  <c:v>3.7865500000000114E-5</c:v>
                </c:pt>
                <c:pt idx="11429">
                  <c:v>3.7757216000000029E-5</c:v>
                </c:pt>
                <c:pt idx="11430">
                  <c:v>3.7678844000000199E-5</c:v>
                </c:pt>
                <c:pt idx="11431">
                  <c:v>3.7692976000000157E-5</c:v>
                </c:pt>
                <c:pt idx="11432">
                  <c:v>3.7728064000000133E-5</c:v>
                </c:pt>
                <c:pt idx="11433">
                  <c:v>3.7713216000000048E-5</c:v>
                </c:pt>
                <c:pt idx="11434">
                  <c:v>3.7556400000000222E-5</c:v>
                </c:pt>
                <c:pt idx="11435">
                  <c:v>3.7502844000000207E-5</c:v>
                </c:pt>
                <c:pt idx="11436">
                  <c:v>3.7555100000000267E-5</c:v>
                </c:pt>
                <c:pt idx="11437">
                  <c:v>3.755697600000019E-5</c:v>
                </c:pt>
                <c:pt idx="11438">
                  <c:v>3.7521599000000096E-5</c:v>
                </c:pt>
                <c:pt idx="11439">
                  <c:v>3.7563296000000091E-5</c:v>
                </c:pt>
                <c:pt idx="11440">
                  <c:v>3.7555399000000082E-5</c:v>
                </c:pt>
                <c:pt idx="11441">
                  <c:v>3.750427900000011E-5</c:v>
                </c:pt>
                <c:pt idx="11442">
                  <c:v>3.7516636000000065E-5</c:v>
                </c:pt>
                <c:pt idx="11443">
                  <c:v>3.7533904000000177E-5</c:v>
                </c:pt>
                <c:pt idx="11444">
                  <c:v>3.7503100000000132E-5</c:v>
                </c:pt>
                <c:pt idx="11445">
                  <c:v>3.7479439000000074E-5</c:v>
                </c:pt>
                <c:pt idx="11446">
                  <c:v>3.7495511000000133E-5</c:v>
                </c:pt>
                <c:pt idx="11447">
                  <c:v>3.7518375000000103E-5</c:v>
                </c:pt>
                <c:pt idx="11448">
                  <c:v>3.755375899999996E-5</c:v>
                </c:pt>
                <c:pt idx="11449">
                  <c:v>3.7573899999999983E-5</c:v>
                </c:pt>
                <c:pt idx="11450">
                  <c:v>3.7631110999999922E-5</c:v>
                </c:pt>
                <c:pt idx="11451">
                  <c:v>3.7600255999999891E-5</c:v>
                </c:pt>
                <c:pt idx="11452">
                  <c:v>3.7511758999999868E-5</c:v>
                </c:pt>
                <c:pt idx="11453">
                  <c:v>3.7515111000000047E-5</c:v>
                </c:pt>
                <c:pt idx="11454">
                  <c:v>3.754143900000025E-5</c:v>
                </c:pt>
                <c:pt idx="11455">
                  <c:v>3.7579759000000308E-5</c:v>
                </c:pt>
                <c:pt idx="11456">
                  <c:v>3.7511239000000272E-5</c:v>
                </c:pt>
                <c:pt idx="11457">
                  <c:v>3.7458031000000404E-5</c:v>
                </c:pt>
                <c:pt idx="11458">
                  <c:v>3.7455775000000189E-5</c:v>
                </c:pt>
                <c:pt idx="11459">
                  <c:v>3.7564864000000168E-5</c:v>
                </c:pt>
                <c:pt idx="11460">
                  <c:v>3.7606031000000146E-5</c:v>
                </c:pt>
                <c:pt idx="11461">
                  <c:v>3.7527239000000239E-5</c:v>
                </c:pt>
                <c:pt idx="11462">
                  <c:v>3.756191600000034E-5</c:v>
                </c:pt>
                <c:pt idx="11463">
                  <c:v>3.7646959000000266E-5</c:v>
                </c:pt>
                <c:pt idx="11464">
                  <c:v>3.7770775000000243E-5</c:v>
                </c:pt>
                <c:pt idx="11465">
                  <c:v>3.7783276000000395E-5</c:v>
                </c:pt>
                <c:pt idx="11466">
                  <c:v>3.7769600000000425E-5</c:v>
                </c:pt>
                <c:pt idx="11467">
                  <c:v>3.7826816000000351E-5</c:v>
                </c:pt>
                <c:pt idx="11468">
                  <c:v>3.7781111000000467E-5</c:v>
                </c:pt>
                <c:pt idx="11469">
                  <c:v>3.7856431000000444E-5</c:v>
                </c:pt>
                <c:pt idx="11470">
                  <c:v>3.7856944000000285E-5</c:v>
                </c:pt>
                <c:pt idx="11471">
                  <c:v>3.7911536000000355E-5</c:v>
                </c:pt>
                <c:pt idx="11472">
                  <c:v>3.7601391000000377E-5</c:v>
                </c:pt>
                <c:pt idx="11473">
                  <c:v>3.7493351000000415E-5</c:v>
                </c:pt>
                <c:pt idx="11474">
                  <c:v>3.7457900000000392E-5</c:v>
                </c:pt>
                <c:pt idx="11475">
                  <c:v>3.74507840000004E-5</c:v>
                </c:pt>
                <c:pt idx="11476">
                  <c:v>3.74507840000004E-5</c:v>
                </c:pt>
                <c:pt idx="11477">
                  <c:v>3.7480199000000371E-5</c:v>
                </c:pt>
                <c:pt idx="11478">
                  <c:v>3.7460975000000248E-5</c:v>
                </c:pt>
                <c:pt idx="11479">
                  <c:v>3.7469900000000337E-5</c:v>
                </c:pt>
                <c:pt idx="11480">
                  <c:v>3.7457231000000375E-5</c:v>
                </c:pt>
                <c:pt idx="11481">
                  <c:v>3.7420311000000313E-5</c:v>
                </c:pt>
                <c:pt idx="11482">
                  <c:v>3.743900400000024E-5</c:v>
                </c:pt>
                <c:pt idx="11483">
                  <c:v>3.7451359000000311E-5</c:v>
                </c:pt>
                <c:pt idx="11484">
                  <c:v>3.7459116000000168E-5</c:v>
                </c:pt>
                <c:pt idx="11485">
                  <c:v>3.7475359000000079E-5</c:v>
                </c:pt>
                <c:pt idx="11486">
                  <c:v>3.7457839000000148E-5</c:v>
                </c:pt>
                <c:pt idx="11487">
                  <c:v>3.7459600000000139E-5</c:v>
                </c:pt>
                <c:pt idx="11488">
                  <c:v>3.7416124000000083E-5</c:v>
                </c:pt>
                <c:pt idx="11489">
                  <c:v>3.7458624000000101E-5</c:v>
                </c:pt>
                <c:pt idx="11490">
                  <c:v>3.745862400000004E-5</c:v>
                </c:pt>
                <c:pt idx="11491">
                  <c:v>3.7441115999999966E-5</c:v>
                </c:pt>
                <c:pt idx="11492">
                  <c:v>3.7441838999999957E-5</c:v>
                </c:pt>
                <c:pt idx="11493">
                  <c:v>3.7441839000000242E-5</c:v>
                </c:pt>
                <c:pt idx="11494">
                  <c:v>3.7479871000000116E-5</c:v>
                </c:pt>
                <c:pt idx="11495">
                  <c:v>3.7484871000000052E-5</c:v>
                </c:pt>
                <c:pt idx="11496">
                  <c:v>3.7479116000000144E-5</c:v>
                </c:pt>
                <c:pt idx="11497">
                  <c:v>3.7479116000000144E-5</c:v>
                </c:pt>
                <c:pt idx="11498">
                  <c:v>3.7464624000000013E-5</c:v>
                </c:pt>
                <c:pt idx="11499">
                  <c:v>3.7474374999999898E-5</c:v>
                </c:pt>
                <c:pt idx="11500">
                  <c:v>3.7472124000000009E-5</c:v>
                </c:pt>
                <c:pt idx="11501">
                  <c:v>3.7600955999999886E-5</c:v>
                </c:pt>
                <c:pt idx="11502">
                  <c:v>3.7646043999999958E-5</c:v>
                </c:pt>
                <c:pt idx="11503">
                  <c:v>3.7646043999999958E-5</c:v>
                </c:pt>
                <c:pt idx="11504">
                  <c:v>3.7631503999999896E-5</c:v>
                </c:pt>
                <c:pt idx="11505">
                  <c:v>3.7614043999999976E-5</c:v>
                </c:pt>
                <c:pt idx="11506">
                  <c:v>3.7715358999999691E-5</c:v>
                </c:pt>
                <c:pt idx="11507">
                  <c:v>3.7766310999999574E-5</c:v>
                </c:pt>
                <c:pt idx="11508">
                  <c:v>3.7708118999999557E-5</c:v>
                </c:pt>
                <c:pt idx="11509">
                  <c:v>3.7736683999999455E-5</c:v>
                </c:pt>
                <c:pt idx="11510">
                  <c:v>3.7712390999999455E-5</c:v>
                </c:pt>
                <c:pt idx="11511">
                  <c:v>3.771268399999968E-5</c:v>
                </c:pt>
                <c:pt idx="11512">
                  <c:v>3.7674118999999618E-5</c:v>
                </c:pt>
                <c:pt idx="11513">
                  <c:v>3.7664678999999581E-5</c:v>
                </c:pt>
                <c:pt idx="11514">
                  <c:v>3.7659503999999741E-5</c:v>
                </c:pt>
                <c:pt idx="11515">
                  <c:v>3.7647358999999711E-5</c:v>
                </c:pt>
                <c:pt idx="11516">
                  <c:v>3.7788955999999586E-5</c:v>
                </c:pt>
                <c:pt idx="11517">
                  <c:v>3.7788955999999702E-5</c:v>
                </c:pt>
                <c:pt idx="11518">
                  <c:v>3.7788955999999817E-5</c:v>
                </c:pt>
                <c:pt idx="11519">
                  <c:v>3.7917358999999809E-5</c:v>
                </c:pt>
                <c:pt idx="11520">
                  <c:v>3.7919099999999899E-5</c:v>
                </c:pt>
                <c:pt idx="11521">
                  <c:v>3.791611899999981E-5</c:v>
                </c:pt>
                <c:pt idx="11522">
                  <c:v>3.7898955999999882E-5</c:v>
                </c:pt>
                <c:pt idx="11523">
                  <c:v>3.7918576000000028E-5</c:v>
                </c:pt>
                <c:pt idx="11524">
                  <c:v>3.7918575999999974E-5</c:v>
                </c:pt>
                <c:pt idx="11525">
                  <c:v>3.7920838999999889E-5</c:v>
                </c:pt>
                <c:pt idx="11526">
                  <c:v>3.7892123999999798E-5</c:v>
                </c:pt>
                <c:pt idx="11527">
                  <c:v>3.7922870999999929E-5</c:v>
                </c:pt>
                <c:pt idx="11528">
                  <c:v>3.7954075999999875E-5</c:v>
                </c:pt>
                <c:pt idx="11529">
                  <c:v>3.7938310999999945E-5</c:v>
                </c:pt>
                <c:pt idx="11530">
                  <c:v>3.7935838999999875E-5</c:v>
                </c:pt>
                <c:pt idx="11531">
                  <c:v>3.7992043999999795E-5</c:v>
                </c:pt>
                <c:pt idx="11532">
                  <c:v>3.7931455999999858E-5</c:v>
                </c:pt>
                <c:pt idx="11533">
                  <c:v>3.7947358999999664E-5</c:v>
                </c:pt>
                <c:pt idx="11534">
                  <c:v>3.79596159999997E-5</c:v>
                </c:pt>
                <c:pt idx="11535">
                  <c:v>3.8000678999999708E-5</c:v>
                </c:pt>
                <c:pt idx="11536">
                  <c:v>3.798783599999973E-5</c:v>
                </c:pt>
                <c:pt idx="11537">
                  <c:v>3.800497499999972E-5</c:v>
                </c:pt>
                <c:pt idx="11538">
                  <c:v>3.8038283999999635E-5</c:v>
                </c:pt>
                <c:pt idx="11539">
                  <c:v>3.8027663999999617E-5</c:v>
                </c:pt>
                <c:pt idx="11540">
                  <c:v>3.7995755999999518E-5</c:v>
                </c:pt>
                <c:pt idx="11541">
                  <c:v>3.7990283999999692E-5</c:v>
                </c:pt>
                <c:pt idx="11542">
                  <c:v>3.7990283999999516E-5</c:v>
                </c:pt>
                <c:pt idx="11543">
                  <c:v>3.7973198999999622E-5</c:v>
                </c:pt>
                <c:pt idx="11544">
                  <c:v>3.81570999999995E-5</c:v>
                </c:pt>
                <c:pt idx="11545">
                  <c:v>3.8250078999999462E-5</c:v>
                </c:pt>
                <c:pt idx="11546">
                  <c:v>3.8244774999999494E-5</c:v>
                </c:pt>
                <c:pt idx="11547">
                  <c:v>3.8267775999999343E-5</c:v>
                </c:pt>
                <c:pt idx="11548">
                  <c:v>3.8305023999999437E-5</c:v>
                </c:pt>
                <c:pt idx="11549">
                  <c:v>3.8413430999999206E-5</c:v>
                </c:pt>
                <c:pt idx="11550">
                  <c:v>3.8402718999999251E-5</c:v>
                </c:pt>
                <c:pt idx="11551">
                  <c:v>3.832902399999915E-5</c:v>
                </c:pt>
                <c:pt idx="11552">
                  <c:v>3.8197899999999264E-5</c:v>
                </c:pt>
                <c:pt idx="11553">
                  <c:v>3.816903099999928E-5</c:v>
                </c:pt>
                <c:pt idx="11554">
                  <c:v>3.8213775999999198E-5</c:v>
                </c:pt>
                <c:pt idx="11555">
                  <c:v>3.8232070999999278E-5</c:v>
                </c:pt>
                <c:pt idx="11556">
                  <c:v>3.819467099999923E-5</c:v>
                </c:pt>
                <c:pt idx="11557">
                  <c:v>3.8306510999999146E-5</c:v>
                </c:pt>
                <c:pt idx="11558">
                  <c:v>3.8298143999999186E-5</c:v>
                </c:pt>
                <c:pt idx="11559">
                  <c:v>3.8267403999999204E-5</c:v>
                </c:pt>
                <c:pt idx="11560">
                  <c:v>3.8277899999999134E-5</c:v>
                </c:pt>
                <c:pt idx="11561">
                  <c:v>3.8331974999999149E-5</c:v>
                </c:pt>
                <c:pt idx="11562">
                  <c:v>3.8334795999999072E-5</c:v>
                </c:pt>
                <c:pt idx="11563">
                  <c:v>3.8326750999999261E-5</c:v>
                </c:pt>
                <c:pt idx="11564">
                  <c:v>3.8317518999999152E-5</c:v>
                </c:pt>
                <c:pt idx="11565">
                  <c:v>3.8391150999999185E-5</c:v>
                </c:pt>
                <c:pt idx="11566">
                  <c:v>3.8307135999999217E-5</c:v>
                </c:pt>
                <c:pt idx="11567">
                  <c:v>3.8320363999999303E-5</c:v>
                </c:pt>
                <c:pt idx="11568">
                  <c:v>3.807905599999924E-5</c:v>
                </c:pt>
                <c:pt idx="11569">
                  <c:v>3.8184638999999207E-5</c:v>
                </c:pt>
                <c:pt idx="11570">
                  <c:v>3.8273974999999158E-5</c:v>
                </c:pt>
                <c:pt idx="11571">
                  <c:v>3.8173190999999178E-5</c:v>
                </c:pt>
                <c:pt idx="11572">
                  <c:v>3.8171999999999173E-5</c:v>
                </c:pt>
                <c:pt idx="11573">
                  <c:v>3.8182790999999097E-5</c:v>
                </c:pt>
                <c:pt idx="11574">
                  <c:v>3.8201999999999144E-5</c:v>
                </c:pt>
                <c:pt idx="11575">
                  <c:v>3.818789999999916E-5</c:v>
                </c:pt>
                <c:pt idx="11576">
                  <c:v>3.8111823999999101E-5</c:v>
                </c:pt>
                <c:pt idx="11577">
                  <c:v>3.809071599999908E-5</c:v>
                </c:pt>
                <c:pt idx="11578">
                  <c:v>3.8147343999999295E-5</c:v>
                </c:pt>
                <c:pt idx="11579">
                  <c:v>3.8151974999999141E-5</c:v>
                </c:pt>
                <c:pt idx="11580">
                  <c:v>3.8090655999999171E-5</c:v>
                </c:pt>
                <c:pt idx="11581">
                  <c:v>3.8112510999999188E-5</c:v>
                </c:pt>
                <c:pt idx="11582">
                  <c:v>3.8053518999999142E-5</c:v>
                </c:pt>
                <c:pt idx="11583">
                  <c:v>3.8032315999999128E-5</c:v>
                </c:pt>
                <c:pt idx="11584">
                  <c:v>3.8107103999999137E-5</c:v>
                </c:pt>
                <c:pt idx="11585">
                  <c:v>3.8085438999999214E-5</c:v>
                </c:pt>
                <c:pt idx="11586">
                  <c:v>3.799014399999908E-5</c:v>
                </c:pt>
                <c:pt idx="11587">
                  <c:v>3.7882774999999127E-5</c:v>
                </c:pt>
                <c:pt idx="11588">
                  <c:v>3.7890443999999206E-5</c:v>
                </c:pt>
                <c:pt idx="11589">
                  <c:v>3.7893099999999266E-5</c:v>
                </c:pt>
                <c:pt idx="11590">
                  <c:v>3.7895438999999156E-5</c:v>
                </c:pt>
                <c:pt idx="11591">
                  <c:v>3.7957103999999106E-5</c:v>
                </c:pt>
                <c:pt idx="11592">
                  <c:v>3.8009099999999026E-5</c:v>
                </c:pt>
                <c:pt idx="11593">
                  <c:v>3.800667099999896E-5</c:v>
                </c:pt>
                <c:pt idx="11594">
                  <c:v>3.8006315999998888E-5</c:v>
                </c:pt>
                <c:pt idx="11595">
                  <c:v>3.7919774999998767E-5</c:v>
                </c:pt>
                <c:pt idx="11596">
                  <c:v>3.7879958999998737E-5</c:v>
                </c:pt>
                <c:pt idx="11597">
                  <c:v>3.7866875999998796E-5</c:v>
                </c:pt>
                <c:pt idx="11598">
                  <c:v>3.7856315999998912E-5</c:v>
                </c:pt>
                <c:pt idx="11599">
                  <c:v>3.779451099999881E-5</c:v>
                </c:pt>
                <c:pt idx="11600">
                  <c:v>3.7815723999998967E-5</c:v>
                </c:pt>
                <c:pt idx="11601">
                  <c:v>3.7880655999998852E-5</c:v>
                </c:pt>
                <c:pt idx="11602">
                  <c:v>3.7878278999999053E-5</c:v>
                </c:pt>
                <c:pt idx="11603">
                  <c:v>3.7769563999998977E-5</c:v>
                </c:pt>
                <c:pt idx="11604">
                  <c:v>3.7708278999998979E-5</c:v>
                </c:pt>
                <c:pt idx="11605">
                  <c:v>3.7776795999998966E-5</c:v>
                </c:pt>
                <c:pt idx="11606">
                  <c:v>3.7775598999998979E-5</c:v>
                </c:pt>
                <c:pt idx="11607">
                  <c:v>3.7589343999999014E-5</c:v>
                </c:pt>
                <c:pt idx="11608">
                  <c:v>3.7800398999998945E-5</c:v>
                </c:pt>
                <c:pt idx="11609">
                  <c:v>3.782159899999891E-5</c:v>
                </c:pt>
                <c:pt idx="11610">
                  <c:v>3.7821598999999025E-5</c:v>
                </c:pt>
                <c:pt idx="11611">
                  <c:v>3.7828398999998912E-5</c:v>
                </c:pt>
                <c:pt idx="11612">
                  <c:v>3.7851190999998946E-5</c:v>
                </c:pt>
                <c:pt idx="11613">
                  <c:v>3.7824750999999028E-5</c:v>
                </c:pt>
                <c:pt idx="11614">
                  <c:v>3.7829583999999042E-5</c:v>
                </c:pt>
                <c:pt idx="11615">
                  <c:v>3.7787135999998951E-5</c:v>
                </c:pt>
                <c:pt idx="11616">
                  <c:v>3.7821899999999117E-5</c:v>
                </c:pt>
                <c:pt idx="11617">
                  <c:v>3.7810278999999128E-5</c:v>
                </c:pt>
                <c:pt idx="11618">
                  <c:v>3.7808655999999074E-5</c:v>
                </c:pt>
                <c:pt idx="11619">
                  <c:v>3.776039899999904E-5</c:v>
                </c:pt>
                <c:pt idx="11620">
                  <c:v>3.7566318999999111E-5</c:v>
                </c:pt>
                <c:pt idx="11621">
                  <c:v>3.7641974999999263E-5</c:v>
                </c:pt>
                <c:pt idx="11622">
                  <c:v>3.7632750999999244E-5</c:v>
                </c:pt>
                <c:pt idx="11623">
                  <c:v>3.7848315999999158E-5</c:v>
                </c:pt>
                <c:pt idx="11624">
                  <c:v>3.7711899999999045E-5</c:v>
                </c:pt>
                <c:pt idx="11625">
                  <c:v>3.8045430999999097E-5</c:v>
                </c:pt>
                <c:pt idx="11626">
                  <c:v>3.8048110999999095E-5</c:v>
                </c:pt>
                <c:pt idx="11627">
                  <c:v>3.8041099999999232E-5</c:v>
                </c:pt>
                <c:pt idx="11628">
                  <c:v>3.7987403999999118E-5</c:v>
                </c:pt>
                <c:pt idx="11629">
                  <c:v>3.8057374999999123E-5</c:v>
                </c:pt>
                <c:pt idx="11630">
                  <c:v>3.8125599999999166E-5</c:v>
                </c:pt>
                <c:pt idx="11631">
                  <c:v>3.8143774999999096E-5</c:v>
                </c:pt>
                <c:pt idx="11632">
                  <c:v>3.8149030999999182E-5</c:v>
                </c:pt>
                <c:pt idx="11633">
                  <c:v>3.8149030999999182E-5</c:v>
                </c:pt>
                <c:pt idx="11634">
                  <c:v>3.8134315999999331E-5</c:v>
                </c:pt>
                <c:pt idx="11635">
                  <c:v>3.8075774999999563E-5</c:v>
                </c:pt>
                <c:pt idx="11636">
                  <c:v>3.8041238999999679E-5</c:v>
                </c:pt>
                <c:pt idx="11637">
                  <c:v>3.8040143999999602E-5</c:v>
                </c:pt>
                <c:pt idx="11638">
                  <c:v>3.801723899999962E-5</c:v>
                </c:pt>
                <c:pt idx="11639">
                  <c:v>3.801723899999962E-5</c:v>
                </c:pt>
                <c:pt idx="11640">
                  <c:v>3.8018510999999538E-5</c:v>
                </c:pt>
                <c:pt idx="11641">
                  <c:v>3.8013030999999554E-5</c:v>
                </c:pt>
                <c:pt idx="11642">
                  <c:v>3.8023958999999419E-5</c:v>
                </c:pt>
                <c:pt idx="11643">
                  <c:v>3.8018670999999359E-5</c:v>
                </c:pt>
                <c:pt idx="11644">
                  <c:v>3.7990758999999455E-5</c:v>
                </c:pt>
                <c:pt idx="11645">
                  <c:v>3.8070510999999557E-5</c:v>
                </c:pt>
                <c:pt idx="11646">
                  <c:v>3.8162670999999533E-5</c:v>
                </c:pt>
                <c:pt idx="11647">
                  <c:v>3.8161023999999541E-5</c:v>
                </c:pt>
                <c:pt idx="11648">
                  <c:v>3.8102510999999593E-5</c:v>
                </c:pt>
                <c:pt idx="11649">
                  <c:v>3.8169899999999473E-5</c:v>
                </c:pt>
                <c:pt idx="11650">
                  <c:v>3.8127974999999536E-5</c:v>
                </c:pt>
                <c:pt idx="11651">
                  <c:v>3.8122750999999485E-5</c:v>
                </c:pt>
                <c:pt idx="11652">
                  <c:v>3.811777499999954E-5</c:v>
                </c:pt>
                <c:pt idx="11653">
                  <c:v>3.8115030999999534E-5</c:v>
                </c:pt>
                <c:pt idx="11654">
                  <c:v>3.8023974999999552E-5</c:v>
                </c:pt>
                <c:pt idx="11655">
                  <c:v>3.8013518999999807E-5</c:v>
                </c:pt>
                <c:pt idx="11656">
                  <c:v>3.8053190999999687E-5</c:v>
                </c:pt>
                <c:pt idx="11657">
                  <c:v>3.8065135999999594E-5</c:v>
                </c:pt>
                <c:pt idx="11658">
                  <c:v>3.7983343999999763E-5</c:v>
                </c:pt>
                <c:pt idx="11659">
                  <c:v>3.7982038999999705E-5</c:v>
                </c:pt>
                <c:pt idx="11660">
                  <c:v>3.7961478999999602E-5</c:v>
                </c:pt>
                <c:pt idx="11661">
                  <c:v>3.7972790999999633E-5</c:v>
                </c:pt>
                <c:pt idx="11662">
                  <c:v>3.8005190999999568E-5</c:v>
                </c:pt>
                <c:pt idx="11663">
                  <c:v>3.8006363999999679E-5</c:v>
                </c:pt>
                <c:pt idx="11664">
                  <c:v>3.8006363999999564E-5</c:v>
                </c:pt>
                <c:pt idx="11665">
                  <c:v>3.8065403999999662E-5</c:v>
                </c:pt>
                <c:pt idx="11666">
                  <c:v>3.7913723999999663E-5</c:v>
                </c:pt>
                <c:pt idx="11667">
                  <c:v>3.7790875999999626E-5</c:v>
                </c:pt>
                <c:pt idx="11668">
                  <c:v>3.7793238999999684E-5</c:v>
                </c:pt>
                <c:pt idx="11669">
                  <c:v>3.7756070999999739E-5</c:v>
                </c:pt>
                <c:pt idx="11670">
                  <c:v>3.7717775999999615E-5</c:v>
                </c:pt>
                <c:pt idx="11671">
                  <c:v>3.7516670999999749E-5</c:v>
                </c:pt>
                <c:pt idx="11672">
                  <c:v>3.7551238999999669E-5</c:v>
                </c:pt>
                <c:pt idx="11673">
                  <c:v>3.7534315999999595E-5</c:v>
                </c:pt>
                <c:pt idx="11674">
                  <c:v>3.7555723999999603E-5</c:v>
                </c:pt>
                <c:pt idx="11675">
                  <c:v>3.7503958999999498E-5</c:v>
                </c:pt>
                <c:pt idx="11676">
                  <c:v>3.7465723999999453E-5</c:v>
                </c:pt>
                <c:pt idx="11677">
                  <c:v>3.7348443999999292E-5</c:v>
                </c:pt>
                <c:pt idx="11678">
                  <c:v>3.7361430999999298E-5</c:v>
                </c:pt>
                <c:pt idx="11679">
                  <c:v>3.7472283999999376E-5</c:v>
                </c:pt>
                <c:pt idx="11680">
                  <c:v>3.7468774999999371E-5</c:v>
                </c:pt>
                <c:pt idx="11681">
                  <c:v>3.7477103999999314E-5</c:v>
                </c:pt>
                <c:pt idx="11682">
                  <c:v>3.7462443999999325E-5</c:v>
                </c:pt>
                <c:pt idx="11683">
                  <c:v>3.7457035999999332E-5</c:v>
                </c:pt>
                <c:pt idx="11684">
                  <c:v>3.7444718999999339E-5</c:v>
                </c:pt>
                <c:pt idx="11685">
                  <c:v>3.7454399999999172E-5</c:v>
                </c:pt>
                <c:pt idx="11686">
                  <c:v>3.7466110999999106E-5</c:v>
                </c:pt>
                <c:pt idx="11687">
                  <c:v>3.7328399999998963E-5</c:v>
                </c:pt>
                <c:pt idx="11688">
                  <c:v>3.7396283999998959E-5</c:v>
                </c:pt>
                <c:pt idx="11689">
                  <c:v>3.7439035999998967E-5</c:v>
                </c:pt>
                <c:pt idx="11690">
                  <c:v>3.7439035999998967E-5</c:v>
                </c:pt>
                <c:pt idx="11691">
                  <c:v>3.7441755999999089E-5</c:v>
                </c:pt>
                <c:pt idx="11692">
                  <c:v>3.7606590999999243E-5</c:v>
                </c:pt>
                <c:pt idx="11693">
                  <c:v>3.7788078999999188E-5</c:v>
                </c:pt>
                <c:pt idx="11694">
                  <c:v>3.7714095999999242E-5</c:v>
                </c:pt>
                <c:pt idx="11695">
                  <c:v>3.776797499999918E-5</c:v>
                </c:pt>
                <c:pt idx="11696">
                  <c:v>3.7855550999999251E-5</c:v>
                </c:pt>
                <c:pt idx="11697">
                  <c:v>3.7929663999999206E-5</c:v>
                </c:pt>
                <c:pt idx="11698">
                  <c:v>3.7970718999999293E-5</c:v>
                </c:pt>
                <c:pt idx="11699">
                  <c:v>3.7960078999999328E-5</c:v>
                </c:pt>
                <c:pt idx="11700">
                  <c:v>3.7904683999999349E-5</c:v>
                </c:pt>
                <c:pt idx="11701">
                  <c:v>3.792326399999928E-5</c:v>
                </c:pt>
                <c:pt idx="11702">
                  <c:v>3.7906955999999412E-5</c:v>
                </c:pt>
                <c:pt idx="11703">
                  <c:v>3.7936043999999584E-5</c:v>
                </c:pt>
                <c:pt idx="11704">
                  <c:v>3.7944678999999436E-5</c:v>
                </c:pt>
                <c:pt idx="11705">
                  <c:v>3.7979230999999399E-5</c:v>
                </c:pt>
                <c:pt idx="11706">
                  <c:v>3.7979230999999514E-5</c:v>
                </c:pt>
                <c:pt idx="11707">
                  <c:v>3.7863115999999652E-5</c:v>
                </c:pt>
                <c:pt idx="11708">
                  <c:v>3.7855615999999655E-5</c:v>
                </c:pt>
                <c:pt idx="11709">
                  <c:v>3.7858774999999698E-5</c:v>
                </c:pt>
                <c:pt idx="11710">
                  <c:v>3.7867870999999693E-5</c:v>
                </c:pt>
                <c:pt idx="11711">
                  <c:v>3.7902838999999633E-5</c:v>
                </c:pt>
                <c:pt idx="11712">
                  <c:v>3.7878043999999532E-5</c:v>
                </c:pt>
                <c:pt idx="11713">
                  <c:v>3.7851838999999643E-5</c:v>
                </c:pt>
                <c:pt idx="11714">
                  <c:v>3.7860623999999458E-5</c:v>
                </c:pt>
                <c:pt idx="11715">
                  <c:v>3.7899455999999476E-5</c:v>
                </c:pt>
                <c:pt idx="11716">
                  <c:v>3.7830550999999447E-5</c:v>
                </c:pt>
                <c:pt idx="11717">
                  <c:v>3.7850395999999534E-5</c:v>
                </c:pt>
                <c:pt idx="11718">
                  <c:v>3.7812550999999645E-5</c:v>
                </c:pt>
                <c:pt idx="11719">
                  <c:v>3.7724590999999692E-5</c:v>
                </c:pt>
                <c:pt idx="11720">
                  <c:v>3.7741110999999763E-5</c:v>
                </c:pt>
                <c:pt idx="11721">
                  <c:v>3.7746603999999763E-5</c:v>
                </c:pt>
                <c:pt idx="11722">
                  <c:v>3.7728255999999819E-5</c:v>
                </c:pt>
                <c:pt idx="11723">
                  <c:v>3.7691718999999752E-5</c:v>
                </c:pt>
                <c:pt idx="11724">
                  <c:v>3.7685350999999799E-5</c:v>
                </c:pt>
                <c:pt idx="11725">
                  <c:v>3.7691535999999812E-5</c:v>
                </c:pt>
                <c:pt idx="11726">
                  <c:v>3.7745758999999852E-5</c:v>
                </c:pt>
                <c:pt idx="11727">
                  <c:v>3.7758603999999823E-5</c:v>
                </c:pt>
                <c:pt idx="11728">
                  <c:v>3.7690223999999776E-5</c:v>
                </c:pt>
                <c:pt idx="11729">
                  <c:v>3.7672523999999784E-5</c:v>
                </c:pt>
                <c:pt idx="11730">
                  <c:v>3.76725239999999E-5</c:v>
                </c:pt>
                <c:pt idx="11731">
                  <c:v>3.7562603999999908E-5</c:v>
                </c:pt>
                <c:pt idx="11732">
                  <c:v>3.7443915999999776E-5</c:v>
                </c:pt>
                <c:pt idx="11733">
                  <c:v>3.7434223999999804E-5</c:v>
                </c:pt>
                <c:pt idx="11734">
                  <c:v>3.7434223999999973E-5</c:v>
                </c:pt>
                <c:pt idx="11735">
                  <c:v>3.7276078999999922E-5</c:v>
                </c:pt>
                <c:pt idx="11736">
                  <c:v>3.751076400000011E-5</c:v>
                </c:pt>
                <c:pt idx="11737">
                  <c:v>3.753300399999989E-5</c:v>
                </c:pt>
                <c:pt idx="11738">
                  <c:v>3.7514310999999794E-5</c:v>
                </c:pt>
                <c:pt idx="11739">
                  <c:v>3.7552335999999852E-5</c:v>
                </c:pt>
                <c:pt idx="11740">
                  <c:v>3.7537599999999767E-5</c:v>
                </c:pt>
                <c:pt idx="11741">
                  <c:v>3.7509899999999842E-5</c:v>
                </c:pt>
                <c:pt idx="11742">
                  <c:v>3.7573870999999882E-5</c:v>
                </c:pt>
                <c:pt idx="11743">
                  <c:v>3.7629358999999855E-5</c:v>
                </c:pt>
                <c:pt idx="11744">
                  <c:v>3.7580623999999888E-5</c:v>
                </c:pt>
                <c:pt idx="11745">
                  <c:v>3.7622974999999885E-5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E1-474D-8169-A9D70DF52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244223"/>
        <c:axId val="1765241823"/>
      </c:scatterChart>
      <c:valAx>
        <c:axId val="176524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241823"/>
        <c:crosses val="autoZero"/>
        <c:crossBetween val="midCat"/>
      </c:valAx>
      <c:valAx>
        <c:axId val="176524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244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350043</xdr:colOff>
      <xdr:row>4</xdr:row>
      <xdr:rowOff>114300</xdr:rowOff>
    </xdr:from>
    <xdr:to>
      <xdr:col>11</xdr:col>
      <xdr:colOff>145255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58B9F-309C-B39E-0029-6C662E982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workbookViewId="0">
      <selection activeCell="N10" sqref="N10"/>
    </sheetView>
  </sheetViews>
  <sheetFormatPr defaultRowHeight="14.25" x14ac:dyDescent="0.45"/>
  <cols>
    <col min="6" max="6" width="13.3984375" bestFit="1" customWidth="1"/>
    <col min="7" max="8" width="13.132812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8</v>
      </c>
      <c r="F1" s="2" t="s">
        <v>4</v>
      </c>
      <c r="G1" s="2" t="s">
        <v>5</v>
      </c>
      <c r="H1" s="2" t="s">
        <v>6</v>
      </c>
      <c r="I1" t="s">
        <v>4</v>
      </c>
      <c r="J1" t="s">
        <v>5</v>
      </c>
      <c r="K1" t="s">
        <v>6</v>
      </c>
    </row>
    <row r="2" spans="1:15" x14ac:dyDescent="0.45">
      <c r="A2">
        <v>-6.0000000000000001E-3</v>
      </c>
      <c r="B2">
        <v>2.5000000000000001E-2</v>
      </c>
      <c r="C2">
        <v>0.01</v>
      </c>
      <c r="D2">
        <v>2.8000000000000001E-2</v>
      </c>
      <c r="E2">
        <v>0.01</v>
      </c>
      <c r="I2">
        <v>1.8384999999999967E-2</v>
      </c>
      <c r="J2">
        <v>6.9691301465820881E-3</v>
      </c>
      <c r="K2">
        <v>4.8568774999999275E-5</v>
      </c>
    </row>
    <row r="3" spans="1:15" x14ac:dyDescent="0.45">
      <c r="A3">
        <v>5.0000000000000001E-3</v>
      </c>
      <c r="B3">
        <v>2E-3</v>
      </c>
      <c r="C3">
        <v>2E-3</v>
      </c>
      <c r="D3">
        <v>6.0000000000000001E-3</v>
      </c>
      <c r="E3">
        <v>0.02</v>
      </c>
      <c r="I3">
        <v>1.8385999999999968E-2</v>
      </c>
      <c r="J3">
        <v>6.969003085090378E-3</v>
      </c>
      <c r="K3">
        <v>4.8567003999999202E-5</v>
      </c>
      <c r="L3" t="s">
        <v>7</v>
      </c>
      <c r="M3">
        <v>1.8696999999999939E-2</v>
      </c>
      <c r="N3">
        <v>6.9691301465820881E-3</v>
      </c>
      <c r="O3">
        <v>4.8568774999999275E-5</v>
      </c>
    </row>
    <row r="4" spans="1:15" x14ac:dyDescent="0.45">
      <c r="A4">
        <v>-3.0000000000000001E-3</v>
      </c>
      <c r="B4">
        <v>-8.9999999999999993E-3</v>
      </c>
      <c r="C4">
        <v>-3.0000000000000001E-3</v>
      </c>
      <c r="D4">
        <v>0.01</v>
      </c>
      <c r="E4">
        <v>0.03</v>
      </c>
      <c r="I4">
        <v>1.8393999999999959E-2</v>
      </c>
      <c r="J4">
        <v>6.9689858659635392E-3</v>
      </c>
      <c r="K4">
        <v>4.8566763999999579E-5</v>
      </c>
    </row>
    <row r="5" spans="1:15" x14ac:dyDescent="0.45">
      <c r="A5">
        <v>5.0000000000000001E-3</v>
      </c>
      <c r="B5">
        <v>-7.0000000000000001E-3</v>
      </c>
      <c r="C5">
        <v>1.4E-2</v>
      </c>
      <c r="D5">
        <v>1.7000000000000001E-2</v>
      </c>
      <c r="E5">
        <v>0.04</v>
      </c>
      <c r="I5">
        <v>1.8380999999999967E-2</v>
      </c>
      <c r="J5">
        <v>6.9674844097420991E-3</v>
      </c>
      <c r="K5">
        <v>4.8545838999999206E-5</v>
      </c>
    </row>
    <row r="6" spans="1:15" x14ac:dyDescent="0.45">
      <c r="A6">
        <v>-1.0999999999999999E-2</v>
      </c>
      <c r="B6">
        <v>2.3E-2</v>
      </c>
      <c r="C6">
        <v>8.9999999999999993E-3</v>
      </c>
      <c r="D6">
        <v>2.7E-2</v>
      </c>
      <c r="E6">
        <v>0.05</v>
      </c>
      <c r="I6">
        <v>1.8402999999999958E-2</v>
      </c>
      <c r="J6">
        <v>6.9652416325637727E-3</v>
      </c>
      <c r="K6">
        <v>4.8514590999999654E-5</v>
      </c>
    </row>
    <row r="7" spans="1:15" x14ac:dyDescent="0.45">
      <c r="A7">
        <v>-4.0000000000000001E-3</v>
      </c>
      <c r="B7">
        <v>1.0999999999999999E-2</v>
      </c>
      <c r="C7">
        <v>-4.0000000000000001E-3</v>
      </c>
      <c r="D7">
        <v>1.2E-2</v>
      </c>
      <c r="E7">
        <v>0.06</v>
      </c>
      <c r="I7">
        <v>1.8392999999999961E-2</v>
      </c>
      <c r="J7">
        <v>6.964520873685388E-3</v>
      </c>
      <c r="K7">
        <v>4.8504550999999481E-5</v>
      </c>
    </row>
    <row r="8" spans="1:15" x14ac:dyDescent="0.45">
      <c r="A8">
        <v>0</v>
      </c>
      <c r="B8">
        <v>-4.0000000000000001E-3</v>
      </c>
      <c r="C8">
        <v>-4.0000000000000001E-3</v>
      </c>
      <c r="D8">
        <v>5.0000000000000001E-3</v>
      </c>
      <c r="E8">
        <v>7.0000000000000007E-2</v>
      </c>
      <c r="I8">
        <v>1.8390999999999963E-2</v>
      </c>
      <c r="J8">
        <v>6.9644898592789569E-3</v>
      </c>
      <c r="K8">
        <v>4.8504118999999431E-5</v>
      </c>
    </row>
    <row r="9" spans="1:15" x14ac:dyDescent="0.45">
      <c r="A9">
        <v>5.0000000000000001E-3</v>
      </c>
      <c r="B9">
        <v>-1.6E-2</v>
      </c>
      <c r="C9">
        <v>-1.2E-2</v>
      </c>
      <c r="D9">
        <v>2.1000000000000001E-2</v>
      </c>
      <c r="E9">
        <v>0.08</v>
      </c>
      <c r="I9">
        <v>1.8399999999999965E-2</v>
      </c>
      <c r="J9">
        <v>6.9623271971374131E-3</v>
      </c>
      <c r="K9">
        <v>4.8473999999999306E-5</v>
      </c>
    </row>
    <row r="10" spans="1:15" x14ac:dyDescent="0.45">
      <c r="A10">
        <v>-1.4999999999999999E-2</v>
      </c>
      <c r="B10">
        <v>1.2999999999999999E-2</v>
      </c>
      <c r="C10">
        <v>8.0000000000000002E-3</v>
      </c>
      <c r="D10">
        <v>2.1999999999999999E-2</v>
      </c>
      <c r="E10">
        <v>0.09</v>
      </c>
      <c r="I10">
        <v>1.8405999999999968E-2</v>
      </c>
      <c r="J10">
        <v>6.9619798908068745E-3</v>
      </c>
      <c r="K10">
        <v>4.8469163999999297E-5</v>
      </c>
    </row>
    <row r="11" spans="1:15" x14ac:dyDescent="0.45">
      <c r="A11">
        <v>1E-3</v>
      </c>
      <c r="B11">
        <v>1.7000000000000001E-2</v>
      </c>
      <c r="C11">
        <v>1E-3</v>
      </c>
      <c r="D11">
        <v>1.7000000000000001E-2</v>
      </c>
      <c r="E11">
        <v>0.1</v>
      </c>
      <c r="I11">
        <v>1.8388999999999961E-2</v>
      </c>
      <c r="J11">
        <v>6.9618732392941179E-3</v>
      </c>
      <c r="K11">
        <v>4.8467678999999579E-5</v>
      </c>
    </row>
    <row r="12" spans="1:15" x14ac:dyDescent="0.45">
      <c r="A12">
        <v>-2E-3</v>
      </c>
      <c r="B12">
        <v>7.0000000000000001E-3</v>
      </c>
      <c r="C12">
        <v>-1.7999999999999999E-2</v>
      </c>
      <c r="D12">
        <v>1.9E-2</v>
      </c>
      <c r="E12">
        <v>0.11</v>
      </c>
      <c r="I12">
        <v>1.8396999999999959E-2</v>
      </c>
      <c r="J12">
        <v>6.9614216220538986E-3</v>
      </c>
      <c r="K12">
        <v>4.8461390999999538E-5</v>
      </c>
    </row>
    <row r="13" spans="1:15" x14ac:dyDescent="0.45">
      <c r="A13">
        <v>0.01</v>
      </c>
      <c r="B13">
        <v>-1.2E-2</v>
      </c>
      <c r="C13">
        <v>-0.01</v>
      </c>
      <c r="D13">
        <v>1.7999999999999999E-2</v>
      </c>
      <c r="E13">
        <v>0.12</v>
      </c>
      <c r="I13">
        <v>1.8387999999999956E-2</v>
      </c>
      <c r="J13">
        <v>6.9611389872634849E-3</v>
      </c>
      <c r="K13">
        <v>4.8457455999999696E-5</v>
      </c>
    </row>
    <row r="14" spans="1:15" x14ac:dyDescent="0.45">
      <c r="A14">
        <v>-3.0000000000000001E-3</v>
      </c>
      <c r="B14">
        <v>8.9999999999999993E-3</v>
      </c>
      <c r="C14">
        <v>7.0000000000000001E-3</v>
      </c>
      <c r="D14">
        <v>1.2E-2</v>
      </c>
      <c r="E14">
        <v>0.13</v>
      </c>
      <c r="I14">
        <v>1.8382999999999955E-2</v>
      </c>
      <c r="J14">
        <v>6.960913086657498E-3</v>
      </c>
      <c r="K14">
        <v>4.8454310999999618E-5</v>
      </c>
    </row>
    <row r="15" spans="1:15" x14ac:dyDescent="0.45">
      <c r="A15">
        <v>-8.0000000000000002E-3</v>
      </c>
      <c r="B15">
        <v>2.4E-2</v>
      </c>
      <c r="C15">
        <v>-2E-3</v>
      </c>
      <c r="D15">
        <v>2.5000000000000001E-2</v>
      </c>
      <c r="E15">
        <v>0.14000000000000001</v>
      </c>
      <c r="I15">
        <v>1.8399999999999965E-2</v>
      </c>
      <c r="J15">
        <v>6.960603422117892E-3</v>
      </c>
      <c r="K15">
        <v>4.8449999999999307E-5</v>
      </c>
    </row>
    <row r="16" spans="1:15" x14ac:dyDescent="0.45">
      <c r="A16">
        <v>5.0000000000000001E-3</v>
      </c>
      <c r="B16">
        <v>7.0000000000000001E-3</v>
      </c>
      <c r="C16">
        <v>-3.0000000000000001E-3</v>
      </c>
      <c r="D16">
        <v>8.9999999999999993E-3</v>
      </c>
      <c r="E16">
        <v>0.15</v>
      </c>
      <c r="I16">
        <v>1.8389999999999958E-2</v>
      </c>
      <c r="J16">
        <v>6.9603089011910629E-3</v>
      </c>
      <c r="K16">
        <v>4.8445899999999542E-5</v>
      </c>
    </row>
    <row r="17" spans="1:11" x14ac:dyDescent="0.45">
      <c r="A17">
        <v>4.0000000000000001E-3</v>
      </c>
      <c r="B17">
        <v>-8.9999999999999993E-3</v>
      </c>
      <c r="C17">
        <v>1E-3</v>
      </c>
      <c r="D17">
        <v>0.01</v>
      </c>
      <c r="E17">
        <v>0.16</v>
      </c>
      <c r="I17">
        <v>1.8392999999999958E-2</v>
      </c>
      <c r="J17">
        <v>6.9599246403965918E-3</v>
      </c>
      <c r="K17">
        <v>4.8440550999999632E-5</v>
      </c>
    </row>
    <row r="18" spans="1:11" x14ac:dyDescent="0.45">
      <c r="A18">
        <v>4.0000000000000001E-3</v>
      </c>
      <c r="B18">
        <v>2E-3</v>
      </c>
      <c r="C18">
        <v>0.02</v>
      </c>
      <c r="D18">
        <v>0.02</v>
      </c>
      <c r="E18">
        <v>0.17</v>
      </c>
      <c r="I18">
        <v>1.839199999999996E-2</v>
      </c>
      <c r="J18">
        <v>6.9596218288064705E-3</v>
      </c>
      <c r="K18">
        <v>4.8436335999999527E-5</v>
      </c>
    </row>
    <row r="19" spans="1:11" x14ac:dyDescent="0.45">
      <c r="A19">
        <v>-1.0999999999999999E-2</v>
      </c>
      <c r="B19">
        <v>2.4E-2</v>
      </c>
      <c r="C19">
        <v>5.0000000000000001E-3</v>
      </c>
      <c r="D19">
        <v>2.7E-2</v>
      </c>
      <c r="E19">
        <v>0.18</v>
      </c>
      <c r="I19">
        <v>1.8396999999999959E-2</v>
      </c>
      <c r="J19">
        <v>6.9589791636417153E-3</v>
      </c>
      <c r="K19">
        <v>4.8427390999999545E-5</v>
      </c>
    </row>
    <row r="20" spans="1:11" x14ac:dyDescent="0.45">
      <c r="A20">
        <v>3.0000000000000001E-3</v>
      </c>
      <c r="B20">
        <v>3.0000000000000001E-3</v>
      </c>
      <c r="C20">
        <v>8.0000000000000002E-3</v>
      </c>
      <c r="D20">
        <v>8.9999999999999993E-3</v>
      </c>
      <c r="E20">
        <v>0.19</v>
      </c>
      <c r="I20">
        <v>1.838799999999996E-2</v>
      </c>
      <c r="J20">
        <v>6.9588401332405635E-3</v>
      </c>
      <c r="K20">
        <v>4.8425455999999545E-5</v>
      </c>
    </row>
    <row r="21" spans="1:11" x14ac:dyDescent="0.45">
      <c r="A21">
        <v>1.0999999999999999E-2</v>
      </c>
      <c r="B21">
        <v>-1.7000000000000001E-2</v>
      </c>
      <c r="C21">
        <v>-1.4E-2</v>
      </c>
      <c r="D21">
        <v>2.5000000000000001E-2</v>
      </c>
      <c r="E21">
        <v>0.2</v>
      </c>
      <c r="I21">
        <v>1.8400999999999956E-2</v>
      </c>
      <c r="J21">
        <v>6.9583186906033278E-3</v>
      </c>
      <c r="K21">
        <v>4.8418198999999614E-5</v>
      </c>
    </row>
    <row r="22" spans="1:11" x14ac:dyDescent="0.45">
      <c r="A22">
        <v>3.0000000000000001E-3</v>
      </c>
      <c r="B22">
        <v>-1.0999999999999999E-2</v>
      </c>
      <c r="C22">
        <v>5.0000000000000001E-3</v>
      </c>
      <c r="D22">
        <v>1.2E-2</v>
      </c>
      <c r="E22">
        <v>0.21</v>
      </c>
      <c r="I22">
        <v>1.8382999999999958E-2</v>
      </c>
      <c r="J22">
        <v>6.9581830243246375E-3</v>
      </c>
      <c r="K22">
        <v>4.8416310999999555E-5</v>
      </c>
    </row>
    <row r="23" spans="1:11" x14ac:dyDescent="0.45">
      <c r="A23">
        <v>-7.0000000000000001E-3</v>
      </c>
      <c r="B23">
        <v>2.5999999999999999E-2</v>
      </c>
      <c r="C23">
        <v>1.2E-2</v>
      </c>
      <c r="D23">
        <v>2.9000000000000001E-2</v>
      </c>
      <c r="E23">
        <v>0.22</v>
      </c>
      <c r="I23">
        <v>1.8379999999999952E-2</v>
      </c>
      <c r="J23">
        <v>6.9575570425257621E-3</v>
      </c>
      <c r="K23">
        <v>4.8407599999999831E-5</v>
      </c>
    </row>
    <row r="24" spans="1:11" x14ac:dyDescent="0.45">
      <c r="A24">
        <v>-5.0000000000000001E-3</v>
      </c>
      <c r="B24">
        <v>8.0000000000000002E-3</v>
      </c>
      <c r="C24">
        <v>-3.0000000000000001E-3</v>
      </c>
      <c r="D24">
        <v>0.01</v>
      </c>
      <c r="E24">
        <v>0.23</v>
      </c>
      <c r="I24">
        <v>1.8395999999999961E-2</v>
      </c>
      <c r="J24">
        <v>6.9575271469107082E-3</v>
      </c>
      <c r="K24">
        <v>4.840718399999946E-5</v>
      </c>
    </row>
    <row r="25" spans="1:11" x14ac:dyDescent="0.45">
      <c r="A25">
        <v>-3.0000000000000001E-3</v>
      </c>
      <c r="B25">
        <v>-3.0000000000000001E-3</v>
      </c>
      <c r="C25">
        <v>-1.7000000000000001E-2</v>
      </c>
      <c r="D25">
        <v>1.7999999999999999E-2</v>
      </c>
      <c r="E25">
        <v>0.24</v>
      </c>
      <c r="I25">
        <v>1.8383999999999952E-2</v>
      </c>
      <c r="J25">
        <v>6.9573374217440217E-3</v>
      </c>
      <c r="K25">
        <v>4.8404543999999757E-5</v>
      </c>
    </row>
    <row r="26" spans="1:11" x14ac:dyDescent="0.45">
      <c r="A26">
        <v>5.0000000000000001E-3</v>
      </c>
      <c r="B26">
        <v>-2.3E-2</v>
      </c>
      <c r="C26">
        <v>-0.01</v>
      </c>
      <c r="D26">
        <v>2.5000000000000001E-2</v>
      </c>
      <c r="E26">
        <v>0.25</v>
      </c>
      <c r="I26">
        <v>1.8383999999999959E-2</v>
      </c>
      <c r="J26">
        <v>6.9571936871126077E-3</v>
      </c>
      <c r="K26">
        <v>4.8402543999999522E-5</v>
      </c>
    </row>
    <row r="27" spans="1:11" x14ac:dyDescent="0.45">
      <c r="A27">
        <v>-1.2999999999999999E-2</v>
      </c>
      <c r="B27">
        <v>1.2E-2</v>
      </c>
      <c r="C27">
        <v>2E-3</v>
      </c>
      <c r="D27">
        <v>1.7999999999999999E-2</v>
      </c>
      <c r="E27">
        <v>0.26</v>
      </c>
      <c r="I27">
        <v>1.8403999999999959E-2</v>
      </c>
      <c r="J27">
        <v>6.9564922195025566E-3</v>
      </c>
      <c r="K27">
        <v>4.8392783999999605E-5</v>
      </c>
    </row>
    <row r="28" spans="1:11" x14ac:dyDescent="0.45">
      <c r="A28">
        <v>-5.0000000000000001E-3</v>
      </c>
      <c r="B28">
        <v>1.7999999999999999E-2</v>
      </c>
      <c r="C28">
        <v>4.0000000000000001E-3</v>
      </c>
      <c r="D28">
        <v>1.9E-2</v>
      </c>
      <c r="E28">
        <v>0.27</v>
      </c>
      <c r="I28">
        <v>1.838499999999996E-2</v>
      </c>
      <c r="J28">
        <v>6.955772782372892E-3</v>
      </c>
      <c r="K28">
        <v>4.8382774999999524E-5</v>
      </c>
    </row>
    <row r="29" spans="1:11" x14ac:dyDescent="0.45">
      <c r="A29">
        <v>-5.0000000000000001E-3</v>
      </c>
      <c r="B29">
        <v>-7.0000000000000001E-3</v>
      </c>
      <c r="C29">
        <v>-1.4E-2</v>
      </c>
      <c r="D29">
        <v>1.6E-2</v>
      </c>
      <c r="E29">
        <v>0.28000000000000003</v>
      </c>
      <c r="I29">
        <v>1.8380999999999963E-2</v>
      </c>
      <c r="J29">
        <v>6.9535486623737205E-3</v>
      </c>
      <c r="K29">
        <v>4.8351838999999356E-5</v>
      </c>
    </row>
    <row r="30" spans="1:11" x14ac:dyDescent="0.45">
      <c r="A30">
        <v>1.2E-2</v>
      </c>
      <c r="B30">
        <v>-1.2999999999999999E-2</v>
      </c>
      <c r="C30">
        <v>-1.0999999999999999E-2</v>
      </c>
      <c r="D30">
        <v>2.1000000000000001E-2</v>
      </c>
      <c r="E30">
        <v>0.28999999999999998</v>
      </c>
      <c r="I30">
        <v>1.8381999999999961E-2</v>
      </c>
      <c r="J30">
        <v>6.9534218914142866E-3</v>
      </c>
      <c r="K30">
        <v>4.8350075999999435E-5</v>
      </c>
    </row>
    <row r="31" spans="1:11" x14ac:dyDescent="0.45">
      <c r="A31">
        <v>-1.0999999999999999E-2</v>
      </c>
      <c r="B31">
        <v>1.2999999999999999E-2</v>
      </c>
      <c r="C31">
        <v>7.0000000000000001E-3</v>
      </c>
      <c r="D31">
        <v>1.7999999999999999E-2</v>
      </c>
      <c r="E31">
        <v>0.3</v>
      </c>
      <c r="I31">
        <v>1.8396999999999959E-2</v>
      </c>
      <c r="J31">
        <v>6.95337263491606E-3</v>
      </c>
      <c r="K31">
        <v>4.8349390999999516E-5</v>
      </c>
    </row>
    <row r="32" spans="1:11" x14ac:dyDescent="0.45">
      <c r="A32">
        <v>-4.0000000000000001E-3</v>
      </c>
      <c r="B32">
        <v>2.1000000000000001E-2</v>
      </c>
      <c r="C32">
        <v>5.0000000000000001E-3</v>
      </c>
      <c r="D32">
        <v>2.1999999999999999E-2</v>
      </c>
      <c r="E32">
        <v>0.31</v>
      </c>
      <c r="I32">
        <v>1.838099999999996E-2</v>
      </c>
      <c r="J32">
        <v>6.952973392729149E-3</v>
      </c>
      <c r="K32">
        <v>4.8343838999999488E-5</v>
      </c>
    </row>
    <row r="33" spans="1:11" x14ac:dyDescent="0.45">
      <c r="A33">
        <v>2E-3</v>
      </c>
      <c r="B33">
        <v>1E-3</v>
      </c>
      <c r="C33">
        <v>-0.01</v>
      </c>
      <c r="D33">
        <v>0.01</v>
      </c>
      <c r="E33">
        <v>0.32</v>
      </c>
      <c r="I33">
        <v>1.8393999999999956E-2</v>
      </c>
      <c r="J33">
        <v>6.9521769252515186E-3</v>
      </c>
      <c r="K33">
        <v>4.8332763999999655E-5</v>
      </c>
    </row>
    <row r="34" spans="1:11" x14ac:dyDescent="0.45">
      <c r="A34">
        <v>4.0000000000000001E-3</v>
      </c>
      <c r="B34">
        <v>-1.7999999999999999E-2</v>
      </c>
      <c r="C34">
        <v>-0.01</v>
      </c>
      <c r="D34">
        <v>2.1000000000000001E-2</v>
      </c>
      <c r="E34">
        <v>0.33</v>
      </c>
      <c r="I34">
        <v>1.837699999999997E-2</v>
      </c>
      <c r="J34">
        <v>6.9436928935544887E-3</v>
      </c>
      <c r="K34">
        <v>4.8214870999999104E-5</v>
      </c>
    </row>
    <row r="35" spans="1:11" x14ac:dyDescent="0.45">
      <c r="A35">
        <v>-4.0000000000000001E-3</v>
      </c>
      <c r="B35">
        <v>6.0000000000000001E-3</v>
      </c>
      <c r="C35">
        <v>1.7999999999999999E-2</v>
      </c>
      <c r="D35">
        <v>1.9E-2</v>
      </c>
      <c r="E35">
        <v>0.34</v>
      </c>
      <c r="I35">
        <v>1.8361999999999948E-2</v>
      </c>
      <c r="J35">
        <v>6.9351968969885722E-3</v>
      </c>
      <c r="K35">
        <v>4.8096955999999922E-5</v>
      </c>
    </row>
    <row r="36" spans="1:11" x14ac:dyDescent="0.45">
      <c r="A36">
        <v>-7.0000000000000001E-3</v>
      </c>
      <c r="B36">
        <v>2.1999999999999999E-2</v>
      </c>
      <c r="C36">
        <v>3.0000000000000001E-3</v>
      </c>
      <c r="D36">
        <v>2.3E-2</v>
      </c>
      <c r="E36">
        <v>0.35</v>
      </c>
      <c r="I36">
        <v>1.8388999999999968E-2</v>
      </c>
      <c r="J36">
        <v>6.9338069629893253E-3</v>
      </c>
      <c r="K36">
        <v>4.8077678999999253E-5</v>
      </c>
    </row>
    <row r="37" spans="1:11" x14ac:dyDescent="0.45">
      <c r="A37">
        <v>6.0000000000000001E-3</v>
      </c>
      <c r="B37">
        <v>6.0000000000000001E-3</v>
      </c>
      <c r="C37">
        <v>-4.0000000000000001E-3</v>
      </c>
      <c r="D37">
        <v>0.01</v>
      </c>
      <c r="E37">
        <v>0.36</v>
      </c>
      <c r="I37">
        <v>1.8377999999999967E-2</v>
      </c>
      <c r="J37">
        <v>6.9321797437746149E-3</v>
      </c>
      <c r="K37">
        <v>4.8055115999999089E-5</v>
      </c>
    </row>
    <row r="38" spans="1:11" x14ac:dyDescent="0.45">
      <c r="A38">
        <v>2E-3</v>
      </c>
      <c r="B38">
        <v>-1.4E-2</v>
      </c>
      <c r="C38">
        <v>-1.6E-2</v>
      </c>
      <c r="D38">
        <v>2.1000000000000001E-2</v>
      </c>
      <c r="E38">
        <v>0.37</v>
      </c>
      <c r="I38">
        <v>1.8384999999999967E-2</v>
      </c>
      <c r="J38">
        <v>6.9317223689353931E-3</v>
      </c>
      <c r="K38">
        <v>4.8048774999999293E-5</v>
      </c>
    </row>
    <row r="39" spans="1:11" x14ac:dyDescent="0.45">
      <c r="A39">
        <v>1E-3</v>
      </c>
      <c r="B39">
        <v>-5.0000000000000001E-3</v>
      </c>
      <c r="C39">
        <v>1.4E-2</v>
      </c>
      <c r="D39">
        <v>1.4999999999999999E-2</v>
      </c>
      <c r="E39">
        <v>0.38</v>
      </c>
      <c r="I39">
        <v>1.8380999999999963E-2</v>
      </c>
      <c r="J39">
        <v>6.930500631267507E-3</v>
      </c>
      <c r="K39">
        <v>4.8031838999999312E-5</v>
      </c>
    </row>
    <row r="40" spans="1:11" x14ac:dyDescent="0.45">
      <c r="A40">
        <v>-6.0000000000000001E-3</v>
      </c>
      <c r="B40">
        <v>0.03</v>
      </c>
      <c r="C40">
        <v>8.0000000000000002E-3</v>
      </c>
      <c r="D40">
        <v>3.1E-2</v>
      </c>
      <c r="E40">
        <v>0.39</v>
      </c>
      <c r="I40">
        <v>1.8371999999999965E-2</v>
      </c>
      <c r="J40">
        <v>6.9303402513873139E-3</v>
      </c>
      <c r="K40">
        <v>4.8029615999999182E-5</v>
      </c>
    </row>
    <row r="41" spans="1:11" x14ac:dyDescent="0.45">
      <c r="A41">
        <v>7.0000000000000001E-3</v>
      </c>
      <c r="B41">
        <v>0.01</v>
      </c>
      <c r="C41">
        <v>8.0000000000000002E-3</v>
      </c>
      <c r="D41">
        <v>1.4999999999999999E-2</v>
      </c>
      <c r="E41">
        <v>0.4</v>
      </c>
      <c r="I41">
        <v>1.8382999999999962E-2</v>
      </c>
      <c r="J41">
        <v>6.929380275320386E-3</v>
      </c>
      <c r="K41">
        <v>4.8016310999999234E-5</v>
      </c>
    </row>
    <row r="42" spans="1:11" x14ac:dyDescent="0.45">
      <c r="A42">
        <v>7.0000000000000001E-3</v>
      </c>
      <c r="B42">
        <v>-1.2E-2</v>
      </c>
      <c r="C42">
        <v>-8.0000000000000002E-3</v>
      </c>
      <c r="D42">
        <v>1.6E-2</v>
      </c>
      <c r="E42">
        <v>0.41</v>
      </c>
      <c r="I42">
        <v>1.8376999999999966E-2</v>
      </c>
      <c r="J42">
        <v>6.9292763691455716E-3</v>
      </c>
      <c r="K42">
        <v>4.8014870999999235E-5</v>
      </c>
    </row>
    <row r="43" spans="1:11" x14ac:dyDescent="0.45">
      <c r="A43">
        <v>3.0000000000000001E-3</v>
      </c>
      <c r="B43">
        <v>-2E-3</v>
      </c>
      <c r="C43">
        <v>1.2999999999999999E-2</v>
      </c>
      <c r="D43">
        <v>1.4E-2</v>
      </c>
      <c r="E43">
        <v>0.42</v>
      </c>
      <c r="I43">
        <v>1.8380999999999967E-2</v>
      </c>
      <c r="J43">
        <v>6.9284802806964226E-3</v>
      </c>
      <c r="K43">
        <v>4.8003838999999176E-5</v>
      </c>
    </row>
    <row r="44" spans="1:11" x14ac:dyDescent="0.45">
      <c r="A44">
        <v>-1.0999999999999999E-2</v>
      </c>
      <c r="B44">
        <v>2.4E-2</v>
      </c>
      <c r="C44">
        <v>5.0000000000000001E-3</v>
      </c>
      <c r="D44">
        <v>2.7E-2</v>
      </c>
      <c r="E44">
        <v>0.43</v>
      </c>
      <c r="I44">
        <v>1.8378999999999965E-2</v>
      </c>
      <c r="J44">
        <v>6.928445640978876E-3</v>
      </c>
      <c r="K44">
        <v>4.800335899999919E-5</v>
      </c>
    </row>
    <row r="45" spans="1:11" x14ac:dyDescent="0.45">
      <c r="A45">
        <v>-3.0000000000000001E-3</v>
      </c>
      <c r="B45">
        <v>1.2999999999999999E-2</v>
      </c>
      <c r="C45">
        <v>0</v>
      </c>
      <c r="D45">
        <v>1.2999999999999999E-2</v>
      </c>
      <c r="E45">
        <v>0.44</v>
      </c>
      <c r="I45">
        <v>1.8347999999999948E-2</v>
      </c>
      <c r="J45">
        <v>6.927834871011283E-3</v>
      </c>
      <c r="K45">
        <v>4.7994895999999925E-5</v>
      </c>
    </row>
    <row r="46" spans="1:11" x14ac:dyDescent="0.45">
      <c r="A46">
        <v>6.0000000000000001E-3</v>
      </c>
      <c r="B46">
        <v>-1.4E-2</v>
      </c>
      <c r="C46">
        <v>-1.2999999999999999E-2</v>
      </c>
      <c r="D46">
        <v>0.02</v>
      </c>
      <c r="E46">
        <v>0.45</v>
      </c>
      <c r="I46">
        <v>1.8371999999999972E-2</v>
      </c>
      <c r="J46">
        <v>6.9277424894404818E-3</v>
      </c>
      <c r="K46">
        <v>4.7993615999999008E-5</v>
      </c>
    </row>
    <row r="47" spans="1:11" x14ac:dyDescent="0.45">
      <c r="A47">
        <v>8.9999999999999993E-3</v>
      </c>
      <c r="B47">
        <v>-1.4999999999999999E-2</v>
      </c>
      <c r="C47">
        <v>4.0000000000000001E-3</v>
      </c>
      <c r="D47">
        <v>1.7000000000000001E-2</v>
      </c>
      <c r="E47">
        <v>0.46</v>
      </c>
      <c r="I47">
        <v>1.8266999999999953E-2</v>
      </c>
      <c r="J47">
        <v>6.9254394084418466E-3</v>
      </c>
      <c r="K47">
        <v>4.7961710999999352E-5</v>
      </c>
    </row>
    <row r="48" spans="1:11" x14ac:dyDescent="0.45">
      <c r="A48">
        <v>-8.0000000000000002E-3</v>
      </c>
      <c r="B48">
        <v>1.4999999999999999E-2</v>
      </c>
      <c r="C48">
        <v>1.0999999999999999E-2</v>
      </c>
      <c r="D48">
        <v>2.1000000000000001E-2</v>
      </c>
      <c r="E48">
        <v>0.47</v>
      </c>
      <c r="I48">
        <v>1.8263999999999954E-2</v>
      </c>
      <c r="J48">
        <v>6.9249046202817331E-3</v>
      </c>
      <c r="K48">
        <v>4.7954303999999295E-5</v>
      </c>
    </row>
    <row r="49" spans="1:11" x14ac:dyDescent="0.45">
      <c r="A49">
        <v>-8.0000000000000002E-3</v>
      </c>
      <c r="B49">
        <v>1.7999999999999999E-2</v>
      </c>
      <c r="C49">
        <v>-2E-3</v>
      </c>
      <c r="D49">
        <v>0.02</v>
      </c>
      <c r="E49">
        <v>0.48</v>
      </c>
      <c r="I49">
        <v>1.8269999999999953E-2</v>
      </c>
      <c r="J49">
        <v>6.9246732774911031E-3</v>
      </c>
      <c r="K49">
        <v>4.7951099999999372E-5</v>
      </c>
    </row>
    <row r="50" spans="1:11" x14ac:dyDescent="0.45">
      <c r="A50">
        <v>-1E-3</v>
      </c>
      <c r="B50">
        <v>0</v>
      </c>
      <c r="C50">
        <v>-6.0000000000000001E-3</v>
      </c>
      <c r="D50">
        <v>7.0000000000000001E-3</v>
      </c>
      <c r="E50">
        <v>0.49</v>
      </c>
      <c r="I50">
        <v>1.8263999999999954E-2</v>
      </c>
      <c r="J50">
        <v>6.9240381281445449E-3</v>
      </c>
      <c r="K50">
        <v>4.7942303999999411E-5</v>
      </c>
    </row>
    <row r="51" spans="1:11" x14ac:dyDescent="0.45">
      <c r="A51">
        <v>4.0000000000000001E-3</v>
      </c>
      <c r="B51">
        <v>-0.01</v>
      </c>
      <c r="C51">
        <v>-6.0000000000000001E-3</v>
      </c>
      <c r="D51">
        <v>1.2E-2</v>
      </c>
      <c r="E51">
        <v>0.5</v>
      </c>
      <c r="I51">
        <v>1.8260999999999954E-2</v>
      </c>
      <c r="J51">
        <v>6.9226352641172237E-3</v>
      </c>
      <c r="K51">
        <v>4.792287899999934E-5</v>
      </c>
    </row>
    <row r="52" spans="1:11" x14ac:dyDescent="0.45">
      <c r="A52">
        <v>-1.2E-2</v>
      </c>
      <c r="B52">
        <v>0.01</v>
      </c>
      <c r="C52">
        <v>8.0000000000000002E-3</v>
      </c>
      <c r="D52">
        <v>1.7000000000000001E-2</v>
      </c>
      <c r="E52">
        <v>0.51</v>
      </c>
      <c r="I52">
        <v>1.8339999999999947E-2</v>
      </c>
      <c r="J52">
        <v>6.921300455839211E-3</v>
      </c>
      <c r="K52">
        <v>4.7904400000000069E-5</v>
      </c>
    </row>
    <row r="53" spans="1:11" x14ac:dyDescent="0.45">
      <c r="A53">
        <v>2E-3</v>
      </c>
      <c r="B53">
        <v>1.6E-2</v>
      </c>
      <c r="C53">
        <v>-3.0000000000000001E-3</v>
      </c>
      <c r="D53">
        <v>1.7000000000000001E-2</v>
      </c>
      <c r="E53">
        <v>0.52</v>
      </c>
      <c r="I53">
        <v>1.8264999999999955E-2</v>
      </c>
      <c r="J53">
        <v>6.92074959812875E-3</v>
      </c>
      <c r="K53">
        <v>4.7896774999999251E-5</v>
      </c>
    </row>
    <row r="54" spans="1:11" x14ac:dyDescent="0.45">
      <c r="A54">
        <v>-5.0000000000000001E-3</v>
      </c>
      <c r="B54">
        <v>-0.01</v>
      </c>
      <c r="C54">
        <v>-1.9E-2</v>
      </c>
      <c r="D54">
        <v>2.1999999999999999E-2</v>
      </c>
      <c r="E54">
        <v>0.53</v>
      </c>
      <c r="I54">
        <v>1.8323999999999951E-2</v>
      </c>
      <c r="J54">
        <v>6.9200450865582784E-3</v>
      </c>
      <c r="K54">
        <v>4.7887023999999373E-5</v>
      </c>
    </row>
    <row r="55" spans="1:11" x14ac:dyDescent="0.45">
      <c r="A55">
        <v>6.0000000000000001E-3</v>
      </c>
      <c r="B55">
        <v>-1.6E-2</v>
      </c>
      <c r="C55">
        <v>-1.4E-2</v>
      </c>
      <c r="D55">
        <v>2.1999999999999999E-2</v>
      </c>
      <c r="E55">
        <v>0.54</v>
      </c>
      <c r="I55">
        <v>1.8323999999999955E-2</v>
      </c>
      <c r="J55">
        <v>6.9200450865582706E-3</v>
      </c>
      <c r="K55">
        <v>4.7887023999999258E-5</v>
      </c>
    </row>
    <row r="56" spans="1:11" x14ac:dyDescent="0.45">
      <c r="A56">
        <v>-2.4E-2</v>
      </c>
      <c r="B56">
        <v>7.0000000000000001E-3</v>
      </c>
      <c r="C56">
        <v>-7.0000000000000001E-3</v>
      </c>
      <c r="D56">
        <v>2.7E-2</v>
      </c>
      <c r="E56">
        <v>0.55000000000000004</v>
      </c>
      <c r="I56">
        <v>1.8267999999999954E-2</v>
      </c>
      <c r="J56">
        <v>6.9199838150099191E-3</v>
      </c>
      <c r="K56">
        <v>4.7886175999999238E-5</v>
      </c>
    </row>
    <row r="57" spans="1:11" x14ac:dyDescent="0.45">
      <c r="A57">
        <v>-1E-3</v>
      </c>
      <c r="B57">
        <v>2.5999999999999999E-2</v>
      </c>
      <c r="C57">
        <v>-3.0000000000000001E-3</v>
      </c>
      <c r="D57">
        <v>2.5999999999999999E-2</v>
      </c>
      <c r="E57">
        <v>0.56000000000000005</v>
      </c>
      <c r="I57">
        <v>1.8393999999999962E-2</v>
      </c>
      <c r="J57">
        <v>6.9195927625835948E-3</v>
      </c>
      <c r="K57">
        <v>4.788076399999926E-5</v>
      </c>
    </row>
    <row r="58" spans="1:11" x14ac:dyDescent="0.45">
      <c r="A58">
        <v>-1.2999999999999999E-2</v>
      </c>
      <c r="B58">
        <v>3.0000000000000001E-3</v>
      </c>
      <c r="C58">
        <v>-1.7000000000000001E-2</v>
      </c>
      <c r="D58">
        <v>2.1999999999999999E-2</v>
      </c>
      <c r="E58">
        <v>0.56999999999999995</v>
      </c>
      <c r="I58">
        <v>1.8305999999999954E-2</v>
      </c>
      <c r="J58">
        <v>6.91956385908818E-3</v>
      </c>
      <c r="K58">
        <v>4.7880363999999307E-5</v>
      </c>
    </row>
    <row r="59" spans="1:11" x14ac:dyDescent="0.45">
      <c r="A59">
        <v>2.3E-2</v>
      </c>
      <c r="B59">
        <v>-2.5000000000000001E-2</v>
      </c>
      <c r="C59">
        <v>-1.9E-2</v>
      </c>
      <c r="D59">
        <v>3.9E-2</v>
      </c>
      <c r="E59">
        <v>0.57999999999999996</v>
      </c>
      <c r="I59">
        <v>1.8331999999999946E-2</v>
      </c>
      <c r="J59">
        <v>6.9193768505552648E-3</v>
      </c>
      <c r="K59">
        <v>4.7877776000000093E-5</v>
      </c>
    </row>
    <row r="60" spans="1:11" x14ac:dyDescent="0.45">
      <c r="A60">
        <v>-5.0000000000000001E-3</v>
      </c>
      <c r="B60">
        <v>6.0000000000000001E-3</v>
      </c>
      <c r="C60">
        <v>-1E-3</v>
      </c>
      <c r="D60">
        <v>8.0000000000000002E-3</v>
      </c>
      <c r="E60">
        <v>0.59</v>
      </c>
      <c r="I60">
        <v>1.8356999999999964E-2</v>
      </c>
      <c r="J60">
        <v>6.9192160683128863E-3</v>
      </c>
      <c r="K60">
        <v>4.7875550999999233E-5</v>
      </c>
    </row>
    <row r="61" spans="1:11" x14ac:dyDescent="0.45">
      <c r="A61">
        <v>-3.0000000000000001E-3</v>
      </c>
      <c r="B61">
        <v>2.5999999999999999E-2</v>
      </c>
      <c r="C61">
        <v>1.7999999999999999E-2</v>
      </c>
      <c r="D61">
        <v>3.2000000000000001E-2</v>
      </c>
      <c r="E61">
        <v>0.6</v>
      </c>
      <c r="I61">
        <v>1.8316999999999955E-2</v>
      </c>
      <c r="J61">
        <v>6.9188518556187687E-3</v>
      </c>
      <c r="K61">
        <v>4.787051099999928E-5</v>
      </c>
    </row>
    <row r="62" spans="1:11" x14ac:dyDescent="0.45">
      <c r="A62">
        <v>5.0000000000000001E-3</v>
      </c>
      <c r="B62">
        <v>1.2E-2</v>
      </c>
      <c r="C62">
        <v>0</v>
      </c>
      <c r="D62">
        <v>1.2999999999999999E-2</v>
      </c>
      <c r="E62">
        <v>0.61</v>
      </c>
      <c r="I62">
        <v>1.8312999999999958E-2</v>
      </c>
      <c r="J62">
        <v>6.9184558248209689E-3</v>
      </c>
      <c r="K62">
        <v>4.7865030999999195E-5</v>
      </c>
    </row>
    <row r="63" spans="1:11" x14ac:dyDescent="0.45">
      <c r="A63">
        <v>5.0000000000000001E-3</v>
      </c>
      <c r="B63">
        <v>-0.02</v>
      </c>
      <c r="C63">
        <v>-8.9999999999999993E-3</v>
      </c>
      <c r="D63">
        <v>2.3E-2</v>
      </c>
      <c r="E63">
        <v>0.62</v>
      </c>
      <c r="I63">
        <v>1.8317999999999956E-2</v>
      </c>
      <c r="J63">
        <v>6.9180109858252882E-3</v>
      </c>
      <c r="K63">
        <v>4.7858875999999381E-5</v>
      </c>
    </row>
    <row r="64" spans="1:11" x14ac:dyDescent="0.45">
      <c r="A64">
        <v>0</v>
      </c>
      <c r="B64">
        <v>-5.0000000000000001E-3</v>
      </c>
      <c r="C64">
        <v>1.4E-2</v>
      </c>
      <c r="D64">
        <v>1.4999999999999999E-2</v>
      </c>
      <c r="E64">
        <v>0.63</v>
      </c>
      <c r="I64">
        <v>1.8316999999999955E-2</v>
      </c>
      <c r="J64">
        <v>6.9178400530800991E-3</v>
      </c>
      <c r="K64">
        <v>4.785651099999927E-5</v>
      </c>
    </row>
    <row r="65" spans="1:11" x14ac:dyDescent="0.45">
      <c r="A65">
        <v>-3.0000000000000001E-3</v>
      </c>
      <c r="B65">
        <v>2.1999999999999999E-2</v>
      </c>
      <c r="C65">
        <v>-3.0000000000000001E-3</v>
      </c>
      <c r="D65">
        <v>2.1999999999999999E-2</v>
      </c>
      <c r="E65">
        <v>0.64</v>
      </c>
      <c r="I65">
        <v>1.8313999999999955E-2</v>
      </c>
      <c r="J65">
        <v>6.9176154851219749E-3</v>
      </c>
      <c r="K65">
        <v>4.7853403999999332E-5</v>
      </c>
    </row>
    <row r="66" spans="1:11" x14ac:dyDescent="0.45">
      <c r="A66">
        <v>-1E-3</v>
      </c>
      <c r="B66">
        <v>1.2999999999999999E-2</v>
      </c>
      <c r="C66">
        <v>6.0000000000000001E-3</v>
      </c>
      <c r="D66">
        <v>1.4999999999999999E-2</v>
      </c>
      <c r="E66">
        <v>0.65</v>
      </c>
      <c r="I66">
        <v>1.8311999999999953E-2</v>
      </c>
      <c r="J66">
        <v>6.9175614200380816E-3</v>
      </c>
      <c r="K66">
        <v>4.7852655999999285E-5</v>
      </c>
    </row>
    <row r="67" spans="1:11" x14ac:dyDescent="0.45">
      <c r="A67">
        <v>8.9999999999999993E-3</v>
      </c>
      <c r="B67">
        <v>-1.4999999999999999E-2</v>
      </c>
      <c r="C67">
        <v>-3.0000000000000001E-3</v>
      </c>
      <c r="D67">
        <v>1.7999999999999999E-2</v>
      </c>
      <c r="E67">
        <v>0.66</v>
      </c>
      <c r="I67">
        <v>1.8242999999999964E-2</v>
      </c>
      <c r="J67">
        <v>6.9173659003987174E-3</v>
      </c>
      <c r="K67">
        <v>4.7849950999998953E-5</v>
      </c>
    </row>
    <row r="68" spans="1:11" x14ac:dyDescent="0.45">
      <c r="A68">
        <v>3.0000000000000001E-3</v>
      </c>
      <c r="B68">
        <v>-5.0000000000000001E-3</v>
      </c>
      <c r="C68">
        <v>3.0000000000000001E-3</v>
      </c>
      <c r="D68">
        <v>7.0000000000000001E-3</v>
      </c>
      <c r="E68">
        <v>0.67</v>
      </c>
      <c r="I68">
        <v>1.8399999999999962E-2</v>
      </c>
      <c r="J68">
        <v>6.9166465863161816E-3</v>
      </c>
      <c r="K68">
        <v>4.7839999999999291E-5</v>
      </c>
    </row>
    <row r="69" spans="1:11" x14ac:dyDescent="0.45">
      <c r="A69">
        <v>-8.9999999999999993E-3</v>
      </c>
      <c r="B69">
        <v>1.7000000000000001E-2</v>
      </c>
      <c r="C69">
        <v>6.0000000000000001E-3</v>
      </c>
      <c r="D69">
        <v>0.02</v>
      </c>
      <c r="E69">
        <v>0.68</v>
      </c>
      <c r="I69">
        <v>1.8308999999999954E-2</v>
      </c>
      <c r="J69">
        <v>6.9164672340725625E-3</v>
      </c>
      <c r="K69">
        <v>4.7837518999999359E-5</v>
      </c>
    </row>
    <row r="70" spans="1:11" x14ac:dyDescent="0.45">
      <c r="A70">
        <v>-1.0999999999999999E-2</v>
      </c>
      <c r="B70">
        <v>1.6E-2</v>
      </c>
      <c r="C70">
        <v>-1E-3</v>
      </c>
      <c r="D70">
        <v>1.9E-2</v>
      </c>
      <c r="E70">
        <v>0.69</v>
      </c>
      <c r="I70">
        <v>1.8256999999999954E-2</v>
      </c>
      <c r="J70">
        <v>6.916426172525747E-3</v>
      </c>
      <c r="K70">
        <v>4.7836950999999148E-5</v>
      </c>
    </row>
    <row r="71" spans="1:11" x14ac:dyDescent="0.45">
      <c r="A71">
        <v>5.0000000000000001E-3</v>
      </c>
      <c r="B71">
        <v>-1.0999999999999999E-2</v>
      </c>
      <c r="C71">
        <v>-1.2E-2</v>
      </c>
      <c r="D71">
        <v>1.7000000000000001E-2</v>
      </c>
      <c r="E71">
        <v>0.7</v>
      </c>
      <c r="I71">
        <v>1.8362999999999963E-2</v>
      </c>
      <c r="J71">
        <v>6.9163018297352498E-3</v>
      </c>
      <c r="K71">
        <v>4.783523099999917E-5</v>
      </c>
    </row>
    <row r="72" spans="1:11" x14ac:dyDescent="0.45">
      <c r="A72">
        <v>4.0000000000000001E-3</v>
      </c>
      <c r="B72">
        <v>-8.0000000000000002E-3</v>
      </c>
      <c r="C72">
        <v>-4.0000000000000001E-3</v>
      </c>
      <c r="D72">
        <v>0.01</v>
      </c>
      <c r="E72">
        <v>0.71</v>
      </c>
      <c r="I72">
        <v>1.8305999999999958E-2</v>
      </c>
      <c r="J72">
        <v>6.916094562684859E-3</v>
      </c>
      <c r="K72">
        <v>4.7832363999999073E-5</v>
      </c>
    </row>
    <row r="73" spans="1:11" x14ac:dyDescent="0.45">
      <c r="A73">
        <v>-0.01</v>
      </c>
      <c r="B73">
        <v>2.1999999999999999E-2</v>
      </c>
      <c r="C73">
        <v>1.4E-2</v>
      </c>
      <c r="D73">
        <v>2.8000000000000001E-2</v>
      </c>
      <c r="E73">
        <v>0.72</v>
      </c>
      <c r="I73">
        <v>1.8308999999999954E-2</v>
      </c>
      <c r="J73">
        <v>6.9160334730247897E-3</v>
      </c>
      <c r="K73">
        <v>4.7831518999999332E-5</v>
      </c>
    </row>
    <row r="74" spans="1:11" x14ac:dyDescent="0.45">
      <c r="A74">
        <v>-5.0000000000000001E-3</v>
      </c>
      <c r="B74">
        <v>1.4E-2</v>
      </c>
      <c r="C74">
        <v>-8.0000000000000002E-3</v>
      </c>
      <c r="D74">
        <v>1.7000000000000001E-2</v>
      </c>
      <c r="E74">
        <v>0.73</v>
      </c>
      <c r="I74">
        <v>1.8304999999999957E-2</v>
      </c>
      <c r="J74">
        <v>6.9159218474473191E-3</v>
      </c>
      <c r="K74">
        <v>4.7829974999999139E-5</v>
      </c>
    </row>
    <row r="75" spans="1:11" x14ac:dyDescent="0.45">
      <c r="A75">
        <v>0</v>
      </c>
      <c r="B75">
        <v>-7.0000000000000001E-3</v>
      </c>
      <c r="C75">
        <v>-4.0000000000000001E-3</v>
      </c>
      <c r="D75">
        <v>8.0000000000000002E-3</v>
      </c>
      <c r="E75">
        <v>0.74</v>
      </c>
      <c r="I75">
        <v>1.8300999999999949E-2</v>
      </c>
      <c r="J75">
        <v>6.9158079065283215E-3</v>
      </c>
      <c r="K75">
        <v>4.7828398999999649E-5</v>
      </c>
    </row>
    <row r="76" spans="1:11" x14ac:dyDescent="0.45">
      <c r="A76">
        <v>4.0000000000000001E-3</v>
      </c>
      <c r="B76">
        <v>-1.2999999999999999E-2</v>
      </c>
      <c r="C76">
        <v>-4.0000000000000001E-3</v>
      </c>
      <c r="D76">
        <v>1.4E-2</v>
      </c>
      <c r="E76">
        <v>0.75</v>
      </c>
      <c r="I76">
        <v>1.8307999999999956E-2</v>
      </c>
      <c r="J76">
        <v>6.9155719936964902E-3</v>
      </c>
      <c r="K76">
        <v>4.782513599999925E-5</v>
      </c>
    </row>
    <row r="77" spans="1:11" x14ac:dyDescent="0.45">
      <c r="A77">
        <v>-3.0000000000000001E-3</v>
      </c>
      <c r="B77">
        <v>-1E-3</v>
      </c>
      <c r="C77">
        <v>1.0999999999999999E-2</v>
      </c>
      <c r="D77">
        <v>1.2E-2</v>
      </c>
      <c r="E77">
        <v>0.76</v>
      </c>
      <c r="I77">
        <v>1.8304999999999946E-2</v>
      </c>
      <c r="J77">
        <v>6.9150542297222633E-3</v>
      </c>
      <c r="K77">
        <v>4.7817974999999763E-5</v>
      </c>
    </row>
    <row r="78" spans="1:11" x14ac:dyDescent="0.45">
      <c r="A78">
        <v>-0.01</v>
      </c>
      <c r="B78">
        <v>2.1000000000000001E-2</v>
      </c>
      <c r="C78">
        <v>6.0000000000000001E-3</v>
      </c>
      <c r="D78">
        <v>2.4E-2</v>
      </c>
      <c r="E78">
        <v>0.77</v>
      </c>
      <c r="I78">
        <v>1.831199999999995E-2</v>
      </c>
      <c r="J78">
        <v>6.9149588574336038E-3</v>
      </c>
      <c r="K78">
        <v>4.7816655999999457E-5</v>
      </c>
    </row>
    <row r="79" spans="1:11" x14ac:dyDescent="0.45">
      <c r="A79">
        <v>3.0000000000000001E-3</v>
      </c>
      <c r="B79">
        <v>-2E-3</v>
      </c>
      <c r="C79">
        <v>-1.7000000000000001E-2</v>
      </c>
      <c r="D79">
        <v>1.7000000000000001E-2</v>
      </c>
      <c r="E79">
        <v>0.78</v>
      </c>
      <c r="I79">
        <v>1.8310999999999945E-2</v>
      </c>
      <c r="J79">
        <v>6.9147869815345594E-3</v>
      </c>
      <c r="K79">
        <v>4.7814278999999827E-5</v>
      </c>
    </row>
    <row r="80" spans="1:11" x14ac:dyDescent="0.45">
      <c r="A80">
        <v>7.0000000000000001E-3</v>
      </c>
      <c r="B80">
        <v>-1.7999999999999999E-2</v>
      </c>
      <c r="C80">
        <v>-1.2E-2</v>
      </c>
      <c r="D80">
        <v>2.1999999999999999E-2</v>
      </c>
      <c r="E80">
        <v>0.79</v>
      </c>
      <c r="I80">
        <v>1.8362999999999959E-2</v>
      </c>
      <c r="J80">
        <v>6.9144219570401741E-3</v>
      </c>
      <c r="K80">
        <v>4.7809230999999269E-5</v>
      </c>
    </row>
    <row r="81" spans="1:11" x14ac:dyDescent="0.45">
      <c r="A81">
        <v>-8.9999999999999993E-3</v>
      </c>
      <c r="B81">
        <v>3.0000000000000001E-3</v>
      </c>
      <c r="C81">
        <v>5.0000000000000001E-3</v>
      </c>
      <c r="D81">
        <v>1.0999999999999999E-2</v>
      </c>
      <c r="E81">
        <v>0.8</v>
      </c>
      <c r="I81">
        <v>1.825599999999996E-2</v>
      </c>
      <c r="J81">
        <v>6.9140772341650166E-3</v>
      </c>
      <c r="K81">
        <v>4.7804463999998971E-5</v>
      </c>
    </row>
    <row r="82" spans="1:11" x14ac:dyDescent="0.45">
      <c r="A82">
        <v>-8.0000000000000002E-3</v>
      </c>
      <c r="B82">
        <v>2.3E-2</v>
      </c>
      <c r="C82">
        <v>8.9999999999999993E-3</v>
      </c>
      <c r="D82">
        <v>2.7E-2</v>
      </c>
      <c r="E82">
        <v>0.81</v>
      </c>
      <c r="I82">
        <v>1.8312999999999954E-2</v>
      </c>
      <c r="J82">
        <v>6.9139736042307439E-3</v>
      </c>
      <c r="K82">
        <v>4.7803030999999466E-5</v>
      </c>
    </row>
    <row r="83" spans="1:11" x14ac:dyDescent="0.45">
      <c r="A83">
        <v>1E-3</v>
      </c>
      <c r="B83">
        <v>1.2999999999999999E-2</v>
      </c>
      <c r="C83">
        <v>-4.0000000000000001E-3</v>
      </c>
      <c r="D83">
        <v>1.2999999999999999E-2</v>
      </c>
      <c r="E83">
        <v>0.82</v>
      </c>
      <c r="I83">
        <v>1.8316999999999948E-2</v>
      </c>
      <c r="J83">
        <v>6.9136467222443354E-3</v>
      </c>
      <c r="K83">
        <v>4.7798510999999847E-5</v>
      </c>
    </row>
    <row r="84" spans="1:11" x14ac:dyDescent="0.45">
      <c r="A84">
        <v>5.0000000000000001E-3</v>
      </c>
      <c r="B84">
        <v>-8.9999999999999993E-3</v>
      </c>
      <c r="C84">
        <v>-0.01</v>
      </c>
      <c r="D84">
        <v>1.4E-2</v>
      </c>
      <c r="E84">
        <v>0.83</v>
      </c>
      <c r="I84">
        <v>1.8303999999999949E-2</v>
      </c>
      <c r="J84">
        <v>6.9135796805996101E-3</v>
      </c>
      <c r="K84">
        <v>4.7797583999999804E-5</v>
      </c>
    </row>
    <row r="85" spans="1:11" x14ac:dyDescent="0.45">
      <c r="A85">
        <v>3.0000000000000001E-3</v>
      </c>
      <c r="B85">
        <v>1E-3</v>
      </c>
      <c r="C85">
        <v>8.9999999999999993E-3</v>
      </c>
      <c r="D85">
        <v>8.9999999999999993E-3</v>
      </c>
      <c r="E85">
        <v>0.84</v>
      </c>
      <c r="I85">
        <v>1.8310999999999949E-2</v>
      </c>
      <c r="J85">
        <v>6.9124727124235084E-3</v>
      </c>
      <c r="K85">
        <v>4.7782278999999621E-5</v>
      </c>
    </row>
    <row r="86" spans="1:11" x14ac:dyDescent="0.45">
      <c r="A86">
        <v>-1.4999999999999999E-2</v>
      </c>
      <c r="B86">
        <v>2.7E-2</v>
      </c>
      <c r="C86">
        <v>1.6E-2</v>
      </c>
      <c r="D86">
        <v>3.5000000000000003E-2</v>
      </c>
      <c r="E86">
        <v>0.85</v>
      </c>
      <c r="I86">
        <v>1.8367999999999961E-2</v>
      </c>
      <c r="J86">
        <v>6.9123495281994607E-3</v>
      </c>
      <c r="K86">
        <v>4.7780575999999311E-5</v>
      </c>
    </row>
    <row r="87" spans="1:11" x14ac:dyDescent="0.45">
      <c r="A87">
        <v>2E-3</v>
      </c>
      <c r="B87">
        <v>8.9999999999999993E-3</v>
      </c>
      <c r="C87">
        <v>-3.0000000000000001E-3</v>
      </c>
      <c r="D87">
        <v>0.01</v>
      </c>
      <c r="E87">
        <v>0.86</v>
      </c>
      <c r="I87">
        <v>1.8313999999999955E-2</v>
      </c>
      <c r="J87">
        <v>6.9122647518739654E-3</v>
      </c>
      <c r="K87">
        <v>4.7779403999999258E-5</v>
      </c>
    </row>
    <row r="88" spans="1:11" x14ac:dyDescent="0.45">
      <c r="A88">
        <v>8.9999999999999993E-3</v>
      </c>
      <c r="B88">
        <v>-1.7000000000000001E-2</v>
      </c>
      <c r="C88">
        <v>-8.0000000000000002E-3</v>
      </c>
      <c r="D88">
        <v>2.1000000000000001E-2</v>
      </c>
      <c r="E88">
        <v>0.87</v>
      </c>
      <c r="I88">
        <v>1.8242999999999961E-2</v>
      </c>
      <c r="J88">
        <v>6.9120149739420409E-3</v>
      </c>
      <c r="K88">
        <v>4.7775950999998994E-5</v>
      </c>
    </row>
    <row r="89" spans="1:11" x14ac:dyDescent="0.45">
      <c r="A89">
        <v>6.0000000000000001E-3</v>
      </c>
      <c r="B89">
        <v>-8.9999999999999993E-3</v>
      </c>
      <c r="C89">
        <v>2E-3</v>
      </c>
      <c r="D89">
        <v>1.0999999999999999E-2</v>
      </c>
      <c r="E89">
        <v>0.88</v>
      </c>
      <c r="I89">
        <v>1.824899999999996E-2</v>
      </c>
      <c r="J89">
        <v>6.9118014294392892E-3</v>
      </c>
      <c r="K89">
        <v>4.7772998999999006E-5</v>
      </c>
    </row>
    <row r="90" spans="1:11" x14ac:dyDescent="0.45">
      <c r="A90">
        <v>-1.0999999999999999E-2</v>
      </c>
      <c r="B90">
        <v>1.4E-2</v>
      </c>
      <c r="C90">
        <v>6.0000000000000001E-3</v>
      </c>
      <c r="D90">
        <v>1.7999999999999999E-2</v>
      </c>
      <c r="E90">
        <v>0.89</v>
      </c>
      <c r="I90">
        <v>1.8275999999999955E-2</v>
      </c>
      <c r="J90">
        <v>6.9114270595875696E-3</v>
      </c>
      <c r="K90">
        <v>4.7767823999999281E-5</v>
      </c>
    </row>
    <row r="91" spans="1:11" x14ac:dyDescent="0.45">
      <c r="A91">
        <v>-4.0000000000000001E-3</v>
      </c>
      <c r="B91">
        <v>1.7000000000000001E-2</v>
      </c>
      <c r="C91">
        <v>-1E-3</v>
      </c>
      <c r="D91">
        <v>1.7999999999999999E-2</v>
      </c>
      <c r="E91">
        <v>0.9</v>
      </c>
      <c r="I91">
        <v>1.8310999999999945E-2</v>
      </c>
      <c r="J91">
        <v>6.911315287266225E-3</v>
      </c>
      <c r="K91">
        <v>4.7766278999999823E-5</v>
      </c>
    </row>
    <row r="92" spans="1:11" x14ac:dyDescent="0.45">
      <c r="A92">
        <v>0</v>
      </c>
      <c r="B92">
        <v>-5.0000000000000001E-3</v>
      </c>
      <c r="C92">
        <v>-6.0000000000000001E-3</v>
      </c>
      <c r="D92">
        <v>8.0000000000000002E-3</v>
      </c>
      <c r="E92">
        <v>0.91</v>
      </c>
      <c r="I92">
        <v>1.824599999999996E-2</v>
      </c>
      <c r="J92">
        <v>6.9112577726488387E-3</v>
      </c>
      <c r="K92">
        <v>4.7765483999998989E-5</v>
      </c>
    </row>
    <row r="93" spans="1:11" x14ac:dyDescent="0.45">
      <c r="A93">
        <v>5.0000000000000001E-3</v>
      </c>
      <c r="B93">
        <v>-1.4999999999999999E-2</v>
      </c>
      <c r="C93">
        <v>-8.0000000000000002E-3</v>
      </c>
      <c r="D93">
        <v>1.7000000000000001E-2</v>
      </c>
      <c r="E93">
        <v>0.92</v>
      </c>
      <c r="I93">
        <v>1.8317999999999952E-2</v>
      </c>
      <c r="J93">
        <v>6.9112137863040742E-3</v>
      </c>
      <c r="K93">
        <v>4.77648759999995E-5</v>
      </c>
    </row>
    <row r="94" spans="1:11" x14ac:dyDescent="0.45">
      <c r="A94">
        <v>-8.0000000000000002E-3</v>
      </c>
      <c r="B94">
        <v>1.6E-2</v>
      </c>
      <c r="C94">
        <v>1E-3</v>
      </c>
      <c r="D94">
        <v>1.7999999999999999E-2</v>
      </c>
      <c r="E94">
        <v>0.93</v>
      </c>
      <c r="I94">
        <v>1.8364999999999958E-2</v>
      </c>
      <c r="J94">
        <v>6.9108447385250495E-3</v>
      </c>
      <c r="K94">
        <v>4.7759774999999364E-5</v>
      </c>
    </row>
    <row r="95" spans="1:11" x14ac:dyDescent="0.45">
      <c r="A95">
        <v>-5.0000000000000001E-3</v>
      </c>
      <c r="B95">
        <v>2.4E-2</v>
      </c>
      <c r="C95">
        <v>2E-3</v>
      </c>
      <c r="D95">
        <v>2.5000000000000001E-2</v>
      </c>
      <c r="E95">
        <v>0.94</v>
      </c>
      <c r="I95">
        <v>1.8368999999999962E-2</v>
      </c>
      <c r="J95">
        <v>6.9106323154975672E-3</v>
      </c>
      <c r="K95">
        <v>4.7756838999999271E-5</v>
      </c>
    </row>
    <row r="96" spans="1:11" x14ac:dyDescent="0.45">
      <c r="A96">
        <v>-5.0000000000000001E-3</v>
      </c>
      <c r="B96">
        <v>1.4999999999999999E-2</v>
      </c>
      <c r="C96">
        <v>-1.2999999999999999E-2</v>
      </c>
      <c r="D96">
        <v>0.02</v>
      </c>
      <c r="E96">
        <v>0.95</v>
      </c>
      <c r="I96">
        <v>1.8365999999999962E-2</v>
      </c>
      <c r="J96">
        <v>6.9105747951960722E-3</v>
      </c>
      <c r="K96">
        <v>4.7756043999999236E-5</v>
      </c>
    </row>
    <row r="97" spans="1:11" x14ac:dyDescent="0.45">
      <c r="A97">
        <v>1.0999999999999999E-2</v>
      </c>
      <c r="B97">
        <v>-7.0000000000000001E-3</v>
      </c>
      <c r="C97">
        <v>-8.9999999999999993E-3</v>
      </c>
      <c r="D97">
        <v>1.6E-2</v>
      </c>
      <c r="E97">
        <v>0.96</v>
      </c>
      <c r="I97">
        <v>1.8369999999999959E-2</v>
      </c>
      <c r="J97">
        <v>6.909493469133561E-3</v>
      </c>
      <c r="K97">
        <v>4.7741099999999332E-5</v>
      </c>
    </row>
    <row r="98" spans="1:11" x14ac:dyDescent="0.45">
      <c r="A98">
        <v>-2E-3</v>
      </c>
      <c r="B98">
        <v>8.9999999999999993E-3</v>
      </c>
      <c r="C98">
        <v>1.4999999999999999E-2</v>
      </c>
      <c r="D98">
        <v>1.7000000000000001E-2</v>
      </c>
      <c r="E98">
        <v>0.97</v>
      </c>
      <c r="I98">
        <v>1.8242999999999968E-2</v>
      </c>
      <c r="J98">
        <v>6.9094103221620145E-3</v>
      </c>
      <c r="K98">
        <v>4.7739950999998997E-5</v>
      </c>
    </row>
    <row r="99" spans="1:11" x14ac:dyDescent="0.45">
      <c r="A99">
        <v>-4.0000000000000001E-3</v>
      </c>
      <c r="B99">
        <v>2.9000000000000001E-2</v>
      </c>
      <c r="C99">
        <v>6.0000000000000001E-3</v>
      </c>
      <c r="D99">
        <v>0.03</v>
      </c>
      <c r="E99">
        <v>0.98</v>
      </c>
      <c r="I99">
        <v>1.8253999999999961E-2</v>
      </c>
      <c r="J99">
        <v>6.9092317952142053E-3</v>
      </c>
      <c r="K99">
        <v>4.7737483999998914E-5</v>
      </c>
    </row>
    <row r="100" spans="1:11" x14ac:dyDescent="0.45">
      <c r="A100">
        <v>3.0000000000000001E-3</v>
      </c>
      <c r="B100">
        <v>1E-3</v>
      </c>
      <c r="C100">
        <v>-4.0000000000000001E-3</v>
      </c>
      <c r="D100">
        <v>5.0000000000000001E-3</v>
      </c>
      <c r="E100">
        <v>0.99</v>
      </c>
      <c r="I100">
        <v>1.8287999999999957E-2</v>
      </c>
      <c r="J100">
        <v>6.9092008220921763E-3</v>
      </c>
      <c r="K100">
        <v>4.7737055999999201E-5</v>
      </c>
    </row>
    <row r="101" spans="1:11" x14ac:dyDescent="0.45">
      <c r="A101">
        <v>4.0000000000000001E-3</v>
      </c>
      <c r="B101">
        <v>-0.01</v>
      </c>
      <c r="C101">
        <v>3.0000000000000001E-3</v>
      </c>
      <c r="D101">
        <v>1.0999999999999999E-2</v>
      </c>
      <c r="E101">
        <v>1</v>
      </c>
      <c r="I101">
        <v>1.8230999999999963E-2</v>
      </c>
      <c r="J101">
        <v>6.9090982769098724E-3</v>
      </c>
      <c r="K101">
        <v>4.7735638999998967E-5</v>
      </c>
    </row>
    <row r="102" spans="1:11" x14ac:dyDescent="0.45">
      <c r="A102">
        <v>4.0000000000000001E-3</v>
      </c>
      <c r="B102">
        <v>-7.0000000000000001E-3</v>
      </c>
      <c r="C102">
        <v>1.0999999999999999E-2</v>
      </c>
      <c r="D102">
        <v>1.2999999999999999E-2</v>
      </c>
      <c r="E102">
        <v>1.01</v>
      </c>
      <c r="I102">
        <v>1.8232999999999965E-2</v>
      </c>
      <c r="J102">
        <v>6.9087416365065327E-3</v>
      </c>
      <c r="K102">
        <v>4.773071099999896E-5</v>
      </c>
    </row>
    <row r="103" spans="1:11" x14ac:dyDescent="0.45">
      <c r="A103">
        <v>-8.9999999999999993E-3</v>
      </c>
      <c r="B103">
        <v>1.7000000000000001E-2</v>
      </c>
      <c r="C103">
        <v>5.0000000000000001E-3</v>
      </c>
      <c r="D103">
        <v>0.02</v>
      </c>
      <c r="E103">
        <v>1.02</v>
      </c>
      <c r="I103">
        <v>1.8310999999999945E-2</v>
      </c>
      <c r="J103">
        <v>6.908710371697443E-3</v>
      </c>
      <c r="K103">
        <v>4.7730278999999826E-5</v>
      </c>
    </row>
    <row r="104" spans="1:11" x14ac:dyDescent="0.45">
      <c r="A104">
        <v>4.0000000000000001E-3</v>
      </c>
      <c r="B104">
        <v>0.01</v>
      </c>
      <c r="C104">
        <v>-1E-3</v>
      </c>
      <c r="D104">
        <v>1.0999999999999999E-2</v>
      </c>
      <c r="E104">
        <v>1.03</v>
      </c>
      <c r="I104">
        <v>1.8311999999999946E-2</v>
      </c>
      <c r="J104">
        <v>6.9085929102820761E-3</v>
      </c>
      <c r="K104">
        <v>4.7728655999999772E-5</v>
      </c>
    </row>
    <row r="105" spans="1:11" x14ac:dyDescent="0.45">
      <c r="A105">
        <v>-2E-3</v>
      </c>
      <c r="B105">
        <v>-6.0000000000000001E-3</v>
      </c>
      <c r="C105">
        <v>0</v>
      </c>
      <c r="D105">
        <v>6.0000000000000001E-3</v>
      </c>
      <c r="E105">
        <v>1.04</v>
      </c>
      <c r="I105">
        <v>1.8282999999999956E-2</v>
      </c>
      <c r="J105">
        <v>6.9083218656920782E-3</v>
      </c>
      <c r="K105">
        <v>4.772491099999928E-5</v>
      </c>
    </row>
    <row r="106" spans="1:11" x14ac:dyDescent="0.45">
      <c r="A106">
        <v>3.0000000000000001E-3</v>
      </c>
      <c r="B106">
        <v>-1.9E-2</v>
      </c>
      <c r="C106">
        <v>-2E-3</v>
      </c>
      <c r="D106">
        <v>1.9E-2</v>
      </c>
      <c r="E106">
        <v>1.05</v>
      </c>
      <c r="I106">
        <v>1.8277999999999961E-2</v>
      </c>
      <c r="J106">
        <v>6.9081629974978975E-3</v>
      </c>
      <c r="K106">
        <v>4.772271599999914E-5</v>
      </c>
    </row>
    <row r="107" spans="1:11" x14ac:dyDescent="0.45">
      <c r="A107">
        <v>-1.2999999999999999E-2</v>
      </c>
      <c r="B107">
        <v>2.1000000000000001E-2</v>
      </c>
      <c r="C107">
        <v>1.0999999999999999E-2</v>
      </c>
      <c r="D107">
        <v>2.7E-2</v>
      </c>
      <c r="E107">
        <v>1.06</v>
      </c>
      <c r="I107">
        <v>1.8280999999999957E-2</v>
      </c>
      <c r="J107">
        <v>6.9081139973222253E-3</v>
      </c>
      <c r="K107">
        <v>4.7722038999999256E-5</v>
      </c>
    </row>
    <row r="108" spans="1:11" x14ac:dyDescent="0.45">
      <c r="A108">
        <v>-5.0000000000000001E-3</v>
      </c>
      <c r="B108">
        <v>2.1000000000000001E-2</v>
      </c>
      <c r="C108">
        <v>1E-3</v>
      </c>
      <c r="D108">
        <v>2.1999999999999999E-2</v>
      </c>
      <c r="E108">
        <v>1.07</v>
      </c>
      <c r="I108">
        <v>1.8239999999999968E-2</v>
      </c>
      <c r="J108">
        <v>6.9079953676879982E-3</v>
      </c>
      <c r="K108">
        <v>4.7720399999998846E-5</v>
      </c>
    </row>
    <row r="109" spans="1:11" x14ac:dyDescent="0.45">
      <c r="A109">
        <v>-2E-3</v>
      </c>
      <c r="B109">
        <v>-3.0000000000000001E-3</v>
      </c>
      <c r="C109">
        <v>-1.7000000000000001E-2</v>
      </c>
      <c r="D109">
        <v>1.7999999999999999E-2</v>
      </c>
      <c r="E109">
        <v>1.08</v>
      </c>
      <c r="I109">
        <v>1.8311999999999943E-2</v>
      </c>
      <c r="J109">
        <v>6.9078691359926577E-3</v>
      </c>
      <c r="K109">
        <v>4.7718655999999953E-5</v>
      </c>
    </row>
    <row r="110" spans="1:11" x14ac:dyDescent="0.45">
      <c r="A110">
        <v>8.0000000000000002E-3</v>
      </c>
      <c r="B110">
        <v>-2.1999999999999999E-2</v>
      </c>
      <c r="C110">
        <v>-1.0999999999999999E-2</v>
      </c>
      <c r="D110">
        <v>2.5999999999999999E-2</v>
      </c>
      <c r="E110">
        <v>1.0900000000000001</v>
      </c>
      <c r="I110">
        <v>1.8370999999999964E-2</v>
      </c>
      <c r="J110">
        <v>6.9077752569115325E-3</v>
      </c>
      <c r="K110">
        <v>4.7717358999999193E-5</v>
      </c>
    </row>
    <row r="111" spans="1:11" x14ac:dyDescent="0.45">
      <c r="A111">
        <v>-1.4999999999999999E-2</v>
      </c>
      <c r="B111">
        <v>1.9E-2</v>
      </c>
      <c r="C111">
        <v>5.0000000000000001E-3</v>
      </c>
      <c r="D111">
        <v>2.5000000000000001E-2</v>
      </c>
      <c r="E111">
        <v>1.1000000000000001</v>
      </c>
      <c r="I111">
        <v>1.8308999999999947E-2</v>
      </c>
      <c r="J111">
        <v>6.9076420723717105E-3</v>
      </c>
      <c r="K111">
        <v>4.7715518999999742E-5</v>
      </c>
    </row>
    <row r="112" spans="1:11" x14ac:dyDescent="0.45">
      <c r="A112">
        <v>-5.0000000000000001E-3</v>
      </c>
      <c r="B112">
        <v>1.6E-2</v>
      </c>
      <c r="C112">
        <v>1E-3</v>
      </c>
      <c r="D112">
        <v>1.7000000000000001E-2</v>
      </c>
      <c r="E112">
        <v>1.1100000000000001</v>
      </c>
      <c r="I112">
        <v>1.831999999999994E-2</v>
      </c>
      <c r="J112">
        <v>6.9063449088501237E-3</v>
      </c>
      <c r="K112">
        <v>4.7697600000000023E-5</v>
      </c>
    </row>
    <row r="113" spans="1:11" x14ac:dyDescent="0.45">
      <c r="A113">
        <v>2E-3</v>
      </c>
      <c r="B113">
        <v>1.0999999999999999E-2</v>
      </c>
      <c r="C113">
        <v>-1.0999999999999999E-2</v>
      </c>
      <c r="D113">
        <v>1.6E-2</v>
      </c>
      <c r="E113">
        <v>1.1200000000000001</v>
      </c>
      <c r="I113">
        <v>1.8316999999999944E-2</v>
      </c>
      <c r="J113">
        <v>6.9059764696963758E-3</v>
      </c>
      <c r="K113">
        <v>4.7692511000000022E-5</v>
      </c>
    </row>
    <row r="114" spans="1:11" x14ac:dyDescent="0.45">
      <c r="A114">
        <v>1.0999999999999999E-2</v>
      </c>
      <c r="B114">
        <v>-8.9999999999999993E-3</v>
      </c>
      <c r="C114">
        <v>-4.0000000000000001E-3</v>
      </c>
      <c r="D114">
        <v>1.4999999999999999E-2</v>
      </c>
      <c r="E114">
        <v>1.1299999999999999</v>
      </c>
      <c r="I114">
        <v>1.8248999999999956E-2</v>
      </c>
      <c r="J114">
        <v>6.9055773835356524E-3</v>
      </c>
      <c r="K114">
        <v>4.7686998999999102E-5</v>
      </c>
    </row>
    <row r="115" spans="1:11" x14ac:dyDescent="0.45">
      <c r="A115">
        <v>1E-3</v>
      </c>
      <c r="B115">
        <v>7.0000000000000001E-3</v>
      </c>
      <c r="C115">
        <v>1.0999999999999999E-2</v>
      </c>
      <c r="D115">
        <v>1.2999999999999999E-2</v>
      </c>
      <c r="E115">
        <v>1.1399999999999999</v>
      </c>
      <c r="I115">
        <v>1.8244999999999959E-2</v>
      </c>
      <c r="J115">
        <v>6.9049963794341708E-3</v>
      </c>
      <c r="K115">
        <v>4.7678974999999011E-5</v>
      </c>
    </row>
    <row r="116" spans="1:11" x14ac:dyDescent="0.45">
      <c r="A116">
        <v>-5.0000000000000001E-3</v>
      </c>
      <c r="B116">
        <v>2.1000000000000001E-2</v>
      </c>
      <c r="C116">
        <v>6.0000000000000001E-3</v>
      </c>
      <c r="D116">
        <v>2.3E-2</v>
      </c>
      <c r="E116">
        <v>1.1499999999999999</v>
      </c>
      <c r="I116">
        <v>1.8301999999999954E-2</v>
      </c>
      <c r="J116">
        <v>6.9049834177932297E-3</v>
      </c>
      <c r="K116">
        <v>4.7678795999999469E-5</v>
      </c>
    </row>
    <row r="117" spans="1:11" x14ac:dyDescent="0.45">
      <c r="A117">
        <v>-5.0000000000000001E-3</v>
      </c>
      <c r="B117">
        <v>6.0000000000000001E-3</v>
      </c>
      <c r="C117">
        <v>-6.0000000000000001E-3</v>
      </c>
      <c r="D117">
        <v>0.01</v>
      </c>
      <c r="E117">
        <v>1.1599999999999999</v>
      </c>
      <c r="I117">
        <v>1.8249999999999957E-2</v>
      </c>
      <c r="J117">
        <v>6.9044550834949361E-3</v>
      </c>
      <c r="K117">
        <v>4.7671499999999071E-5</v>
      </c>
    </row>
    <row r="118" spans="1:11" x14ac:dyDescent="0.45">
      <c r="A118">
        <v>2E-3</v>
      </c>
      <c r="B118">
        <v>-1.0999999999999999E-2</v>
      </c>
      <c r="C118">
        <v>-7.0000000000000001E-3</v>
      </c>
      <c r="D118">
        <v>1.2999999999999999E-2</v>
      </c>
      <c r="E118">
        <v>1.17</v>
      </c>
      <c r="I118">
        <v>1.8302999999999951E-2</v>
      </c>
      <c r="J118">
        <v>6.9039981894551171E-3</v>
      </c>
      <c r="K118">
        <v>4.766519099999954E-5</v>
      </c>
    </row>
    <row r="119" spans="1:11" x14ac:dyDescent="0.45">
      <c r="A119">
        <v>0.01</v>
      </c>
      <c r="B119">
        <v>-2E-3</v>
      </c>
      <c r="C119">
        <v>1.2999999999999999E-2</v>
      </c>
      <c r="D119">
        <v>1.7000000000000001E-2</v>
      </c>
      <c r="E119">
        <v>1.18</v>
      </c>
      <c r="I119">
        <v>1.8303999999999952E-2</v>
      </c>
      <c r="J119">
        <v>6.9031575384022326E-3</v>
      </c>
      <c r="K119">
        <v>4.765358399999957E-5</v>
      </c>
    </row>
    <row r="120" spans="1:11" x14ac:dyDescent="0.45">
      <c r="A120">
        <v>-8.0000000000000002E-3</v>
      </c>
      <c r="B120">
        <v>2.1999999999999999E-2</v>
      </c>
      <c r="C120">
        <v>5.0000000000000001E-3</v>
      </c>
      <c r="D120">
        <v>2.4E-2</v>
      </c>
      <c r="E120">
        <v>1.19</v>
      </c>
      <c r="I120">
        <v>1.8225999999999961E-2</v>
      </c>
      <c r="J120">
        <v>6.9012262678453838E-3</v>
      </c>
      <c r="K120">
        <v>4.7626923999999121E-5</v>
      </c>
    </row>
    <row r="121" spans="1:11" x14ac:dyDescent="0.45">
      <c r="A121">
        <v>0</v>
      </c>
      <c r="B121">
        <v>8.9999999999999993E-3</v>
      </c>
      <c r="C121">
        <v>-3.0000000000000001E-3</v>
      </c>
      <c r="D121">
        <v>0.01</v>
      </c>
      <c r="E121">
        <v>1.2</v>
      </c>
      <c r="I121">
        <v>1.8371999999999958E-2</v>
      </c>
      <c r="J121">
        <v>6.900551861988965E-3</v>
      </c>
      <c r="K121">
        <v>4.761761599999937E-5</v>
      </c>
    </row>
    <row r="122" spans="1:11" x14ac:dyDescent="0.45">
      <c r="A122">
        <v>-3.0000000000000001E-3</v>
      </c>
      <c r="B122">
        <v>-6.0000000000000001E-3</v>
      </c>
      <c r="C122">
        <v>-8.0000000000000002E-3</v>
      </c>
      <c r="D122">
        <v>0.01</v>
      </c>
      <c r="E122">
        <v>1.21</v>
      </c>
      <c r="I122">
        <v>1.8376999999999956E-2</v>
      </c>
      <c r="J122">
        <v>6.8991935035915223E-3</v>
      </c>
      <c r="K122">
        <v>4.7598870999999461E-5</v>
      </c>
    </row>
    <row r="123" spans="1:11" x14ac:dyDescent="0.45">
      <c r="A123">
        <v>5.0000000000000001E-3</v>
      </c>
      <c r="B123">
        <v>-0.02</v>
      </c>
      <c r="C123">
        <v>-2E-3</v>
      </c>
      <c r="D123">
        <v>2.1000000000000001E-2</v>
      </c>
      <c r="E123">
        <v>1.22</v>
      </c>
      <c r="I123">
        <v>1.8353999999999957E-2</v>
      </c>
      <c r="J123">
        <v>6.898890055653837E-3</v>
      </c>
      <c r="K123">
        <v>4.7594683999999407E-5</v>
      </c>
    </row>
    <row r="124" spans="1:11" x14ac:dyDescent="0.45">
      <c r="A124">
        <v>-1.4E-2</v>
      </c>
      <c r="B124">
        <v>1.7999999999999999E-2</v>
      </c>
      <c r="C124">
        <v>0.01</v>
      </c>
      <c r="D124">
        <v>2.5000000000000001E-2</v>
      </c>
      <c r="E124">
        <v>1.23</v>
      </c>
      <c r="I124">
        <v>1.8309999999999948E-2</v>
      </c>
      <c r="J124">
        <v>6.8988332346853858E-3</v>
      </c>
      <c r="K124">
        <v>4.7593899999999619E-5</v>
      </c>
    </row>
    <row r="125" spans="1:11" x14ac:dyDescent="0.45">
      <c r="A125">
        <v>-2E-3</v>
      </c>
      <c r="B125">
        <v>0.02</v>
      </c>
      <c r="C125">
        <v>-3.0000000000000001E-3</v>
      </c>
      <c r="D125">
        <v>0.02</v>
      </c>
      <c r="E125">
        <v>1.24</v>
      </c>
      <c r="I125">
        <v>1.8328999999999939E-2</v>
      </c>
      <c r="J125">
        <v>6.8987505390469082E-3</v>
      </c>
      <c r="K125">
        <v>4.7592759000000004E-5</v>
      </c>
    </row>
    <row r="126" spans="1:11" x14ac:dyDescent="0.45">
      <c r="A126">
        <v>-8.0000000000000002E-3</v>
      </c>
      <c r="B126">
        <v>-5.0000000000000001E-3</v>
      </c>
      <c r="C126">
        <v>-2.1000000000000001E-2</v>
      </c>
      <c r="D126">
        <v>2.3E-2</v>
      </c>
      <c r="E126">
        <v>1.25</v>
      </c>
      <c r="I126">
        <v>1.8374999999999957E-2</v>
      </c>
      <c r="J126">
        <v>6.8962580433159105E-3</v>
      </c>
      <c r="K126">
        <v>4.755837499999939E-5</v>
      </c>
    </row>
    <row r="127" spans="1:11" x14ac:dyDescent="0.45">
      <c r="A127">
        <v>4.0000000000000001E-3</v>
      </c>
      <c r="B127">
        <v>-1.7000000000000001E-2</v>
      </c>
      <c r="C127">
        <v>-5.0000000000000001E-3</v>
      </c>
      <c r="D127">
        <v>1.7999999999999999E-2</v>
      </c>
      <c r="E127">
        <v>1.26</v>
      </c>
      <c r="I127">
        <v>1.8352999999999956E-2</v>
      </c>
      <c r="J127">
        <v>6.8937936580666138E-3</v>
      </c>
      <c r="K127">
        <v>4.7524390999999469E-5</v>
      </c>
    </row>
    <row r="128" spans="1:11" x14ac:dyDescent="0.45">
      <c r="A128">
        <v>-7.0000000000000001E-3</v>
      </c>
      <c r="B128">
        <v>0.02</v>
      </c>
      <c r="C128">
        <v>2E-3</v>
      </c>
      <c r="D128">
        <v>2.1000000000000001E-2</v>
      </c>
      <c r="E128">
        <v>1.27</v>
      </c>
      <c r="I128">
        <v>1.832299999999994E-2</v>
      </c>
      <c r="J128">
        <v>6.8920730553295841E-3</v>
      </c>
      <c r="K128">
        <v>4.7500671000000066E-5</v>
      </c>
    </row>
    <row r="129" spans="1:11" x14ac:dyDescent="0.45">
      <c r="A129">
        <v>-6.0000000000000001E-3</v>
      </c>
      <c r="B129">
        <v>2.7E-2</v>
      </c>
      <c r="C129">
        <v>1E-3</v>
      </c>
      <c r="D129">
        <v>2.8000000000000001E-2</v>
      </c>
      <c r="E129">
        <v>1.28</v>
      </c>
      <c r="I129">
        <v>1.8360999999999957E-2</v>
      </c>
      <c r="J129">
        <v>6.891638339321016E-3</v>
      </c>
      <c r="K129">
        <v>4.7494678999999336E-5</v>
      </c>
    </row>
    <row r="130" spans="1:11" x14ac:dyDescent="0.45">
      <c r="A130">
        <v>0</v>
      </c>
      <c r="B130">
        <v>-7.0000000000000001E-3</v>
      </c>
      <c r="C130">
        <v>-2.4E-2</v>
      </c>
      <c r="D130">
        <v>2.5000000000000001E-2</v>
      </c>
      <c r="E130">
        <v>1.29</v>
      </c>
      <c r="I130">
        <v>1.8332999999999943E-2</v>
      </c>
      <c r="J130">
        <v>6.8915971298386253E-3</v>
      </c>
      <c r="K130">
        <v>4.7494110999999973E-5</v>
      </c>
    </row>
    <row r="131" spans="1:11" x14ac:dyDescent="0.45">
      <c r="A131">
        <v>1.2E-2</v>
      </c>
      <c r="B131">
        <v>-1.2999999999999999E-2</v>
      </c>
      <c r="C131">
        <v>-2E-3</v>
      </c>
      <c r="D131">
        <v>1.7999999999999999E-2</v>
      </c>
      <c r="E131">
        <v>1.3</v>
      </c>
      <c r="I131">
        <v>1.822799999999997E-2</v>
      </c>
      <c r="J131">
        <v>6.8914451314654535E-3</v>
      </c>
      <c r="K131">
        <v>4.7492015999998898E-5</v>
      </c>
    </row>
    <row r="132" spans="1:11" x14ac:dyDescent="0.45">
      <c r="A132">
        <v>-3.0000000000000001E-3</v>
      </c>
      <c r="B132">
        <v>1.0999999999999999E-2</v>
      </c>
      <c r="C132">
        <v>1.6E-2</v>
      </c>
      <c r="D132">
        <v>1.9E-2</v>
      </c>
      <c r="E132">
        <v>1.31</v>
      </c>
      <c r="I132">
        <v>1.8333999999999944E-2</v>
      </c>
      <c r="J132">
        <v>6.8911859646943177E-3</v>
      </c>
      <c r="K132">
        <v>4.7488443999999957E-5</v>
      </c>
    </row>
    <row r="133" spans="1:11" x14ac:dyDescent="0.45">
      <c r="A133">
        <v>-8.9999999999999993E-3</v>
      </c>
      <c r="B133">
        <v>2.3E-2</v>
      </c>
      <c r="C133">
        <v>4.0000000000000001E-3</v>
      </c>
      <c r="D133">
        <v>2.5000000000000001E-2</v>
      </c>
      <c r="E133">
        <v>1.32</v>
      </c>
      <c r="I133">
        <v>1.8348999999999956E-2</v>
      </c>
      <c r="J133">
        <v>6.8910956313201445E-3</v>
      </c>
      <c r="K133">
        <v>4.7487198999999579E-5</v>
      </c>
    </row>
    <row r="134" spans="1:11" x14ac:dyDescent="0.45">
      <c r="A134">
        <v>7.0000000000000001E-3</v>
      </c>
      <c r="B134">
        <v>0.01</v>
      </c>
      <c r="C134">
        <v>-2E-3</v>
      </c>
      <c r="D134">
        <v>1.2E-2</v>
      </c>
      <c r="E134">
        <v>1.33</v>
      </c>
      <c r="I134">
        <v>1.8357999999999954E-2</v>
      </c>
      <c r="J134">
        <v>6.8909967348707657E-3</v>
      </c>
      <c r="K134">
        <v>4.748583599999955E-5</v>
      </c>
    </row>
    <row r="135" spans="1:11" x14ac:dyDescent="0.45">
      <c r="A135">
        <v>5.0000000000000001E-3</v>
      </c>
      <c r="B135">
        <v>-6.0000000000000001E-3</v>
      </c>
      <c r="C135">
        <v>5.0000000000000001E-3</v>
      </c>
      <c r="D135">
        <v>0.01</v>
      </c>
      <c r="E135">
        <v>1.34</v>
      </c>
      <c r="I135">
        <v>1.8359999999999953E-2</v>
      </c>
      <c r="J135">
        <v>6.8908925401575949E-3</v>
      </c>
      <c r="K135">
        <v>4.7484399999999596E-5</v>
      </c>
    </row>
    <row r="136" spans="1:11" x14ac:dyDescent="0.45">
      <c r="A136">
        <v>6.0000000000000001E-3</v>
      </c>
      <c r="B136">
        <v>-4.0000000000000001E-3</v>
      </c>
      <c r="C136">
        <v>8.0000000000000002E-3</v>
      </c>
      <c r="D136">
        <v>0.01</v>
      </c>
      <c r="E136">
        <v>1.35</v>
      </c>
      <c r="I136">
        <v>1.8355999999999949E-2</v>
      </c>
      <c r="J136">
        <v>6.8908101120259977E-3</v>
      </c>
      <c r="K136">
        <v>4.7483263999999737E-5</v>
      </c>
    </row>
    <row r="137" spans="1:11" x14ac:dyDescent="0.45">
      <c r="A137">
        <v>-8.9999999999999993E-3</v>
      </c>
      <c r="B137">
        <v>2.4E-2</v>
      </c>
      <c r="C137">
        <v>8.9999999999999993E-3</v>
      </c>
      <c r="D137">
        <v>2.7E-2</v>
      </c>
      <c r="E137">
        <v>1.36</v>
      </c>
      <c r="I137">
        <v>1.8354999999999958E-2</v>
      </c>
      <c r="J137">
        <v>6.8907891420358618E-3</v>
      </c>
      <c r="K137">
        <v>4.7482974999999327E-5</v>
      </c>
    </row>
    <row r="138" spans="1:11" x14ac:dyDescent="0.45">
      <c r="A138">
        <v>8.0000000000000002E-3</v>
      </c>
      <c r="B138">
        <v>4.0000000000000001E-3</v>
      </c>
      <c r="C138">
        <v>-2E-3</v>
      </c>
      <c r="D138">
        <v>8.9999999999999993E-3</v>
      </c>
      <c r="E138">
        <v>1.37</v>
      </c>
      <c r="I138">
        <v>1.8302999999999944E-2</v>
      </c>
      <c r="J138">
        <v>6.8903694385714954E-3</v>
      </c>
      <c r="K138">
        <v>4.7477191000000063E-5</v>
      </c>
    </row>
    <row r="139" spans="1:11" x14ac:dyDescent="0.45">
      <c r="A139">
        <v>2E-3</v>
      </c>
      <c r="B139">
        <v>-1.7000000000000001E-2</v>
      </c>
      <c r="C139">
        <v>-1.6E-2</v>
      </c>
      <c r="D139">
        <v>2.4E-2</v>
      </c>
      <c r="E139">
        <v>1.38</v>
      </c>
      <c r="I139">
        <v>1.818299999999996E-2</v>
      </c>
      <c r="J139">
        <v>6.890102394014129E-3</v>
      </c>
      <c r="K139">
        <v>4.7473510999999236E-5</v>
      </c>
    </row>
    <row r="140" spans="1:11" x14ac:dyDescent="0.45">
      <c r="A140">
        <v>5.0000000000000001E-3</v>
      </c>
      <c r="B140">
        <v>-6.0000000000000001E-3</v>
      </c>
      <c r="C140">
        <v>1.4999999999999999E-2</v>
      </c>
      <c r="D140">
        <v>1.7000000000000001E-2</v>
      </c>
      <c r="E140">
        <v>1.39</v>
      </c>
      <c r="I140">
        <v>1.835699999999995E-2</v>
      </c>
      <c r="J140">
        <v>6.8898150192875009E-3</v>
      </c>
      <c r="K140">
        <v>4.7469550999999624E-5</v>
      </c>
    </row>
    <row r="141" spans="1:11" x14ac:dyDescent="0.45">
      <c r="A141">
        <v>-1.4E-2</v>
      </c>
      <c r="B141">
        <v>2.5000000000000001E-2</v>
      </c>
      <c r="C141">
        <v>1.4E-2</v>
      </c>
      <c r="D141">
        <v>3.2000000000000001E-2</v>
      </c>
      <c r="E141">
        <v>1.4</v>
      </c>
      <c r="I141">
        <v>1.833699999999994E-2</v>
      </c>
      <c r="J141">
        <v>6.8890805627456631E-3</v>
      </c>
      <c r="K141">
        <v>4.7459431000000108E-5</v>
      </c>
    </row>
    <row r="142" spans="1:11" x14ac:dyDescent="0.45">
      <c r="A142">
        <v>5.0000000000000001E-3</v>
      </c>
      <c r="B142">
        <v>0.01</v>
      </c>
      <c r="C142">
        <v>-6.0000000000000001E-3</v>
      </c>
      <c r="D142">
        <v>1.2999999999999999E-2</v>
      </c>
      <c r="E142">
        <v>1.41</v>
      </c>
      <c r="I142">
        <v>1.8344999999999952E-2</v>
      </c>
      <c r="J142">
        <v>6.8889748874560123E-3</v>
      </c>
      <c r="K142">
        <v>4.7457974999999577E-5</v>
      </c>
    </row>
    <row r="143" spans="1:11" x14ac:dyDescent="0.45">
      <c r="A143">
        <v>-1E-3</v>
      </c>
      <c r="B143">
        <v>-3.0000000000000001E-3</v>
      </c>
      <c r="C143">
        <v>-1.0999999999999999E-2</v>
      </c>
      <c r="D143">
        <v>1.0999999999999999E-2</v>
      </c>
      <c r="E143">
        <v>1.42</v>
      </c>
      <c r="I143">
        <v>1.8236999999999962E-2</v>
      </c>
      <c r="J143">
        <v>6.8888918557340603E-3</v>
      </c>
      <c r="K143">
        <v>4.7456830999999059E-5</v>
      </c>
    </row>
    <row r="144" spans="1:11" x14ac:dyDescent="0.45">
      <c r="A144">
        <v>2E-3</v>
      </c>
      <c r="B144">
        <v>-0.02</v>
      </c>
      <c r="C144">
        <v>-8.0000000000000002E-3</v>
      </c>
      <c r="D144">
        <v>2.1999999999999999E-2</v>
      </c>
      <c r="E144">
        <v>1.43</v>
      </c>
      <c r="I144">
        <v>1.8359999999999949E-2</v>
      </c>
      <c r="J144">
        <v>6.8882799013977192E-3</v>
      </c>
      <c r="K144">
        <v>4.7448399999999767E-5</v>
      </c>
    </row>
    <row r="145" spans="1:11" x14ac:dyDescent="0.45">
      <c r="A145">
        <v>-1.4999999999999999E-2</v>
      </c>
      <c r="B145">
        <v>1.9E-2</v>
      </c>
      <c r="C145">
        <v>8.9999999999999993E-3</v>
      </c>
      <c r="D145">
        <v>2.5999999999999999E-2</v>
      </c>
      <c r="E145">
        <v>1.44</v>
      </c>
      <c r="I145">
        <v>1.8179999999999964E-2</v>
      </c>
      <c r="J145">
        <v>6.8882218315033323E-3</v>
      </c>
      <c r="K145">
        <v>4.7447599999999115E-5</v>
      </c>
    </row>
    <row r="146" spans="1:11" x14ac:dyDescent="0.45">
      <c r="A146">
        <v>-5.0000000000000001E-3</v>
      </c>
      <c r="B146">
        <v>1.7999999999999999E-2</v>
      </c>
      <c r="C146">
        <v>-6.0000000000000001E-3</v>
      </c>
      <c r="D146">
        <v>1.9E-2</v>
      </c>
      <c r="E146">
        <v>1.45</v>
      </c>
      <c r="I146">
        <v>1.8190999999999961E-2</v>
      </c>
      <c r="J146">
        <v>6.8875626312941245E-3</v>
      </c>
      <c r="K146">
        <v>4.7438518999999243E-5</v>
      </c>
    </row>
    <row r="147" spans="1:11" x14ac:dyDescent="0.45">
      <c r="A147">
        <v>-2E-3</v>
      </c>
      <c r="B147">
        <v>-0.01</v>
      </c>
      <c r="C147">
        <v>-8.0000000000000002E-3</v>
      </c>
      <c r="D147">
        <v>1.2999999999999999E-2</v>
      </c>
      <c r="E147">
        <v>1.46</v>
      </c>
      <c r="I147">
        <v>1.8200999999999957E-2</v>
      </c>
      <c r="J147">
        <v>6.8872780545001415E-3</v>
      </c>
      <c r="K147">
        <v>4.7434598999999253E-5</v>
      </c>
    </row>
    <row r="148" spans="1:11" x14ac:dyDescent="0.45">
      <c r="A148">
        <v>7.0000000000000001E-3</v>
      </c>
      <c r="B148">
        <v>-1.4E-2</v>
      </c>
      <c r="C148">
        <v>-1.2E-2</v>
      </c>
      <c r="D148">
        <v>0.02</v>
      </c>
      <c r="E148">
        <v>1.47</v>
      </c>
      <c r="I148">
        <v>1.8334999999999942E-2</v>
      </c>
      <c r="J148">
        <v>6.8871456351670135E-3</v>
      </c>
      <c r="K148">
        <v>4.743277500000005E-5</v>
      </c>
    </row>
    <row r="149" spans="1:11" x14ac:dyDescent="0.45">
      <c r="A149">
        <v>-4.0000000000000001E-3</v>
      </c>
      <c r="B149">
        <v>0.01</v>
      </c>
      <c r="C149">
        <v>6.0000000000000001E-3</v>
      </c>
      <c r="D149">
        <v>1.2E-2</v>
      </c>
      <c r="E149">
        <v>1.48</v>
      </c>
      <c r="I149">
        <v>1.8234999999999967E-2</v>
      </c>
      <c r="J149">
        <v>6.8866374233002145E-3</v>
      </c>
      <c r="K149">
        <v>4.7425774999999018E-5</v>
      </c>
    </row>
    <row r="150" spans="1:11" x14ac:dyDescent="0.45">
      <c r="A150">
        <v>-1.2E-2</v>
      </c>
      <c r="B150">
        <v>1.9E-2</v>
      </c>
      <c r="C150">
        <v>-7.0000000000000001E-3</v>
      </c>
      <c r="D150">
        <v>2.4E-2</v>
      </c>
      <c r="E150">
        <v>1.49</v>
      </c>
      <c r="I150">
        <v>1.8369999999999949E-2</v>
      </c>
      <c r="J150">
        <v>6.8862979894860595E-3</v>
      </c>
      <c r="K150">
        <v>4.7421099999999742E-5</v>
      </c>
    </row>
    <row r="151" spans="1:11" x14ac:dyDescent="0.45">
      <c r="A151">
        <v>0</v>
      </c>
      <c r="B151">
        <v>8.0000000000000002E-3</v>
      </c>
      <c r="C151">
        <v>-2E-3</v>
      </c>
      <c r="D151">
        <v>8.0000000000000002E-3</v>
      </c>
      <c r="E151">
        <v>1.5</v>
      </c>
      <c r="I151">
        <v>1.8217999999999956E-2</v>
      </c>
      <c r="J151">
        <v>6.8861074635819704E-3</v>
      </c>
      <c r="K151">
        <v>4.7418475999999317E-5</v>
      </c>
    </row>
    <row r="152" spans="1:11" x14ac:dyDescent="0.45">
      <c r="A152">
        <v>2E-3</v>
      </c>
      <c r="B152">
        <v>-1.2E-2</v>
      </c>
      <c r="C152">
        <v>-1.2E-2</v>
      </c>
      <c r="D152">
        <v>1.7000000000000001E-2</v>
      </c>
      <c r="E152">
        <v>1.51</v>
      </c>
      <c r="I152">
        <v>1.821799999999996E-2</v>
      </c>
      <c r="J152">
        <v>6.8861074635819582E-3</v>
      </c>
      <c r="K152">
        <v>4.7418475999999147E-5</v>
      </c>
    </row>
    <row r="153" spans="1:11" x14ac:dyDescent="0.45">
      <c r="A153">
        <v>7.0000000000000001E-3</v>
      </c>
      <c r="B153">
        <v>1E-3</v>
      </c>
      <c r="C153">
        <v>1.6E-2</v>
      </c>
      <c r="D153">
        <v>1.7000000000000001E-2</v>
      </c>
      <c r="E153">
        <v>1.52</v>
      </c>
      <c r="I153">
        <v>1.8347999999999955E-2</v>
      </c>
      <c r="J153">
        <v>6.8857022880748726E-3</v>
      </c>
      <c r="K153">
        <v>4.7412895999999536E-5</v>
      </c>
    </row>
    <row r="154" spans="1:11" x14ac:dyDescent="0.45">
      <c r="A154">
        <v>-0.01</v>
      </c>
      <c r="B154">
        <v>2.8000000000000001E-2</v>
      </c>
      <c r="C154">
        <v>1.2999999999999999E-2</v>
      </c>
      <c r="D154">
        <v>3.3000000000000002E-2</v>
      </c>
      <c r="E154">
        <v>1.53</v>
      </c>
      <c r="I154">
        <v>1.8352999999999939E-2</v>
      </c>
      <c r="J154">
        <v>6.8855203870150624E-3</v>
      </c>
      <c r="K154">
        <v>4.7410391000000059E-5</v>
      </c>
    </row>
    <row r="155" spans="1:11" x14ac:dyDescent="0.45">
      <c r="A155">
        <v>-1E-3</v>
      </c>
      <c r="B155">
        <v>-4.0000000000000001E-3</v>
      </c>
      <c r="C155">
        <v>-8.9999999999999993E-3</v>
      </c>
      <c r="D155">
        <v>0.01</v>
      </c>
      <c r="E155">
        <v>1.54</v>
      </c>
      <c r="I155">
        <v>1.8212999999999958E-2</v>
      </c>
      <c r="J155">
        <v>6.8851747254517247E-3</v>
      </c>
      <c r="K155">
        <v>4.7405630999999231E-5</v>
      </c>
    </row>
    <row r="156" spans="1:11" x14ac:dyDescent="0.45">
      <c r="A156">
        <v>5.0000000000000001E-3</v>
      </c>
      <c r="B156">
        <v>-1.0999999999999999E-2</v>
      </c>
      <c r="C156">
        <v>-8.0000000000000002E-3</v>
      </c>
      <c r="D156">
        <v>1.4E-2</v>
      </c>
      <c r="E156">
        <v>1.55</v>
      </c>
      <c r="I156">
        <v>1.8353999999999936E-2</v>
      </c>
      <c r="J156">
        <v>6.8851059541593217E-3</v>
      </c>
      <c r="K156">
        <v>4.7404684000000142E-5</v>
      </c>
    </row>
    <row r="157" spans="1:11" x14ac:dyDescent="0.45">
      <c r="A157">
        <v>0</v>
      </c>
      <c r="B157">
        <v>-1.7000000000000001E-2</v>
      </c>
      <c r="C157">
        <v>2E-3</v>
      </c>
      <c r="D157">
        <v>1.7000000000000001E-2</v>
      </c>
      <c r="E157">
        <v>1.56</v>
      </c>
      <c r="I157">
        <v>1.8246999999999965E-2</v>
      </c>
      <c r="J157">
        <v>6.8850556279524029E-3</v>
      </c>
      <c r="K157">
        <v>4.7403990999999056E-5</v>
      </c>
    </row>
    <row r="158" spans="1:11" x14ac:dyDescent="0.45">
      <c r="A158">
        <v>-0.01</v>
      </c>
      <c r="B158">
        <v>1.7999999999999999E-2</v>
      </c>
      <c r="C158">
        <v>1.2E-2</v>
      </c>
      <c r="D158">
        <v>2.4E-2</v>
      </c>
      <c r="E158">
        <v>1.57</v>
      </c>
      <c r="I158">
        <v>1.8343999999999944E-2</v>
      </c>
      <c r="J158">
        <v>6.8847413894786141E-3</v>
      </c>
      <c r="K158">
        <v>4.7399663999999913E-5</v>
      </c>
    </row>
    <row r="159" spans="1:11" x14ac:dyDescent="0.45">
      <c r="A159">
        <v>-6.0000000000000001E-3</v>
      </c>
      <c r="B159">
        <v>2.1000000000000001E-2</v>
      </c>
      <c r="C159">
        <v>-1E-3</v>
      </c>
      <c r="D159">
        <v>2.1000000000000001E-2</v>
      </c>
      <c r="E159">
        <v>1.58</v>
      </c>
      <c r="I159">
        <v>1.8230999999999963E-2</v>
      </c>
      <c r="J159">
        <v>6.8847395738690807E-3</v>
      </c>
      <c r="K159">
        <v>4.739963899999901E-5</v>
      </c>
    </row>
    <row r="160" spans="1:11" x14ac:dyDescent="0.45">
      <c r="A160">
        <v>1E-3</v>
      </c>
      <c r="B160">
        <v>-6.0000000000000001E-3</v>
      </c>
      <c r="C160">
        <v>-2.1999999999999999E-2</v>
      </c>
      <c r="D160">
        <v>2.3E-2</v>
      </c>
      <c r="E160">
        <v>1.59</v>
      </c>
      <c r="I160">
        <v>1.8372999999999955E-2</v>
      </c>
      <c r="J160">
        <v>6.8846111727532949E-3</v>
      </c>
      <c r="K160">
        <v>4.7397870999999495E-5</v>
      </c>
    </row>
    <row r="161" spans="1:11" x14ac:dyDescent="0.45">
      <c r="A161">
        <v>4.0000000000000001E-3</v>
      </c>
      <c r="B161">
        <v>-1.2999999999999999E-2</v>
      </c>
      <c r="C161">
        <v>-6.0000000000000001E-3</v>
      </c>
      <c r="D161">
        <v>1.4999999999999999E-2</v>
      </c>
      <c r="E161">
        <v>1.6</v>
      </c>
      <c r="I161">
        <v>1.8233999999999966E-2</v>
      </c>
      <c r="J161">
        <v>6.8844203822833894E-3</v>
      </c>
      <c r="K161">
        <v>4.7395243999998967E-5</v>
      </c>
    </row>
    <row r="162" spans="1:11" x14ac:dyDescent="0.45">
      <c r="A162">
        <v>-2E-3</v>
      </c>
      <c r="B162">
        <v>1.2999999999999999E-2</v>
      </c>
      <c r="C162">
        <v>7.0000000000000001E-3</v>
      </c>
      <c r="D162">
        <v>1.4999999999999999E-2</v>
      </c>
      <c r="E162">
        <v>1.61</v>
      </c>
      <c r="I162">
        <v>1.835699999999995E-2</v>
      </c>
      <c r="J162">
        <v>6.8842974223953836E-3</v>
      </c>
      <c r="K162">
        <v>4.7393550999999721E-5</v>
      </c>
    </row>
    <row r="163" spans="1:11" x14ac:dyDescent="0.45">
      <c r="A163">
        <v>-1.0999999999999999E-2</v>
      </c>
      <c r="B163">
        <v>2.1000000000000001E-2</v>
      </c>
      <c r="C163">
        <v>3.0000000000000001E-3</v>
      </c>
      <c r="D163">
        <v>2.3E-2</v>
      </c>
      <c r="E163">
        <v>1.62</v>
      </c>
      <c r="I163">
        <v>1.835699999999995E-2</v>
      </c>
      <c r="J163">
        <v>6.8842974223953836E-3</v>
      </c>
      <c r="K163">
        <v>4.7393550999999721E-5</v>
      </c>
    </row>
    <row r="164" spans="1:11" x14ac:dyDescent="0.45">
      <c r="A164">
        <v>6.0000000000000001E-3</v>
      </c>
      <c r="B164">
        <v>-1E-3</v>
      </c>
      <c r="C164">
        <v>-8.9999999999999993E-3</v>
      </c>
      <c r="D164">
        <v>1.0999999999999999E-2</v>
      </c>
      <c r="E164">
        <v>1.63</v>
      </c>
      <c r="I164">
        <v>1.8201999999999958E-2</v>
      </c>
      <c r="J164">
        <v>6.8842716390333774E-3</v>
      </c>
      <c r="K164">
        <v>4.739319599999931E-5</v>
      </c>
    </row>
    <row r="165" spans="1:11" x14ac:dyDescent="0.45">
      <c r="A165">
        <v>4.0000000000000001E-3</v>
      </c>
      <c r="B165">
        <v>-0.01</v>
      </c>
      <c r="C165">
        <v>-0.01</v>
      </c>
      <c r="D165">
        <v>1.4999999999999999E-2</v>
      </c>
      <c r="E165">
        <v>1.64</v>
      </c>
      <c r="I165">
        <v>1.8370999999999957E-2</v>
      </c>
      <c r="J165">
        <v>6.8838476886113262E-3</v>
      </c>
      <c r="K165">
        <v>4.7387358999999493E-5</v>
      </c>
    </row>
    <row r="166" spans="1:11" x14ac:dyDescent="0.45">
      <c r="A166">
        <v>3.0000000000000001E-3</v>
      </c>
      <c r="B166">
        <v>1E-3</v>
      </c>
      <c r="C166">
        <v>1.4999999999999999E-2</v>
      </c>
      <c r="D166">
        <v>1.6E-2</v>
      </c>
      <c r="E166">
        <v>1.65</v>
      </c>
      <c r="I166">
        <v>1.8359999999999932E-2</v>
      </c>
      <c r="J166">
        <v>6.8836327618489622E-3</v>
      </c>
      <c r="K166">
        <v>4.7384400000000366E-5</v>
      </c>
    </row>
    <row r="167" spans="1:11" x14ac:dyDescent="0.45">
      <c r="A167">
        <v>-1.2999999999999999E-2</v>
      </c>
      <c r="B167">
        <v>2.5999999999999999E-2</v>
      </c>
      <c r="C167">
        <v>6.0000000000000001E-3</v>
      </c>
      <c r="D167">
        <v>0.03</v>
      </c>
      <c r="E167">
        <v>1.66</v>
      </c>
      <c r="I167">
        <v>1.8359999999999935E-2</v>
      </c>
      <c r="J167">
        <v>6.8836327618489491E-3</v>
      </c>
      <c r="K167">
        <v>4.7384400000000196E-5</v>
      </c>
    </row>
    <row r="168" spans="1:11" x14ac:dyDescent="0.45">
      <c r="A168">
        <v>1E-3</v>
      </c>
      <c r="B168">
        <v>0</v>
      </c>
      <c r="C168">
        <v>-3.0000000000000001E-3</v>
      </c>
      <c r="D168">
        <v>3.0000000000000001E-3</v>
      </c>
      <c r="E168">
        <v>1.67</v>
      </c>
      <c r="I168">
        <v>1.8238999999999964E-2</v>
      </c>
      <c r="J168">
        <v>6.8830138021072637E-3</v>
      </c>
      <c r="K168">
        <v>4.7375878999999089E-5</v>
      </c>
    </row>
    <row r="169" spans="1:11" x14ac:dyDescent="0.45">
      <c r="A169">
        <v>5.0000000000000001E-3</v>
      </c>
      <c r="B169">
        <v>-1.6E-2</v>
      </c>
      <c r="C169">
        <v>-1.4999999999999999E-2</v>
      </c>
      <c r="D169">
        <v>2.3E-2</v>
      </c>
      <c r="E169">
        <v>1.68</v>
      </c>
      <c r="I169">
        <v>1.8363999999999953E-2</v>
      </c>
      <c r="J169">
        <v>6.8828412737763772E-3</v>
      </c>
      <c r="K169">
        <v>4.7373503999999628E-5</v>
      </c>
    </row>
    <row r="170" spans="1:11" x14ac:dyDescent="0.45">
      <c r="A170">
        <v>3.0000000000000001E-3</v>
      </c>
      <c r="B170">
        <v>-8.0000000000000002E-3</v>
      </c>
      <c r="C170">
        <v>3.0000000000000001E-3</v>
      </c>
      <c r="D170">
        <v>0.01</v>
      </c>
      <c r="E170">
        <v>1.69</v>
      </c>
      <c r="I170">
        <v>1.8352999999999949E-2</v>
      </c>
      <c r="J170">
        <v>6.8827604200640139E-3</v>
      </c>
      <c r="K170">
        <v>4.7372390999999766E-5</v>
      </c>
    </row>
    <row r="171" spans="1:11" x14ac:dyDescent="0.45">
      <c r="A171">
        <v>-7.0000000000000001E-3</v>
      </c>
      <c r="B171">
        <v>0.02</v>
      </c>
      <c r="C171">
        <v>6.0000000000000001E-3</v>
      </c>
      <c r="D171">
        <v>2.1999999999999999E-2</v>
      </c>
      <c r="E171">
        <v>1.7</v>
      </c>
      <c r="I171">
        <v>1.8240999999999966E-2</v>
      </c>
      <c r="J171">
        <v>6.8826534853934822E-3</v>
      </c>
      <c r="K171">
        <v>4.7370918999999047E-5</v>
      </c>
    </row>
    <row r="172" spans="1:11" x14ac:dyDescent="0.45">
      <c r="A172">
        <v>-1E-3</v>
      </c>
      <c r="B172">
        <v>1.2E-2</v>
      </c>
      <c r="C172">
        <v>-3.0000000000000001E-3</v>
      </c>
      <c r="D172">
        <v>1.2999999999999999E-2</v>
      </c>
      <c r="E172">
        <v>1.71</v>
      </c>
      <c r="I172">
        <v>1.8186999999999964E-2</v>
      </c>
      <c r="J172">
        <v>6.8824436793917297E-3</v>
      </c>
      <c r="K172">
        <v>4.7368030999999176E-5</v>
      </c>
    </row>
    <row r="173" spans="1:11" x14ac:dyDescent="0.45">
      <c r="A173">
        <v>2E-3</v>
      </c>
      <c r="B173">
        <v>-8.0000000000000002E-3</v>
      </c>
      <c r="C173">
        <v>-4.0000000000000001E-3</v>
      </c>
      <c r="D173">
        <v>0.01</v>
      </c>
      <c r="E173">
        <v>1.72</v>
      </c>
      <c r="I173">
        <v>1.8362999999999952E-2</v>
      </c>
      <c r="J173">
        <v>6.8822402602640694E-3</v>
      </c>
      <c r="K173">
        <v>4.7365230999999651E-5</v>
      </c>
    </row>
    <row r="174" spans="1:11" x14ac:dyDescent="0.45">
      <c r="A174">
        <v>5.0000000000000001E-3</v>
      </c>
      <c r="B174">
        <v>-8.9999999999999993E-3</v>
      </c>
      <c r="C174">
        <v>0</v>
      </c>
      <c r="D174">
        <v>0.01</v>
      </c>
      <c r="E174">
        <v>1.73</v>
      </c>
      <c r="I174">
        <v>1.8360999999999947E-2</v>
      </c>
      <c r="J174">
        <v>6.8820548530217187E-3</v>
      </c>
      <c r="K174">
        <v>4.7362678999999785E-5</v>
      </c>
    </row>
    <row r="175" spans="1:11" x14ac:dyDescent="0.45">
      <c r="A175">
        <v>-1.0999999999999999E-2</v>
      </c>
      <c r="B175">
        <v>1.7999999999999999E-2</v>
      </c>
      <c r="C175">
        <v>1.4E-2</v>
      </c>
      <c r="D175">
        <v>2.5000000000000001E-2</v>
      </c>
      <c r="E175">
        <v>1.74</v>
      </c>
      <c r="I175">
        <v>1.8383999999999946E-2</v>
      </c>
      <c r="J175">
        <v>6.8820450448976167E-3</v>
      </c>
      <c r="K175">
        <v>4.7362543999999844E-5</v>
      </c>
    </row>
    <row r="176" spans="1:11" x14ac:dyDescent="0.45">
      <c r="A176">
        <v>-1.0999999999999999E-2</v>
      </c>
      <c r="B176">
        <v>1.2999999999999999E-2</v>
      </c>
      <c r="C176">
        <v>0</v>
      </c>
      <c r="D176">
        <v>1.7000000000000001E-2</v>
      </c>
      <c r="E176">
        <v>1.75</v>
      </c>
      <c r="I176">
        <v>1.8382999999999948E-2</v>
      </c>
      <c r="J176">
        <v>6.8820281167690494E-3</v>
      </c>
      <c r="K176">
        <v>4.7362310999999752E-5</v>
      </c>
    </row>
    <row r="177" spans="1:11" x14ac:dyDescent="0.45">
      <c r="A177">
        <v>-3.0000000000000001E-3</v>
      </c>
      <c r="B177">
        <v>-8.9999999999999993E-3</v>
      </c>
      <c r="C177">
        <v>-1.0999999999999999E-2</v>
      </c>
      <c r="D177">
        <v>1.4999999999999999E-2</v>
      </c>
      <c r="E177">
        <v>1.76</v>
      </c>
      <c r="I177">
        <v>1.8357999999999944E-2</v>
      </c>
      <c r="J177">
        <v>6.8819936065067644E-3</v>
      </c>
      <c r="K177">
        <v>4.7361835999999983E-5</v>
      </c>
    </row>
    <row r="178" spans="1:11" x14ac:dyDescent="0.45">
      <c r="A178">
        <v>8.0000000000000002E-3</v>
      </c>
      <c r="B178">
        <v>-1.6E-2</v>
      </c>
      <c r="C178">
        <v>-1.6E-2</v>
      </c>
      <c r="D178">
        <v>2.4E-2</v>
      </c>
      <c r="E178">
        <v>1.77</v>
      </c>
      <c r="I178">
        <v>1.836099999999995E-2</v>
      </c>
      <c r="J178">
        <v>6.8817642360080684E-3</v>
      </c>
      <c r="K178">
        <v>4.7358678999999709E-5</v>
      </c>
    </row>
    <row r="179" spans="1:11" x14ac:dyDescent="0.45">
      <c r="A179">
        <v>-1.0999999999999999E-2</v>
      </c>
      <c r="B179">
        <v>1.4999999999999999E-2</v>
      </c>
      <c r="C179">
        <v>1.0999999999999999E-2</v>
      </c>
      <c r="D179">
        <v>2.1999999999999999E-2</v>
      </c>
      <c r="E179">
        <v>1.78</v>
      </c>
      <c r="I179">
        <v>1.8361999999999944E-2</v>
      </c>
      <c r="J179">
        <v>6.8816390489475623E-3</v>
      </c>
      <c r="K179">
        <v>4.7356955999999912E-5</v>
      </c>
    </row>
    <row r="180" spans="1:11" x14ac:dyDescent="0.45">
      <c r="A180">
        <v>-4.0000000000000001E-3</v>
      </c>
      <c r="B180">
        <v>1.6E-2</v>
      </c>
      <c r="C180">
        <v>-4.0000000000000001E-3</v>
      </c>
      <c r="D180">
        <v>1.7000000000000001E-2</v>
      </c>
      <c r="E180">
        <v>1.79</v>
      </c>
      <c r="I180">
        <v>1.8353999999999943E-2</v>
      </c>
      <c r="J180">
        <v>6.879293859110831E-3</v>
      </c>
      <c r="K180">
        <v>4.7324683999999994E-5</v>
      </c>
    </row>
    <row r="181" spans="1:11" x14ac:dyDescent="0.45">
      <c r="A181">
        <v>2E-3</v>
      </c>
      <c r="B181">
        <v>0</v>
      </c>
      <c r="C181">
        <v>-1.0999999999999999E-2</v>
      </c>
      <c r="D181">
        <v>1.0999999999999999E-2</v>
      </c>
      <c r="E181">
        <v>1.8</v>
      </c>
      <c r="I181">
        <v>1.8226999999999959E-2</v>
      </c>
      <c r="J181">
        <v>6.879060328271536E-3</v>
      </c>
      <c r="K181">
        <v>4.7321470999999293E-5</v>
      </c>
    </row>
    <row r="182" spans="1:11" x14ac:dyDescent="0.45">
      <c r="A182">
        <v>7.0000000000000001E-3</v>
      </c>
      <c r="B182">
        <v>-8.9999999999999993E-3</v>
      </c>
      <c r="C182">
        <v>-8.9999999999999993E-3</v>
      </c>
      <c r="D182">
        <v>1.4E-2</v>
      </c>
      <c r="E182">
        <v>1.81</v>
      </c>
      <c r="I182">
        <v>1.8352999999999942E-2</v>
      </c>
      <c r="J182">
        <v>6.878981828730181E-3</v>
      </c>
      <c r="K182">
        <v>4.7320391000000031E-5</v>
      </c>
    </row>
    <row r="183" spans="1:11" x14ac:dyDescent="0.45">
      <c r="A183">
        <v>-4.0000000000000001E-3</v>
      </c>
      <c r="B183">
        <v>0.01</v>
      </c>
      <c r="C183">
        <v>5.0000000000000001E-3</v>
      </c>
      <c r="D183">
        <v>1.2E-2</v>
      </c>
      <c r="E183">
        <v>1.82</v>
      </c>
      <c r="I183">
        <v>1.8188999999999969E-2</v>
      </c>
      <c r="J183">
        <v>6.8789010023403386E-3</v>
      </c>
      <c r="K183">
        <v>4.7319278999998918E-5</v>
      </c>
    </row>
    <row r="184" spans="1:11" x14ac:dyDescent="0.45">
      <c r="A184">
        <v>-1.6E-2</v>
      </c>
      <c r="B184">
        <v>1.7000000000000001E-2</v>
      </c>
      <c r="C184">
        <v>-3.0000000000000001E-3</v>
      </c>
      <c r="D184">
        <v>2.3E-2</v>
      </c>
      <c r="E184">
        <v>1.83</v>
      </c>
      <c r="I184">
        <v>1.8175999999999963E-2</v>
      </c>
      <c r="J184">
        <v>6.8787370933914285E-3</v>
      </c>
      <c r="K184">
        <v>4.7317023999999153E-5</v>
      </c>
    </row>
    <row r="185" spans="1:11" x14ac:dyDescent="0.45">
      <c r="A185">
        <v>5.0000000000000001E-3</v>
      </c>
      <c r="B185">
        <v>2E-3</v>
      </c>
      <c r="C185">
        <v>-7.0000000000000001E-3</v>
      </c>
      <c r="D185">
        <v>8.9999999999999993E-3</v>
      </c>
      <c r="E185">
        <v>1.84</v>
      </c>
      <c r="I185">
        <v>1.822499999999996E-2</v>
      </c>
      <c r="J185">
        <v>6.8785445408167016E-3</v>
      </c>
      <c r="K185">
        <v>4.7314374999999248E-5</v>
      </c>
    </row>
    <row r="186" spans="1:11" x14ac:dyDescent="0.45">
      <c r="A186">
        <v>3.0000000000000001E-3</v>
      </c>
      <c r="B186">
        <v>-1.2999999999999999E-2</v>
      </c>
      <c r="C186">
        <v>-7.0000000000000001E-3</v>
      </c>
      <c r="D186">
        <v>1.4999999999999999E-2</v>
      </c>
      <c r="E186">
        <v>1.85</v>
      </c>
      <c r="I186">
        <v>1.8344999999999934E-2</v>
      </c>
      <c r="J186">
        <v>6.8770615091040309E-3</v>
      </c>
      <c r="K186">
        <v>4.7293975000000213E-5</v>
      </c>
    </row>
    <row r="187" spans="1:11" x14ac:dyDescent="0.45">
      <c r="A187">
        <v>5.0000000000000001E-3</v>
      </c>
      <c r="B187">
        <v>-1E-3</v>
      </c>
      <c r="C187">
        <v>1.7000000000000001E-2</v>
      </c>
      <c r="D187">
        <v>1.7000000000000001E-2</v>
      </c>
      <c r="E187">
        <v>1.86</v>
      </c>
      <c r="I187">
        <v>1.8353999999999936E-2</v>
      </c>
      <c r="J187">
        <v>6.8769676456996789E-3</v>
      </c>
      <c r="K187">
        <v>4.7292684000000181E-5</v>
      </c>
    </row>
    <row r="188" spans="1:11" x14ac:dyDescent="0.45">
      <c r="A188">
        <v>-1.2999999999999999E-2</v>
      </c>
      <c r="B188">
        <v>2.8000000000000001E-2</v>
      </c>
      <c r="C188">
        <v>5.0000000000000001E-3</v>
      </c>
      <c r="D188">
        <v>3.2000000000000001E-2</v>
      </c>
      <c r="E188">
        <v>1.87</v>
      </c>
      <c r="I188">
        <v>1.8345999999999935E-2</v>
      </c>
      <c r="J188">
        <v>6.8767931479723999E-3</v>
      </c>
      <c r="K188">
        <v>4.7290284000000156E-5</v>
      </c>
    </row>
    <row r="189" spans="1:11" x14ac:dyDescent="0.45">
      <c r="A189">
        <v>4.0000000000000001E-3</v>
      </c>
      <c r="B189">
        <v>1.4999999999999999E-2</v>
      </c>
      <c r="C189">
        <v>6.0000000000000001E-3</v>
      </c>
      <c r="D189">
        <v>1.7000000000000001E-2</v>
      </c>
      <c r="E189">
        <v>1.88</v>
      </c>
      <c r="I189">
        <v>1.8360999999999947E-2</v>
      </c>
      <c r="J189">
        <v>6.8765310295235173E-3</v>
      </c>
      <c r="K189">
        <v>4.7286678999999768E-5</v>
      </c>
    </row>
    <row r="190" spans="1:11" x14ac:dyDescent="0.45">
      <c r="A190">
        <v>1.2999999999999999E-2</v>
      </c>
      <c r="B190">
        <v>-1.9E-2</v>
      </c>
      <c r="C190">
        <v>-2E-3</v>
      </c>
      <c r="D190">
        <v>2.3E-2</v>
      </c>
      <c r="E190">
        <v>1.89</v>
      </c>
      <c r="I190">
        <v>1.8204999999999957E-2</v>
      </c>
      <c r="J190">
        <v>6.8759708405431328E-3</v>
      </c>
      <c r="K190">
        <v>4.7278974999999435E-5</v>
      </c>
    </row>
    <row r="191" spans="1:11" x14ac:dyDescent="0.45">
      <c r="A191">
        <v>0.01</v>
      </c>
      <c r="B191">
        <v>-1.0999999999999999E-2</v>
      </c>
      <c r="C191">
        <v>8.0000000000000002E-3</v>
      </c>
      <c r="D191">
        <v>1.7000000000000001E-2</v>
      </c>
      <c r="E191">
        <v>1.9</v>
      </c>
      <c r="I191">
        <v>1.8361999999999944E-2</v>
      </c>
      <c r="J191">
        <v>6.8759694589199472E-3</v>
      </c>
      <c r="K191">
        <v>4.7278955999999877E-5</v>
      </c>
    </row>
    <row r="192" spans="1:11" x14ac:dyDescent="0.45">
      <c r="A192">
        <v>-7.0000000000000001E-3</v>
      </c>
      <c r="B192">
        <v>1.7999999999999999E-2</v>
      </c>
      <c r="C192">
        <v>6.0000000000000001E-3</v>
      </c>
      <c r="D192">
        <v>0.02</v>
      </c>
      <c r="E192">
        <v>1.91</v>
      </c>
      <c r="I192">
        <v>1.8371999999999951E-2</v>
      </c>
      <c r="J192">
        <v>6.8757265797877486E-3</v>
      </c>
      <c r="K192">
        <v>4.7275615999999731E-5</v>
      </c>
    </row>
    <row r="193" spans="1:11" x14ac:dyDescent="0.45">
      <c r="A193">
        <v>-5.0000000000000001E-3</v>
      </c>
      <c r="B193">
        <v>1.4999999999999999E-2</v>
      </c>
      <c r="C193">
        <v>-3.0000000000000001E-3</v>
      </c>
      <c r="D193">
        <v>1.6E-2</v>
      </c>
      <c r="E193">
        <v>1.92</v>
      </c>
      <c r="I193">
        <v>1.838199999999995E-2</v>
      </c>
      <c r="J193">
        <v>6.8748873445315193E-3</v>
      </c>
      <c r="K193">
        <v>4.7264075999999649E-5</v>
      </c>
    </row>
    <row r="194" spans="1:11" x14ac:dyDescent="0.45">
      <c r="A194">
        <v>5.0000000000000001E-3</v>
      </c>
      <c r="B194">
        <v>-8.9999999999999993E-3</v>
      </c>
      <c r="C194">
        <v>-1.0999999999999999E-2</v>
      </c>
      <c r="D194">
        <v>1.4999999999999999E-2</v>
      </c>
      <c r="E194">
        <v>1.93</v>
      </c>
      <c r="I194">
        <v>1.8193999999999967E-2</v>
      </c>
      <c r="J194">
        <v>6.8747628322727633E-3</v>
      </c>
      <c r="K194">
        <v>4.7262363999999022E-5</v>
      </c>
    </row>
    <row r="195" spans="1:11" x14ac:dyDescent="0.45">
      <c r="A195">
        <v>4.0000000000000001E-3</v>
      </c>
      <c r="B195">
        <v>-1.0999999999999999E-2</v>
      </c>
      <c r="C195">
        <v>-8.9999999999999993E-3</v>
      </c>
      <c r="D195">
        <v>1.4999999999999999E-2</v>
      </c>
      <c r="E195">
        <v>1.94</v>
      </c>
      <c r="I195">
        <v>1.8214999999999953E-2</v>
      </c>
      <c r="J195">
        <v>6.8742108638009808E-3</v>
      </c>
      <c r="K195">
        <v>4.7254774999999429E-5</v>
      </c>
    </row>
    <row r="196" spans="1:11" x14ac:dyDescent="0.45">
      <c r="A196">
        <v>-6.0000000000000001E-3</v>
      </c>
      <c r="B196">
        <v>1.7999999999999999E-2</v>
      </c>
      <c r="C196">
        <v>1.9E-2</v>
      </c>
      <c r="D196">
        <v>2.7E-2</v>
      </c>
      <c r="E196">
        <v>1.95</v>
      </c>
      <c r="I196">
        <v>1.837799999999995E-2</v>
      </c>
      <c r="J196">
        <v>6.8739447190095835E-3</v>
      </c>
      <c r="K196">
        <v>4.7251115999999739E-5</v>
      </c>
    </row>
    <row r="197" spans="1:11" x14ac:dyDescent="0.45">
      <c r="A197">
        <v>-0.01</v>
      </c>
      <c r="B197">
        <v>1.7000000000000001E-2</v>
      </c>
      <c r="C197">
        <v>-8.0000000000000002E-3</v>
      </c>
      <c r="D197">
        <v>2.1000000000000001E-2</v>
      </c>
      <c r="E197">
        <v>1.96</v>
      </c>
      <c r="I197">
        <v>1.8367999999999947E-2</v>
      </c>
      <c r="J197">
        <v>6.8730325184739169E-3</v>
      </c>
      <c r="K197">
        <v>4.7238575999999912E-5</v>
      </c>
    </row>
    <row r="198" spans="1:11" x14ac:dyDescent="0.45">
      <c r="A198">
        <v>-2E-3</v>
      </c>
      <c r="B198">
        <v>-3.0000000000000001E-3</v>
      </c>
      <c r="C198">
        <v>-1.2E-2</v>
      </c>
      <c r="D198">
        <v>1.2999999999999999E-2</v>
      </c>
      <c r="E198">
        <v>1.97</v>
      </c>
      <c r="I198">
        <v>1.8359999999999949E-2</v>
      </c>
      <c r="J198">
        <v>6.8728742168033151E-3</v>
      </c>
      <c r="K198">
        <v>4.7236399999999777E-5</v>
      </c>
    </row>
    <row r="199" spans="1:11" x14ac:dyDescent="0.45">
      <c r="A199">
        <v>0</v>
      </c>
      <c r="B199">
        <v>-1.0999999999999999E-2</v>
      </c>
      <c r="C199">
        <v>-1.4E-2</v>
      </c>
      <c r="D199">
        <v>1.7999999999999999E-2</v>
      </c>
      <c r="E199">
        <v>1.98</v>
      </c>
      <c r="I199">
        <v>1.8362999999999949E-2</v>
      </c>
      <c r="J199">
        <v>6.8727891717991511E-3</v>
      </c>
      <c r="K199">
        <v>4.7235230999999657E-5</v>
      </c>
    </row>
    <row r="200" spans="1:11" x14ac:dyDescent="0.45">
      <c r="A200">
        <v>-1E-3</v>
      </c>
      <c r="B200">
        <v>1.0999999999999999E-2</v>
      </c>
      <c r="C200">
        <v>2E-3</v>
      </c>
      <c r="D200">
        <v>1.0999999999999999E-2</v>
      </c>
      <c r="E200">
        <v>1.99</v>
      </c>
      <c r="I200">
        <v>1.8364999999999947E-2</v>
      </c>
      <c r="J200">
        <v>6.8726832460109643E-3</v>
      </c>
      <c r="K200">
        <v>4.723377499999981E-5</v>
      </c>
    </row>
    <row r="201" spans="1:11" x14ac:dyDescent="0.45">
      <c r="A201">
        <v>-1.0999999999999999E-2</v>
      </c>
      <c r="B201">
        <v>0.02</v>
      </c>
      <c r="C201">
        <v>1E-3</v>
      </c>
      <c r="D201">
        <v>2.3E-2</v>
      </c>
      <c r="E201">
        <v>2</v>
      </c>
      <c r="I201">
        <v>1.8185999999999966E-2</v>
      </c>
      <c r="J201">
        <v>6.8726562550442674E-3</v>
      </c>
      <c r="K201">
        <v>4.7233403999999097E-5</v>
      </c>
    </row>
    <row r="202" spans="1:11" x14ac:dyDescent="0.45">
      <c r="A202">
        <v>3.0000000000000001E-3</v>
      </c>
      <c r="B202">
        <v>-1E-3</v>
      </c>
      <c r="C202">
        <v>-1.4999999999999999E-2</v>
      </c>
      <c r="D202">
        <v>1.4999999999999999E-2</v>
      </c>
      <c r="E202">
        <v>2.0099999999999998</v>
      </c>
      <c r="I202">
        <v>1.8366999999999946E-2</v>
      </c>
      <c r="J202">
        <v>6.8719946885893116E-3</v>
      </c>
      <c r="K202">
        <v>4.7224310999999713E-5</v>
      </c>
    </row>
    <row r="203" spans="1:11" x14ac:dyDescent="0.45">
      <c r="A203">
        <v>5.0000000000000001E-3</v>
      </c>
      <c r="B203">
        <v>-1.4E-2</v>
      </c>
      <c r="C203">
        <v>-6.0000000000000001E-3</v>
      </c>
      <c r="D203">
        <v>1.6E-2</v>
      </c>
      <c r="E203">
        <v>2.02</v>
      </c>
      <c r="I203">
        <v>1.8371999999999944E-2</v>
      </c>
      <c r="J203">
        <v>6.8719441208438198E-3</v>
      </c>
      <c r="K203">
        <v>4.7223615999999936E-5</v>
      </c>
    </row>
    <row r="204" spans="1:11" x14ac:dyDescent="0.45">
      <c r="A204">
        <v>-1E-3</v>
      </c>
      <c r="B204">
        <v>1.2999999999999999E-2</v>
      </c>
      <c r="C204">
        <v>8.9999999999999993E-3</v>
      </c>
      <c r="D204">
        <v>1.6E-2</v>
      </c>
      <c r="E204">
        <v>2.0299999999999998</v>
      </c>
      <c r="I204">
        <v>1.8373999999999946E-2</v>
      </c>
      <c r="J204">
        <v>6.8712534518819675E-3</v>
      </c>
      <c r="K204">
        <v>4.7214123999999856E-5</v>
      </c>
    </row>
    <row r="205" spans="1:11" x14ac:dyDescent="0.45">
      <c r="A205">
        <v>-1.4E-2</v>
      </c>
      <c r="B205">
        <v>2.5999999999999999E-2</v>
      </c>
      <c r="C205">
        <v>1E-3</v>
      </c>
      <c r="D205">
        <v>0.03</v>
      </c>
      <c r="E205">
        <v>2.04</v>
      </c>
      <c r="I205">
        <v>1.8354999999999951E-2</v>
      </c>
      <c r="J205">
        <v>6.8697143317607984E-3</v>
      </c>
      <c r="K205">
        <v>4.7192974999999707E-5</v>
      </c>
    </row>
    <row r="206" spans="1:11" x14ac:dyDescent="0.45">
      <c r="A206">
        <v>0.01</v>
      </c>
      <c r="B206">
        <v>1.0999999999999999E-2</v>
      </c>
      <c r="C206">
        <v>-6.0000000000000001E-3</v>
      </c>
      <c r="D206">
        <v>1.6E-2</v>
      </c>
      <c r="E206">
        <v>2.0499999999999998</v>
      </c>
      <c r="I206">
        <v>1.8370999999999946E-2</v>
      </c>
      <c r="J206">
        <v>6.8685776547986925E-3</v>
      </c>
      <c r="K206">
        <v>4.7177358999999913E-5</v>
      </c>
    </row>
    <row r="207" spans="1:11" x14ac:dyDescent="0.45">
      <c r="A207">
        <v>1E-3</v>
      </c>
      <c r="B207">
        <v>-1.0999999999999999E-2</v>
      </c>
      <c r="C207">
        <v>-1.2999999999999999E-2</v>
      </c>
      <c r="D207">
        <v>1.7000000000000001E-2</v>
      </c>
      <c r="E207">
        <v>2.06</v>
      </c>
      <c r="I207">
        <v>1.8191999999999969E-2</v>
      </c>
      <c r="J207">
        <v>6.8672509783754823E-3</v>
      </c>
      <c r="K207">
        <v>4.7159135999999023E-5</v>
      </c>
    </row>
    <row r="208" spans="1:11" x14ac:dyDescent="0.45">
      <c r="A208">
        <v>5.0000000000000001E-3</v>
      </c>
      <c r="B208">
        <v>-4.0000000000000001E-3</v>
      </c>
      <c r="C208">
        <v>1.2E-2</v>
      </c>
      <c r="D208">
        <v>1.4E-2</v>
      </c>
      <c r="E208">
        <v>2.0699999999999998</v>
      </c>
      <c r="I208">
        <v>1.8391999999999954E-2</v>
      </c>
      <c r="J208">
        <v>6.8670471092020053E-3</v>
      </c>
      <c r="K208">
        <v>4.7156335999999613E-5</v>
      </c>
    </row>
    <row r="209" spans="1:11" x14ac:dyDescent="0.45">
      <c r="A209">
        <v>-1.0999999999999999E-2</v>
      </c>
      <c r="B209">
        <v>2.5999999999999999E-2</v>
      </c>
      <c r="C209">
        <v>7.0000000000000001E-3</v>
      </c>
      <c r="D209">
        <v>2.9000000000000001E-2</v>
      </c>
      <c r="E209">
        <v>2.08</v>
      </c>
      <c r="I209">
        <v>1.8364999999999933E-2</v>
      </c>
      <c r="J209">
        <v>6.8659868190960238E-3</v>
      </c>
      <c r="K209">
        <v>4.7141775000000334E-5</v>
      </c>
    </row>
    <row r="210" spans="1:11" x14ac:dyDescent="0.45">
      <c r="A210">
        <v>-6.0000000000000001E-3</v>
      </c>
      <c r="B210">
        <v>1.0999999999999999E-2</v>
      </c>
      <c r="C210">
        <v>-6.0000000000000001E-3</v>
      </c>
      <c r="D210">
        <v>1.4E-2</v>
      </c>
      <c r="E210">
        <v>2.09</v>
      </c>
      <c r="I210">
        <v>1.8176999999999967E-2</v>
      </c>
      <c r="J210">
        <v>6.8652509786605049E-3</v>
      </c>
      <c r="K210">
        <v>4.713167099999902E-5</v>
      </c>
    </row>
    <row r="211" spans="1:11" x14ac:dyDescent="0.45">
      <c r="A211">
        <v>7.0000000000000001E-3</v>
      </c>
      <c r="B211">
        <v>-1.4999999999999999E-2</v>
      </c>
      <c r="C211">
        <v>-8.0000000000000002E-3</v>
      </c>
      <c r="D211">
        <v>1.9E-2</v>
      </c>
      <c r="E211">
        <v>2.1</v>
      </c>
      <c r="I211">
        <v>1.8356999999999946E-2</v>
      </c>
      <c r="J211">
        <v>6.8652422389890869E-3</v>
      </c>
      <c r="K211">
        <v>4.7131550999999885E-5</v>
      </c>
    </row>
    <row r="212" spans="1:11" x14ac:dyDescent="0.45">
      <c r="A212">
        <v>5.0000000000000001E-3</v>
      </c>
      <c r="B212">
        <v>-1.0999999999999999E-2</v>
      </c>
      <c r="C212">
        <v>5.0000000000000001E-3</v>
      </c>
      <c r="D212">
        <v>1.2999999999999999E-2</v>
      </c>
      <c r="E212">
        <v>2.11</v>
      </c>
      <c r="I212">
        <v>1.8200999999999964E-2</v>
      </c>
      <c r="J212">
        <v>6.865027239567164E-3</v>
      </c>
      <c r="K212">
        <v>4.7128598999999158E-5</v>
      </c>
    </row>
    <row r="213" spans="1:11" x14ac:dyDescent="0.45">
      <c r="A213">
        <v>-1.0999999999999999E-2</v>
      </c>
      <c r="B213">
        <v>0.01</v>
      </c>
      <c r="C213">
        <v>2E-3</v>
      </c>
      <c r="D213">
        <v>1.4999999999999999E-2</v>
      </c>
      <c r="E213">
        <v>2.12</v>
      </c>
      <c r="I213">
        <v>1.8378999999999944E-2</v>
      </c>
      <c r="J213">
        <v>6.864645584442065E-3</v>
      </c>
      <c r="K213">
        <v>4.7123358999999937E-5</v>
      </c>
    </row>
    <row r="214" spans="1:11" x14ac:dyDescent="0.45">
      <c r="A214">
        <v>-5.0000000000000001E-3</v>
      </c>
      <c r="B214">
        <v>1.2999999999999999E-2</v>
      </c>
      <c r="C214">
        <v>-8.0000000000000002E-3</v>
      </c>
      <c r="D214">
        <v>1.6E-2</v>
      </c>
      <c r="E214">
        <v>2.13</v>
      </c>
      <c r="I214">
        <v>1.818599999999997E-2</v>
      </c>
      <c r="J214">
        <v>6.8643575081721239E-3</v>
      </c>
      <c r="K214">
        <v>4.711940399999901E-5</v>
      </c>
    </row>
    <row r="215" spans="1:11" x14ac:dyDescent="0.45">
      <c r="A215">
        <v>-1E-3</v>
      </c>
      <c r="B215">
        <v>-2E-3</v>
      </c>
      <c r="C215">
        <v>-5.0000000000000001E-3</v>
      </c>
      <c r="D215">
        <v>5.0000000000000001E-3</v>
      </c>
      <c r="E215">
        <v>2.14</v>
      </c>
      <c r="I215">
        <v>1.8375999999999944E-2</v>
      </c>
      <c r="J215">
        <v>6.8632808481075497E-3</v>
      </c>
      <c r="K215">
        <v>4.7104623999999887E-5</v>
      </c>
    </row>
    <row r="216" spans="1:11" x14ac:dyDescent="0.45">
      <c r="A216">
        <v>4.0000000000000001E-3</v>
      </c>
      <c r="B216">
        <v>-1.4E-2</v>
      </c>
      <c r="C216">
        <v>-6.0000000000000001E-3</v>
      </c>
      <c r="D216">
        <v>1.6E-2</v>
      </c>
      <c r="E216">
        <v>2.15</v>
      </c>
      <c r="I216">
        <v>1.8176999999999971E-2</v>
      </c>
      <c r="J216">
        <v>6.8629200053620786E-3</v>
      </c>
      <c r="K216">
        <v>4.7099670999999037E-5</v>
      </c>
    </row>
    <row r="217" spans="1:11" x14ac:dyDescent="0.45">
      <c r="A217">
        <v>0</v>
      </c>
      <c r="B217">
        <v>1.2E-2</v>
      </c>
      <c r="C217">
        <v>1.7999999999999999E-2</v>
      </c>
      <c r="D217">
        <v>2.1999999999999999E-2</v>
      </c>
      <c r="E217">
        <v>2.16</v>
      </c>
      <c r="I217">
        <v>1.8280999999999943E-2</v>
      </c>
      <c r="J217">
        <v>6.8625096721243407E-3</v>
      </c>
      <c r="K217">
        <v>4.7094039000000122E-5</v>
      </c>
    </row>
    <row r="218" spans="1:11" x14ac:dyDescent="0.45">
      <c r="A218">
        <v>-8.9999999999999993E-3</v>
      </c>
      <c r="B218">
        <v>2.5999999999999999E-2</v>
      </c>
      <c r="C218">
        <v>1E-3</v>
      </c>
      <c r="D218">
        <v>2.7E-2</v>
      </c>
      <c r="E218">
        <v>2.17</v>
      </c>
      <c r="I218">
        <v>1.8176999999999971E-2</v>
      </c>
      <c r="J218">
        <v>6.8610255064384396E-3</v>
      </c>
      <c r="K218">
        <v>4.7073670999998852E-5</v>
      </c>
    </row>
    <row r="219" spans="1:11" x14ac:dyDescent="0.45">
      <c r="A219">
        <v>6.0000000000000001E-3</v>
      </c>
      <c r="B219">
        <v>2E-3</v>
      </c>
      <c r="C219">
        <v>-8.9999999999999993E-3</v>
      </c>
      <c r="D219">
        <v>1.0999999999999999E-2</v>
      </c>
      <c r="E219">
        <v>2.1800000000000002</v>
      </c>
      <c r="I219">
        <v>1.817599999999997E-2</v>
      </c>
      <c r="J219">
        <v>6.8606868460817346E-3</v>
      </c>
      <c r="K219">
        <v>4.7069023999998935E-5</v>
      </c>
    </row>
    <row r="220" spans="1:11" x14ac:dyDescent="0.45">
      <c r="A220">
        <v>3.0000000000000001E-3</v>
      </c>
      <c r="B220">
        <v>-1.6E-2</v>
      </c>
      <c r="C220">
        <v>-1.6E-2</v>
      </c>
      <c r="D220">
        <v>2.1999999999999999E-2</v>
      </c>
      <c r="E220">
        <v>2.19</v>
      </c>
      <c r="I220">
        <v>1.8357999999999937E-2</v>
      </c>
      <c r="J220">
        <v>6.8600172011446248E-3</v>
      </c>
      <c r="K220">
        <v>4.7059836000000134E-5</v>
      </c>
    </row>
    <row r="221" spans="1:11" x14ac:dyDescent="0.45">
      <c r="A221">
        <v>-1.4E-2</v>
      </c>
      <c r="B221">
        <v>8.0000000000000002E-3</v>
      </c>
      <c r="C221">
        <v>1.2999999999999999E-2</v>
      </c>
      <c r="D221">
        <v>2.1000000000000001E-2</v>
      </c>
      <c r="E221">
        <v>2.2000000000000002</v>
      </c>
      <c r="I221">
        <v>1.8183999999999971E-2</v>
      </c>
      <c r="J221">
        <v>6.8593107525464145E-3</v>
      </c>
      <c r="K221">
        <v>4.7050143999998854E-5</v>
      </c>
    </row>
    <row r="222" spans="1:11" x14ac:dyDescent="0.45">
      <c r="A222">
        <v>-6.0000000000000001E-3</v>
      </c>
      <c r="B222">
        <v>2.5999999999999999E-2</v>
      </c>
      <c r="C222">
        <v>5.0000000000000001E-3</v>
      </c>
      <c r="D222">
        <v>2.7E-2</v>
      </c>
      <c r="E222">
        <v>2.21</v>
      </c>
      <c r="I222">
        <v>1.8191999999999972E-2</v>
      </c>
      <c r="J222">
        <v>6.8592372753826609E-3</v>
      </c>
      <c r="K222">
        <v>4.7049135999998951E-5</v>
      </c>
    </row>
    <row r="223" spans="1:11" x14ac:dyDescent="0.45">
      <c r="A223">
        <v>0.01</v>
      </c>
      <c r="B223">
        <v>-4.0000000000000001E-3</v>
      </c>
      <c r="C223">
        <v>-1.7000000000000001E-2</v>
      </c>
      <c r="D223">
        <v>0.02</v>
      </c>
      <c r="E223">
        <v>2.2200000000000002</v>
      </c>
      <c r="I223">
        <v>1.8352999999999939E-2</v>
      </c>
      <c r="J223">
        <v>6.8584539803078189E-3</v>
      </c>
      <c r="K223">
        <v>4.7038391000000158E-5</v>
      </c>
    </row>
    <row r="224" spans="1:11" x14ac:dyDescent="0.45">
      <c r="A224">
        <v>3.0000000000000001E-3</v>
      </c>
      <c r="B224">
        <v>-1.7000000000000001E-2</v>
      </c>
      <c r="C224">
        <v>-8.0000000000000002E-3</v>
      </c>
      <c r="D224">
        <v>1.9E-2</v>
      </c>
      <c r="E224">
        <v>2.23</v>
      </c>
      <c r="I224">
        <v>1.8371999999999937E-2</v>
      </c>
      <c r="J224">
        <v>6.8579600465444686E-3</v>
      </c>
      <c r="K224">
        <v>4.7031616000000213E-5</v>
      </c>
    </row>
    <row r="225" spans="1:11" x14ac:dyDescent="0.45">
      <c r="A225">
        <v>-7.0000000000000001E-3</v>
      </c>
      <c r="B225">
        <v>8.9999999999999993E-3</v>
      </c>
      <c r="C225">
        <v>1.9E-2</v>
      </c>
      <c r="D225">
        <v>2.1999999999999999E-2</v>
      </c>
      <c r="E225">
        <v>2.2400000000000002</v>
      </c>
      <c r="I225">
        <v>1.8370999999999936E-2</v>
      </c>
      <c r="J225">
        <v>6.8573580189457946E-3</v>
      </c>
      <c r="K225">
        <v>4.7023359000000199E-5</v>
      </c>
    </row>
    <row r="226" spans="1:11" x14ac:dyDescent="0.45">
      <c r="A226">
        <v>-7.0000000000000001E-3</v>
      </c>
      <c r="B226">
        <v>2.3E-2</v>
      </c>
      <c r="C226">
        <v>3.0000000000000001E-3</v>
      </c>
      <c r="D226">
        <v>2.4E-2</v>
      </c>
      <c r="E226">
        <v>2.25</v>
      </c>
      <c r="I226">
        <v>1.8374999999999933E-2</v>
      </c>
      <c r="J226">
        <v>6.8571404389876937E-3</v>
      </c>
      <c r="K226">
        <v>4.7020375000000345E-5</v>
      </c>
    </row>
    <row r="227" spans="1:11" x14ac:dyDescent="0.45">
      <c r="A227">
        <v>6.0000000000000001E-3</v>
      </c>
      <c r="B227">
        <v>8.0000000000000002E-3</v>
      </c>
      <c r="C227">
        <v>-6.0000000000000001E-3</v>
      </c>
      <c r="D227">
        <v>1.0999999999999999E-2</v>
      </c>
      <c r="E227">
        <v>2.2599999999999998</v>
      </c>
      <c r="I227">
        <v>1.8374999999999937E-2</v>
      </c>
      <c r="J227">
        <v>6.8571404389876772E-3</v>
      </c>
      <c r="K227">
        <v>4.7020375000000115E-5</v>
      </c>
    </row>
    <row r="228" spans="1:11" x14ac:dyDescent="0.45">
      <c r="A228">
        <v>2E-3</v>
      </c>
      <c r="B228">
        <v>-1.2E-2</v>
      </c>
      <c r="C228">
        <v>3.0000000000000001E-3</v>
      </c>
      <c r="D228">
        <v>1.2999999999999999E-2</v>
      </c>
      <c r="E228">
        <v>2.27</v>
      </c>
      <c r="I228">
        <v>1.8354999999999937E-2</v>
      </c>
      <c r="J228">
        <v>6.8568925177517675E-3</v>
      </c>
      <c r="K228">
        <v>4.7016975000000175E-5</v>
      </c>
    </row>
    <row r="229" spans="1:11" x14ac:dyDescent="0.45">
      <c r="A229">
        <v>6.0000000000000001E-3</v>
      </c>
      <c r="B229">
        <v>-4.0000000000000001E-3</v>
      </c>
      <c r="C229">
        <v>1.4E-2</v>
      </c>
      <c r="D229">
        <v>1.4999999999999999E-2</v>
      </c>
      <c r="E229">
        <v>2.2799999999999998</v>
      </c>
      <c r="I229">
        <v>1.8372999999999938E-2</v>
      </c>
      <c r="J229">
        <v>6.8568120143402047E-3</v>
      </c>
      <c r="K229">
        <v>4.7015871000000175E-5</v>
      </c>
    </row>
    <row r="230" spans="1:11" x14ac:dyDescent="0.45">
      <c r="A230">
        <v>-0.01</v>
      </c>
      <c r="B230">
        <v>2.5000000000000001E-2</v>
      </c>
      <c r="C230">
        <v>6.0000000000000001E-3</v>
      </c>
      <c r="D230">
        <v>2.7E-2</v>
      </c>
      <c r="E230">
        <v>2.29</v>
      </c>
      <c r="I230">
        <v>1.8354999999999937E-2</v>
      </c>
      <c r="J230">
        <v>6.8563091383046747E-3</v>
      </c>
      <c r="K230">
        <v>4.7008975000000191E-5</v>
      </c>
    </row>
    <row r="231" spans="1:11" x14ac:dyDescent="0.45">
      <c r="A231">
        <v>-3.0000000000000001E-3</v>
      </c>
      <c r="B231">
        <v>8.9999999999999993E-3</v>
      </c>
      <c r="C231">
        <v>2E-3</v>
      </c>
      <c r="D231">
        <v>0.01</v>
      </c>
      <c r="E231">
        <v>2.2999999999999998</v>
      </c>
      <c r="I231">
        <v>1.8354999999999937E-2</v>
      </c>
      <c r="J231">
        <v>6.8563091383046747E-3</v>
      </c>
      <c r="K231">
        <v>4.7008975000000191E-5</v>
      </c>
    </row>
    <row r="232" spans="1:11" x14ac:dyDescent="0.45">
      <c r="A232">
        <v>5.0000000000000001E-3</v>
      </c>
      <c r="B232">
        <v>-1.2999999999999999E-2</v>
      </c>
      <c r="C232">
        <v>-6.0000000000000001E-3</v>
      </c>
      <c r="D232">
        <v>1.4999999999999999E-2</v>
      </c>
      <c r="E232">
        <v>2.31</v>
      </c>
      <c r="I232">
        <v>1.8363999999999932E-2</v>
      </c>
      <c r="J232">
        <v>6.8562018640060673E-3</v>
      </c>
      <c r="K232">
        <v>4.7007504000000269E-5</v>
      </c>
    </row>
    <row r="233" spans="1:11" x14ac:dyDescent="0.45">
      <c r="A233">
        <v>6.0000000000000001E-3</v>
      </c>
      <c r="B233">
        <v>-6.0000000000000001E-3</v>
      </c>
      <c r="C233">
        <v>2E-3</v>
      </c>
      <c r="D233">
        <v>8.0000000000000002E-3</v>
      </c>
      <c r="E233">
        <v>2.3199999999999998</v>
      </c>
      <c r="I233">
        <v>1.8363999999999932E-2</v>
      </c>
      <c r="J233">
        <v>6.856201864006063E-3</v>
      </c>
      <c r="K233">
        <v>4.7007504000000208E-5</v>
      </c>
    </row>
    <row r="234" spans="1:11" x14ac:dyDescent="0.45">
      <c r="A234">
        <v>-1.7999999999999999E-2</v>
      </c>
      <c r="B234">
        <v>0.02</v>
      </c>
      <c r="C234">
        <v>6.0000000000000001E-3</v>
      </c>
      <c r="D234">
        <v>2.8000000000000001E-2</v>
      </c>
      <c r="E234">
        <v>2.33</v>
      </c>
      <c r="I234">
        <v>1.8367999999999936E-2</v>
      </c>
      <c r="J234">
        <v>6.8559883313786384E-3</v>
      </c>
      <c r="K234">
        <v>4.7004576000000042E-5</v>
      </c>
    </row>
    <row r="235" spans="1:11" x14ac:dyDescent="0.45">
      <c r="A235">
        <v>-7.0000000000000001E-3</v>
      </c>
      <c r="B235">
        <v>1.6E-2</v>
      </c>
      <c r="C235">
        <v>-3.0000000000000001E-3</v>
      </c>
      <c r="D235">
        <v>1.7999999999999999E-2</v>
      </c>
      <c r="E235">
        <v>2.34</v>
      </c>
      <c r="I235">
        <v>1.8356999999999936E-2</v>
      </c>
      <c r="J235">
        <v>6.8553301160484068E-3</v>
      </c>
      <c r="K235">
        <v>4.6995551000000265E-5</v>
      </c>
    </row>
    <row r="236" spans="1:11" x14ac:dyDescent="0.45">
      <c r="A236">
        <v>5.0000000000000001E-3</v>
      </c>
      <c r="B236">
        <v>-2E-3</v>
      </c>
      <c r="C236">
        <v>-8.0000000000000002E-3</v>
      </c>
      <c r="D236">
        <v>8.9999999999999993E-3</v>
      </c>
      <c r="E236">
        <v>2.35</v>
      </c>
      <c r="I236">
        <v>1.8356999999999936E-2</v>
      </c>
      <c r="J236">
        <v>6.8550383660487485E-3</v>
      </c>
      <c r="K236">
        <v>4.6991551000000297E-5</v>
      </c>
    </row>
    <row r="237" spans="1:11" x14ac:dyDescent="0.45">
      <c r="A237">
        <v>1.0999999999999999E-2</v>
      </c>
      <c r="B237">
        <v>-1.4E-2</v>
      </c>
      <c r="C237">
        <v>-7.0000000000000001E-3</v>
      </c>
      <c r="D237">
        <v>1.9E-2</v>
      </c>
      <c r="E237">
        <v>2.36</v>
      </c>
      <c r="I237">
        <v>1.8194999999999972E-2</v>
      </c>
      <c r="J237">
        <v>6.8549963530259378E-3</v>
      </c>
      <c r="K237">
        <v>4.6990974999998912E-5</v>
      </c>
    </row>
    <row r="238" spans="1:11" x14ac:dyDescent="0.45">
      <c r="A238">
        <v>-6.0000000000000001E-3</v>
      </c>
      <c r="B238">
        <v>0.01</v>
      </c>
      <c r="C238">
        <v>7.0000000000000001E-3</v>
      </c>
      <c r="D238">
        <v>1.4E-2</v>
      </c>
      <c r="E238">
        <v>2.37</v>
      </c>
      <c r="I238">
        <v>1.836099999999994E-2</v>
      </c>
      <c r="J238">
        <v>6.8548288818904915E-3</v>
      </c>
      <c r="K238">
        <v>4.698867900000005E-5</v>
      </c>
    </row>
    <row r="239" spans="1:11" x14ac:dyDescent="0.45">
      <c r="A239">
        <v>-8.0000000000000002E-3</v>
      </c>
      <c r="B239">
        <v>0.02</v>
      </c>
      <c r="C239">
        <v>-1.0999999999999999E-2</v>
      </c>
      <c r="D239">
        <v>2.4E-2</v>
      </c>
      <c r="E239">
        <v>2.38</v>
      </c>
      <c r="I239">
        <v>1.8379999999999935E-2</v>
      </c>
      <c r="J239">
        <v>6.8528534202914439E-3</v>
      </c>
      <c r="K239">
        <v>4.6961600000000143E-5</v>
      </c>
    </row>
    <row r="240" spans="1:11" x14ac:dyDescent="0.45">
      <c r="A240">
        <v>0</v>
      </c>
      <c r="B240">
        <v>-1E-3</v>
      </c>
      <c r="C240">
        <v>-1.7000000000000001E-2</v>
      </c>
      <c r="D240">
        <v>1.7000000000000001E-2</v>
      </c>
      <c r="E240">
        <v>2.39</v>
      </c>
      <c r="I240">
        <v>1.8379999999999935E-2</v>
      </c>
      <c r="J240">
        <v>6.8528534202914439E-3</v>
      </c>
      <c r="K240">
        <v>4.6961600000000143E-5</v>
      </c>
    </row>
    <row r="241" spans="1:11" x14ac:dyDescent="0.45">
      <c r="A241">
        <v>8.0000000000000002E-3</v>
      </c>
      <c r="B241">
        <v>-1.4E-2</v>
      </c>
      <c r="C241">
        <v>-1.6E-2</v>
      </c>
      <c r="D241">
        <v>2.3E-2</v>
      </c>
      <c r="E241">
        <v>2.4</v>
      </c>
      <c r="I241">
        <v>1.8193999999999971E-2</v>
      </c>
      <c r="J241">
        <v>6.8524713789989006E-3</v>
      </c>
      <c r="K241">
        <v>4.6956363999999097E-5</v>
      </c>
    </row>
    <row r="242" spans="1:11" x14ac:dyDescent="0.45">
      <c r="A242">
        <v>8.9999999999999993E-3</v>
      </c>
      <c r="B242">
        <v>6.0000000000000001E-3</v>
      </c>
      <c r="C242">
        <v>1.4999999999999999E-2</v>
      </c>
      <c r="D242">
        <v>1.9E-2</v>
      </c>
      <c r="E242">
        <v>2.41</v>
      </c>
      <c r="I242">
        <v>1.8193999999999971E-2</v>
      </c>
      <c r="J242">
        <v>6.8524713789989006E-3</v>
      </c>
      <c r="K242">
        <v>4.6956363999999097E-5</v>
      </c>
    </row>
    <row r="243" spans="1:11" x14ac:dyDescent="0.45">
      <c r="A243">
        <v>-1.2999999999999999E-2</v>
      </c>
      <c r="B243">
        <v>0.03</v>
      </c>
      <c r="C243">
        <v>7.0000000000000001E-3</v>
      </c>
      <c r="D243">
        <v>3.3000000000000002E-2</v>
      </c>
      <c r="E243">
        <v>2.42</v>
      </c>
      <c r="I243">
        <v>1.8371999999999947E-2</v>
      </c>
      <c r="J243">
        <v>6.8521249258897575E-3</v>
      </c>
      <c r="K243">
        <v>4.6951615999999719E-5</v>
      </c>
    </row>
    <row r="244" spans="1:11" x14ac:dyDescent="0.45">
      <c r="A244">
        <v>5.0000000000000001E-3</v>
      </c>
      <c r="B244">
        <v>0.01</v>
      </c>
      <c r="C244">
        <v>0</v>
      </c>
      <c r="D244">
        <v>1.0999999999999999E-2</v>
      </c>
      <c r="E244">
        <v>2.4300000000000002</v>
      </c>
      <c r="I244">
        <v>1.8371999999999947E-2</v>
      </c>
      <c r="J244">
        <v>6.8521249258897575E-3</v>
      </c>
      <c r="K244">
        <v>4.6951615999999719E-5</v>
      </c>
    </row>
    <row r="245" spans="1:11" x14ac:dyDescent="0.45">
      <c r="A245">
        <v>4.0000000000000001E-3</v>
      </c>
      <c r="B245">
        <v>-1.6E-2</v>
      </c>
      <c r="C245">
        <v>-6.0000000000000001E-3</v>
      </c>
      <c r="D245">
        <v>1.7000000000000001E-2</v>
      </c>
      <c r="E245">
        <v>2.44</v>
      </c>
      <c r="I245">
        <v>1.8368999999999941E-2</v>
      </c>
      <c r="J245">
        <v>6.8520682279148452E-3</v>
      </c>
      <c r="K245">
        <v>4.6950839000000086E-5</v>
      </c>
    </row>
    <row r="246" spans="1:11" x14ac:dyDescent="0.45">
      <c r="A246">
        <v>8.9999999999999993E-3</v>
      </c>
      <c r="B246">
        <v>-6.0000000000000001E-3</v>
      </c>
      <c r="C246">
        <v>5.0000000000000001E-3</v>
      </c>
      <c r="D246">
        <v>1.2E-2</v>
      </c>
      <c r="E246">
        <v>2.4500000000000002</v>
      </c>
      <c r="I246">
        <v>1.8373999999999946E-2</v>
      </c>
      <c r="J246">
        <v>6.8520160536881258E-3</v>
      </c>
      <c r="K246">
        <v>4.6950123999999792E-5</v>
      </c>
    </row>
    <row r="247" spans="1:11" x14ac:dyDescent="0.45">
      <c r="A247">
        <v>-1.0999999999999999E-2</v>
      </c>
      <c r="B247">
        <v>2.3E-2</v>
      </c>
      <c r="C247">
        <v>1.0999999999999999E-2</v>
      </c>
      <c r="D247">
        <v>2.7E-2</v>
      </c>
      <c r="E247">
        <v>2.46</v>
      </c>
      <c r="I247">
        <v>1.8191999999999972E-2</v>
      </c>
      <c r="J247">
        <v>6.8504843624373705E-3</v>
      </c>
      <c r="K247">
        <v>4.6929135999998946E-5</v>
      </c>
    </row>
    <row r="248" spans="1:11" x14ac:dyDescent="0.45">
      <c r="A248">
        <v>-2E-3</v>
      </c>
      <c r="B248">
        <v>1.4999999999999999E-2</v>
      </c>
      <c r="C248">
        <v>-2E-3</v>
      </c>
      <c r="D248">
        <v>1.4999999999999999E-2</v>
      </c>
      <c r="E248">
        <v>2.4700000000000002</v>
      </c>
      <c r="I248">
        <v>1.8373999999999946E-2</v>
      </c>
      <c r="J248">
        <v>6.8490965827618377E-3</v>
      </c>
      <c r="K248">
        <v>4.691012399999988E-5</v>
      </c>
    </row>
    <row r="249" spans="1:11" x14ac:dyDescent="0.45">
      <c r="A249">
        <v>5.0000000000000001E-3</v>
      </c>
      <c r="B249">
        <v>-1.2E-2</v>
      </c>
      <c r="C249">
        <v>-2E-3</v>
      </c>
      <c r="D249">
        <v>1.2999999999999999E-2</v>
      </c>
      <c r="E249">
        <v>2.48</v>
      </c>
      <c r="I249">
        <v>1.8368999999999944E-2</v>
      </c>
      <c r="J249">
        <v>6.8490027741270445E-3</v>
      </c>
      <c r="K249">
        <v>4.6908838999999946E-5</v>
      </c>
    </row>
    <row r="250" spans="1:11" x14ac:dyDescent="0.45">
      <c r="A250">
        <v>8.9999999999999993E-3</v>
      </c>
      <c r="B250">
        <v>-0.01</v>
      </c>
      <c r="C250">
        <v>-4.0000000000000001E-3</v>
      </c>
      <c r="D250">
        <v>1.4E-2</v>
      </c>
      <c r="E250">
        <v>2.4900000000000002</v>
      </c>
      <c r="I250">
        <v>1.8371999999999944E-2</v>
      </c>
      <c r="J250">
        <v>6.848913490474234E-3</v>
      </c>
      <c r="K250">
        <v>4.6907615999999961E-5</v>
      </c>
    </row>
    <row r="251" spans="1:11" x14ac:dyDescent="0.45">
      <c r="A251">
        <v>-8.9999999999999993E-3</v>
      </c>
      <c r="B251">
        <v>1.7000000000000001E-2</v>
      </c>
      <c r="C251">
        <v>1.2E-2</v>
      </c>
      <c r="D251">
        <v>2.3E-2</v>
      </c>
      <c r="E251">
        <v>2.5</v>
      </c>
      <c r="I251">
        <v>1.8373999999999946E-2</v>
      </c>
      <c r="J251">
        <v>6.8482204987865194E-3</v>
      </c>
      <c r="K251">
        <v>4.6898123999999881E-5</v>
      </c>
    </row>
    <row r="252" spans="1:11" x14ac:dyDescent="0.45">
      <c r="A252">
        <v>-8.9999999999999993E-3</v>
      </c>
      <c r="B252">
        <v>1.6E-2</v>
      </c>
      <c r="C252">
        <v>1E-3</v>
      </c>
      <c r="D252">
        <v>1.9E-2</v>
      </c>
      <c r="E252">
        <v>2.5099999999999998</v>
      </c>
      <c r="I252">
        <v>1.8380999999999943E-2</v>
      </c>
      <c r="J252">
        <v>6.8480536650934514E-3</v>
      </c>
      <c r="K252">
        <v>4.689583899999985E-5</v>
      </c>
    </row>
    <row r="253" spans="1:11" x14ac:dyDescent="0.45">
      <c r="A253">
        <v>4.0000000000000001E-3</v>
      </c>
      <c r="B253">
        <v>-4.0000000000000001E-3</v>
      </c>
      <c r="C253">
        <v>-6.0000000000000001E-3</v>
      </c>
      <c r="D253">
        <v>8.0000000000000002E-3</v>
      </c>
      <c r="E253">
        <v>2.52</v>
      </c>
      <c r="I253">
        <v>1.8375999999999944E-2</v>
      </c>
      <c r="J253">
        <v>6.8459202449342007E-3</v>
      </c>
      <c r="K253">
        <v>4.6866623999999948E-5</v>
      </c>
    </row>
    <row r="254" spans="1:11" x14ac:dyDescent="0.45">
      <c r="A254">
        <v>4.0000000000000001E-3</v>
      </c>
      <c r="B254">
        <v>-8.9999999999999993E-3</v>
      </c>
      <c r="C254">
        <v>-1.6E-2</v>
      </c>
      <c r="D254">
        <v>1.9E-2</v>
      </c>
      <c r="E254">
        <v>2.5299999999999998</v>
      </c>
      <c r="I254">
        <v>1.836499999999994E-2</v>
      </c>
      <c r="J254">
        <v>6.8454200017237813E-3</v>
      </c>
      <c r="K254">
        <v>4.6859775000000013E-5</v>
      </c>
    </row>
    <row r="255" spans="1:11" x14ac:dyDescent="0.45">
      <c r="A255">
        <v>-6.0000000000000001E-3</v>
      </c>
      <c r="B255">
        <v>1.2E-2</v>
      </c>
      <c r="C255">
        <v>5.0000000000000001E-3</v>
      </c>
      <c r="D255">
        <v>1.4E-2</v>
      </c>
      <c r="E255">
        <v>2.54</v>
      </c>
      <c r="I255">
        <v>1.8359999999999942E-2</v>
      </c>
      <c r="J255">
        <v>6.8453195688733121E-3</v>
      </c>
      <c r="K255">
        <v>4.6858399999999904E-5</v>
      </c>
    </row>
    <row r="256" spans="1:11" x14ac:dyDescent="0.45">
      <c r="A256">
        <v>-1.0999999999999999E-2</v>
      </c>
      <c r="B256">
        <v>0.02</v>
      </c>
      <c r="C256">
        <v>2E-3</v>
      </c>
      <c r="D256">
        <v>2.3E-2</v>
      </c>
      <c r="E256">
        <v>2.5499999999999998</v>
      </c>
      <c r="I256">
        <v>1.8365999999999941E-2</v>
      </c>
      <c r="J256">
        <v>6.8452935656551648E-3</v>
      </c>
      <c r="K256">
        <v>4.6858044000000005E-5</v>
      </c>
    </row>
    <row r="257" spans="1:11" x14ac:dyDescent="0.45">
      <c r="A257">
        <v>4.0000000000000001E-3</v>
      </c>
      <c r="B257">
        <v>6.0000000000000001E-3</v>
      </c>
      <c r="C257">
        <v>-1.6E-2</v>
      </c>
      <c r="D257">
        <v>1.7999999999999999E-2</v>
      </c>
      <c r="E257">
        <v>2.56</v>
      </c>
      <c r="I257">
        <v>1.8178999999999969E-2</v>
      </c>
      <c r="J257">
        <v>6.8452143136646286E-3</v>
      </c>
      <c r="K257">
        <v>4.6856958999999109E-5</v>
      </c>
    </row>
    <row r="258" spans="1:11" x14ac:dyDescent="0.45">
      <c r="A258">
        <v>1E-3</v>
      </c>
      <c r="B258">
        <v>-1.4999999999999999E-2</v>
      </c>
      <c r="C258">
        <v>-1.2999999999999999E-2</v>
      </c>
      <c r="D258">
        <v>1.9E-2</v>
      </c>
      <c r="E258">
        <v>2.57</v>
      </c>
      <c r="I258">
        <v>1.8180999999999968E-2</v>
      </c>
      <c r="J258">
        <v>6.843700680187516E-3</v>
      </c>
      <c r="K258">
        <v>4.6836238999999069E-5</v>
      </c>
    </row>
    <row r="259" spans="1:11" x14ac:dyDescent="0.45">
      <c r="A259">
        <v>4.0000000000000001E-3</v>
      </c>
      <c r="B259">
        <v>-5.0000000000000001E-3</v>
      </c>
      <c r="C259">
        <v>1.4E-2</v>
      </c>
      <c r="D259">
        <v>1.4999999999999999E-2</v>
      </c>
      <c r="E259">
        <v>2.58</v>
      </c>
      <c r="I259">
        <v>1.8376999999999945E-2</v>
      </c>
      <c r="J259">
        <v>6.8430162209364822E-3</v>
      </c>
      <c r="K259">
        <v>4.6826870999999815E-5</v>
      </c>
    </row>
    <row r="260" spans="1:11" x14ac:dyDescent="0.45">
      <c r="A260">
        <v>-5.0000000000000001E-3</v>
      </c>
      <c r="B260">
        <v>2.1000000000000001E-2</v>
      </c>
      <c r="C260">
        <v>3.0000000000000001E-3</v>
      </c>
      <c r="D260">
        <v>2.1000000000000001E-2</v>
      </c>
      <c r="E260">
        <v>2.59</v>
      </c>
      <c r="I260">
        <v>1.8175999999999966E-2</v>
      </c>
      <c r="J260">
        <v>6.8422966904394993E-3</v>
      </c>
      <c r="K260">
        <v>4.6817023999999324E-5</v>
      </c>
    </row>
    <row r="261" spans="1:11" x14ac:dyDescent="0.45">
      <c r="A261">
        <v>-2E-3</v>
      </c>
      <c r="B261">
        <v>1.2E-2</v>
      </c>
      <c r="C261">
        <v>0</v>
      </c>
      <c r="D261">
        <v>1.2E-2</v>
      </c>
      <c r="E261">
        <v>2.6</v>
      </c>
      <c r="I261">
        <v>1.838199999999994E-2</v>
      </c>
      <c r="J261">
        <v>6.842081262306083E-3</v>
      </c>
      <c r="K261">
        <v>4.6814075999999997E-5</v>
      </c>
    </row>
    <row r="262" spans="1:11" x14ac:dyDescent="0.45">
      <c r="A262">
        <v>4.0000000000000001E-3</v>
      </c>
      <c r="B262">
        <v>-8.9999999999999993E-3</v>
      </c>
      <c r="C262">
        <v>-4.0000000000000001E-3</v>
      </c>
      <c r="D262">
        <v>0.01</v>
      </c>
      <c r="E262">
        <v>2.61</v>
      </c>
      <c r="I262">
        <v>1.8367999999999943E-2</v>
      </c>
      <c r="J262">
        <v>6.8408022921291924E-3</v>
      </c>
      <c r="K262">
        <v>4.6796576000000013E-5</v>
      </c>
    </row>
    <row r="263" spans="1:11" x14ac:dyDescent="0.45">
      <c r="A263">
        <v>3.0000000000000001E-3</v>
      </c>
      <c r="B263">
        <v>-4.0000000000000001E-3</v>
      </c>
      <c r="C263">
        <v>-1E-3</v>
      </c>
      <c r="D263">
        <v>5.0000000000000001E-3</v>
      </c>
      <c r="E263">
        <v>2.62</v>
      </c>
      <c r="I263">
        <v>1.8381999999999944E-2</v>
      </c>
      <c r="J263">
        <v>6.8394499778856406E-3</v>
      </c>
      <c r="K263">
        <v>4.6778075999999884E-5</v>
      </c>
    </row>
    <row r="264" spans="1:11" x14ac:dyDescent="0.45">
      <c r="A264">
        <v>-7.0000000000000001E-3</v>
      </c>
      <c r="B264">
        <v>1.9E-2</v>
      </c>
      <c r="C264">
        <v>1.6E-2</v>
      </c>
      <c r="D264">
        <v>2.5999999999999999E-2</v>
      </c>
      <c r="E264">
        <v>2.63</v>
      </c>
      <c r="I264">
        <v>1.8173999999999961E-2</v>
      </c>
      <c r="J264">
        <v>6.8391318162468184E-3</v>
      </c>
      <c r="K264">
        <v>4.6773723999999507E-5</v>
      </c>
    </row>
    <row r="265" spans="1:11" x14ac:dyDescent="0.45">
      <c r="A265">
        <v>-7.0000000000000001E-3</v>
      </c>
      <c r="B265">
        <v>1.6E-2</v>
      </c>
      <c r="C265">
        <v>4.0000000000000001E-3</v>
      </c>
      <c r="D265">
        <v>1.7999999999999999E-2</v>
      </c>
      <c r="E265">
        <v>2.64</v>
      </c>
      <c r="I265">
        <v>1.8177999999999965E-2</v>
      </c>
      <c r="J265">
        <v>6.8390288784299898E-3</v>
      </c>
      <c r="K265">
        <v>4.6772315999999366E-5</v>
      </c>
    </row>
    <row r="266" spans="1:11" x14ac:dyDescent="0.45">
      <c r="A266">
        <v>4.0000000000000001E-3</v>
      </c>
      <c r="B266">
        <v>-2E-3</v>
      </c>
      <c r="C266">
        <v>-6.0000000000000001E-3</v>
      </c>
      <c r="D266">
        <v>7.0000000000000001E-3</v>
      </c>
      <c r="E266">
        <v>2.65</v>
      </c>
      <c r="I266">
        <v>1.8190999999999961E-2</v>
      </c>
      <c r="J266">
        <v>6.8374351185221159E-3</v>
      </c>
      <c r="K266">
        <v>4.6750518999999544E-5</v>
      </c>
    </row>
    <row r="267" spans="1:11" x14ac:dyDescent="0.45">
      <c r="A267">
        <v>2E-3</v>
      </c>
      <c r="B267">
        <v>-1.2E-2</v>
      </c>
      <c r="C267">
        <v>-3.0000000000000001E-3</v>
      </c>
      <c r="D267">
        <v>1.2999999999999999E-2</v>
      </c>
      <c r="E267">
        <v>2.66</v>
      </c>
      <c r="I267">
        <v>1.8185999999999959E-2</v>
      </c>
      <c r="J267">
        <v>6.8364759927904018E-3</v>
      </c>
      <c r="K267">
        <v>4.6737403999999514E-5</v>
      </c>
    </row>
    <row r="268" spans="1:11" x14ac:dyDescent="0.45">
      <c r="A268">
        <v>-5.0000000000000001E-3</v>
      </c>
      <c r="B268">
        <v>1.0999999999999999E-2</v>
      </c>
      <c r="C268">
        <v>1.2E-2</v>
      </c>
      <c r="D268">
        <v>1.7000000000000001E-2</v>
      </c>
      <c r="E268">
        <v>2.67</v>
      </c>
      <c r="I268">
        <v>1.8173999999999968E-2</v>
      </c>
      <c r="J268">
        <v>6.8362068429794606E-3</v>
      </c>
      <c r="K268">
        <v>4.6733723999999202E-5</v>
      </c>
    </row>
    <row r="269" spans="1:11" x14ac:dyDescent="0.45">
      <c r="A269">
        <v>-1.4E-2</v>
      </c>
      <c r="B269">
        <v>1.6E-2</v>
      </c>
      <c r="C269">
        <v>-2E-3</v>
      </c>
      <c r="D269">
        <v>2.1000000000000001E-2</v>
      </c>
      <c r="E269">
        <v>2.68</v>
      </c>
      <c r="I269">
        <v>1.8377999999999943E-2</v>
      </c>
      <c r="J269">
        <v>6.8358698056648114E-3</v>
      </c>
      <c r="K269">
        <v>4.6729115999999861E-5</v>
      </c>
    </row>
    <row r="270" spans="1:11" x14ac:dyDescent="0.45">
      <c r="A270">
        <v>8.9999999999999993E-3</v>
      </c>
      <c r="B270">
        <v>-3.0000000000000001E-3</v>
      </c>
      <c r="C270">
        <v>-1.2999999999999999E-2</v>
      </c>
      <c r="D270">
        <v>1.6E-2</v>
      </c>
      <c r="E270">
        <v>2.69</v>
      </c>
      <c r="I270">
        <v>1.8165999999999967E-2</v>
      </c>
      <c r="J270">
        <v>6.8353817742682959E-3</v>
      </c>
      <c r="K270">
        <v>4.6722443999999199E-5</v>
      </c>
    </row>
    <row r="271" spans="1:11" x14ac:dyDescent="0.45">
      <c r="A271">
        <v>4.0000000000000001E-3</v>
      </c>
      <c r="B271">
        <v>-1.2E-2</v>
      </c>
      <c r="C271">
        <v>-1.4999999999999999E-2</v>
      </c>
      <c r="D271">
        <v>1.9E-2</v>
      </c>
      <c r="E271">
        <v>2.7</v>
      </c>
      <c r="I271">
        <v>1.8160999999999969E-2</v>
      </c>
      <c r="J271">
        <v>6.8341114272448839E-3</v>
      </c>
      <c r="K271">
        <v>4.6705078999999102E-5</v>
      </c>
    </row>
    <row r="272" spans="1:11" x14ac:dyDescent="0.45">
      <c r="A272">
        <v>2E-3</v>
      </c>
      <c r="B272">
        <v>5.0000000000000001E-3</v>
      </c>
      <c r="C272">
        <v>8.9999999999999993E-3</v>
      </c>
      <c r="D272">
        <v>1.0999999999999999E-2</v>
      </c>
      <c r="E272">
        <v>2.71</v>
      </c>
      <c r="I272">
        <v>1.8162999999999967E-2</v>
      </c>
      <c r="J272">
        <v>6.8340640178446675E-3</v>
      </c>
      <c r="K272">
        <v>4.6704430999999205E-5</v>
      </c>
    </row>
    <row r="273" spans="1:11" x14ac:dyDescent="0.45">
      <c r="A273">
        <v>-1.0999999999999999E-2</v>
      </c>
      <c r="B273">
        <v>2.5999999999999999E-2</v>
      </c>
      <c r="C273">
        <v>6.0000000000000001E-3</v>
      </c>
      <c r="D273">
        <v>2.9000000000000001E-2</v>
      </c>
      <c r="E273">
        <v>2.72</v>
      </c>
      <c r="I273">
        <v>1.8180999999999958E-2</v>
      </c>
      <c r="J273">
        <v>6.833318300796443E-3</v>
      </c>
      <c r="K273">
        <v>4.6694238999999584E-5</v>
      </c>
    </row>
    <row r="274" spans="1:11" x14ac:dyDescent="0.45">
      <c r="A274">
        <v>0</v>
      </c>
      <c r="B274">
        <v>1.7000000000000001E-2</v>
      </c>
      <c r="C274">
        <v>2E-3</v>
      </c>
      <c r="D274">
        <v>1.7000000000000001E-2</v>
      </c>
      <c r="E274">
        <v>2.73</v>
      </c>
      <c r="I274">
        <v>1.8154999999999966E-2</v>
      </c>
      <c r="J274">
        <v>6.8330794668289415E-3</v>
      </c>
      <c r="K274">
        <v>4.6690974999999298E-5</v>
      </c>
    </row>
    <row r="275" spans="1:11" x14ac:dyDescent="0.45">
      <c r="A275">
        <v>0.01</v>
      </c>
      <c r="B275">
        <v>-1.4E-2</v>
      </c>
      <c r="C275">
        <v>-5.0000000000000001E-3</v>
      </c>
      <c r="D275">
        <v>1.7999999999999999E-2</v>
      </c>
      <c r="E275">
        <v>2.74</v>
      </c>
      <c r="I275">
        <v>1.8166999999999968E-2</v>
      </c>
      <c r="J275">
        <v>6.8327967187674409E-3</v>
      </c>
      <c r="K275">
        <v>4.6687110999999105E-5</v>
      </c>
    </row>
    <row r="276" spans="1:11" x14ac:dyDescent="0.45">
      <c r="A276">
        <v>6.0000000000000001E-3</v>
      </c>
      <c r="B276">
        <v>0</v>
      </c>
      <c r="C276">
        <v>5.0000000000000001E-3</v>
      </c>
      <c r="D276">
        <v>8.0000000000000002E-3</v>
      </c>
      <c r="E276">
        <v>2.75</v>
      </c>
      <c r="I276">
        <v>1.8197999999999957E-2</v>
      </c>
      <c r="J276">
        <v>6.8323345936802254E-3</v>
      </c>
      <c r="K276">
        <v>4.668079599999953E-5</v>
      </c>
    </row>
    <row r="277" spans="1:11" x14ac:dyDescent="0.45">
      <c r="A277">
        <v>-3.0000000000000001E-3</v>
      </c>
      <c r="B277">
        <v>2.1999999999999999E-2</v>
      </c>
      <c r="C277">
        <v>1.2999999999999999E-2</v>
      </c>
      <c r="D277">
        <v>2.5000000000000001E-2</v>
      </c>
      <c r="E277">
        <v>2.76</v>
      </c>
      <c r="I277">
        <v>1.8201999999999958E-2</v>
      </c>
      <c r="J277">
        <v>6.8316320158509341E-3</v>
      </c>
      <c r="K277">
        <v>4.6671195999999496E-5</v>
      </c>
    </row>
    <row r="278" spans="1:11" x14ac:dyDescent="0.45">
      <c r="A278">
        <v>-3.0000000000000001E-3</v>
      </c>
      <c r="B278">
        <v>1.7999999999999999E-2</v>
      </c>
      <c r="C278">
        <v>-4.0000000000000001E-3</v>
      </c>
      <c r="D278">
        <v>1.9E-2</v>
      </c>
      <c r="E278">
        <v>2.77</v>
      </c>
      <c r="I278">
        <v>1.8161999999999966E-2</v>
      </c>
      <c r="J278">
        <v>6.8313802412103518E-3</v>
      </c>
      <c r="K278">
        <v>4.6667755999999201E-5</v>
      </c>
    </row>
    <row r="279" spans="1:11" x14ac:dyDescent="0.45">
      <c r="A279">
        <v>4.0000000000000001E-3</v>
      </c>
      <c r="B279">
        <v>-5.0000000000000001E-3</v>
      </c>
      <c r="C279">
        <v>3.0000000000000001E-3</v>
      </c>
      <c r="D279">
        <v>7.0000000000000001E-3</v>
      </c>
      <c r="E279">
        <v>2.78</v>
      </c>
      <c r="I279">
        <v>1.8180999999999958E-2</v>
      </c>
      <c r="J279">
        <v>6.8311228213229786E-3</v>
      </c>
      <c r="K279">
        <v>4.6664238999999613E-5</v>
      </c>
    </row>
    <row r="280" spans="1:11" x14ac:dyDescent="0.45">
      <c r="A280">
        <v>0.01</v>
      </c>
      <c r="B280">
        <v>-8.0000000000000002E-3</v>
      </c>
      <c r="C280">
        <v>7.0000000000000001E-3</v>
      </c>
      <c r="D280">
        <v>1.4E-2</v>
      </c>
      <c r="E280">
        <v>2.79</v>
      </c>
      <c r="I280">
        <v>1.8169999999999971E-2</v>
      </c>
      <c r="J280">
        <v>6.8306002664479766E-3</v>
      </c>
      <c r="K280">
        <v>4.6657099999999164E-5</v>
      </c>
    </row>
    <row r="281" spans="1:11" x14ac:dyDescent="0.45">
      <c r="A281">
        <v>-1E-3</v>
      </c>
      <c r="B281">
        <v>1.4999999999999999E-2</v>
      </c>
      <c r="C281">
        <v>7.0000000000000001E-3</v>
      </c>
      <c r="D281">
        <v>1.6E-2</v>
      </c>
      <c r="E281">
        <v>2.8</v>
      </c>
      <c r="I281">
        <v>1.8194999999999958E-2</v>
      </c>
      <c r="J281">
        <v>6.8304447146580087E-3</v>
      </c>
      <c r="K281">
        <v>4.6654974999999524E-5</v>
      </c>
    </row>
    <row r="282" spans="1:11" x14ac:dyDescent="0.45">
      <c r="A282">
        <v>-6.0000000000000001E-3</v>
      </c>
      <c r="B282">
        <v>1.9E-2</v>
      </c>
      <c r="C282">
        <v>1E-3</v>
      </c>
      <c r="D282">
        <v>1.9E-2</v>
      </c>
      <c r="E282">
        <v>2.81</v>
      </c>
      <c r="I282">
        <v>1.818699999999996E-2</v>
      </c>
      <c r="J282">
        <v>6.8294971264361379E-3</v>
      </c>
      <c r="K282">
        <v>4.6642030999999461E-5</v>
      </c>
    </row>
    <row r="283" spans="1:11" x14ac:dyDescent="0.45">
      <c r="A283">
        <v>0</v>
      </c>
      <c r="B283">
        <v>-4.0000000000000001E-3</v>
      </c>
      <c r="C283">
        <v>-2.1999999999999999E-2</v>
      </c>
      <c r="D283">
        <v>2.1999999999999999E-2</v>
      </c>
      <c r="E283">
        <v>2.82</v>
      </c>
      <c r="I283">
        <v>1.8160999999999965E-2</v>
      </c>
      <c r="J283">
        <v>6.8294274284158843E-3</v>
      </c>
      <c r="K283">
        <v>4.6641078999999193E-5</v>
      </c>
    </row>
    <row r="284" spans="1:11" x14ac:dyDescent="0.45">
      <c r="A284">
        <v>6.0000000000000001E-3</v>
      </c>
      <c r="B284">
        <v>-1.2999999999999999E-2</v>
      </c>
      <c r="C284">
        <v>-1.6E-2</v>
      </c>
      <c r="D284">
        <v>2.1999999999999999E-2</v>
      </c>
      <c r="E284">
        <v>2.83</v>
      </c>
      <c r="I284">
        <v>1.819399999999996E-2</v>
      </c>
      <c r="J284">
        <v>6.8277642021381691E-3</v>
      </c>
      <c r="K284">
        <v>4.6618363999999474E-5</v>
      </c>
    </row>
    <row r="285" spans="1:11" x14ac:dyDescent="0.45">
      <c r="A285">
        <v>3.0000000000000001E-3</v>
      </c>
      <c r="B285">
        <v>2E-3</v>
      </c>
      <c r="C285">
        <v>1.0999999999999999E-2</v>
      </c>
      <c r="D285">
        <v>1.0999999999999999E-2</v>
      </c>
      <c r="E285">
        <v>2.84</v>
      </c>
      <c r="I285">
        <v>1.8210999999999956E-2</v>
      </c>
      <c r="J285">
        <v>6.8246962569772779E-3</v>
      </c>
      <c r="K285">
        <v>4.6576478999999668E-5</v>
      </c>
    </row>
    <row r="286" spans="1:11" x14ac:dyDescent="0.45">
      <c r="A286">
        <v>-1.0999999999999999E-2</v>
      </c>
      <c r="B286">
        <v>2.4E-2</v>
      </c>
      <c r="C286">
        <v>4.0000000000000001E-3</v>
      </c>
      <c r="D286">
        <v>2.7E-2</v>
      </c>
      <c r="E286">
        <v>2.85</v>
      </c>
      <c r="I286">
        <v>1.8208999999999958E-2</v>
      </c>
      <c r="J286">
        <v>6.8240251318411483E-3</v>
      </c>
      <c r="K286">
        <v>4.6567318999999603E-5</v>
      </c>
    </row>
    <row r="287" spans="1:11" x14ac:dyDescent="0.45">
      <c r="A287">
        <v>8.0000000000000002E-3</v>
      </c>
      <c r="B287">
        <v>1.4E-2</v>
      </c>
      <c r="C287">
        <v>0</v>
      </c>
      <c r="D287">
        <v>1.6E-2</v>
      </c>
      <c r="E287">
        <v>2.86</v>
      </c>
      <c r="I287">
        <v>1.8262999999999942E-2</v>
      </c>
      <c r="J287">
        <v>6.8237695594151014E-3</v>
      </c>
      <c r="K287">
        <v>4.6563831000000164E-5</v>
      </c>
    </row>
    <row r="288" spans="1:11" x14ac:dyDescent="0.45">
      <c r="A288">
        <v>5.0000000000000001E-3</v>
      </c>
      <c r="B288">
        <v>-1.0999999999999999E-2</v>
      </c>
      <c r="C288">
        <v>1E-3</v>
      </c>
      <c r="D288">
        <v>1.2E-2</v>
      </c>
      <c r="E288">
        <v>2.87</v>
      </c>
      <c r="I288">
        <v>1.8200999999999953E-2</v>
      </c>
      <c r="J288">
        <v>6.8235327360539385E-3</v>
      </c>
      <c r="K288">
        <v>4.6560598999999742E-5</v>
      </c>
    </row>
    <row r="289" spans="1:11" x14ac:dyDescent="0.45">
      <c r="A289">
        <v>1.0999999999999999E-2</v>
      </c>
      <c r="B289">
        <v>-0.01</v>
      </c>
      <c r="C289">
        <v>5.0000000000000001E-3</v>
      </c>
      <c r="D289">
        <v>1.6E-2</v>
      </c>
      <c r="E289">
        <v>2.88</v>
      </c>
      <c r="I289">
        <v>1.8198999999999958E-2</v>
      </c>
      <c r="J289">
        <v>6.8227119974391083E-3</v>
      </c>
      <c r="K289">
        <v>4.6549398999999542E-5</v>
      </c>
    </row>
    <row r="290" spans="1:11" x14ac:dyDescent="0.45">
      <c r="A290">
        <v>-0.01</v>
      </c>
      <c r="B290">
        <v>2.1999999999999999E-2</v>
      </c>
      <c r="C290">
        <v>1.2E-2</v>
      </c>
      <c r="D290">
        <v>2.5999999999999999E-2</v>
      </c>
      <c r="E290">
        <v>2.89</v>
      </c>
      <c r="I290">
        <v>1.8193999999999957E-2</v>
      </c>
      <c r="J290">
        <v>6.8224895749278746E-3</v>
      </c>
      <c r="K290">
        <v>4.6546363999999526E-5</v>
      </c>
    </row>
    <row r="291" spans="1:11" x14ac:dyDescent="0.45">
      <c r="A291">
        <v>-3.0000000000000001E-3</v>
      </c>
      <c r="B291">
        <v>1.4E-2</v>
      </c>
      <c r="C291">
        <v>3.0000000000000001E-3</v>
      </c>
      <c r="D291">
        <v>1.4E-2</v>
      </c>
      <c r="E291">
        <v>2.9</v>
      </c>
      <c r="I291">
        <v>1.8193999999999957E-2</v>
      </c>
      <c r="J291">
        <v>6.8224895749278746E-3</v>
      </c>
      <c r="K291">
        <v>4.6546363999999526E-5</v>
      </c>
    </row>
    <row r="292" spans="1:11" x14ac:dyDescent="0.45">
      <c r="A292">
        <v>3.0000000000000001E-3</v>
      </c>
      <c r="B292">
        <v>-8.9999999999999993E-3</v>
      </c>
      <c r="C292">
        <v>-2E-3</v>
      </c>
      <c r="D292">
        <v>0.01</v>
      </c>
      <c r="E292">
        <v>2.91</v>
      </c>
      <c r="I292">
        <v>1.8184999999999951E-2</v>
      </c>
      <c r="J292">
        <v>6.8194409594921823E-3</v>
      </c>
      <c r="K292">
        <v>4.6504774999999655E-5</v>
      </c>
    </row>
    <row r="293" spans="1:11" x14ac:dyDescent="0.45">
      <c r="A293">
        <v>7.0000000000000001E-3</v>
      </c>
      <c r="B293">
        <v>-6.0000000000000001E-3</v>
      </c>
      <c r="C293">
        <v>6.0000000000000001E-3</v>
      </c>
      <c r="D293">
        <v>1.0999999999999999E-2</v>
      </c>
      <c r="E293">
        <v>2.92</v>
      </c>
      <c r="I293">
        <v>1.8200999999999957E-2</v>
      </c>
      <c r="J293">
        <v>6.8191347691624066E-3</v>
      </c>
      <c r="K293">
        <v>4.6500598999999624E-5</v>
      </c>
    </row>
    <row r="294" spans="1:11" x14ac:dyDescent="0.45">
      <c r="A294">
        <v>-1E-3</v>
      </c>
      <c r="B294">
        <v>1.6E-2</v>
      </c>
      <c r="C294">
        <v>1.7000000000000001E-2</v>
      </c>
      <c r="D294">
        <v>2.3E-2</v>
      </c>
      <c r="E294">
        <v>2.93</v>
      </c>
      <c r="I294">
        <v>1.8197999999999957E-2</v>
      </c>
      <c r="J294">
        <v>6.8190025663581941E-3</v>
      </c>
      <c r="K294">
        <v>4.6498795999999633E-5</v>
      </c>
    </row>
    <row r="295" spans="1:11" x14ac:dyDescent="0.45">
      <c r="A295">
        <v>-0.01</v>
      </c>
      <c r="B295">
        <v>1.7999999999999999E-2</v>
      </c>
      <c r="C295">
        <v>-4.0000000000000001E-3</v>
      </c>
      <c r="D295">
        <v>2.1000000000000001E-2</v>
      </c>
      <c r="E295">
        <v>2.94</v>
      </c>
      <c r="I295">
        <v>1.8208999999999954E-2</v>
      </c>
      <c r="J295">
        <v>6.8187476122818667E-3</v>
      </c>
      <c r="K295">
        <v>4.6495318999999655E-5</v>
      </c>
    </row>
    <row r="296" spans="1:11" x14ac:dyDescent="0.45">
      <c r="A296">
        <v>4.0000000000000001E-3</v>
      </c>
      <c r="B296">
        <v>5.0000000000000001E-3</v>
      </c>
      <c r="C296">
        <v>-1.0999999999999999E-2</v>
      </c>
      <c r="D296">
        <v>1.2999999999999999E-2</v>
      </c>
      <c r="E296">
        <v>2.95</v>
      </c>
      <c r="I296">
        <v>1.8198999999999955E-2</v>
      </c>
      <c r="J296">
        <v>6.8184601634093062E-3</v>
      </c>
      <c r="K296">
        <v>4.6491398999999659E-5</v>
      </c>
    </row>
    <row r="297" spans="1:11" x14ac:dyDescent="0.45">
      <c r="A297">
        <v>1E-3</v>
      </c>
      <c r="B297">
        <v>-0.02</v>
      </c>
      <c r="C297">
        <v>-1.2999999999999999E-2</v>
      </c>
      <c r="D297">
        <v>2.5000000000000001E-2</v>
      </c>
      <c r="E297">
        <v>2.96</v>
      </c>
      <c r="I297">
        <v>1.8191999999999955E-2</v>
      </c>
      <c r="J297">
        <v>6.8177075325947835E-3</v>
      </c>
      <c r="K297">
        <v>4.6481135999999651E-5</v>
      </c>
    </row>
    <row r="298" spans="1:11" x14ac:dyDescent="0.45">
      <c r="A298">
        <v>6.0000000000000001E-3</v>
      </c>
      <c r="B298">
        <v>4.0000000000000001E-3</v>
      </c>
      <c r="C298">
        <v>1.4999999999999999E-2</v>
      </c>
      <c r="D298">
        <v>1.7000000000000001E-2</v>
      </c>
      <c r="E298">
        <v>2.97</v>
      </c>
      <c r="I298">
        <v>1.8187999999999954E-2</v>
      </c>
      <c r="J298">
        <v>6.8172322829722987E-3</v>
      </c>
      <c r="K298">
        <v>4.6474655999999699E-5</v>
      </c>
    </row>
    <row r="299" spans="1:11" x14ac:dyDescent="0.45">
      <c r="A299">
        <v>-8.9999999999999993E-3</v>
      </c>
      <c r="B299">
        <v>2.1999999999999999E-2</v>
      </c>
      <c r="C299">
        <v>2E-3</v>
      </c>
      <c r="D299">
        <v>2.4E-2</v>
      </c>
      <c r="E299">
        <v>2.98</v>
      </c>
      <c r="I299">
        <v>1.8202999999999948E-2</v>
      </c>
      <c r="J299">
        <v>6.8170221504700876E-3</v>
      </c>
      <c r="K299">
        <v>4.6471790999999824E-5</v>
      </c>
    </row>
    <row r="300" spans="1:11" x14ac:dyDescent="0.45">
      <c r="A300">
        <v>2E-3</v>
      </c>
      <c r="B300">
        <v>1.6E-2</v>
      </c>
      <c r="C300">
        <v>-4.0000000000000001E-3</v>
      </c>
      <c r="D300">
        <v>1.7000000000000001E-2</v>
      </c>
      <c r="E300">
        <v>2.99</v>
      </c>
      <c r="I300">
        <v>1.8192999999999952E-2</v>
      </c>
      <c r="J300">
        <v>6.8168725233790084E-3</v>
      </c>
      <c r="K300">
        <v>4.6469750999999688E-5</v>
      </c>
    </row>
    <row r="301" spans="1:11" x14ac:dyDescent="0.45">
      <c r="A301">
        <v>1.0999999999999999E-2</v>
      </c>
      <c r="B301">
        <v>-1.6E-2</v>
      </c>
      <c r="C301">
        <v>-5.0000000000000001E-3</v>
      </c>
      <c r="D301">
        <v>0.02</v>
      </c>
      <c r="E301">
        <v>3</v>
      </c>
      <c r="I301">
        <v>1.8171999999999956E-2</v>
      </c>
      <c r="J301">
        <v>6.8164812036709699E-3</v>
      </c>
      <c r="K301">
        <v>4.6464415999999633E-5</v>
      </c>
    </row>
    <row r="302" spans="1:11" x14ac:dyDescent="0.45">
      <c r="A302">
        <v>5.0000000000000001E-3</v>
      </c>
      <c r="B302">
        <v>-0.01</v>
      </c>
      <c r="C302">
        <v>2E-3</v>
      </c>
      <c r="D302">
        <v>1.0999999999999999E-2</v>
      </c>
      <c r="E302">
        <v>3.01</v>
      </c>
      <c r="I302">
        <v>1.8195999999999952E-2</v>
      </c>
      <c r="J302">
        <v>6.8158333312955772E-3</v>
      </c>
      <c r="K302">
        <v>4.6455583999999762E-5</v>
      </c>
    </row>
    <row r="303" spans="1:11" x14ac:dyDescent="0.45">
      <c r="A303">
        <v>-1.2E-2</v>
      </c>
      <c r="B303">
        <v>2.4E-2</v>
      </c>
      <c r="C303">
        <v>1.0999999999999999E-2</v>
      </c>
      <c r="D303">
        <v>2.9000000000000001E-2</v>
      </c>
      <c r="E303">
        <v>3.02</v>
      </c>
      <c r="I303">
        <v>1.8181999999999948E-2</v>
      </c>
      <c r="J303">
        <v>6.8147542875733845E-3</v>
      </c>
      <c r="K303">
        <v>4.6440875999999829E-5</v>
      </c>
    </row>
    <row r="304" spans="1:11" x14ac:dyDescent="0.45">
      <c r="A304">
        <v>-8.0000000000000002E-3</v>
      </c>
      <c r="B304">
        <v>1.7999999999999999E-2</v>
      </c>
      <c r="C304">
        <v>2E-3</v>
      </c>
      <c r="D304">
        <v>0.02</v>
      </c>
      <c r="E304">
        <v>3.03</v>
      </c>
      <c r="I304">
        <v>1.8182999999999949E-2</v>
      </c>
      <c r="J304">
        <v>6.8146541364914335E-3</v>
      </c>
      <c r="K304">
        <v>4.6439510999999808E-5</v>
      </c>
    </row>
    <row r="305" spans="1:11" x14ac:dyDescent="0.45">
      <c r="A305">
        <v>8.9999999999999993E-3</v>
      </c>
      <c r="B305">
        <v>-4.0000000000000001E-3</v>
      </c>
      <c r="C305">
        <v>-7.0000000000000001E-3</v>
      </c>
      <c r="D305">
        <v>1.2E-2</v>
      </c>
      <c r="E305">
        <v>3.04</v>
      </c>
      <c r="I305">
        <v>1.8176999999999947E-2</v>
      </c>
      <c r="J305">
        <v>6.8137853649788511E-3</v>
      </c>
      <c r="K305">
        <v>4.6427670999999976E-5</v>
      </c>
    </row>
    <row r="306" spans="1:11" x14ac:dyDescent="0.45">
      <c r="A306">
        <v>5.0000000000000001E-3</v>
      </c>
      <c r="B306">
        <v>-5.0000000000000001E-3</v>
      </c>
      <c r="C306">
        <v>0</v>
      </c>
      <c r="D306">
        <v>7.0000000000000001E-3</v>
      </c>
      <c r="E306">
        <v>3.05</v>
      </c>
      <c r="I306">
        <v>1.8176999999999947E-2</v>
      </c>
      <c r="J306">
        <v>6.8137853649788511E-3</v>
      </c>
      <c r="K306">
        <v>4.6427670999999976E-5</v>
      </c>
    </row>
    <row r="307" spans="1:11" x14ac:dyDescent="0.45">
      <c r="A307">
        <v>-5.0000000000000001E-3</v>
      </c>
      <c r="B307">
        <v>8.0000000000000002E-3</v>
      </c>
      <c r="C307">
        <v>1.4999999999999999E-2</v>
      </c>
      <c r="D307">
        <v>1.7999999999999999E-2</v>
      </c>
      <c r="E307">
        <v>3.06</v>
      </c>
      <c r="I307">
        <v>1.8164999999999945E-2</v>
      </c>
      <c r="J307">
        <v>6.812472018291155E-3</v>
      </c>
      <c r="K307">
        <v>4.6409774999999969E-5</v>
      </c>
    </row>
    <row r="308" spans="1:11" x14ac:dyDescent="0.45">
      <c r="A308">
        <v>-6.0000000000000001E-3</v>
      </c>
      <c r="B308">
        <v>1.6E-2</v>
      </c>
      <c r="C308">
        <v>-6.0000000000000001E-3</v>
      </c>
      <c r="D308">
        <v>1.7999999999999999E-2</v>
      </c>
      <c r="E308">
        <v>3.07</v>
      </c>
      <c r="I308">
        <v>1.8184999999999944E-2</v>
      </c>
      <c r="J308">
        <v>6.8123986230989152E-3</v>
      </c>
      <c r="K308">
        <v>4.6408774999999993E-5</v>
      </c>
    </row>
    <row r="309" spans="1:11" x14ac:dyDescent="0.45">
      <c r="A309">
        <v>-1E-3</v>
      </c>
      <c r="B309">
        <v>-3.0000000000000001E-3</v>
      </c>
      <c r="C309">
        <v>-1.6E-2</v>
      </c>
      <c r="D309">
        <v>1.6E-2</v>
      </c>
      <c r="E309">
        <v>3.08</v>
      </c>
      <c r="I309">
        <v>1.8178999999999942E-2</v>
      </c>
      <c r="J309">
        <v>6.8112376995668068E-3</v>
      </c>
      <c r="K309">
        <v>4.6392959000000131E-5</v>
      </c>
    </row>
    <row r="310" spans="1:11" x14ac:dyDescent="0.45">
      <c r="A310">
        <v>6.0000000000000001E-3</v>
      </c>
      <c r="B310">
        <v>-1.2999999999999999E-2</v>
      </c>
      <c r="C310">
        <v>-1.2999999999999999E-2</v>
      </c>
      <c r="D310">
        <v>1.9E-2</v>
      </c>
      <c r="E310">
        <v>3.09</v>
      </c>
      <c r="I310">
        <v>1.8167999999999941E-2</v>
      </c>
      <c r="J310">
        <v>6.810710388792063E-3</v>
      </c>
      <c r="K310">
        <v>4.6385776000000136E-5</v>
      </c>
    </row>
    <row r="311" spans="1:11" x14ac:dyDescent="0.45">
      <c r="A311">
        <v>1E-3</v>
      </c>
      <c r="B311">
        <v>7.0000000000000001E-3</v>
      </c>
      <c r="C311">
        <v>1.2999999999999999E-2</v>
      </c>
      <c r="D311">
        <v>1.4999999999999999E-2</v>
      </c>
      <c r="E311">
        <v>3.1</v>
      </c>
      <c r="I311">
        <v>1.8168999999999942E-2</v>
      </c>
      <c r="J311">
        <v>6.810024889822369E-3</v>
      </c>
      <c r="K311">
        <v>4.6376439000000175E-5</v>
      </c>
    </row>
    <row r="312" spans="1:11" x14ac:dyDescent="0.45">
      <c r="A312">
        <v>-1.0999999999999999E-2</v>
      </c>
      <c r="B312">
        <v>2.9000000000000001E-2</v>
      </c>
      <c r="C312">
        <v>5.0000000000000001E-3</v>
      </c>
      <c r="D312">
        <v>3.2000000000000001E-2</v>
      </c>
      <c r="E312">
        <v>3.11</v>
      </c>
      <c r="I312">
        <v>1.8158999999999946E-2</v>
      </c>
      <c r="J312">
        <v>6.8082096765596208E-3</v>
      </c>
      <c r="K312">
        <v>4.6351719000000058E-5</v>
      </c>
    </row>
    <row r="313" spans="1:11" x14ac:dyDescent="0.45">
      <c r="A313">
        <v>8.9999999999999993E-3</v>
      </c>
      <c r="B313">
        <v>1.2999999999999999E-2</v>
      </c>
      <c r="C313">
        <v>-1.0999999999999999E-2</v>
      </c>
      <c r="D313">
        <v>1.9E-2</v>
      </c>
      <c r="E313">
        <v>3.12</v>
      </c>
      <c r="I313">
        <v>1.8178999999999949E-2</v>
      </c>
      <c r="J313">
        <v>6.8080069770821922E-3</v>
      </c>
      <c r="K313">
        <v>4.6348958999999811E-5</v>
      </c>
    </row>
    <row r="314" spans="1:11" x14ac:dyDescent="0.45">
      <c r="A314">
        <v>6.0000000000000001E-3</v>
      </c>
      <c r="B314">
        <v>-1.0999999999999999E-2</v>
      </c>
      <c r="C314">
        <v>-4.0000000000000001E-3</v>
      </c>
      <c r="D314">
        <v>1.4E-2</v>
      </c>
      <c r="E314">
        <v>3.13</v>
      </c>
      <c r="I314">
        <v>1.8173999999999944E-2</v>
      </c>
      <c r="J314">
        <v>6.8077693850482389E-3</v>
      </c>
      <c r="K314">
        <v>4.6345724000000073E-5</v>
      </c>
    </row>
    <row r="315" spans="1:11" x14ac:dyDescent="0.45">
      <c r="A315">
        <v>7.0000000000000001E-3</v>
      </c>
      <c r="B315">
        <v>2E-3</v>
      </c>
      <c r="C315">
        <v>1.4E-2</v>
      </c>
      <c r="D315">
        <v>1.4999999999999999E-2</v>
      </c>
      <c r="E315">
        <v>3.14</v>
      </c>
      <c r="I315">
        <v>1.8163999999999948E-2</v>
      </c>
      <c r="J315">
        <v>6.8077238486883365E-3</v>
      </c>
      <c r="K315">
        <v>4.6345103999999934E-5</v>
      </c>
    </row>
    <row r="316" spans="1:11" x14ac:dyDescent="0.45">
      <c r="A316">
        <v>-1.2999999999999999E-2</v>
      </c>
      <c r="B316">
        <v>2.4E-2</v>
      </c>
      <c r="C316">
        <v>4.0000000000000001E-3</v>
      </c>
      <c r="D316">
        <v>2.8000000000000001E-2</v>
      </c>
      <c r="E316">
        <v>3.15</v>
      </c>
      <c r="I316">
        <v>1.8180999999999944E-2</v>
      </c>
      <c r="J316">
        <v>6.8075134226823321E-3</v>
      </c>
      <c r="K316">
        <v>4.634223900000012E-5</v>
      </c>
    </row>
    <row r="317" spans="1:11" x14ac:dyDescent="0.45">
      <c r="A317">
        <v>1.0999999999999999E-2</v>
      </c>
      <c r="B317">
        <v>1.4E-2</v>
      </c>
      <c r="C317">
        <v>0</v>
      </c>
      <c r="D317">
        <v>1.7999999999999999E-2</v>
      </c>
      <c r="E317">
        <v>3.16</v>
      </c>
      <c r="I317">
        <v>1.8176999999999943E-2</v>
      </c>
      <c r="J317">
        <v>6.807471703944132E-3</v>
      </c>
      <c r="K317">
        <v>4.6341671000000018E-5</v>
      </c>
    </row>
    <row r="318" spans="1:11" x14ac:dyDescent="0.45">
      <c r="A318">
        <v>6.0000000000000001E-3</v>
      </c>
      <c r="B318">
        <v>-1.2999999999999999E-2</v>
      </c>
      <c r="C318">
        <v>-5.0000000000000001E-3</v>
      </c>
      <c r="D318">
        <v>1.4999999999999999E-2</v>
      </c>
      <c r="E318">
        <v>3.17</v>
      </c>
      <c r="I318">
        <v>1.8178999999999942E-2</v>
      </c>
      <c r="J318">
        <v>6.8072725081342348E-3</v>
      </c>
      <c r="K318">
        <v>4.6338959000000162E-5</v>
      </c>
    </row>
    <row r="319" spans="1:11" x14ac:dyDescent="0.45">
      <c r="A319">
        <v>4.0000000000000001E-3</v>
      </c>
      <c r="B319">
        <v>-1E-3</v>
      </c>
      <c r="C319">
        <v>1.6E-2</v>
      </c>
      <c r="D319">
        <v>1.6E-2</v>
      </c>
      <c r="E319">
        <v>3.18</v>
      </c>
      <c r="I319">
        <v>1.8179999999999946E-2</v>
      </c>
      <c r="J319">
        <v>6.8070257822341173E-3</v>
      </c>
      <c r="K319">
        <v>4.6335599999999997E-5</v>
      </c>
    </row>
    <row r="320" spans="1:11" x14ac:dyDescent="0.45">
      <c r="A320">
        <v>-6.0000000000000001E-3</v>
      </c>
      <c r="B320">
        <v>2.3E-2</v>
      </c>
      <c r="C320">
        <v>4.0000000000000001E-3</v>
      </c>
      <c r="D320">
        <v>2.4E-2</v>
      </c>
      <c r="E320">
        <v>3.19</v>
      </c>
      <c r="I320">
        <v>1.8181999999999948E-2</v>
      </c>
      <c r="J320">
        <v>6.8068256919066048E-3</v>
      </c>
      <c r="K320">
        <v>4.633287599999983E-5</v>
      </c>
    </row>
    <row r="321" spans="1:11" x14ac:dyDescent="0.45">
      <c r="A321">
        <v>-2E-3</v>
      </c>
      <c r="B321">
        <v>1.4E-2</v>
      </c>
      <c r="C321">
        <v>-2E-3</v>
      </c>
      <c r="D321">
        <v>1.4999999999999999E-2</v>
      </c>
      <c r="E321">
        <v>3.2</v>
      </c>
      <c r="I321">
        <v>1.8245999999999943E-2</v>
      </c>
      <c r="J321">
        <v>6.8056949681865771E-3</v>
      </c>
      <c r="K321">
        <v>4.6317484000000096E-5</v>
      </c>
    </row>
    <row r="322" spans="1:11" x14ac:dyDescent="0.45">
      <c r="A322">
        <v>0.01</v>
      </c>
      <c r="B322">
        <v>-6.0000000000000001E-3</v>
      </c>
      <c r="C322">
        <v>1E-3</v>
      </c>
      <c r="D322">
        <v>1.2E-2</v>
      </c>
      <c r="E322">
        <v>3.21</v>
      </c>
      <c r="I322">
        <v>1.8139999999999958E-2</v>
      </c>
      <c r="J322">
        <v>6.8053214472205189E-3</v>
      </c>
      <c r="K322">
        <v>4.6312399999999574E-5</v>
      </c>
    </row>
    <row r="323" spans="1:11" x14ac:dyDescent="0.45">
      <c r="A323">
        <v>8.0000000000000002E-3</v>
      </c>
      <c r="B323">
        <v>-1.2E-2</v>
      </c>
      <c r="C323">
        <v>-2E-3</v>
      </c>
      <c r="D323">
        <v>1.4E-2</v>
      </c>
      <c r="E323">
        <v>3.22</v>
      </c>
      <c r="I323">
        <v>1.8184999999999941E-2</v>
      </c>
      <c r="J323">
        <v>6.8050551063161963E-3</v>
      </c>
      <c r="K323">
        <v>4.630877500000014E-5</v>
      </c>
    </row>
    <row r="324" spans="1:11" x14ac:dyDescent="0.45">
      <c r="A324">
        <v>-8.0000000000000002E-3</v>
      </c>
      <c r="B324">
        <v>2.1999999999999999E-2</v>
      </c>
      <c r="C324">
        <v>1.4E-2</v>
      </c>
      <c r="D324">
        <v>2.7E-2</v>
      </c>
      <c r="E324">
        <v>3.23</v>
      </c>
      <c r="I324">
        <v>1.8160999999999945E-2</v>
      </c>
      <c r="J324">
        <v>6.8030198441574527E-3</v>
      </c>
      <c r="K324">
        <v>4.628107900000009E-5</v>
      </c>
    </row>
    <row r="325" spans="1:11" x14ac:dyDescent="0.45">
      <c r="A325">
        <v>-4.0000000000000001E-3</v>
      </c>
      <c r="B325">
        <v>1.0999999999999999E-2</v>
      </c>
      <c r="C325">
        <v>-4.0000000000000001E-3</v>
      </c>
      <c r="D325">
        <v>1.2999999999999999E-2</v>
      </c>
      <c r="E325">
        <v>3.24</v>
      </c>
      <c r="I325">
        <v>1.8157999999999948E-2</v>
      </c>
      <c r="J325">
        <v>6.8028696885946522E-3</v>
      </c>
      <c r="K325">
        <v>4.6279035999999906E-5</v>
      </c>
    </row>
    <row r="326" spans="1:11" x14ac:dyDescent="0.45">
      <c r="A326">
        <v>3.0000000000000001E-3</v>
      </c>
      <c r="B326">
        <v>-5.0000000000000001E-3</v>
      </c>
      <c r="C326">
        <v>-1.0999999999999999E-2</v>
      </c>
      <c r="D326">
        <v>1.2999999999999999E-2</v>
      </c>
      <c r="E326">
        <v>3.25</v>
      </c>
      <c r="I326">
        <v>1.8155999999999946E-2</v>
      </c>
      <c r="J326">
        <v>6.8020338135002002E-3</v>
      </c>
      <c r="K326">
        <v>4.626766400000008E-5</v>
      </c>
    </row>
    <row r="327" spans="1:11" x14ac:dyDescent="0.45">
      <c r="A327">
        <v>7.0000000000000001E-3</v>
      </c>
      <c r="B327">
        <v>-1.2E-2</v>
      </c>
      <c r="C327">
        <v>-1E-3</v>
      </c>
      <c r="D327">
        <v>1.4E-2</v>
      </c>
      <c r="E327">
        <v>3.26</v>
      </c>
      <c r="I327">
        <v>1.8151999999999956E-2</v>
      </c>
      <c r="J327">
        <v>6.8015362970434562E-3</v>
      </c>
      <c r="K327">
        <v>4.6260895999999606E-5</v>
      </c>
    </row>
    <row r="328" spans="1:11" x14ac:dyDescent="0.45">
      <c r="A328">
        <v>-8.9999999999999993E-3</v>
      </c>
      <c r="B328">
        <v>8.9999999999999993E-3</v>
      </c>
      <c r="C328">
        <v>8.0000000000000002E-3</v>
      </c>
      <c r="D328">
        <v>1.4999999999999999E-2</v>
      </c>
      <c r="E328">
        <v>3.27</v>
      </c>
      <c r="I328">
        <v>1.8148999999999946E-2</v>
      </c>
      <c r="J328">
        <v>6.8006469545183607E-3</v>
      </c>
      <c r="K328">
        <v>4.6248798999999852E-5</v>
      </c>
    </row>
    <row r="329" spans="1:11" x14ac:dyDescent="0.45">
      <c r="A329">
        <v>-1.2999999999999999E-2</v>
      </c>
      <c r="B329">
        <v>2.1999999999999999E-2</v>
      </c>
      <c r="C329">
        <v>-2E-3</v>
      </c>
      <c r="D329">
        <v>2.5999999999999999E-2</v>
      </c>
      <c r="E329">
        <v>3.28</v>
      </c>
      <c r="I329">
        <v>1.8152999999999954E-2</v>
      </c>
      <c r="J329">
        <v>6.800264038991405E-3</v>
      </c>
      <c r="K329">
        <v>4.6243590999999696E-5</v>
      </c>
    </row>
    <row r="330" spans="1:11" x14ac:dyDescent="0.45">
      <c r="A330">
        <v>8.9999999999999993E-3</v>
      </c>
      <c r="B330">
        <v>-6.0000000000000001E-3</v>
      </c>
      <c r="C330">
        <v>-1.7999999999999999E-2</v>
      </c>
      <c r="D330">
        <v>2.1000000000000001E-2</v>
      </c>
      <c r="E330">
        <v>3.29</v>
      </c>
      <c r="I330">
        <v>1.8150999999999952E-2</v>
      </c>
      <c r="J330">
        <v>6.7988380624927122E-3</v>
      </c>
      <c r="K330">
        <v>4.6224198999999655E-5</v>
      </c>
    </row>
    <row r="331" spans="1:11" x14ac:dyDescent="0.45">
      <c r="A331">
        <v>3.0000000000000001E-3</v>
      </c>
      <c r="B331">
        <v>-1.7999999999999999E-2</v>
      </c>
      <c r="C331">
        <v>-8.9999999999999993E-3</v>
      </c>
      <c r="D331">
        <v>0.02</v>
      </c>
      <c r="E331">
        <v>3.3</v>
      </c>
      <c r="I331">
        <v>1.774299999999995E-2</v>
      </c>
      <c r="J331">
        <v>6.7981579122583149E-3</v>
      </c>
      <c r="K331">
        <v>4.6214951000000328E-5</v>
      </c>
    </row>
    <row r="332" spans="1:11" x14ac:dyDescent="0.45">
      <c r="A332">
        <v>3.0000000000000001E-3</v>
      </c>
      <c r="B332">
        <v>3.0000000000000001E-3</v>
      </c>
      <c r="C332">
        <v>1.2E-2</v>
      </c>
      <c r="D332">
        <v>1.2999999999999999E-2</v>
      </c>
      <c r="E332">
        <v>3.31</v>
      </c>
      <c r="I332">
        <v>1.8121999999999954E-2</v>
      </c>
      <c r="J332">
        <v>6.7971402810299408E-3</v>
      </c>
      <c r="K332">
        <v>4.6201115999999788E-5</v>
      </c>
    </row>
    <row r="333" spans="1:11" x14ac:dyDescent="0.45">
      <c r="A333">
        <v>-1.2E-2</v>
      </c>
      <c r="B333">
        <v>2.1000000000000001E-2</v>
      </c>
      <c r="C333">
        <v>6.0000000000000001E-3</v>
      </c>
      <c r="D333">
        <v>2.5000000000000001E-2</v>
      </c>
      <c r="E333">
        <v>3.32</v>
      </c>
      <c r="I333">
        <v>1.815599999999995E-2</v>
      </c>
      <c r="J333">
        <v>6.7968863459675309E-3</v>
      </c>
      <c r="K333">
        <v>4.6197663999999859E-5</v>
      </c>
    </row>
    <row r="334" spans="1:11" x14ac:dyDescent="0.45">
      <c r="A334">
        <v>1E-3</v>
      </c>
      <c r="B334">
        <v>8.9999999999999993E-3</v>
      </c>
      <c r="C334">
        <v>-3.0000000000000001E-3</v>
      </c>
      <c r="D334">
        <v>0.01</v>
      </c>
      <c r="E334">
        <v>3.33</v>
      </c>
      <c r="I334">
        <v>1.8123999999999953E-2</v>
      </c>
      <c r="J334">
        <v>6.7965155778530956E-3</v>
      </c>
      <c r="K334">
        <v>4.6192623999999798E-5</v>
      </c>
    </row>
    <row r="335" spans="1:11" x14ac:dyDescent="0.45">
      <c r="A335">
        <v>8.9999999999999993E-3</v>
      </c>
      <c r="B335">
        <v>-1.0999999999999999E-2</v>
      </c>
      <c r="C335">
        <v>3.0000000000000001E-3</v>
      </c>
      <c r="D335">
        <v>1.4E-2</v>
      </c>
      <c r="E335">
        <v>3.34</v>
      </c>
      <c r="I335">
        <v>1.774699999999995E-2</v>
      </c>
      <c r="J335">
        <v>6.7959540169133135E-3</v>
      </c>
      <c r="K335">
        <v>4.6184991000000198E-5</v>
      </c>
    </row>
    <row r="336" spans="1:11" x14ac:dyDescent="0.45">
      <c r="A336">
        <v>6.0000000000000001E-3</v>
      </c>
      <c r="B336">
        <v>-1.2999999999999999E-2</v>
      </c>
      <c r="C336">
        <v>4.0000000000000001E-3</v>
      </c>
      <c r="D336">
        <v>1.4999999999999999E-2</v>
      </c>
      <c r="E336">
        <v>3.35</v>
      </c>
      <c r="I336">
        <v>1.8125999999999955E-2</v>
      </c>
      <c r="J336">
        <v>6.7953016121434723E-3</v>
      </c>
      <c r="K336">
        <v>4.6176123999999674E-5</v>
      </c>
    </row>
    <row r="337" spans="1:11" x14ac:dyDescent="0.45">
      <c r="A337">
        <v>-7.0000000000000001E-3</v>
      </c>
      <c r="B337">
        <v>2.1999999999999999E-2</v>
      </c>
      <c r="C337">
        <v>8.0000000000000002E-3</v>
      </c>
      <c r="D337">
        <v>2.5000000000000001E-2</v>
      </c>
      <c r="E337">
        <v>3.36</v>
      </c>
      <c r="I337">
        <v>1.8164999999999945E-2</v>
      </c>
      <c r="J337">
        <v>6.7949816040957737E-3</v>
      </c>
      <c r="K337">
        <v>4.6171774999999968E-5</v>
      </c>
    </row>
    <row r="338" spans="1:11" x14ac:dyDescent="0.45">
      <c r="A338">
        <v>-8.0000000000000002E-3</v>
      </c>
      <c r="B338">
        <v>1.6E-2</v>
      </c>
      <c r="C338">
        <v>-1E-3</v>
      </c>
      <c r="D338">
        <v>1.7999999999999999E-2</v>
      </c>
      <c r="E338">
        <v>3.37</v>
      </c>
      <c r="I338">
        <v>1.8127999999999953E-2</v>
      </c>
      <c r="J338">
        <v>6.7942340259958571E-3</v>
      </c>
      <c r="K338">
        <v>4.616161599999987E-5</v>
      </c>
    </row>
    <row r="339" spans="1:11" x14ac:dyDescent="0.45">
      <c r="A339">
        <v>5.0000000000000001E-3</v>
      </c>
      <c r="B339">
        <v>-2E-3</v>
      </c>
      <c r="C339">
        <v>-4.0000000000000001E-3</v>
      </c>
      <c r="D339">
        <v>7.0000000000000001E-3</v>
      </c>
      <c r="E339">
        <v>3.38</v>
      </c>
      <c r="I339">
        <v>1.8127999999999953E-2</v>
      </c>
      <c r="J339">
        <v>6.7942340259958527E-3</v>
      </c>
      <c r="K339">
        <v>4.6161615999999809E-5</v>
      </c>
    </row>
    <row r="340" spans="1:11" x14ac:dyDescent="0.45">
      <c r="A340">
        <v>7.0000000000000001E-3</v>
      </c>
      <c r="B340">
        <v>-1.7000000000000001E-2</v>
      </c>
      <c r="C340">
        <v>-6.0000000000000001E-3</v>
      </c>
      <c r="D340">
        <v>1.9E-2</v>
      </c>
      <c r="E340">
        <v>3.39</v>
      </c>
      <c r="I340">
        <v>1.8128999999999951E-2</v>
      </c>
      <c r="J340">
        <v>6.7938471428197408E-3</v>
      </c>
      <c r="K340">
        <v>4.6156358999999951E-5</v>
      </c>
    </row>
    <row r="341" spans="1:11" x14ac:dyDescent="0.45">
      <c r="A341">
        <v>-4.0000000000000001E-3</v>
      </c>
      <c r="B341">
        <v>1.6E-2</v>
      </c>
      <c r="C341">
        <v>8.0000000000000002E-3</v>
      </c>
      <c r="D341">
        <v>1.7999999999999999E-2</v>
      </c>
      <c r="E341">
        <v>3.4</v>
      </c>
      <c r="I341">
        <v>1.8297999999999974E-2</v>
      </c>
      <c r="J341">
        <v>6.7933199541902562E-3</v>
      </c>
      <c r="K341">
        <v>4.6149195999999503E-5</v>
      </c>
    </row>
    <row r="342" spans="1:11" x14ac:dyDescent="0.45">
      <c r="A342">
        <v>-1.4E-2</v>
      </c>
      <c r="B342">
        <v>1.6E-2</v>
      </c>
      <c r="C342">
        <v>2E-3</v>
      </c>
      <c r="D342">
        <v>2.1000000000000001E-2</v>
      </c>
      <c r="E342">
        <v>3.41</v>
      </c>
      <c r="I342">
        <v>1.8291999999999968E-2</v>
      </c>
      <c r="J342">
        <v>6.792697255140966E-3</v>
      </c>
      <c r="K342">
        <v>4.6140735999999609E-5</v>
      </c>
    </row>
    <row r="343" spans="1:11" x14ac:dyDescent="0.45">
      <c r="A343">
        <v>-1E-3</v>
      </c>
      <c r="B343">
        <v>-7.0000000000000001E-3</v>
      </c>
      <c r="C343">
        <v>-1.7000000000000001E-2</v>
      </c>
      <c r="D343">
        <v>1.7999999999999999E-2</v>
      </c>
      <c r="E343">
        <v>3.42</v>
      </c>
      <c r="I343">
        <v>1.8162999999999947E-2</v>
      </c>
      <c r="J343">
        <v>6.7920859093506718E-3</v>
      </c>
      <c r="K343">
        <v>4.6132430999999943E-5</v>
      </c>
    </row>
    <row r="344" spans="1:11" x14ac:dyDescent="0.45">
      <c r="A344">
        <v>2E-3</v>
      </c>
      <c r="B344">
        <v>-1.2E-2</v>
      </c>
      <c r="C344">
        <v>-7.0000000000000001E-3</v>
      </c>
      <c r="D344">
        <v>1.4E-2</v>
      </c>
      <c r="E344">
        <v>3.43</v>
      </c>
      <c r="I344">
        <v>1.8120999999999957E-2</v>
      </c>
      <c r="J344">
        <v>6.7920806090622718E-3</v>
      </c>
      <c r="K344">
        <v>4.6132358999999722E-5</v>
      </c>
    </row>
    <row r="345" spans="1:11" x14ac:dyDescent="0.45">
      <c r="A345">
        <v>-0.01</v>
      </c>
      <c r="B345">
        <v>1.7000000000000001E-2</v>
      </c>
      <c r="C345">
        <v>1.6E-2</v>
      </c>
      <c r="D345">
        <v>2.5999999999999999E-2</v>
      </c>
      <c r="E345">
        <v>3.44</v>
      </c>
      <c r="I345">
        <v>1.8289999999999973E-2</v>
      </c>
      <c r="J345">
        <v>6.7918995870080044E-3</v>
      </c>
      <c r="K345">
        <v>4.6129899999999506E-5</v>
      </c>
    </row>
    <row r="346" spans="1:11" x14ac:dyDescent="0.45">
      <c r="A346">
        <v>-8.0000000000000002E-3</v>
      </c>
      <c r="B346">
        <v>2.4E-2</v>
      </c>
      <c r="C346">
        <v>4.0000000000000001E-3</v>
      </c>
      <c r="D346">
        <v>2.5000000000000001E-2</v>
      </c>
      <c r="E346">
        <v>3.45</v>
      </c>
      <c r="I346">
        <v>1.7725999999999954E-2</v>
      </c>
      <c r="J346">
        <v>6.7918277363313738E-3</v>
      </c>
      <c r="K346">
        <v>4.6128924000000153E-5</v>
      </c>
    </row>
    <row r="347" spans="1:11" x14ac:dyDescent="0.45">
      <c r="A347">
        <v>6.0000000000000001E-3</v>
      </c>
      <c r="B347">
        <v>-6.0000000000000001E-3</v>
      </c>
      <c r="C347">
        <v>-1.0999999999999999E-2</v>
      </c>
      <c r="D347">
        <v>1.4E-2</v>
      </c>
      <c r="E347">
        <v>3.46</v>
      </c>
      <c r="I347">
        <v>1.7746999999999947E-2</v>
      </c>
      <c r="J347">
        <v>6.7915381910139093E-3</v>
      </c>
      <c r="K347">
        <v>4.6124991000000479E-5</v>
      </c>
    </row>
    <row r="348" spans="1:11" x14ac:dyDescent="0.45">
      <c r="A348">
        <v>4.0000000000000001E-3</v>
      </c>
      <c r="B348">
        <v>-1.4E-2</v>
      </c>
      <c r="C348">
        <v>-0.01</v>
      </c>
      <c r="D348">
        <v>1.7999999999999999E-2</v>
      </c>
      <c r="E348">
        <v>3.47</v>
      </c>
      <c r="I348">
        <v>1.8127999999999957E-2</v>
      </c>
      <c r="J348">
        <v>6.7914369613506368E-3</v>
      </c>
      <c r="K348">
        <v>4.612361599999957E-5</v>
      </c>
    </row>
    <row r="349" spans="1:11" x14ac:dyDescent="0.45">
      <c r="A349">
        <v>0</v>
      </c>
      <c r="B349">
        <v>0.01</v>
      </c>
      <c r="C349">
        <v>1.9E-2</v>
      </c>
      <c r="D349">
        <v>2.1000000000000001E-2</v>
      </c>
      <c r="E349">
        <v>3.48</v>
      </c>
      <c r="I349">
        <v>1.8291999999999965E-2</v>
      </c>
      <c r="J349">
        <v>6.790930422261727E-3</v>
      </c>
      <c r="K349">
        <v>4.6116735999999834E-5</v>
      </c>
    </row>
    <row r="350" spans="1:11" x14ac:dyDescent="0.45">
      <c r="A350">
        <v>-1.0999999999999999E-2</v>
      </c>
      <c r="B350">
        <v>2.5999999999999999E-2</v>
      </c>
      <c r="C350">
        <v>2E-3</v>
      </c>
      <c r="D350">
        <v>2.9000000000000001E-2</v>
      </c>
      <c r="E350">
        <v>3.49</v>
      </c>
      <c r="I350">
        <v>1.7763999999999946E-2</v>
      </c>
      <c r="J350">
        <v>6.7908986150582839E-3</v>
      </c>
      <c r="K350">
        <v>4.6116304000000524E-5</v>
      </c>
    </row>
    <row r="351" spans="1:11" x14ac:dyDescent="0.45">
      <c r="A351">
        <v>7.0000000000000001E-3</v>
      </c>
      <c r="B351">
        <v>1.4999999999999999E-2</v>
      </c>
      <c r="C351">
        <v>3.0000000000000001E-3</v>
      </c>
      <c r="D351">
        <v>1.7000000000000001E-2</v>
      </c>
      <c r="E351">
        <v>3.5</v>
      </c>
      <c r="I351">
        <v>1.8289999999999976E-2</v>
      </c>
      <c r="J351">
        <v>6.790427085242824E-3</v>
      </c>
      <c r="K351">
        <v>4.6109899999999353E-5</v>
      </c>
    </row>
    <row r="352" spans="1:11" x14ac:dyDescent="0.45">
      <c r="A352">
        <v>1.0999999999999999E-2</v>
      </c>
      <c r="B352">
        <v>-1.0999999999999999E-2</v>
      </c>
      <c r="C352">
        <v>-6.0000000000000001E-3</v>
      </c>
      <c r="D352">
        <v>1.7000000000000001E-2</v>
      </c>
      <c r="E352">
        <v>3.51</v>
      </c>
      <c r="I352">
        <v>1.8294999999999971E-2</v>
      </c>
      <c r="J352">
        <v>6.7901380692883999E-3</v>
      </c>
      <c r="K352">
        <v>4.6105974999999601E-5</v>
      </c>
    </row>
    <row r="353" spans="1:11" x14ac:dyDescent="0.45">
      <c r="A353">
        <v>-2E-3</v>
      </c>
      <c r="B353">
        <v>-8.0000000000000002E-3</v>
      </c>
      <c r="C353">
        <v>7.0000000000000001E-3</v>
      </c>
      <c r="D353">
        <v>1.0999999999999999E-2</v>
      </c>
      <c r="E353">
        <v>3.52</v>
      </c>
      <c r="I353">
        <v>1.8287999999999971E-2</v>
      </c>
      <c r="J353">
        <v>6.789923121803338E-3</v>
      </c>
      <c r="K353">
        <v>4.6103055999999582E-5</v>
      </c>
    </row>
    <row r="354" spans="1:11" x14ac:dyDescent="0.45">
      <c r="A354">
        <v>-8.0000000000000002E-3</v>
      </c>
      <c r="B354">
        <v>1.9E-2</v>
      </c>
      <c r="C354">
        <v>6.0000000000000001E-3</v>
      </c>
      <c r="D354">
        <v>2.1000000000000001E-2</v>
      </c>
      <c r="E354">
        <v>3.53</v>
      </c>
      <c r="I354">
        <v>1.7727999999999952E-2</v>
      </c>
      <c r="J354">
        <v>6.7898465372937715E-3</v>
      </c>
      <c r="K354">
        <v>4.6102016000000221E-5</v>
      </c>
    </row>
    <row r="355" spans="1:11" x14ac:dyDescent="0.45">
      <c r="A355">
        <v>-1E-3</v>
      </c>
      <c r="B355">
        <v>7.0000000000000001E-3</v>
      </c>
      <c r="C355">
        <v>-8.0000000000000002E-3</v>
      </c>
      <c r="D355">
        <v>1.0999999999999999E-2</v>
      </c>
      <c r="E355">
        <v>3.54</v>
      </c>
      <c r="I355">
        <v>1.8137999999999953E-2</v>
      </c>
      <c r="J355">
        <v>6.7897684791161893E-3</v>
      </c>
      <c r="K355">
        <v>4.6100955999999767E-5</v>
      </c>
    </row>
    <row r="356" spans="1:11" x14ac:dyDescent="0.45">
      <c r="A356">
        <v>5.0000000000000001E-3</v>
      </c>
      <c r="B356">
        <v>-8.9999999999999993E-3</v>
      </c>
      <c r="C356">
        <v>-7.0000000000000001E-3</v>
      </c>
      <c r="D356">
        <v>1.2E-2</v>
      </c>
      <c r="E356">
        <v>3.55</v>
      </c>
      <c r="I356">
        <v>1.7737999999999948E-2</v>
      </c>
      <c r="J356">
        <v>6.789503369172176E-3</v>
      </c>
      <c r="K356">
        <v>4.6097356000000328E-5</v>
      </c>
    </row>
    <row r="357" spans="1:11" x14ac:dyDescent="0.45">
      <c r="A357">
        <v>7.0000000000000001E-3</v>
      </c>
      <c r="B357">
        <v>-1.0999999999999999E-2</v>
      </c>
      <c r="C357">
        <v>-2E-3</v>
      </c>
      <c r="D357">
        <v>1.2999999999999999E-2</v>
      </c>
      <c r="E357">
        <v>3.56</v>
      </c>
      <c r="I357">
        <v>1.8136999999999952E-2</v>
      </c>
      <c r="J357">
        <v>6.7894205201916814E-3</v>
      </c>
      <c r="K357">
        <v>4.6096230999999877E-5</v>
      </c>
    </row>
    <row r="358" spans="1:11" x14ac:dyDescent="0.45">
      <c r="A358">
        <v>-7.0000000000000001E-3</v>
      </c>
      <c r="B358">
        <v>8.0000000000000002E-3</v>
      </c>
      <c r="C358">
        <v>3.0000000000000001E-3</v>
      </c>
      <c r="D358">
        <v>1.0999999999999999E-2</v>
      </c>
      <c r="E358">
        <v>3.57</v>
      </c>
      <c r="I358">
        <v>1.8287999999999978E-2</v>
      </c>
      <c r="J358">
        <v>6.7893339879548757E-3</v>
      </c>
      <c r="K358">
        <v>4.609505599999926E-5</v>
      </c>
    </row>
    <row r="359" spans="1:11" x14ac:dyDescent="0.45">
      <c r="A359">
        <v>-1.4E-2</v>
      </c>
      <c r="B359">
        <v>2.1000000000000001E-2</v>
      </c>
      <c r="C359">
        <v>1E-3</v>
      </c>
      <c r="D359">
        <v>2.5000000000000001E-2</v>
      </c>
      <c r="E359">
        <v>3.58</v>
      </c>
      <c r="I359">
        <v>1.7744999999999948E-2</v>
      </c>
      <c r="J359">
        <v>6.7892543773230649E-3</v>
      </c>
      <c r="K359">
        <v>4.6093975000000401E-5</v>
      </c>
    </row>
    <row r="360" spans="1:11" x14ac:dyDescent="0.45">
      <c r="A360">
        <v>6.0000000000000001E-3</v>
      </c>
      <c r="B360">
        <v>-6.0000000000000001E-3</v>
      </c>
      <c r="C360">
        <v>-1.7999999999999999E-2</v>
      </c>
      <c r="D360">
        <v>0.02</v>
      </c>
      <c r="E360">
        <v>3.59</v>
      </c>
      <c r="I360">
        <v>1.7730999999999948E-2</v>
      </c>
      <c r="J360">
        <v>6.7887140903119701E-3</v>
      </c>
      <c r="K360">
        <v>4.6086639000000278E-5</v>
      </c>
    </row>
    <row r="361" spans="1:11" x14ac:dyDescent="0.45">
      <c r="A361">
        <v>-2E-3</v>
      </c>
      <c r="B361">
        <v>-1.2999999999999999E-2</v>
      </c>
      <c r="C361">
        <v>-5.0000000000000001E-3</v>
      </c>
      <c r="D361">
        <v>1.4E-2</v>
      </c>
      <c r="E361">
        <v>3.6</v>
      </c>
      <c r="I361">
        <v>1.7730999999999952E-2</v>
      </c>
      <c r="J361">
        <v>6.7887140903119658E-3</v>
      </c>
      <c r="K361">
        <v>4.6086639000000217E-5</v>
      </c>
    </row>
    <row r="362" spans="1:11" x14ac:dyDescent="0.45">
      <c r="A362">
        <v>1E-3</v>
      </c>
      <c r="B362">
        <v>1.0999999999999999E-2</v>
      </c>
      <c r="C362">
        <v>4.0000000000000001E-3</v>
      </c>
      <c r="D362">
        <v>1.2E-2</v>
      </c>
      <c r="E362">
        <v>3.61</v>
      </c>
      <c r="I362">
        <v>1.7745999999999949E-2</v>
      </c>
      <c r="J362">
        <v>6.7884817153764376E-3</v>
      </c>
      <c r="K362">
        <v>4.6083484000000227E-5</v>
      </c>
    </row>
    <row r="363" spans="1:11" x14ac:dyDescent="0.45">
      <c r="A363">
        <v>-7.0000000000000001E-3</v>
      </c>
      <c r="B363">
        <v>2.8000000000000001E-2</v>
      </c>
      <c r="C363">
        <v>-8.9999999999999993E-3</v>
      </c>
      <c r="D363">
        <v>0.03</v>
      </c>
      <c r="E363">
        <v>3.62</v>
      </c>
      <c r="I363">
        <v>1.8059999999999958E-2</v>
      </c>
      <c r="J363">
        <v>6.7881072472375723E-3</v>
      </c>
      <c r="K363">
        <v>4.607839999999925E-5</v>
      </c>
    </row>
    <row r="364" spans="1:11" x14ac:dyDescent="0.45">
      <c r="A364">
        <v>7.0000000000000001E-3</v>
      </c>
      <c r="B364">
        <v>6.0000000000000001E-3</v>
      </c>
      <c r="C364">
        <v>-1.0999999999999999E-2</v>
      </c>
      <c r="D364">
        <v>1.4999999999999999E-2</v>
      </c>
      <c r="E364">
        <v>3.63</v>
      </c>
      <c r="I364">
        <v>1.7742999999999953E-2</v>
      </c>
      <c r="J364">
        <v>6.7877058716476714E-3</v>
      </c>
      <c r="K364">
        <v>4.6072951000000275E-5</v>
      </c>
    </row>
    <row r="365" spans="1:11" x14ac:dyDescent="0.45">
      <c r="A365">
        <v>1E-3</v>
      </c>
      <c r="B365">
        <v>-1.2E-2</v>
      </c>
      <c r="C365">
        <v>-4.0000000000000001E-3</v>
      </c>
      <c r="D365">
        <v>1.2999999999999999E-2</v>
      </c>
      <c r="E365">
        <v>3.64</v>
      </c>
      <c r="I365">
        <v>1.7738999999999946E-2</v>
      </c>
      <c r="J365">
        <v>6.7877005679390758E-3</v>
      </c>
      <c r="K365">
        <v>4.6072879000000454E-5</v>
      </c>
    </row>
    <row r="366" spans="1:11" x14ac:dyDescent="0.45">
      <c r="A366">
        <v>4.0000000000000001E-3</v>
      </c>
      <c r="B366">
        <v>-2E-3</v>
      </c>
      <c r="C366">
        <v>1.4E-2</v>
      </c>
      <c r="D366">
        <v>1.4E-2</v>
      </c>
      <c r="E366">
        <v>3.65</v>
      </c>
      <c r="I366">
        <v>1.806199999999996E-2</v>
      </c>
      <c r="J366">
        <v>6.7874999815837429E-3</v>
      </c>
      <c r="K366">
        <v>4.6070155999999313E-5</v>
      </c>
    </row>
    <row r="367" spans="1:11" x14ac:dyDescent="0.45">
      <c r="A367">
        <v>-8.9999999999999993E-3</v>
      </c>
      <c r="B367">
        <v>2.1000000000000001E-2</v>
      </c>
      <c r="C367">
        <v>7.0000000000000001E-3</v>
      </c>
      <c r="D367">
        <v>2.4E-2</v>
      </c>
      <c r="E367">
        <v>3.66</v>
      </c>
      <c r="I367">
        <v>1.8106999999999956E-2</v>
      </c>
      <c r="J367">
        <v>6.7874554142181775E-3</v>
      </c>
      <c r="K367">
        <v>4.606955099999965E-5</v>
      </c>
    </row>
    <row r="368" spans="1:11" x14ac:dyDescent="0.45">
      <c r="A368">
        <v>-2E-3</v>
      </c>
      <c r="B368">
        <v>1.0999999999999999E-2</v>
      </c>
      <c r="C368">
        <v>-2E-3</v>
      </c>
      <c r="D368">
        <v>1.2E-2</v>
      </c>
      <c r="E368">
        <v>3.67</v>
      </c>
      <c r="I368">
        <v>1.774999999999995E-2</v>
      </c>
      <c r="J368">
        <v>6.7874516572864248E-3</v>
      </c>
      <c r="K368">
        <v>4.6069500000000234E-5</v>
      </c>
    </row>
    <row r="369" spans="1:11" x14ac:dyDescent="0.45">
      <c r="A369">
        <v>8.0000000000000002E-3</v>
      </c>
      <c r="B369">
        <v>-1.0999999999999999E-2</v>
      </c>
      <c r="C369">
        <v>-5.0000000000000001E-3</v>
      </c>
      <c r="D369">
        <v>1.4E-2</v>
      </c>
      <c r="E369">
        <v>3.68</v>
      </c>
      <c r="I369">
        <v>1.773999999999995E-2</v>
      </c>
      <c r="J369">
        <v>6.7872232908605806E-3</v>
      </c>
      <c r="K369">
        <v>4.6066400000000329E-5</v>
      </c>
    </row>
    <row r="370" spans="1:11" x14ac:dyDescent="0.45">
      <c r="A370">
        <v>6.0000000000000001E-3</v>
      </c>
      <c r="B370">
        <v>-1.6E-2</v>
      </c>
      <c r="C370">
        <v>1E-3</v>
      </c>
      <c r="D370">
        <v>1.7000000000000001E-2</v>
      </c>
      <c r="E370">
        <v>3.69</v>
      </c>
      <c r="I370">
        <v>1.7757999999999958E-2</v>
      </c>
      <c r="J370">
        <v>6.7871522747025483E-3</v>
      </c>
      <c r="K370">
        <v>4.6065435999999979E-5</v>
      </c>
    </row>
    <row r="371" spans="1:11" x14ac:dyDescent="0.45">
      <c r="A371">
        <v>-8.0000000000000002E-3</v>
      </c>
      <c r="B371">
        <v>0.02</v>
      </c>
      <c r="C371">
        <v>1.4999999999999999E-2</v>
      </c>
      <c r="D371">
        <v>2.5999999999999999E-2</v>
      </c>
      <c r="E371">
        <v>3.7</v>
      </c>
      <c r="I371">
        <v>1.7739999999999954E-2</v>
      </c>
      <c r="J371">
        <v>6.7870759536047733E-3</v>
      </c>
      <c r="K371">
        <v>4.6064400000000148E-5</v>
      </c>
    </row>
    <row r="372" spans="1:11" x14ac:dyDescent="0.45">
      <c r="A372">
        <v>-1.0999999999999999E-2</v>
      </c>
      <c r="B372">
        <v>1.2E-2</v>
      </c>
      <c r="C372">
        <v>-8.0000000000000002E-3</v>
      </c>
      <c r="D372">
        <v>1.7999999999999999E-2</v>
      </c>
      <c r="E372">
        <v>3.71</v>
      </c>
      <c r="I372">
        <v>1.811099999999995E-2</v>
      </c>
      <c r="J372">
        <v>6.7868018241289381E-3</v>
      </c>
      <c r="K372">
        <v>4.6060678999999878E-5</v>
      </c>
    </row>
    <row r="373" spans="1:11" x14ac:dyDescent="0.45">
      <c r="A373">
        <v>5.0000000000000001E-3</v>
      </c>
      <c r="B373">
        <v>4.0000000000000001E-3</v>
      </c>
      <c r="C373">
        <v>-0.01</v>
      </c>
      <c r="D373">
        <v>1.2E-2</v>
      </c>
      <c r="E373">
        <v>3.72</v>
      </c>
      <c r="I373">
        <v>1.7750999999999951E-2</v>
      </c>
      <c r="J373">
        <v>6.7866780533630839E-3</v>
      </c>
      <c r="K373">
        <v>4.605899900000014E-5</v>
      </c>
    </row>
    <row r="374" spans="1:11" x14ac:dyDescent="0.45">
      <c r="A374">
        <v>0</v>
      </c>
      <c r="B374">
        <v>-1.6E-2</v>
      </c>
      <c r="C374">
        <v>-8.0000000000000002E-3</v>
      </c>
      <c r="D374">
        <v>1.7999999999999999E-2</v>
      </c>
      <c r="E374">
        <v>3.73</v>
      </c>
      <c r="I374">
        <v>1.7740999999999955E-2</v>
      </c>
      <c r="J374">
        <v>6.786156423189799E-3</v>
      </c>
      <c r="K374">
        <v>4.6051919000000167E-5</v>
      </c>
    </row>
    <row r="375" spans="1:11" x14ac:dyDescent="0.45">
      <c r="A375">
        <v>-1E-3</v>
      </c>
      <c r="B375">
        <v>4.0000000000000001E-3</v>
      </c>
      <c r="C375">
        <v>1E-3</v>
      </c>
      <c r="D375">
        <v>4.0000000000000001E-3</v>
      </c>
      <c r="E375">
        <v>3.74</v>
      </c>
      <c r="I375">
        <v>1.8103999999999953E-2</v>
      </c>
      <c r="J375">
        <v>6.7859549070119676E-3</v>
      </c>
      <c r="K375">
        <v>4.6049183999999799E-5</v>
      </c>
    </row>
    <row r="376" spans="1:11" x14ac:dyDescent="0.45">
      <c r="A376">
        <v>-8.9999999999999993E-3</v>
      </c>
      <c r="B376">
        <v>2.7E-2</v>
      </c>
      <c r="C376">
        <v>-7.0000000000000001E-3</v>
      </c>
      <c r="D376">
        <v>2.9000000000000001E-2</v>
      </c>
      <c r="E376">
        <v>3.75</v>
      </c>
      <c r="I376">
        <v>1.8104999999999954E-2</v>
      </c>
      <c r="J376">
        <v>6.7858658253755451E-3</v>
      </c>
      <c r="K376">
        <v>4.6047974999999724E-5</v>
      </c>
    </row>
    <row r="377" spans="1:11" x14ac:dyDescent="0.45">
      <c r="A377">
        <v>1.2E-2</v>
      </c>
      <c r="B377">
        <v>1.2E-2</v>
      </c>
      <c r="C377">
        <v>-5.0000000000000001E-3</v>
      </c>
      <c r="D377">
        <v>1.7999999999999999E-2</v>
      </c>
      <c r="E377">
        <v>3.76</v>
      </c>
      <c r="I377">
        <v>1.7715999999999951E-2</v>
      </c>
      <c r="J377">
        <v>6.7855245928373342E-3</v>
      </c>
      <c r="K377">
        <v>4.6043344000000272E-5</v>
      </c>
    </row>
    <row r="378" spans="1:11" x14ac:dyDescent="0.45">
      <c r="A378">
        <v>4.0000000000000001E-3</v>
      </c>
      <c r="B378">
        <v>-1.2999999999999999E-2</v>
      </c>
      <c r="C378">
        <v>-5.0000000000000001E-3</v>
      </c>
      <c r="D378">
        <v>1.4999999999999999E-2</v>
      </c>
      <c r="E378">
        <v>3.77</v>
      </c>
      <c r="I378">
        <v>1.7731999999999949E-2</v>
      </c>
      <c r="J378">
        <v>6.7854385267276775E-3</v>
      </c>
      <c r="K378">
        <v>4.604217600000027E-5</v>
      </c>
    </row>
    <row r="379" spans="1:11" x14ac:dyDescent="0.45">
      <c r="A379">
        <v>6.0000000000000001E-3</v>
      </c>
      <c r="B379">
        <v>-1E-3</v>
      </c>
      <c r="C379">
        <v>1.9E-2</v>
      </c>
      <c r="D379">
        <v>0.02</v>
      </c>
      <c r="E379">
        <v>3.78</v>
      </c>
      <c r="I379">
        <v>1.7744999999999952E-2</v>
      </c>
      <c r="J379">
        <v>6.7854237155832945E-3</v>
      </c>
      <c r="K379">
        <v>4.6041975000000206E-5</v>
      </c>
    </row>
    <row r="380" spans="1:11" x14ac:dyDescent="0.45">
      <c r="A380">
        <v>-1.2E-2</v>
      </c>
      <c r="B380">
        <v>2.1000000000000001E-2</v>
      </c>
      <c r="C380">
        <v>8.9999999999999993E-3</v>
      </c>
      <c r="D380">
        <v>2.5999999999999999E-2</v>
      </c>
      <c r="E380">
        <v>3.79</v>
      </c>
      <c r="I380">
        <v>1.7757999999999951E-2</v>
      </c>
      <c r="J380">
        <v>6.7853839979768512E-3</v>
      </c>
      <c r="K380">
        <v>4.604143600000032E-5</v>
      </c>
    </row>
    <row r="381" spans="1:11" x14ac:dyDescent="0.45">
      <c r="A381">
        <v>-1E-3</v>
      </c>
      <c r="B381">
        <v>1.2E-2</v>
      </c>
      <c r="C381">
        <v>-2E-3</v>
      </c>
      <c r="D381">
        <v>1.2E-2</v>
      </c>
      <c r="E381">
        <v>3.8</v>
      </c>
      <c r="I381">
        <v>1.8298999999999975E-2</v>
      </c>
      <c r="J381">
        <v>6.7852486321430729E-3</v>
      </c>
      <c r="K381">
        <v>4.603959899999944E-5</v>
      </c>
    </row>
    <row r="382" spans="1:11" x14ac:dyDescent="0.45">
      <c r="A382">
        <v>3.0000000000000001E-3</v>
      </c>
      <c r="B382">
        <v>-6.0000000000000001E-3</v>
      </c>
      <c r="C382">
        <v>2E-3</v>
      </c>
      <c r="D382">
        <v>8.0000000000000002E-3</v>
      </c>
      <c r="E382">
        <v>3.81</v>
      </c>
      <c r="I382">
        <v>1.7732999999999947E-2</v>
      </c>
      <c r="J382">
        <v>6.785109505380171E-3</v>
      </c>
      <c r="K382">
        <v>4.6037711000000344E-5</v>
      </c>
    </row>
    <row r="383" spans="1:11" x14ac:dyDescent="0.45">
      <c r="A383">
        <v>7.0000000000000001E-3</v>
      </c>
      <c r="B383">
        <v>-7.0000000000000001E-3</v>
      </c>
      <c r="C383">
        <v>1E-3</v>
      </c>
      <c r="D383">
        <v>0.01</v>
      </c>
      <c r="E383">
        <v>3.82</v>
      </c>
      <c r="I383">
        <v>1.8096999999999953E-2</v>
      </c>
      <c r="J383">
        <v>6.7851006624809682E-3</v>
      </c>
      <c r="K383">
        <v>4.6037590999999678E-5</v>
      </c>
    </row>
    <row r="384" spans="1:11" x14ac:dyDescent="0.45">
      <c r="A384">
        <v>-0.01</v>
      </c>
      <c r="B384">
        <v>0.02</v>
      </c>
      <c r="C384">
        <v>1.9E-2</v>
      </c>
      <c r="D384">
        <v>2.9000000000000001E-2</v>
      </c>
      <c r="E384">
        <v>3.83</v>
      </c>
      <c r="I384">
        <v>1.7754999999999948E-2</v>
      </c>
      <c r="J384">
        <v>6.7850552687505998E-3</v>
      </c>
      <c r="K384">
        <v>4.6036975000000269E-5</v>
      </c>
    </row>
    <row r="385" spans="1:11" x14ac:dyDescent="0.45">
      <c r="A385">
        <v>-1.0999999999999999E-2</v>
      </c>
      <c r="B385">
        <v>0.02</v>
      </c>
      <c r="C385">
        <v>-6.0000000000000001E-3</v>
      </c>
      <c r="D385">
        <v>2.4E-2</v>
      </c>
      <c r="E385">
        <v>3.84</v>
      </c>
      <c r="I385">
        <v>1.7754999999999948E-2</v>
      </c>
      <c r="J385">
        <v>6.7850552687505998E-3</v>
      </c>
      <c r="K385">
        <v>4.6036975000000269E-5</v>
      </c>
    </row>
    <row r="386" spans="1:11" x14ac:dyDescent="0.45">
      <c r="A386">
        <v>0.01</v>
      </c>
      <c r="B386">
        <v>-5.0000000000000001E-3</v>
      </c>
      <c r="C386">
        <v>-8.9999999999999993E-3</v>
      </c>
      <c r="D386">
        <v>1.4999999999999999E-2</v>
      </c>
      <c r="E386">
        <v>3.85</v>
      </c>
      <c r="I386">
        <v>1.774299999999995E-2</v>
      </c>
      <c r="J386">
        <v>6.7846113374312195E-3</v>
      </c>
      <c r="K386">
        <v>4.6030951000000243E-5</v>
      </c>
    </row>
    <row r="387" spans="1:11" x14ac:dyDescent="0.45">
      <c r="A387">
        <v>2E-3</v>
      </c>
      <c r="B387">
        <v>-1.0999999999999999E-2</v>
      </c>
      <c r="C387">
        <v>-1.0999999999999999E-2</v>
      </c>
      <c r="D387">
        <v>1.4999999999999999E-2</v>
      </c>
      <c r="E387">
        <v>3.86</v>
      </c>
      <c r="I387">
        <v>1.7738999999999953E-2</v>
      </c>
      <c r="J387">
        <v>6.7846060313035356E-3</v>
      </c>
      <c r="K387">
        <v>4.6030879000000314E-5</v>
      </c>
    </row>
    <row r="388" spans="1:11" x14ac:dyDescent="0.45">
      <c r="A388">
        <v>-2E-3</v>
      </c>
      <c r="B388">
        <v>1.0999999999999999E-2</v>
      </c>
      <c r="C388">
        <v>6.0000000000000001E-3</v>
      </c>
      <c r="D388">
        <v>1.2999999999999999E-2</v>
      </c>
      <c r="E388">
        <v>3.87</v>
      </c>
      <c r="I388">
        <v>1.7718999999999954E-2</v>
      </c>
      <c r="J388">
        <v>6.7845441261738552E-3</v>
      </c>
      <c r="K388">
        <v>4.6030039000000161E-5</v>
      </c>
    </row>
    <row r="389" spans="1:11" x14ac:dyDescent="0.45">
      <c r="A389">
        <v>-1.4999999999999999E-2</v>
      </c>
      <c r="B389">
        <v>3.2000000000000001E-2</v>
      </c>
      <c r="C389">
        <v>8.0000000000000002E-3</v>
      </c>
      <c r="D389">
        <v>3.5999999999999997E-2</v>
      </c>
      <c r="E389">
        <v>3.88</v>
      </c>
      <c r="I389">
        <v>1.8070999999999962E-2</v>
      </c>
      <c r="J389">
        <v>6.7845382304177002E-3</v>
      </c>
      <c r="K389">
        <v>4.6029958999999335E-5</v>
      </c>
    </row>
    <row r="390" spans="1:11" x14ac:dyDescent="0.45">
      <c r="A390">
        <v>6.0000000000000001E-3</v>
      </c>
      <c r="B390">
        <v>1.7999999999999999E-2</v>
      </c>
      <c r="C390">
        <v>-1E-3</v>
      </c>
      <c r="D390">
        <v>1.9E-2</v>
      </c>
      <c r="E390">
        <v>3.89</v>
      </c>
      <c r="I390">
        <v>1.8100999999999954E-2</v>
      </c>
      <c r="J390">
        <v>6.784452741378612E-3</v>
      </c>
      <c r="K390">
        <v>4.6028798999999762E-5</v>
      </c>
    </row>
    <row r="391" spans="1:11" x14ac:dyDescent="0.45">
      <c r="A391">
        <v>5.0000000000000001E-3</v>
      </c>
      <c r="B391">
        <v>-1.6E-2</v>
      </c>
      <c r="C391">
        <v>1E-3</v>
      </c>
      <c r="D391">
        <v>1.6E-2</v>
      </c>
      <c r="E391">
        <v>3.9</v>
      </c>
      <c r="I391">
        <v>1.8113999999999953E-2</v>
      </c>
      <c r="J391">
        <v>6.7843204523371156E-3</v>
      </c>
      <c r="K391">
        <v>4.6027003999999691E-5</v>
      </c>
    </row>
    <row r="392" spans="1:11" x14ac:dyDescent="0.45">
      <c r="A392">
        <v>7.0000000000000001E-3</v>
      </c>
      <c r="B392">
        <v>5.0000000000000001E-3</v>
      </c>
      <c r="C392">
        <v>2.1999999999999999E-2</v>
      </c>
      <c r="D392">
        <v>2.4E-2</v>
      </c>
      <c r="E392">
        <v>3.91</v>
      </c>
      <c r="I392">
        <v>1.7749999999999943E-2</v>
      </c>
      <c r="J392">
        <v>6.7842096076109444E-3</v>
      </c>
      <c r="K392">
        <v>4.6025500000000645E-5</v>
      </c>
    </row>
    <row r="393" spans="1:11" x14ac:dyDescent="0.45">
      <c r="A393">
        <v>-0.01</v>
      </c>
      <c r="B393">
        <v>2.8000000000000001E-2</v>
      </c>
      <c r="C393">
        <v>6.0000000000000001E-3</v>
      </c>
      <c r="D393">
        <v>0.03</v>
      </c>
      <c r="E393">
        <v>3.92</v>
      </c>
      <c r="I393">
        <v>1.7749999999999943E-2</v>
      </c>
      <c r="J393">
        <v>6.7842096076109444E-3</v>
      </c>
      <c r="K393">
        <v>4.6025500000000645E-5</v>
      </c>
    </row>
    <row r="394" spans="1:11" x14ac:dyDescent="0.45">
      <c r="A394">
        <v>3.0000000000000001E-3</v>
      </c>
      <c r="B394">
        <v>8.0000000000000002E-3</v>
      </c>
      <c r="C394">
        <v>-2E-3</v>
      </c>
      <c r="D394">
        <v>8.9999999999999993E-3</v>
      </c>
      <c r="E394">
        <v>3.93</v>
      </c>
      <c r="I394">
        <v>1.806899999999996E-2</v>
      </c>
      <c r="J394">
        <v>6.7839692658501517E-3</v>
      </c>
      <c r="K394">
        <v>4.6022238999999446E-5</v>
      </c>
    </row>
    <row r="395" spans="1:11" x14ac:dyDescent="0.45">
      <c r="A395">
        <v>3.0000000000000001E-3</v>
      </c>
      <c r="B395">
        <v>-1.2999999999999999E-2</v>
      </c>
      <c r="C395">
        <v>-6.0000000000000001E-3</v>
      </c>
      <c r="D395">
        <v>1.4E-2</v>
      </c>
      <c r="E395">
        <v>3.94</v>
      </c>
      <c r="I395">
        <v>1.8201999999999954E-2</v>
      </c>
      <c r="J395">
        <v>6.7835975706110234E-3</v>
      </c>
      <c r="K395">
        <v>4.6017195999999783E-5</v>
      </c>
    </row>
    <row r="396" spans="1:11" x14ac:dyDescent="0.45">
      <c r="A396">
        <v>0</v>
      </c>
      <c r="B396">
        <v>-1.7999999999999999E-2</v>
      </c>
      <c r="C396">
        <v>0</v>
      </c>
      <c r="D396">
        <v>1.7999999999999999E-2</v>
      </c>
      <c r="E396">
        <v>3.95</v>
      </c>
      <c r="I396">
        <v>1.7746999999999943E-2</v>
      </c>
      <c r="J396">
        <v>6.7834350442825446E-3</v>
      </c>
      <c r="K396">
        <v>4.6014991000000523E-5</v>
      </c>
    </row>
    <row r="397" spans="1:11" x14ac:dyDescent="0.45">
      <c r="A397">
        <v>-8.9999999999999993E-3</v>
      </c>
      <c r="B397">
        <v>1.4E-2</v>
      </c>
      <c r="C397">
        <v>2E-3</v>
      </c>
      <c r="D397">
        <v>1.6E-2</v>
      </c>
      <c r="E397">
        <v>3.96</v>
      </c>
      <c r="I397">
        <v>1.806499999999996E-2</v>
      </c>
      <c r="J397">
        <v>6.7834191231265833E-3</v>
      </c>
      <c r="K397">
        <v>4.6014774999999421E-5</v>
      </c>
    </row>
    <row r="398" spans="1:11" x14ac:dyDescent="0.45">
      <c r="A398">
        <v>-8.9999999999999993E-3</v>
      </c>
      <c r="B398">
        <v>1.2999999999999999E-2</v>
      </c>
      <c r="C398">
        <v>-4.0000000000000001E-3</v>
      </c>
      <c r="D398">
        <v>1.6E-2</v>
      </c>
      <c r="E398">
        <v>3.97</v>
      </c>
      <c r="I398">
        <v>1.829099999999997E-2</v>
      </c>
      <c r="J398">
        <v>6.7832380910594226E-3</v>
      </c>
      <c r="K398">
        <v>4.6012318999999477E-5</v>
      </c>
    </row>
    <row r="399" spans="1:11" x14ac:dyDescent="0.45">
      <c r="A399">
        <v>3.0000000000000001E-3</v>
      </c>
      <c r="B399">
        <v>-1.0999999999999999E-2</v>
      </c>
      <c r="C399">
        <v>-1.7999999999999999E-2</v>
      </c>
      <c r="D399">
        <v>2.1000000000000001E-2</v>
      </c>
      <c r="E399">
        <v>3.98</v>
      </c>
      <c r="I399">
        <v>1.7744999999999948E-2</v>
      </c>
      <c r="J399">
        <v>6.7832127343907056E-3</v>
      </c>
      <c r="K399">
        <v>4.6011975000000235E-5</v>
      </c>
    </row>
    <row r="400" spans="1:11" x14ac:dyDescent="0.45">
      <c r="A400">
        <v>7.0000000000000001E-3</v>
      </c>
      <c r="B400">
        <v>-1.0999999999999999E-2</v>
      </c>
      <c r="C400">
        <v>-7.0000000000000001E-3</v>
      </c>
      <c r="D400">
        <v>1.4999999999999999E-2</v>
      </c>
      <c r="E400">
        <v>3.99</v>
      </c>
      <c r="I400">
        <v>1.7753999999999943E-2</v>
      </c>
      <c r="J400">
        <v>6.7831765420045325E-3</v>
      </c>
      <c r="K400">
        <v>4.6011484000000564E-5</v>
      </c>
    </row>
    <row r="401" spans="1:11" x14ac:dyDescent="0.45">
      <c r="A401">
        <v>-6.0000000000000001E-3</v>
      </c>
      <c r="B401">
        <v>1.7999999999999999E-2</v>
      </c>
      <c r="C401">
        <v>1.0999999999999999E-2</v>
      </c>
      <c r="D401">
        <v>2.1999999999999999E-2</v>
      </c>
      <c r="E401">
        <v>4</v>
      </c>
      <c r="I401">
        <v>1.7746999999999954E-2</v>
      </c>
      <c r="J401">
        <v>6.7829927760539518E-3</v>
      </c>
      <c r="K401">
        <v>4.6008991000000096E-5</v>
      </c>
    </row>
    <row r="402" spans="1:11" x14ac:dyDescent="0.45">
      <c r="A402">
        <v>-8.9999999999999993E-3</v>
      </c>
      <c r="B402">
        <v>1.9E-2</v>
      </c>
      <c r="C402">
        <v>-1.0999999999999999E-2</v>
      </c>
      <c r="D402">
        <v>2.4E-2</v>
      </c>
      <c r="E402">
        <v>4.01</v>
      </c>
      <c r="I402">
        <v>1.829699999999998E-2</v>
      </c>
      <c r="J402">
        <v>6.7829780332829687E-3</v>
      </c>
      <c r="K402">
        <v>4.600879099999929E-5</v>
      </c>
    </row>
    <row r="403" spans="1:11" x14ac:dyDescent="0.45">
      <c r="A403">
        <v>2E-3</v>
      </c>
      <c r="B403">
        <v>-6.0000000000000001E-3</v>
      </c>
      <c r="C403">
        <v>-8.0000000000000002E-3</v>
      </c>
      <c r="D403">
        <v>0.01</v>
      </c>
      <c r="E403">
        <v>4.0199999999999996</v>
      </c>
      <c r="I403">
        <v>1.8230999999999956E-2</v>
      </c>
      <c r="J403">
        <v>6.7824508107320377E-3</v>
      </c>
      <c r="K403">
        <v>4.6001638999999672E-5</v>
      </c>
    </row>
    <row r="404" spans="1:11" x14ac:dyDescent="0.45">
      <c r="A404">
        <v>3.0000000000000001E-3</v>
      </c>
      <c r="B404">
        <v>-8.9999999999999993E-3</v>
      </c>
      <c r="C404">
        <v>-1.6E-2</v>
      </c>
      <c r="D404">
        <v>1.7999999999999999E-2</v>
      </c>
      <c r="E404">
        <v>4.03</v>
      </c>
      <c r="I404">
        <v>1.8303999999999973E-2</v>
      </c>
      <c r="J404">
        <v>6.7824467561492493E-3</v>
      </c>
      <c r="K404">
        <v>4.6001583999999471E-5</v>
      </c>
    </row>
    <row r="405" spans="1:11" x14ac:dyDescent="0.45">
      <c r="A405">
        <v>0</v>
      </c>
      <c r="B405">
        <v>4.0000000000000001E-3</v>
      </c>
      <c r="C405">
        <v>5.0000000000000001E-3</v>
      </c>
      <c r="D405">
        <v>7.0000000000000001E-3</v>
      </c>
      <c r="E405">
        <v>4.04</v>
      </c>
      <c r="I405">
        <v>1.7735999999999943E-2</v>
      </c>
      <c r="J405">
        <v>6.7819100554342773E-3</v>
      </c>
      <c r="K405">
        <v>4.5994304000000568E-5</v>
      </c>
    </row>
    <row r="406" spans="1:11" x14ac:dyDescent="0.45">
      <c r="A406">
        <v>-1.7000000000000001E-2</v>
      </c>
      <c r="B406">
        <v>2.5000000000000001E-2</v>
      </c>
      <c r="C406">
        <v>-5.0000000000000001E-3</v>
      </c>
      <c r="D406">
        <v>3.1E-2</v>
      </c>
      <c r="E406">
        <v>4.05</v>
      </c>
      <c r="I406">
        <v>1.8302999999999976E-2</v>
      </c>
      <c r="J406">
        <v>6.781827998408649E-3</v>
      </c>
      <c r="K406">
        <v>4.5993190999999459E-5</v>
      </c>
    </row>
    <row r="407" spans="1:11" x14ac:dyDescent="0.45">
      <c r="A407">
        <v>1.2E-2</v>
      </c>
      <c r="B407">
        <v>4.0000000000000001E-3</v>
      </c>
      <c r="C407">
        <v>-8.9999999999999993E-3</v>
      </c>
      <c r="D407">
        <v>1.4999999999999999E-2</v>
      </c>
      <c r="E407">
        <v>4.0599999999999996</v>
      </c>
      <c r="I407">
        <v>1.8299999999999976E-2</v>
      </c>
      <c r="J407">
        <v>6.7817401896562947E-3</v>
      </c>
      <c r="K407">
        <v>4.5991999999999393E-5</v>
      </c>
    </row>
    <row r="408" spans="1:11" x14ac:dyDescent="0.45">
      <c r="A408">
        <v>6.0000000000000001E-3</v>
      </c>
      <c r="B408">
        <v>-1.2E-2</v>
      </c>
      <c r="C408">
        <v>-8.9999999999999993E-3</v>
      </c>
      <c r="D408">
        <v>1.6E-2</v>
      </c>
      <c r="E408">
        <v>4.07</v>
      </c>
      <c r="I408">
        <v>1.7748999999999952E-2</v>
      </c>
      <c r="J408">
        <v>6.7815926595454013E-3</v>
      </c>
      <c r="K408">
        <v>4.598999900000007E-5</v>
      </c>
    </row>
    <row r="409" spans="1:11" x14ac:dyDescent="0.45">
      <c r="A409">
        <v>0.01</v>
      </c>
      <c r="B409">
        <v>2E-3</v>
      </c>
      <c r="C409">
        <v>0.02</v>
      </c>
      <c r="D409">
        <v>2.1999999999999999E-2</v>
      </c>
      <c r="E409">
        <v>4.08</v>
      </c>
      <c r="I409">
        <v>1.8256999999999957E-2</v>
      </c>
      <c r="J409">
        <v>6.7813679298501274E-3</v>
      </c>
      <c r="K409">
        <v>4.5986950999999808E-5</v>
      </c>
    </row>
    <row r="410" spans="1:11" x14ac:dyDescent="0.45">
      <c r="A410">
        <v>-8.0000000000000002E-3</v>
      </c>
      <c r="B410">
        <v>2.5000000000000001E-2</v>
      </c>
      <c r="C410">
        <v>6.0000000000000001E-3</v>
      </c>
      <c r="D410">
        <v>2.7E-2</v>
      </c>
      <c r="E410">
        <v>4.09</v>
      </c>
      <c r="I410">
        <v>1.8224999999999963E-2</v>
      </c>
      <c r="J410">
        <v>6.7813254604096101E-3</v>
      </c>
      <c r="K410">
        <v>4.5986374999999609E-5</v>
      </c>
    </row>
    <row r="411" spans="1:11" x14ac:dyDescent="0.45">
      <c r="A411">
        <v>2E-3</v>
      </c>
      <c r="B411">
        <v>6.0000000000000001E-3</v>
      </c>
      <c r="C411">
        <v>-5.0000000000000001E-3</v>
      </c>
      <c r="D411">
        <v>8.0000000000000002E-3</v>
      </c>
      <c r="E411">
        <v>4.0999999999999996</v>
      </c>
      <c r="I411">
        <v>1.8236999999999958E-2</v>
      </c>
      <c r="J411">
        <v>6.7809166784439804E-3</v>
      </c>
      <c r="K411">
        <v>4.5980830999999739E-5</v>
      </c>
    </row>
    <row r="412" spans="1:11" x14ac:dyDescent="0.45">
      <c r="A412">
        <v>5.0000000000000001E-3</v>
      </c>
      <c r="B412">
        <v>-1.4999999999999999E-2</v>
      </c>
      <c r="C412">
        <v>-5.0000000000000001E-3</v>
      </c>
      <c r="D412">
        <v>1.7000000000000001E-2</v>
      </c>
      <c r="E412">
        <v>4.1100000000000003</v>
      </c>
      <c r="I412">
        <v>1.822199999999995E-2</v>
      </c>
      <c r="J412">
        <v>6.7809081987592092E-3</v>
      </c>
      <c r="K412">
        <v>4.598071599999986E-5</v>
      </c>
    </row>
    <row r="413" spans="1:11" x14ac:dyDescent="0.45">
      <c r="A413">
        <v>7.0000000000000001E-3</v>
      </c>
      <c r="B413">
        <v>-1.6E-2</v>
      </c>
      <c r="C413">
        <v>4.0000000000000001E-3</v>
      </c>
      <c r="D413">
        <v>1.7999999999999999E-2</v>
      </c>
      <c r="E413">
        <v>4.12</v>
      </c>
      <c r="I413">
        <v>1.7748999999999952E-2</v>
      </c>
      <c r="J413">
        <v>6.7808553295288744E-3</v>
      </c>
      <c r="K413">
        <v>4.5979999000000136E-5</v>
      </c>
    </row>
    <row r="414" spans="1:11" x14ac:dyDescent="0.45">
      <c r="A414">
        <v>-8.0000000000000002E-3</v>
      </c>
      <c r="B414">
        <v>0.02</v>
      </c>
      <c r="C414">
        <v>2E-3</v>
      </c>
      <c r="D414">
        <v>2.1999999999999999E-2</v>
      </c>
      <c r="E414">
        <v>4.13</v>
      </c>
      <c r="I414">
        <v>1.7748999999999952E-2</v>
      </c>
      <c r="J414">
        <v>6.7808553295288744E-3</v>
      </c>
      <c r="K414">
        <v>4.5979999000000136E-5</v>
      </c>
    </row>
    <row r="415" spans="1:11" x14ac:dyDescent="0.45">
      <c r="A415">
        <v>-8.9999999999999993E-3</v>
      </c>
      <c r="B415">
        <v>1.0999999999999999E-2</v>
      </c>
      <c r="C415">
        <v>-1.2999999999999999E-2</v>
      </c>
      <c r="D415">
        <v>1.9E-2</v>
      </c>
      <c r="E415">
        <v>4.1399999999999997</v>
      </c>
      <c r="I415">
        <v>1.8311999999999978E-2</v>
      </c>
      <c r="J415">
        <v>6.7807563000007185E-3</v>
      </c>
      <c r="K415">
        <v>4.5978655999999431E-5</v>
      </c>
    </row>
    <row r="416" spans="1:11" x14ac:dyDescent="0.45">
      <c r="A416">
        <v>0</v>
      </c>
      <c r="B416">
        <v>-1.4999999999999999E-2</v>
      </c>
      <c r="C416">
        <v>-6.0000000000000001E-3</v>
      </c>
      <c r="D416">
        <v>1.6E-2</v>
      </c>
      <c r="E416">
        <v>4.1500000000000004</v>
      </c>
      <c r="I416">
        <v>1.8311999999999981E-2</v>
      </c>
      <c r="J416">
        <v>6.7807563000007098E-3</v>
      </c>
      <c r="K416">
        <v>4.5978655999999316E-5</v>
      </c>
    </row>
    <row r="417" spans="1:11" x14ac:dyDescent="0.45">
      <c r="A417">
        <v>8.0000000000000002E-3</v>
      </c>
      <c r="B417">
        <v>-1.4999999999999999E-2</v>
      </c>
      <c r="C417">
        <v>-8.0000000000000002E-3</v>
      </c>
      <c r="D417">
        <v>1.9E-2</v>
      </c>
      <c r="E417">
        <v>4.16</v>
      </c>
      <c r="I417">
        <v>1.8311999999999985E-2</v>
      </c>
      <c r="J417">
        <v>6.780756300000702E-3</v>
      </c>
      <c r="K417">
        <v>4.5978655999999208E-5</v>
      </c>
    </row>
    <row r="418" spans="1:11" x14ac:dyDescent="0.45">
      <c r="A418">
        <v>-7.0000000000000001E-3</v>
      </c>
      <c r="B418">
        <v>1.7999999999999999E-2</v>
      </c>
      <c r="C418">
        <v>8.9999999999999993E-3</v>
      </c>
      <c r="D418">
        <v>2.1000000000000001E-2</v>
      </c>
      <c r="E418">
        <v>4.17</v>
      </c>
      <c r="I418">
        <v>1.8059999999999958E-2</v>
      </c>
      <c r="J418">
        <v>6.7807374230240873E-3</v>
      </c>
      <c r="K418">
        <v>4.5978399999999343E-5</v>
      </c>
    </row>
    <row r="419" spans="1:11" x14ac:dyDescent="0.45">
      <c r="A419">
        <v>-8.0000000000000002E-3</v>
      </c>
      <c r="B419">
        <v>1.7999999999999999E-2</v>
      </c>
      <c r="C419">
        <v>-3.0000000000000001E-3</v>
      </c>
      <c r="D419">
        <v>0.02</v>
      </c>
      <c r="E419">
        <v>4.18</v>
      </c>
      <c r="I419">
        <v>1.8089999999999957E-2</v>
      </c>
      <c r="J419">
        <v>6.7805530747867193E-3</v>
      </c>
      <c r="K419">
        <v>4.5975899999999629E-5</v>
      </c>
    </row>
    <row r="420" spans="1:11" x14ac:dyDescent="0.45">
      <c r="A420">
        <v>8.0000000000000002E-3</v>
      </c>
      <c r="B420">
        <v>2E-3</v>
      </c>
      <c r="C420">
        <v>-8.0000000000000002E-3</v>
      </c>
      <c r="D420">
        <v>1.0999999999999999E-2</v>
      </c>
      <c r="E420">
        <v>4.1900000000000004</v>
      </c>
      <c r="I420">
        <v>1.8205999999999958E-2</v>
      </c>
      <c r="J420">
        <v>6.7805282980015497E-3</v>
      </c>
      <c r="K420">
        <v>4.5975563999999792E-5</v>
      </c>
    </row>
    <row r="421" spans="1:11" x14ac:dyDescent="0.45">
      <c r="A421">
        <v>5.0000000000000001E-3</v>
      </c>
      <c r="B421">
        <v>-1.2999999999999999E-2</v>
      </c>
      <c r="C421">
        <v>-0.01</v>
      </c>
      <c r="D421">
        <v>1.7000000000000001E-2</v>
      </c>
      <c r="E421">
        <v>4.2</v>
      </c>
      <c r="I421">
        <v>1.8218999999999951E-2</v>
      </c>
      <c r="J421">
        <v>6.7803421005137978E-3</v>
      </c>
      <c r="K421">
        <v>4.597303899999986E-5</v>
      </c>
    </row>
    <row r="422" spans="1:11" x14ac:dyDescent="0.45">
      <c r="A422">
        <v>2E-3</v>
      </c>
      <c r="B422">
        <v>5.0000000000000001E-3</v>
      </c>
      <c r="C422">
        <v>8.0000000000000002E-3</v>
      </c>
      <c r="D422">
        <v>0.01</v>
      </c>
      <c r="E422">
        <v>4.21</v>
      </c>
      <c r="I422">
        <v>1.8114999999999958E-2</v>
      </c>
      <c r="J422">
        <v>6.7802488892370087E-3</v>
      </c>
      <c r="K422">
        <v>4.5971774999999693E-5</v>
      </c>
    </row>
    <row r="423" spans="1:11" x14ac:dyDescent="0.45">
      <c r="A423">
        <v>-8.9999999999999993E-3</v>
      </c>
      <c r="B423">
        <v>2.5000000000000001E-2</v>
      </c>
      <c r="C423">
        <v>-1E-3</v>
      </c>
      <c r="D423">
        <v>2.5999999999999999E-2</v>
      </c>
      <c r="E423">
        <v>4.22</v>
      </c>
      <c r="I423">
        <v>1.7745999999999949E-2</v>
      </c>
      <c r="J423">
        <v>6.7800799405316973E-3</v>
      </c>
      <c r="K423">
        <v>4.5969484000000309E-5</v>
      </c>
    </row>
    <row r="424" spans="1:11" x14ac:dyDescent="0.45">
      <c r="A424">
        <v>5.0000000000000001E-3</v>
      </c>
      <c r="B424">
        <v>5.0000000000000001E-3</v>
      </c>
      <c r="C424">
        <v>1E-3</v>
      </c>
      <c r="D424">
        <v>7.0000000000000001E-3</v>
      </c>
      <c r="E424">
        <v>4.2300000000000004</v>
      </c>
      <c r="I424">
        <v>1.8114999999999958E-2</v>
      </c>
      <c r="J424">
        <v>6.7798064131654725E-3</v>
      </c>
      <c r="K424">
        <v>4.5965774999999666E-5</v>
      </c>
    </row>
    <row r="425" spans="1:11" x14ac:dyDescent="0.45">
      <c r="A425">
        <v>0.01</v>
      </c>
      <c r="B425">
        <v>-8.9999999999999993E-3</v>
      </c>
      <c r="C425">
        <v>-8.9999999999999993E-3</v>
      </c>
      <c r="D425">
        <v>1.7000000000000001E-2</v>
      </c>
      <c r="E425">
        <v>4.24</v>
      </c>
      <c r="I425">
        <v>1.8060999999999963E-2</v>
      </c>
      <c r="J425">
        <v>6.7797698338512395E-3</v>
      </c>
      <c r="K425">
        <v>4.5965278999999269E-5</v>
      </c>
    </row>
    <row r="426" spans="1:11" x14ac:dyDescent="0.45">
      <c r="A426">
        <v>2E-3</v>
      </c>
      <c r="B426">
        <v>-4.0000000000000001E-3</v>
      </c>
      <c r="C426">
        <v>1.7000000000000001E-2</v>
      </c>
      <c r="D426">
        <v>1.7999999999999999E-2</v>
      </c>
      <c r="E426">
        <v>4.25</v>
      </c>
      <c r="I426">
        <v>1.8060999999999963E-2</v>
      </c>
      <c r="J426">
        <v>6.7797698338512395E-3</v>
      </c>
      <c r="K426">
        <v>4.5965278999999269E-5</v>
      </c>
    </row>
    <row r="427" spans="1:11" x14ac:dyDescent="0.45">
      <c r="A427">
        <v>-6.0000000000000001E-3</v>
      </c>
      <c r="B427">
        <v>3.3000000000000002E-2</v>
      </c>
      <c r="C427">
        <v>6.0000000000000001E-3</v>
      </c>
      <c r="D427">
        <v>3.4000000000000002E-2</v>
      </c>
      <c r="E427">
        <v>4.26</v>
      </c>
      <c r="I427">
        <v>1.831399999999998E-2</v>
      </c>
      <c r="J427">
        <v>6.7791890370456137E-3</v>
      </c>
      <c r="K427">
        <v>4.595740399999943E-5</v>
      </c>
    </row>
    <row r="428" spans="1:11" x14ac:dyDescent="0.45">
      <c r="A428">
        <v>-1E-3</v>
      </c>
      <c r="B428">
        <v>7.0000000000000001E-3</v>
      </c>
      <c r="C428">
        <v>3.0000000000000001E-3</v>
      </c>
      <c r="D428">
        <v>8.0000000000000002E-3</v>
      </c>
      <c r="E428">
        <v>4.2699999999999996</v>
      </c>
      <c r="I428">
        <v>1.8218999999999957E-2</v>
      </c>
      <c r="J428">
        <v>6.7791621163680532E-3</v>
      </c>
      <c r="K428">
        <v>4.5957038999999784E-5</v>
      </c>
    </row>
    <row r="429" spans="1:11" x14ac:dyDescent="0.45">
      <c r="A429">
        <v>4.0000000000000001E-3</v>
      </c>
      <c r="B429">
        <v>-1.2E-2</v>
      </c>
      <c r="C429">
        <v>-1E-3</v>
      </c>
      <c r="D429">
        <v>1.2999999999999999E-2</v>
      </c>
      <c r="E429">
        <v>4.28</v>
      </c>
      <c r="I429">
        <v>1.8063999999999962E-2</v>
      </c>
      <c r="J429">
        <v>6.7789308891593875E-3</v>
      </c>
      <c r="K429">
        <v>4.5953903999999287E-5</v>
      </c>
    </row>
    <row r="430" spans="1:11" x14ac:dyDescent="0.45">
      <c r="A430">
        <v>1E-3</v>
      </c>
      <c r="B430">
        <v>-1.9E-2</v>
      </c>
      <c r="C430">
        <v>4.0000000000000001E-3</v>
      </c>
      <c r="D430">
        <v>1.9E-2</v>
      </c>
      <c r="E430">
        <v>4.29</v>
      </c>
      <c r="I430">
        <v>1.8234999999999956E-2</v>
      </c>
      <c r="J430">
        <v>6.7789213743780644E-3</v>
      </c>
      <c r="K430">
        <v>4.5953774999999782E-5</v>
      </c>
    </row>
    <row r="431" spans="1:11" x14ac:dyDescent="0.45">
      <c r="A431">
        <v>-6.0000000000000001E-3</v>
      </c>
      <c r="B431">
        <v>2.3E-2</v>
      </c>
      <c r="C431">
        <v>0</v>
      </c>
      <c r="D431">
        <v>2.4E-2</v>
      </c>
      <c r="E431">
        <v>4.3</v>
      </c>
      <c r="I431">
        <v>1.8226999999999965E-2</v>
      </c>
      <c r="J431">
        <v>6.7786039123111114E-3</v>
      </c>
      <c r="K431">
        <v>4.5949470999999504E-5</v>
      </c>
    </row>
    <row r="432" spans="1:11" x14ac:dyDescent="0.45">
      <c r="A432">
        <v>-8.0000000000000002E-3</v>
      </c>
      <c r="B432">
        <v>1.4E-2</v>
      </c>
      <c r="C432">
        <v>-4.0000000000000001E-3</v>
      </c>
      <c r="D432">
        <v>1.7000000000000001E-2</v>
      </c>
      <c r="E432">
        <v>4.3099999999999996</v>
      </c>
      <c r="I432">
        <v>1.8113999999999953E-2</v>
      </c>
      <c r="J432">
        <v>6.7785694656025807E-3</v>
      </c>
      <c r="K432">
        <v>4.5949003999999662E-5</v>
      </c>
    </row>
    <row r="433" spans="1:11" x14ac:dyDescent="0.45">
      <c r="A433">
        <v>2E-3</v>
      </c>
      <c r="B433">
        <v>-5.0000000000000001E-3</v>
      </c>
      <c r="C433">
        <v>-1.7999999999999999E-2</v>
      </c>
      <c r="D433">
        <v>1.9E-2</v>
      </c>
      <c r="E433">
        <v>4.32</v>
      </c>
      <c r="I433">
        <v>1.8080999999999965E-2</v>
      </c>
      <c r="J433">
        <v>6.7785277900145298E-3</v>
      </c>
      <c r="K433">
        <v>4.594843899999927E-5</v>
      </c>
    </row>
    <row r="434" spans="1:11" x14ac:dyDescent="0.45">
      <c r="A434">
        <v>5.0000000000000001E-3</v>
      </c>
      <c r="B434">
        <v>-1.2E-2</v>
      </c>
      <c r="C434">
        <v>-1.0999999999999999E-2</v>
      </c>
      <c r="D434">
        <v>1.7000000000000001E-2</v>
      </c>
      <c r="E434">
        <v>4.33</v>
      </c>
      <c r="I434">
        <v>1.7765999999999952E-2</v>
      </c>
      <c r="J434">
        <v>6.7784396434577825E-3</v>
      </c>
      <c r="K434">
        <v>4.5947244000000068E-5</v>
      </c>
    </row>
    <row r="435" spans="1:11" x14ac:dyDescent="0.45">
      <c r="A435">
        <v>0</v>
      </c>
      <c r="B435">
        <v>1.2999999999999999E-2</v>
      </c>
      <c r="C435">
        <v>8.0000000000000002E-3</v>
      </c>
      <c r="D435">
        <v>1.4999999999999999E-2</v>
      </c>
      <c r="E435">
        <v>4.34</v>
      </c>
      <c r="I435">
        <v>1.822499999999996E-2</v>
      </c>
      <c r="J435">
        <v>6.7780804804900181E-3</v>
      </c>
      <c r="K435">
        <v>4.5942374999999797E-5</v>
      </c>
    </row>
    <row r="436" spans="1:11" x14ac:dyDescent="0.45">
      <c r="A436">
        <v>-8.9999999999999993E-3</v>
      </c>
      <c r="B436">
        <v>2.3E-2</v>
      </c>
      <c r="C436">
        <v>-5.0000000000000001E-3</v>
      </c>
      <c r="D436">
        <v>2.5000000000000001E-2</v>
      </c>
      <c r="E436">
        <v>4.3499999999999996</v>
      </c>
      <c r="I436">
        <v>1.8105999999999955E-2</v>
      </c>
      <c r="J436">
        <v>6.7779616404933761E-3</v>
      </c>
      <c r="K436">
        <v>4.5940763999999662E-5</v>
      </c>
    </row>
    <row r="437" spans="1:11" x14ac:dyDescent="0.45">
      <c r="A437">
        <v>3.0000000000000001E-3</v>
      </c>
      <c r="B437">
        <v>8.9999999999999993E-3</v>
      </c>
      <c r="C437">
        <v>4.0000000000000001E-3</v>
      </c>
      <c r="D437">
        <v>0.01</v>
      </c>
      <c r="E437">
        <v>4.3600000000000003</v>
      </c>
      <c r="I437">
        <v>1.8225999999999954E-2</v>
      </c>
      <c r="J437">
        <v>6.7778259051114523E-3</v>
      </c>
      <c r="K437">
        <v>4.5938923999999872E-5</v>
      </c>
    </row>
    <row r="438" spans="1:11" x14ac:dyDescent="0.45">
      <c r="A438">
        <v>3.0000000000000001E-3</v>
      </c>
      <c r="B438">
        <v>-8.0000000000000002E-3</v>
      </c>
      <c r="C438">
        <v>-5.0000000000000001E-3</v>
      </c>
      <c r="D438">
        <v>8.9999999999999993E-3</v>
      </c>
      <c r="E438">
        <v>4.37</v>
      </c>
      <c r="I438">
        <v>1.831799999999998E-2</v>
      </c>
      <c r="J438">
        <v>6.7778223641520264E-3</v>
      </c>
      <c r="K438">
        <v>4.5938875999999366E-5</v>
      </c>
    </row>
    <row r="439" spans="1:11" x14ac:dyDescent="0.45">
      <c r="A439">
        <v>6.0000000000000001E-3</v>
      </c>
      <c r="B439">
        <v>-1.2999999999999999E-2</v>
      </c>
      <c r="C439">
        <v>1.6E-2</v>
      </c>
      <c r="D439">
        <v>2.1000000000000001E-2</v>
      </c>
      <c r="E439">
        <v>4.38</v>
      </c>
      <c r="I439">
        <v>1.8062999999999961E-2</v>
      </c>
      <c r="J439">
        <v>6.7776862571233935E-3</v>
      </c>
      <c r="K439">
        <v>4.5937030999999311E-5</v>
      </c>
    </row>
    <row r="440" spans="1:11" x14ac:dyDescent="0.45">
      <c r="A440">
        <v>-3.0000000000000001E-3</v>
      </c>
      <c r="B440">
        <v>2.4E-2</v>
      </c>
      <c r="C440">
        <v>1.2999999999999999E-2</v>
      </c>
      <c r="D440">
        <v>2.7E-2</v>
      </c>
      <c r="E440">
        <v>4.3899999999999997</v>
      </c>
      <c r="I440">
        <v>1.8207999999999957E-2</v>
      </c>
      <c r="J440">
        <v>6.7772218496962118E-3</v>
      </c>
      <c r="K440">
        <v>4.5930735999999738E-5</v>
      </c>
    </row>
    <row r="441" spans="1:11" x14ac:dyDescent="0.45">
      <c r="A441">
        <v>-2E-3</v>
      </c>
      <c r="B441">
        <v>1.0999999999999999E-2</v>
      </c>
      <c r="C441">
        <v>0</v>
      </c>
      <c r="D441">
        <v>1.0999999999999999E-2</v>
      </c>
      <c r="E441">
        <v>4.4000000000000004</v>
      </c>
      <c r="I441">
        <v>1.7727999999999942E-2</v>
      </c>
      <c r="J441">
        <v>6.7765784877031133E-3</v>
      </c>
      <c r="K441">
        <v>4.5922016000000612E-5</v>
      </c>
    </row>
    <row r="442" spans="1:11" x14ac:dyDescent="0.45">
      <c r="A442">
        <v>2E-3</v>
      </c>
      <c r="B442">
        <v>-8.0000000000000002E-3</v>
      </c>
      <c r="C442">
        <v>-5.0000000000000001E-3</v>
      </c>
      <c r="D442">
        <v>0.01</v>
      </c>
      <c r="E442">
        <v>4.41</v>
      </c>
      <c r="I442">
        <v>1.8076999999999961E-2</v>
      </c>
      <c r="J442">
        <v>6.7765087618920274E-3</v>
      </c>
      <c r="K442">
        <v>4.5921070999999414E-5</v>
      </c>
    </row>
    <row r="443" spans="1:11" x14ac:dyDescent="0.45">
      <c r="A443">
        <v>4.0000000000000001E-3</v>
      </c>
      <c r="B443">
        <v>-0.02</v>
      </c>
      <c r="C443">
        <v>0</v>
      </c>
      <c r="D443">
        <v>0.02</v>
      </c>
      <c r="E443">
        <v>4.42</v>
      </c>
      <c r="I443">
        <v>1.807599999999996E-2</v>
      </c>
      <c r="J443">
        <v>6.7760035419116649E-3</v>
      </c>
      <c r="K443">
        <v>4.5914223999999425E-5</v>
      </c>
    </row>
    <row r="444" spans="1:11" x14ac:dyDescent="0.45">
      <c r="A444">
        <v>-1.4E-2</v>
      </c>
      <c r="B444">
        <v>2.1000000000000001E-2</v>
      </c>
      <c r="C444">
        <v>7.0000000000000001E-3</v>
      </c>
      <c r="D444">
        <v>2.5999999999999999E-2</v>
      </c>
      <c r="E444">
        <v>4.43</v>
      </c>
      <c r="I444">
        <v>1.8077999999999962E-2</v>
      </c>
      <c r="J444">
        <v>6.7759808146126968E-3</v>
      </c>
      <c r="K444">
        <v>4.5913915999999348E-5</v>
      </c>
    </row>
    <row r="445" spans="1:11" x14ac:dyDescent="0.45">
      <c r="A445">
        <v>-0.01</v>
      </c>
      <c r="B445">
        <v>2.5000000000000001E-2</v>
      </c>
      <c r="C445">
        <v>0</v>
      </c>
      <c r="D445">
        <v>2.7E-2</v>
      </c>
      <c r="E445">
        <v>4.4400000000000004</v>
      </c>
      <c r="I445">
        <v>1.8229999999999955E-2</v>
      </c>
      <c r="J445">
        <v>6.7759206016599557E-3</v>
      </c>
      <c r="K445">
        <v>4.5913099999999816E-5</v>
      </c>
    </row>
    <row r="446" spans="1:11" x14ac:dyDescent="0.45">
      <c r="A446">
        <v>5.0000000000000001E-3</v>
      </c>
      <c r="B446">
        <v>7.0000000000000001E-3</v>
      </c>
      <c r="C446">
        <v>-5.0000000000000001E-3</v>
      </c>
      <c r="D446">
        <v>0.01</v>
      </c>
      <c r="E446">
        <v>4.45</v>
      </c>
      <c r="I446">
        <v>1.7710999999999942E-2</v>
      </c>
      <c r="J446">
        <v>6.7758009858614257E-3</v>
      </c>
      <c r="K446">
        <v>4.5911479000000669E-5</v>
      </c>
    </row>
    <row r="447" spans="1:11" x14ac:dyDescent="0.45">
      <c r="A447">
        <v>8.9999999999999993E-3</v>
      </c>
      <c r="B447">
        <v>-1.0999999999999999E-2</v>
      </c>
      <c r="C447">
        <v>-1E-3</v>
      </c>
      <c r="D447">
        <v>1.4E-2</v>
      </c>
      <c r="E447">
        <v>4.46</v>
      </c>
      <c r="I447">
        <v>1.8316999999999976E-2</v>
      </c>
      <c r="J447">
        <v>6.7757295548154422E-3</v>
      </c>
      <c r="K447">
        <v>4.5910510999999475E-5</v>
      </c>
    </row>
    <row r="448" spans="1:11" x14ac:dyDescent="0.45">
      <c r="A448">
        <v>5.0000000000000001E-3</v>
      </c>
      <c r="B448">
        <v>2E-3</v>
      </c>
      <c r="C448">
        <v>1.0999999999999999E-2</v>
      </c>
      <c r="D448">
        <v>1.2E-2</v>
      </c>
      <c r="E448">
        <v>4.47</v>
      </c>
      <c r="I448">
        <v>1.832099999999998E-2</v>
      </c>
      <c r="J448">
        <v>6.775688821071945E-3</v>
      </c>
      <c r="K448">
        <v>4.590995899999933E-5</v>
      </c>
    </row>
    <row r="449" spans="1:11" x14ac:dyDescent="0.45">
      <c r="A449">
        <v>-1.4E-2</v>
      </c>
      <c r="B449">
        <v>2.5999999999999999E-2</v>
      </c>
      <c r="C449">
        <v>-8.0000000000000002E-3</v>
      </c>
      <c r="D449">
        <v>0.03</v>
      </c>
      <c r="E449">
        <v>4.4800000000000004</v>
      </c>
      <c r="I449">
        <v>1.832499999999998E-2</v>
      </c>
      <c r="J449">
        <v>6.7756457256854322E-3</v>
      </c>
      <c r="K449">
        <v>4.5909374999999271E-5</v>
      </c>
    </row>
    <row r="450" spans="1:11" x14ac:dyDescent="0.45">
      <c r="A450">
        <v>3.0000000000000001E-3</v>
      </c>
      <c r="B450">
        <v>1E-3</v>
      </c>
      <c r="C450">
        <v>-4.0000000000000001E-3</v>
      </c>
      <c r="D450">
        <v>5.0000000000000001E-3</v>
      </c>
      <c r="E450">
        <v>4.49</v>
      </c>
      <c r="I450">
        <v>1.7765999999999955E-2</v>
      </c>
      <c r="J450">
        <v>6.7756360587032756E-3</v>
      </c>
      <c r="K450">
        <v>4.5909244000000059E-5</v>
      </c>
    </row>
    <row r="451" spans="1:11" x14ac:dyDescent="0.45">
      <c r="A451">
        <v>1.2E-2</v>
      </c>
      <c r="B451">
        <v>-1.0999999999999999E-2</v>
      </c>
      <c r="C451">
        <v>-1.4E-2</v>
      </c>
      <c r="D451">
        <v>2.1999999999999999E-2</v>
      </c>
      <c r="E451">
        <v>4.5</v>
      </c>
      <c r="I451">
        <v>1.7726999999999941E-2</v>
      </c>
      <c r="J451">
        <v>6.7755790158480749E-3</v>
      </c>
      <c r="K451">
        <v>4.5908471000000762E-5</v>
      </c>
    </row>
    <row r="452" spans="1:11" x14ac:dyDescent="0.45">
      <c r="A452">
        <v>6.0000000000000001E-3</v>
      </c>
      <c r="B452">
        <v>7.0000000000000001E-3</v>
      </c>
      <c r="C452">
        <v>1.9E-2</v>
      </c>
      <c r="D452">
        <v>2.1000000000000001E-2</v>
      </c>
      <c r="E452">
        <v>4.51</v>
      </c>
      <c r="I452">
        <v>1.8072999999999961E-2</v>
      </c>
      <c r="J452">
        <v>6.775519980045757E-3</v>
      </c>
      <c r="K452">
        <v>4.5907670999999256E-5</v>
      </c>
    </row>
    <row r="453" spans="1:11" x14ac:dyDescent="0.45">
      <c r="A453">
        <v>-6.0000000000000001E-3</v>
      </c>
      <c r="B453">
        <v>2.3E-2</v>
      </c>
      <c r="C453">
        <v>7.0000000000000001E-3</v>
      </c>
      <c r="D453">
        <v>2.5000000000000001E-2</v>
      </c>
      <c r="E453">
        <v>4.5199999999999996</v>
      </c>
      <c r="I453">
        <v>1.8309999999999983E-2</v>
      </c>
      <c r="J453">
        <v>6.7752416931058145E-3</v>
      </c>
      <c r="K453">
        <v>4.5903899999999342E-5</v>
      </c>
    </row>
    <row r="454" spans="1:11" x14ac:dyDescent="0.45">
      <c r="A454">
        <v>3.0000000000000001E-3</v>
      </c>
      <c r="B454">
        <v>4.0000000000000001E-3</v>
      </c>
      <c r="C454">
        <v>0</v>
      </c>
      <c r="D454">
        <v>5.0000000000000001E-3</v>
      </c>
      <c r="E454">
        <v>4.53</v>
      </c>
      <c r="I454">
        <v>1.7719999999999941E-2</v>
      </c>
      <c r="J454">
        <v>6.7750719553374928E-3</v>
      </c>
      <c r="K454">
        <v>4.5901600000000597E-5</v>
      </c>
    </row>
    <row r="455" spans="1:11" x14ac:dyDescent="0.45">
      <c r="A455">
        <v>4.0000000000000001E-3</v>
      </c>
      <c r="B455">
        <v>-4.0000000000000001E-3</v>
      </c>
      <c r="C455">
        <v>0</v>
      </c>
      <c r="D455">
        <v>5.0000000000000001E-3</v>
      </c>
      <c r="E455">
        <v>4.54</v>
      </c>
      <c r="I455">
        <v>1.7726999999999948E-2</v>
      </c>
      <c r="J455">
        <v>6.7748410313453432E-3</v>
      </c>
      <c r="K455">
        <v>4.5898471000000429E-5</v>
      </c>
    </row>
    <row r="456" spans="1:11" x14ac:dyDescent="0.45">
      <c r="A456">
        <v>6.0000000000000001E-3</v>
      </c>
      <c r="B456">
        <v>-1.9E-2</v>
      </c>
      <c r="C456">
        <v>1E-3</v>
      </c>
      <c r="D456">
        <v>1.9E-2</v>
      </c>
      <c r="E456">
        <v>4.55</v>
      </c>
      <c r="I456">
        <v>1.7711999999999943E-2</v>
      </c>
      <c r="J456">
        <v>6.7747366000458342E-3</v>
      </c>
      <c r="K456">
        <v>4.5897056000000587E-5</v>
      </c>
    </row>
    <row r="457" spans="1:11" x14ac:dyDescent="0.45">
      <c r="A457">
        <v>-0.01</v>
      </c>
      <c r="B457">
        <v>2.3E-2</v>
      </c>
      <c r="C457">
        <v>1E-3</v>
      </c>
      <c r="D457">
        <v>2.4E-2</v>
      </c>
      <c r="E457">
        <v>4.5599999999999996</v>
      </c>
      <c r="I457">
        <v>1.8244999999999956E-2</v>
      </c>
      <c r="J457">
        <v>6.7747306219509531E-3</v>
      </c>
      <c r="K457">
        <v>4.5896974999999942E-5</v>
      </c>
    </row>
    <row r="458" spans="1:11" x14ac:dyDescent="0.45">
      <c r="A458">
        <v>-4.0000000000000001E-3</v>
      </c>
      <c r="B458">
        <v>1.0999999999999999E-2</v>
      </c>
      <c r="C458">
        <v>-0.01</v>
      </c>
      <c r="D458">
        <v>1.4999999999999999E-2</v>
      </c>
      <c r="E458">
        <v>4.57</v>
      </c>
      <c r="I458">
        <v>1.831399999999998E-2</v>
      </c>
      <c r="J458">
        <v>6.7744670639098541E-3</v>
      </c>
      <c r="K458">
        <v>4.5893403999999405E-5</v>
      </c>
    </row>
    <row r="459" spans="1:11" x14ac:dyDescent="0.45">
      <c r="A459">
        <v>2E-3</v>
      </c>
      <c r="B459">
        <v>-6.0000000000000001E-3</v>
      </c>
      <c r="C459">
        <v>-2.5999999999999999E-2</v>
      </c>
      <c r="D459">
        <v>2.7E-2</v>
      </c>
      <c r="E459">
        <v>4.58</v>
      </c>
      <c r="I459">
        <v>1.8191999999999948E-2</v>
      </c>
      <c r="J459">
        <v>6.7744472837272919E-3</v>
      </c>
      <c r="K459">
        <v>4.5893136000000083E-5</v>
      </c>
    </row>
    <row r="460" spans="1:11" x14ac:dyDescent="0.45">
      <c r="A460">
        <v>1E-3</v>
      </c>
      <c r="B460">
        <v>-1.4E-2</v>
      </c>
      <c r="C460">
        <v>-1.4E-2</v>
      </c>
      <c r="D460">
        <v>0.02</v>
      </c>
      <c r="E460">
        <v>4.59</v>
      </c>
      <c r="I460">
        <v>1.8298999999999982E-2</v>
      </c>
      <c r="J460">
        <v>6.7743338417883799E-3</v>
      </c>
      <c r="K460">
        <v>4.5891598999999306E-5</v>
      </c>
    </row>
    <row r="461" spans="1:11" x14ac:dyDescent="0.45">
      <c r="A461">
        <v>-0.01</v>
      </c>
      <c r="B461">
        <v>1.4999999999999999E-2</v>
      </c>
      <c r="C461">
        <v>1.0999999999999999E-2</v>
      </c>
      <c r="D461">
        <v>2.1000000000000001E-2</v>
      </c>
      <c r="E461">
        <v>4.5999999999999996</v>
      </c>
      <c r="I461">
        <v>1.7771999999999948E-2</v>
      </c>
      <c r="J461">
        <v>6.7742170027243909E-3</v>
      </c>
      <c r="K461">
        <v>4.589001600000023E-5</v>
      </c>
    </row>
    <row r="462" spans="1:11" x14ac:dyDescent="0.45">
      <c r="A462">
        <v>-8.9999999999999993E-3</v>
      </c>
      <c r="B462">
        <v>2.8000000000000001E-2</v>
      </c>
      <c r="C462">
        <v>-3.0000000000000001E-3</v>
      </c>
      <c r="D462">
        <v>0.03</v>
      </c>
      <c r="E462">
        <v>4.6100000000000003</v>
      </c>
      <c r="I462">
        <v>1.7724999999999946E-2</v>
      </c>
      <c r="J462">
        <v>6.7741696908182438E-3</v>
      </c>
      <c r="K462">
        <v>4.5889375000000542E-5</v>
      </c>
    </row>
    <row r="463" spans="1:11" x14ac:dyDescent="0.45">
      <c r="A463">
        <v>4.0000000000000001E-3</v>
      </c>
      <c r="B463">
        <v>5.0000000000000001E-3</v>
      </c>
      <c r="C463">
        <v>1E-3</v>
      </c>
      <c r="D463">
        <v>6.0000000000000001E-3</v>
      </c>
      <c r="E463">
        <v>4.62</v>
      </c>
      <c r="I463">
        <v>1.7743999999999947E-2</v>
      </c>
      <c r="J463">
        <v>6.7739548271301929E-3</v>
      </c>
      <c r="K463">
        <v>4.5886464000000444E-5</v>
      </c>
    </row>
    <row r="464" spans="1:11" x14ac:dyDescent="0.45">
      <c r="A464">
        <v>7.0000000000000001E-3</v>
      </c>
      <c r="B464">
        <v>-5.0000000000000001E-3</v>
      </c>
      <c r="C464">
        <v>-3.0000000000000001E-3</v>
      </c>
      <c r="D464">
        <v>8.9999999999999993E-3</v>
      </c>
      <c r="E464">
        <v>4.63</v>
      </c>
      <c r="I464">
        <v>1.8235999999999961E-2</v>
      </c>
      <c r="J464">
        <v>6.7736477617307269E-3</v>
      </c>
      <c r="K464">
        <v>4.5882303999999692E-5</v>
      </c>
    </row>
    <row r="465" spans="1:11" x14ac:dyDescent="0.45">
      <c r="A465">
        <v>2E-3</v>
      </c>
      <c r="B465">
        <v>-4.0000000000000001E-3</v>
      </c>
      <c r="C465">
        <v>1.2E-2</v>
      </c>
      <c r="D465">
        <v>1.2999999999999999E-2</v>
      </c>
      <c r="E465">
        <v>4.6399999999999997</v>
      </c>
      <c r="I465">
        <v>1.8181999999999945E-2</v>
      </c>
      <c r="J465">
        <v>6.7732470795033081E-3</v>
      </c>
      <c r="K465">
        <v>4.5876876000000097E-5</v>
      </c>
    </row>
    <row r="466" spans="1:11" x14ac:dyDescent="0.45">
      <c r="A466">
        <v>-6.0000000000000001E-3</v>
      </c>
      <c r="B466">
        <v>2.9000000000000001E-2</v>
      </c>
      <c r="C466">
        <v>5.0000000000000001E-3</v>
      </c>
      <c r="D466">
        <v>0.03</v>
      </c>
      <c r="E466">
        <v>4.6500000000000004</v>
      </c>
      <c r="I466">
        <v>1.804799999999996E-2</v>
      </c>
      <c r="J466">
        <v>6.7731599715346582E-3</v>
      </c>
      <c r="K466">
        <v>4.5875695999999378E-5</v>
      </c>
    </row>
    <row r="467" spans="1:11" x14ac:dyDescent="0.45">
      <c r="A467">
        <v>2E-3</v>
      </c>
      <c r="B467">
        <v>8.0000000000000002E-3</v>
      </c>
      <c r="C467">
        <v>5.0000000000000001E-3</v>
      </c>
      <c r="D467">
        <v>0.01</v>
      </c>
      <c r="E467">
        <v>4.66</v>
      </c>
      <c r="I467">
        <v>1.832799999999998E-2</v>
      </c>
      <c r="J467">
        <v>6.77306548026811E-3</v>
      </c>
      <c r="K467">
        <v>4.5874415999999485E-5</v>
      </c>
    </row>
    <row r="468" spans="1:11" x14ac:dyDescent="0.45">
      <c r="A468">
        <v>8.0000000000000002E-3</v>
      </c>
      <c r="B468">
        <v>-8.0000000000000002E-3</v>
      </c>
      <c r="C468">
        <v>-4.0000000000000001E-3</v>
      </c>
      <c r="D468">
        <v>1.2E-2</v>
      </c>
      <c r="E468">
        <v>4.67</v>
      </c>
      <c r="I468">
        <v>1.7741999999999952E-2</v>
      </c>
      <c r="J468">
        <v>6.772993134501186E-3</v>
      </c>
      <c r="K468">
        <v>4.5873436000000195E-5</v>
      </c>
    </row>
    <row r="469" spans="1:11" x14ac:dyDescent="0.45">
      <c r="A469">
        <v>4.0000000000000001E-3</v>
      </c>
      <c r="B469">
        <v>-1.6E-2</v>
      </c>
      <c r="C469">
        <v>5.0000000000000001E-3</v>
      </c>
      <c r="D469">
        <v>1.7000000000000001E-2</v>
      </c>
      <c r="E469">
        <v>4.68</v>
      </c>
      <c r="I469">
        <v>1.8116999999999956E-2</v>
      </c>
      <c r="J469">
        <v>6.7729839066691805E-3</v>
      </c>
      <c r="K469">
        <v>4.5873310999999719E-5</v>
      </c>
    </row>
    <row r="470" spans="1:11" x14ac:dyDescent="0.45">
      <c r="A470">
        <v>-1.2E-2</v>
      </c>
      <c r="B470">
        <v>2.1000000000000001E-2</v>
      </c>
      <c r="C470">
        <v>4.0000000000000001E-3</v>
      </c>
      <c r="D470">
        <v>2.5000000000000001E-2</v>
      </c>
      <c r="E470">
        <v>4.6900000000000004</v>
      </c>
      <c r="I470">
        <v>1.7727999999999945E-2</v>
      </c>
      <c r="J470">
        <v>6.7727406564846802E-3</v>
      </c>
      <c r="K470">
        <v>4.5870016000000532E-5</v>
      </c>
    </row>
    <row r="471" spans="1:11" x14ac:dyDescent="0.45">
      <c r="A471">
        <v>-8.9999999999999993E-3</v>
      </c>
      <c r="B471">
        <v>1.4999999999999999E-2</v>
      </c>
      <c r="C471">
        <v>-0.01</v>
      </c>
      <c r="D471">
        <v>0.02</v>
      </c>
      <c r="E471">
        <v>4.7</v>
      </c>
      <c r="I471">
        <v>1.8081999999999963E-2</v>
      </c>
      <c r="J471">
        <v>6.7723907152496326E-3</v>
      </c>
      <c r="K471">
        <v>4.5865275999999428E-5</v>
      </c>
    </row>
    <row r="472" spans="1:11" x14ac:dyDescent="0.45">
      <c r="A472">
        <v>8.0000000000000002E-3</v>
      </c>
      <c r="B472">
        <v>-3.0000000000000001E-3</v>
      </c>
      <c r="C472">
        <v>-1.2E-2</v>
      </c>
      <c r="D472">
        <v>1.4999999999999999E-2</v>
      </c>
      <c r="E472">
        <v>4.71</v>
      </c>
      <c r="I472">
        <v>1.8209999999999952E-2</v>
      </c>
      <c r="J472">
        <v>6.7722891255468289E-3</v>
      </c>
      <c r="K472">
        <v>4.586389999999983E-5</v>
      </c>
    </row>
    <row r="473" spans="1:11" x14ac:dyDescent="0.45">
      <c r="A473">
        <v>3.0000000000000001E-3</v>
      </c>
      <c r="B473">
        <v>-1.2999999999999999E-2</v>
      </c>
      <c r="C473">
        <v>-6.0000000000000001E-3</v>
      </c>
      <c r="D473">
        <v>1.4999999999999999E-2</v>
      </c>
      <c r="E473">
        <v>4.72</v>
      </c>
      <c r="I473">
        <v>1.8282999999999973E-2</v>
      </c>
      <c r="J473">
        <v>6.7717731060630984E-3</v>
      </c>
      <c r="K473">
        <v>4.5856910999999459E-5</v>
      </c>
    </row>
    <row r="474" spans="1:11" x14ac:dyDescent="0.45">
      <c r="A474">
        <v>-8.0000000000000002E-3</v>
      </c>
      <c r="B474">
        <v>1.9E-2</v>
      </c>
      <c r="C474">
        <v>-1E-3</v>
      </c>
      <c r="D474">
        <v>0.02</v>
      </c>
      <c r="E474">
        <v>4.7300000000000004</v>
      </c>
      <c r="I474">
        <v>1.8268999999999969E-2</v>
      </c>
      <c r="J474">
        <v>6.77175302266699E-3</v>
      </c>
      <c r="K474">
        <v>4.5856638999999516E-5</v>
      </c>
    </row>
    <row r="475" spans="1:11" x14ac:dyDescent="0.45">
      <c r="A475">
        <v>-5.0000000000000001E-3</v>
      </c>
      <c r="B475">
        <v>1.9E-2</v>
      </c>
      <c r="C475">
        <v>-1E-3</v>
      </c>
      <c r="D475">
        <v>0.02</v>
      </c>
      <c r="E475">
        <v>4.74</v>
      </c>
      <c r="I475">
        <v>1.805799999999996E-2</v>
      </c>
      <c r="J475">
        <v>6.7716051272943573E-3</v>
      </c>
      <c r="K475">
        <v>4.5854635999999232E-5</v>
      </c>
    </row>
    <row r="476" spans="1:11" x14ac:dyDescent="0.45">
      <c r="A476">
        <v>0</v>
      </c>
      <c r="B476">
        <v>6.0000000000000001E-3</v>
      </c>
      <c r="C476">
        <v>4.0000000000000001E-3</v>
      </c>
      <c r="D476">
        <v>7.0000000000000001E-3</v>
      </c>
      <c r="E476">
        <v>4.75</v>
      </c>
      <c r="I476">
        <v>1.8051999999999957E-2</v>
      </c>
      <c r="J476">
        <v>6.7713585047610176E-3</v>
      </c>
      <c r="K476">
        <v>4.5851295999999365E-5</v>
      </c>
    </row>
    <row r="477" spans="1:11" x14ac:dyDescent="0.45">
      <c r="A477">
        <v>8.9999999999999993E-3</v>
      </c>
      <c r="B477">
        <v>-8.9999999999999993E-3</v>
      </c>
      <c r="C477">
        <v>2E-3</v>
      </c>
      <c r="D477">
        <v>1.2999999999999999E-2</v>
      </c>
      <c r="E477">
        <v>4.76</v>
      </c>
      <c r="I477">
        <v>1.8050999999999959E-2</v>
      </c>
      <c r="J477">
        <v>6.7712922695744937E-3</v>
      </c>
      <c r="K477">
        <v>4.5850398999999297E-5</v>
      </c>
    </row>
    <row r="478" spans="1:11" x14ac:dyDescent="0.45">
      <c r="A478">
        <v>5.0000000000000001E-3</v>
      </c>
      <c r="B478">
        <v>-1E-3</v>
      </c>
      <c r="C478">
        <v>0.01</v>
      </c>
      <c r="D478">
        <v>1.0999999999999999E-2</v>
      </c>
      <c r="E478">
        <v>4.7699999999999996</v>
      </c>
      <c r="I478">
        <v>1.7754999999999951E-2</v>
      </c>
      <c r="J478">
        <v>6.7705963548272434E-3</v>
      </c>
      <c r="K478">
        <v>4.5840974999999955E-5</v>
      </c>
    </row>
    <row r="479" spans="1:11" x14ac:dyDescent="0.45">
      <c r="A479">
        <v>-3.0000000000000001E-3</v>
      </c>
      <c r="B479">
        <v>2.7E-2</v>
      </c>
      <c r="C479">
        <v>5.0000000000000001E-3</v>
      </c>
      <c r="D479">
        <v>2.8000000000000001E-2</v>
      </c>
      <c r="E479">
        <v>4.78</v>
      </c>
      <c r="I479">
        <v>1.7751999999999952E-2</v>
      </c>
      <c r="J479">
        <v>6.7705609811890798E-3</v>
      </c>
      <c r="K479">
        <v>4.5840496000000032E-5</v>
      </c>
    </row>
    <row r="480" spans="1:11" x14ac:dyDescent="0.45">
      <c r="A480">
        <v>1E-3</v>
      </c>
      <c r="B480">
        <v>2E-3</v>
      </c>
      <c r="C480">
        <v>-1.2999999999999999E-2</v>
      </c>
      <c r="D480">
        <v>1.2999999999999999E-2</v>
      </c>
      <c r="E480">
        <v>4.79</v>
      </c>
      <c r="I480">
        <v>1.8257999999999972E-2</v>
      </c>
      <c r="J480">
        <v>6.770482700664663E-3</v>
      </c>
      <c r="K480">
        <v>4.5839435999999463E-5</v>
      </c>
    </row>
    <row r="481" spans="1:11" x14ac:dyDescent="0.45">
      <c r="A481">
        <v>8.0000000000000002E-3</v>
      </c>
      <c r="B481">
        <v>-1.2E-2</v>
      </c>
      <c r="C481">
        <v>-1.0999999999999999E-2</v>
      </c>
      <c r="D481">
        <v>1.7000000000000001E-2</v>
      </c>
      <c r="E481">
        <v>4.8</v>
      </c>
      <c r="I481">
        <v>1.8212999999999951E-2</v>
      </c>
      <c r="J481">
        <v>6.770201695666076E-3</v>
      </c>
      <c r="K481">
        <v>4.5835630999999807E-5</v>
      </c>
    </row>
    <row r="482" spans="1:11" x14ac:dyDescent="0.45">
      <c r="A482">
        <v>1.0999999999999999E-2</v>
      </c>
      <c r="B482">
        <v>-3.0000000000000001E-3</v>
      </c>
      <c r="C482">
        <v>1.6E-2</v>
      </c>
      <c r="D482">
        <v>0.02</v>
      </c>
      <c r="E482">
        <v>4.8099999999999996</v>
      </c>
      <c r="I482">
        <v>1.8212999999999955E-2</v>
      </c>
      <c r="J482">
        <v>6.7702016956660716E-3</v>
      </c>
      <c r="K482">
        <v>4.5835630999999753E-5</v>
      </c>
    </row>
    <row r="483" spans="1:11" x14ac:dyDescent="0.45">
      <c r="A483">
        <v>-1E-3</v>
      </c>
      <c r="B483">
        <v>2.5999999999999999E-2</v>
      </c>
      <c r="C483">
        <v>0.01</v>
      </c>
      <c r="D483">
        <v>2.8000000000000001E-2</v>
      </c>
      <c r="E483">
        <v>4.82</v>
      </c>
      <c r="I483">
        <v>1.7720999999999945E-2</v>
      </c>
      <c r="J483">
        <v>6.7701668369398761E-3</v>
      </c>
      <c r="K483">
        <v>4.5835159000000487E-5</v>
      </c>
    </row>
    <row r="484" spans="1:11" x14ac:dyDescent="0.45">
      <c r="A484">
        <v>4.0000000000000001E-3</v>
      </c>
      <c r="B484">
        <v>2E-3</v>
      </c>
      <c r="C484">
        <v>1E-3</v>
      </c>
      <c r="D484">
        <v>5.0000000000000001E-3</v>
      </c>
      <c r="E484">
        <v>4.83</v>
      </c>
      <c r="I484">
        <v>1.7755999999999949E-2</v>
      </c>
      <c r="J484">
        <v>6.7699677990371576E-3</v>
      </c>
      <c r="K484">
        <v>4.5832464000000014E-5</v>
      </c>
    </row>
    <row r="485" spans="1:11" x14ac:dyDescent="0.45">
      <c r="A485">
        <v>6.0000000000000001E-3</v>
      </c>
      <c r="B485">
        <v>-1.2E-2</v>
      </c>
      <c r="C485">
        <v>-3.0000000000000001E-3</v>
      </c>
      <c r="D485">
        <v>1.2999999999999999E-2</v>
      </c>
      <c r="E485">
        <v>4.84</v>
      </c>
      <c r="I485">
        <v>1.8059999999999958E-2</v>
      </c>
      <c r="J485">
        <v>6.7696676432450736E-3</v>
      </c>
      <c r="K485">
        <v>4.5828399999999305E-5</v>
      </c>
    </row>
    <row r="486" spans="1:11" x14ac:dyDescent="0.45">
      <c r="A486">
        <v>1E-3</v>
      </c>
      <c r="B486">
        <v>-1.2E-2</v>
      </c>
      <c r="C486">
        <v>3.0000000000000001E-3</v>
      </c>
      <c r="D486">
        <v>1.2E-2</v>
      </c>
      <c r="E486">
        <v>4.8499999999999996</v>
      </c>
      <c r="I486">
        <v>1.8304999999999978E-2</v>
      </c>
      <c r="J486">
        <v>6.7696362531527018E-3</v>
      </c>
      <c r="K486">
        <v>4.5827974999999357E-5</v>
      </c>
    </row>
    <row r="487" spans="1:11" x14ac:dyDescent="0.45">
      <c r="A487">
        <v>-8.0000000000000002E-3</v>
      </c>
      <c r="B487">
        <v>2.8000000000000001E-2</v>
      </c>
      <c r="C487">
        <v>7.0000000000000001E-3</v>
      </c>
      <c r="D487">
        <v>0.03</v>
      </c>
      <c r="E487">
        <v>4.8600000000000003</v>
      </c>
      <c r="I487">
        <v>1.823199999999996E-2</v>
      </c>
      <c r="J487">
        <v>6.7695033791261043E-3</v>
      </c>
      <c r="K487">
        <v>4.5826175999999749E-5</v>
      </c>
    </row>
    <row r="488" spans="1:11" x14ac:dyDescent="0.45">
      <c r="A488">
        <v>-0.01</v>
      </c>
      <c r="B488">
        <v>1.7000000000000001E-2</v>
      </c>
      <c r="C488">
        <v>-8.9999999999999993E-3</v>
      </c>
      <c r="D488">
        <v>2.1999999999999999E-2</v>
      </c>
      <c r="E488">
        <v>4.87</v>
      </c>
      <c r="I488">
        <v>1.7718999999999943E-2</v>
      </c>
      <c r="J488">
        <v>6.7694932602079269E-3</v>
      </c>
      <c r="K488">
        <v>4.5826039000000547E-5</v>
      </c>
    </row>
    <row r="489" spans="1:11" x14ac:dyDescent="0.45">
      <c r="A489">
        <v>6.0000000000000001E-3</v>
      </c>
      <c r="B489">
        <v>-3.0000000000000001E-3</v>
      </c>
      <c r="C489">
        <v>7.0000000000000001E-3</v>
      </c>
      <c r="D489">
        <v>8.9999999999999993E-3</v>
      </c>
      <c r="E489">
        <v>4.88</v>
      </c>
      <c r="I489">
        <v>1.8329999999999982E-2</v>
      </c>
      <c r="J489">
        <v>6.7694239045874103E-3</v>
      </c>
      <c r="K489">
        <v>4.5825099999999454E-5</v>
      </c>
    </row>
    <row r="490" spans="1:11" x14ac:dyDescent="0.45">
      <c r="A490">
        <v>5.0000000000000001E-3</v>
      </c>
      <c r="B490">
        <v>-1.9E-2</v>
      </c>
      <c r="C490">
        <v>-8.9999999999999993E-3</v>
      </c>
      <c r="D490">
        <v>2.1999999999999999E-2</v>
      </c>
      <c r="E490">
        <v>4.8899999999999997</v>
      </c>
      <c r="I490">
        <v>1.8255999999999967E-2</v>
      </c>
      <c r="J490">
        <v>6.7693769284919852E-3</v>
      </c>
      <c r="K490">
        <v>4.5824463999999583E-5</v>
      </c>
    </row>
    <row r="491" spans="1:11" x14ac:dyDescent="0.45">
      <c r="A491">
        <v>-1.0999999999999999E-2</v>
      </c>
      <c r="B491">
        <v>1.4999999999999999E-2</v>
      </c>
      <c r="C491">
        <v>7.0000000000000001E-3</v>
      </c>
      <c r="D491">
        <v>0.02</v>
      </c>
      <c r="E491">
        <v>4.9000000000000004</v>
      </c>
      <c r="I491">
        <v>1.8305999999999982E-2</v>
      </c>
      <c r="J491">
        <v>6.769369542283776E-3</v>
      </c>
      <c r="K491">
        <v>4.5824363999999264E-5</v>
      </c>
    </row>
    <row r="492" spans="1:11" x14ac:dyDescent="0.45">
      <c r="A492">
        <v>-0.01</v>
      </c>
      <c r="B492">
        <v>1.4E-2</v>
      </c>
      <c r="C492">
        <v>1E-3</v>
      </c>
      <c r="D492">
        <v>1.7000000000000001E-2</v>
      </c>
      <c r="E492">
        <v>4.91</v>
      </c>
      <c r="I492">
        <v>1.8027999999999961E-2</v>
      </c>
      <c r="J492">
        <v>6.7692847480364639E-3</v>
      </c>
      <c r="K492">
        <v>4.5823215999999094E-5</v>
      </c>
    </row>
    <row r="493" spans="1:11" x14ac:dyDescent="0.45">
      <c r="A493">
        <v>-3.0000000000000001E-3</v>
      </c>
      <c r="B493">
        <v>-2E-3</v>
      </c>
      <c r="C493">
        <v>-1.4999999999999999E-2</v>
      </c>
      <c r="D493">
        <v>1.4999999999999999E-2</v>
      </c>
      <c r="E493">
        <v>4.92</v>
      </c>
      <c r="I493">
        <v>1.8253999999999965E-2</v>
      </c>
      <c r="J493">
        <v>6.7688613518079709E-3</v>
      </c>
      <c r="K493">
        <v>4.5817483999999637E-5</v>
      </c>
    </row>
    <row r="494" spans="1:11" x14ac:dyDescent="0.45">
      <c r="A494">
        <v>6.0000000000000001E-3</v>
      </c>
      <c r="B494">
        <v>-1.2E-2</v>
      </c>
      <c r="C494">
        <v>-6.0000000000000001E-3</v>
      </c>
      <c r="D494">
        <v>1.4999999999999999E-2</v>
      </c>
      <c r="E494">
        <v>4.93</v>
      </c>
      <c r="I494">
        <v>1.8253999999999968E-2</v>
      </c>
      <c r="J494">
        <v>6.7688613518079588E-3</v>
      </c>
      <c r="K494">
        <v>4.5817483999999467E-5</v>
      </c>
    </row>
    <row r="495" spans="1:11" x14ac:dyDescent="0.45">
      <c r="A495">
        <v>-6.0000000000000001E-3</v>
      </c>
      <c r="B495">
        <v>1E-3</v>
      </c>
      <c r="C495">
        <v>8.9999999999999993E-3</v>
      </c>
      <c r="D495">
        <v>1.0999999999999999E-2</v>
      </c>
      <c r="E495">
        <v>4.9400000000000004</v>
      </c>
      <c r="I495">
        <v>1.8333999999999979E-2</v>
      </c>
      <c r="J495">
        <v>6.7686367903736369E-3</v>
      </c>
      <c r="K495">
        <v>4.5814443999999526E-5</v>
      </c>
    </row>
    <row r="496" spans="1:11" x14ac:dyDescent="0.45">
      <c r="A496">
        <v>-1.4999999999999999E-2</v>
      </c>
      <c r="B496">
        <v>1.9E-2</v>
      </c>
      <c r="C496">
        <v>-2E-3</v>
      </c>
      <c r="D496">
        <v>2.4E-2</v>
      </c>
      <c r="E496">
        <v>4.95</v>
      </c>
      <c r="I496">
        <v>1.8193999999999946E-2</v>
      </c>
      <c r="J496">
        <v>6.7684831387837679E-3</v>
      </c>
      <c r="K496">
        <v>4.5812364000000173E-5</v>
      </c>
    </row>
    <row r="497" spans="1:11" x14ac:dyDescent="0.45">
      <c r="A497">
        <v>-3.0000000000000001E-3</v>
      </c>
      <c r="B497">
        <v>6.0000000000000001E-3</v>
      </c>
      <c r="C497">
        <v>-1.2999999999999999E-2</v>
      </c>
      <c r="D497">
        <v>1.4999999999999999E-2</v>
      </c>
      <c r="E497">
        <v>4.96</v>
      </c>
      <c r="I497">
        <v>1.8328999999999981E-2</v>
      </c>
      <c r="J497">
        <v>6.7683645735140078E-3</v>
      </c>
      <c r="K497">
        <v>4.5810758999999451E-5</v>
      </c>
    </row>
    <row r="498" spans="1:11" x14ac:dyDescent="0.45">
      <c r="A498">
        <v>8.9999999999999993E-3</v>
      </c>
      <c r="B498">
        <v>-0.01</v>
      </c>
      <c r="C498">
        <v>-0.01</v>
      </c>
      <c r="D498">
        <v>1.7000000000000001E-2</v>
      </c>
      <c r="E498">
        <v>4.97</v>
      </c>
      <c r="I498">
        <v>1.7745999999999949E-2</v>
      </c>
      <c r="J498">
        <v>6.7682703846699312E-3</v>
      </c>
      <c r="K498">
        <v>4.5809484000000053E-5</v>
      </c>
    </row>
    <row r="499" spans="1:11" x14ac:dyDescent="0.45">
      <c r="A499">
        <v>5.0000000000000001E-3</v>
      </c>
      <c r="B499">
        <v>-4.0000000000000001E-3</v>
      </c>
      <c r="C499">
        <v>2.4E-2</v>
      </c>
      <c r="D499">
        <v>2.5000000000000001E-2</v>
      </c>
      <c r="E499">
        <v>4.9800000000000004</v>
      </c>
      <c r="I499">
        <v>1.8201999999999944E-2</v>
      </c>
      <c r="J499">
        <v>6.7682491088907337E-3</v>
      </c>
      <c r="K499">
        <v>4.5809196000000214E-5</v>
      </c>
    </row>
    <row r="500" spans="1:11" x14ac:dyDescent="0.45">
      <c r="A500">
        <v>-3.0000000000000001E-3</v>
      </c>
      <c r="B500">
        <v>3.1E-2</v>
      </c>
      <c r="C500">
        <v>1.2E-2</v>
      </c>
      <c r="D500">
        <v>3.4000000000000002E-2</v>
      </c>
      <c r="E500">
        <v>4.99</v>
      </c>
      <c r="I500">
        <v>1.8052999999999961E-2</v>
      </c>
      <c r="J500">
        <v>6.7681748647622341E-3</v>
      </c>
      <c r="K500">
        <v>4.5808190999999283E-5</v>
      </c>
    </row>
    <row r="501" spans="1:11" x14ac:dyDescent="0.45">
      <c r="A501">
        <v>-5.0000000000000001E-3</v>
      </c>
      <c r="B501">
        <v>8.0000000000000002E-3</v>
      </c>
      <c r="C501">
        <v>-8.0000000000000002E-3</v>
      </c>
      <c r="D501">
        <v>1.2E-2</v>
      </c>
      <c r="E501">
        <v>5</v>
      </c>
      <c r="I501">
        <v>1.8046999999999959E-2</v>
      </c>
      <c r="J501">
        <v>6.7680714387482119E-3</v>
      </c>
      <c r="K501">
        <v>4.5806790999999294E-5</v>
      </c>
    </row>
    <row r="502" spans="1:11" x14ac:dyDescent="0.45">
      <c r="A502">
        <v>6.0000000000000001E-3</v>
      </c>
      <c r="B502">
        <v>-4.0000000000000001E-3</v>
      </c>
      <c r="C502">
        <v>-0.01</v>
      </c>
      <c r="D502">
        <v>1.2E-2</v>
      </c>
      <c r="E502">
        <v>5.01</v>
      </c>
      <c r="I502">
        <v>1.8255999999999967E-2</v>
      </c>
      <c r="J502">
        <v>6.7678995264409385E-3</v>
      </c>
      <c r="K502">
        <v>4.5804463999999485E-5</v>
      </c>
    </row>
    <row r="503" spans="1:11" x14ac:dyDescent="0.45">
      <c r="A503">
        <v>-2E-3</v>
      </c>
      <c r="B503">
        <v>-2.3E-2</v>
      </c>
      <c r="C503">
        <v>-5.0000000000000001E-3</v>
      </c>
      <c r="D503">
        <v>2.3E-2</v>
      </c>
      <c r="E503">
        <v>5.0199999999999996</v>
      </c>
      <c r="I503">
        <v>1.8285999999999972E-2</v>
      </c>
      <c r="J503">
        <v>6.7678803180906992E-3</v>
      </c>
      <c r="K503">
        <v>4.580420399999946E-5</v>
      </c>
    </row>
    <row r="504" spans="1:11" x14ac:dyDescent="0.45">
      <c r="A504">
        <v>-1.2E-2</v>
      </c>
      <c r="B504">
        <v>2.3E-2</v>
      </c>
      <c r="C504">
        <v>3.0000000000000001E-3</v>
      </c>
      <c r="D504">
        <v>2.5999999999999999E-2</v>
      </c>
      <c r="E504">
        <v>5.03</v>
      </c>
      <c r="I504">
        <v>1.8336999999999978E-2</v>
      </c>
      <c r="J504">
        <v>6.7678232098658973E-3</v>
      </c>
      <c r="K504">
        <v>4.5803430999999533E-5</v>
      </c>
    </row>
    <row r="505" spans="1:11" x14ac:dyDescent="0.45">
      <c r="A505">
        <v>-1.0999999999999999E-2</v>
      </c>
      <c r="B505">
        <v>0.01</v>
      </c>
      <c r="C505">
        <v>-0.01</v>
      </c>
      <c r="D505">
        <v>1.9E-2</v>
      </c>
      <c r="E505">
        <v>5.04</v>
      </c>
      <c r="I505">
        <v>1.774699999999995E-2</v>
      </c>
      <c r="J505">
        <v>6.7677907030285799E-3</v>
      </c>
      <c r="K505">
        <v>4.5802991000000078E-5</v>
      </c>
    </row>
    <row r="506" spans="1:11" x14ac:dyDescent="0.45">
      <c r="A506">
        <v>8.0000000000000002E-3</v>
      </c>
      <c r="B506">
        <v>-4.0000000000000001E-3</v>
      </c>
      <c r="C506">
        <v>-8.0000000000000002E-3</v>
      </c>
      <c r="D506">
        <v>1.2E-2</v>
      </c>
      <c r="E506">
        <v>5.05</v>
      </c>
      <c r="I506">
        <v>1.8235999999999957E-2</v>
      </c>
      <c r="J506">
        <v>6.7675921862949068E-3</v>
      </c>
      <c r="K506">
        <v>4.5800303999999871E-5</v>
      </c>
    </row>
    <row r="507" spans="1:11" x14ac:dyDescent="0.45">
      <c r="A507">
        <v>2E-3</v>
      </c>
      <c r="B507">
        <v>-1.7000000000000001E-2</v>
      </c>
      <c r="C507">
        <v>0</v>
      </c>
      <c r="D507">
        <v>1.7000000000000001E-2</v>
      </c>
      <c r="E507">
        <v>5.0599999999999996</v>
      </c>
      <c r="I507">
        <v>1.7750999999999951E-2</v>
      </c>
      <c r="J507">
        <v>6.7673480034648832E-3</v>
      </c>
      <c r="K507">
        <v>4.5796999000000142E-5</v>
      </c>
    </row>
    <row r="508" spans="1:11" x14ac:dyDescent="0.45">
      <c r="A508">
        <v>-4.0000000000000001E-3</v>
      </c>
      <c r="B508">
        <v>1.6E-2</v>
      </c>
      <c r="C508">
        <v>3.0000000000000001E-3</v>
      </c>
      <c r="D508">
        <v>1.7000000000000001E-2</v>
      </c>
      <c r="E508">
        <v>5.07</v>
      </c>
      <c r="I508">
        <v>1.8047999999999956E-2</v>
      </c>
      <c r="J508">
        <v>6.7672517316854216E-3</v>
      </c>
      <c r="K508">
        <v>4.5795695999999338E-5</v>
      </c>
    </row>
    <row r="509" spans="1:11" x14ac:dyDescent="0.45">
      <c r="A509">
        <v>-1.2999999999999999E-2</v>
      </c>
      <c r="B509">
        <v>1.7999999999999999E-2</v>
      </c>
      <c r="C509">
        <v>8.9999999999999993E-3</v>
      </c>
      <c r="D509">
        <v>2.4E-2</v>
      </c>
      <c r="E509">
        <v>5.08</v>
      </c>
      <c r="I509">
        <v>1.8051999999999964E-2</v>
      </c>
      <c r="J509">
        <v>6.7672221775259651E-3</v>
      </c>
      <c r="K509">
        <v>4.5795295999999269E-5</v>
      </c>
    </row>
    <row r="510" spans="1:11" x14ac:dyDescent="0.45">
      <c r="A510">
        <v>5.0000000000000001E-3</v>
      </c>
      <c r="B510">
        <v>0</v>
      </c>
      <c r="C510">
        <v>-1E-3</v>
      </c>
      <c r="D510">
        <v>5.0000000000000001E-3</v>
      </c>
      <c r="E510">
        <v>5.09</v>
      </c>
      <c r="I510">
        <v>1.831799999999998E-2</v>
      </c>
      <c r="J510">
        <v>6.7670433721086307E-3</v>
      </c>
      <c r="K510">
        <v>4.579287599999935E-5</v>
      </c>
    </row>
    <row r="511" spans="1:11" x14ac:dyDescent="0.45">
      <c r="A511">
        <v>8.0000000000000002E-3</v>
      </c>
      <c r="B511">
        <v>-8.9999999999999993E-3</v>
      </c>
      <c r="C511">
        <v>5.0000000000000001E-3</v>
      </c>
      <c r="D511">
        <v>1.2999999999999999E-2</v>
      </c>
      <c r="E511">
        <v>5.0999999999999996</v>
      </c>
      <c r="I511">
        <v>1.8064999999999963E-2</v>
      </c>
      <c r="J511">
        <v>6.7670359094657694E-3</v>
      </c>
      <c r="K511">
        <v>4.5792774999999212E-5</v>
      </c>
    </row>
    <row r="512" spans="1:11" x14ac:dyDescent="0.45">
      <c r="A512">
        <v>5.0000000000000001E-3</v>
      </c>
      <c r="B512">
        <v>2E-3</v>
      </c>
      <c r="C512">
        <v>8.9999999999999993E-3</v>
      </c>
      <c r="D512">
        <v>1.0999999999999999E-2</v>
      </c>
      <c r="E512">
        <v>5.1100000000000003</v>
      </c>
      <c r="I512">
        <v>1.8190999999999947E-2</v>
      </c>
      <c r="J512">
        <v>6.7670169942154043E-3</v>
      </c>
      <c r="K512">
        <v>4.5792519000000086E-5</v>
      </c>
    </row>
    <row r="513" spans="1:11" x14ac:dyDescent="0.45">
      <c r="A513">
        <v>-4.0000000000000001E-3</v>
      </c>
      <c r="B513">
        <v>2.5999999999999999E-2</v>
      </c>
      <c r="C513">
        <v>7.0000000000000001E-3</v>
      </c>
      <c r="D513">
        <v>2.7E-2</v>
      </c>
      <c r="E513">
        <v>5.12</v>
      </c>
      <c r="I513">
        <v>1.8233999999999959E-2</v>
      </c>
      <c r="J513">
        <v>6.7667750073428495E-3</v>
      </c>
      <c r="K513">
        <v>4.5789243999999823E-5</v>
      </c>
    </row>
    <row r="514" spans="1:11" x14ac:dyDescent="0.45">
      <c r="A514">
        <v>2E-3</v>
      </c>
      <c r="B514">
        <v>8.0000000000000002E-3</v>
      </c>
      <c r="C514">
        <v>-4.0000000000000001E-3</v>
      </c>
      <c r="D514">
        <v>8.9999999999999993E-3</v>
      </c>
      <c r="E514">
        <v>5.13</v>
      </c>
      <c r="I514">
        <v>1.8258999999999966E-2</v>
      </c>
      <c r="J514">
        <v>6.7666771017981632E-3</v>
      </c>
      <c r="K514">
        <v>4.5787918999999588E-5</v>
      </c>
    </row>
    <row r="515" spans="1:11" x14ac:dyDescent="0.45">
      <c r="A515">
        <v>1.2E-2</v>
      </c>
      <c r="B515">
        <v>-0.01</v>
      </c>
      <c r="C515">
        <v>-0.01</v>
      </c>
      <c r="D515">
        <v>1.9E-2</v>
      </c>
      <c r="E515">
        <v>5.14</v>
      </c>
      <c r="I515">
        <v>1.8323999999999979E-2</v>
      </c>
      <c r="J515">
        <v>6.7666109685720335E-3</v>
      </c>
      <c r="K515">
        <v>4.5787023999999349E-5</v>
      </c>
    </row>
    <row r="516" spans="1:11" x14ac:dyDescent="0.45">
      <c r="A516">
        <v>4.0000000000000001E-3</v>
      </c>
      <c r="B516">
        <v>-3.0000000000000001E-3</v>
      </c>
      <c r="C516">
        <v>0.02</v>
      </c>
      <c r="D516">
        <v>2.1000000000000001E-2</v>
      </c>
      <c r="E516">
        <v>5.15</v>
      </c>
      <c r="I516">
        <v>1.8055999999999958E-2</v>
      </c>
      <c r="J516">
        <v>6.7665991458043034E-3</v>
      </c>
      <c r="K516">
        <v>4.5786863999999528E-5</v>
      </c>
    </row>
    <row r="517" spans="1:11" x14ac:dyDescent="0.45">
      <c r="A517">
        <v>-5.0000000000000001E-3</v>
      </c>
      <c r="B517">
        <v>2.1999999999999999E-2</v>
      </c>
      <c r="C517">
        <v>0.01</v>
      </c>
      <c r="D517">
        <v>2.5000000000000001E-2</v>
      </c>
      <c r="E517">
        <v>5.16</v>
      </c>
      <c r="I517">
        <v>1.8250999999999955E-2</v>
      </c>
      <c r="J517">
        <v>6.7665352286084999E-3</v>
      </c>
      <c r="K517">
        <v>4.5785998999999887E-5</v>
      </c>
    </row>
    <row r="518" spans="1:11" x14ac:dyDescent="0.45">
      <c r="A518">
        <v>-1E-3</v>
      </c>
      <c r="B518">
        <v>2E-3</v>
      </c>
      <c r="C518">
        <v>-1.7000000000000001E-2</v>
      </c>
      <c r="D518">
        <v>1.7000000000000001E-2</v>
      </c>
      <c r="E518">
        <v>5.17</v>
      </c>
      <c r="I518">
        <v>1.8322999999999978E-2</v>
      </c>
      <c r="J518">
        <v>6.7664370979119712E-3</v>
      </c>
      <c r="K518">
        <v>4.578467099999938E-5</v>
      </c>
    </row>
    <row r="519" spans="1:11" x14ac:dyDescent="0.45">
      <c r="A519">
        <v>1.2E-2</v>
      </c>
      <c r="B519">
        <v>-1.0999999999999999E-2</v>
      </c>
      <c r="C519">
        <v>-1.4E-2</v>
      </c>
      <c r="D519">
        <v>2.1999999999999999E-2</v>
      </c>
      <c r="E519">
        <v>5.18</v>
      </c>
      <c r="I519">
        <v>1.8207999999999953E-2</v>
      </c>
      <c r="J519">
        <v>6.7662941112546894E-3</v>
      </c>
      <c r="K519">
        <v>4.5782735999999888E-5</v>
      </c>
    </row>
    <row r="520" spans="1:11" x14ac:dyDescent="0.45">
      <c r="A520">
        <v>8.0000000000000002E-3</v>
      </c>
      <c r="B520">
        <v>-4.0000000000000001E-3</v>
      </c>
      <c r="C520">
        <v>8.9999999999999993E-3</v>
      </c>
      <c r="D520">
        <v>1.2999999999999999E-2</v>
      </c>
      <c r="E520">
        <v>5.19</v>
      </c>
      <c r="I520">
        <v>1.8046999999999959E-2</v>
      </c>
      <c r="J520">
        <v>6.766002586461168E-3</v>
      </c>
      <c r="K520">
        <v>4.5778790999999219E-5</v>
      </c>
    </row>
    <row r="521" spans="1:11" x14ac:dyDescent="0.45">
      <c r="A521">
        <v>-8.0000000000000002E-3</v>
      </c>
      <c r="B521">
        <v>2.5000000000000001E-2</v>
      </c>
      <c r="C521">
        <v>8.0000000000000002E-3</v>
      </c>
      <c r="D521">
        <v>2.7E-2</v>
      </c>
      <c r="E521">
        <v>5.2</v>
      </c>
      <c r="I521">
        <v>1.823499999999996E-2</v>
      </c>
      <c r="J521">
        <v>6.7659275047845238E-3</v>
      </c>
      <c r="K521">
        <v>4.5777774999999735E-5</v>
      </c>
    </row>
    <row r="522" spans="1:11" x14ac:dyDescent="0.45">
      <c r="A522">
        <v>-3.0000000000000001E-3</v>
      </c>
      <c r="B522">
        <v>8.0000000000000002E-3</v>
      </c>
      <c r="C522">
        <v>-8.0000000000000002E-3</v>
      </c>
      <c r="D522">
        <v>1.2E-2</v>
      </c>
      <c r="E522">
        <v>5.21</v>
      </c>
      <c r="I522">
        <v>1.8195999999999945E-2</v>
      </c>
      <c r="J522">
        <v>6.7657655886085863E-3</v>
      </c>
      <c r="K522">
        <v>4.5775584000000094E-5</v>
      </c>
    </row>
    <row r="523" spans="1:11" x14ac:dyDescent="0.45">
      <c r="A523">
        <v>5.0000000000000001E-3</v>
      </c>
      <c r="B523">
        <v>-4.0000000000000001E-3</v>
      </c>
      <c r="C523">
        <v>-3.0000000000000001E-3</v>
      </c>
      <c r="D523">
        <v>7.0000000000000001E-3</v>
      </c>
      <c r="E523">
        <v>5.22</v>
      </c>
      <c r="I523">
        <v>1.8204999999999947E-2</v>
      </c>
      <c r="J523">
        <v>6.7657205824657018E-3</v>
      </c>
      <c r="K523">
        <v>4.577497500000004E-5</v>
      </c>
    </row>
    <row r="524" spans="1:11" x14ac:dyDescent="0.45">
      <c r="A524">
        <v>3.0000000000000001E-3</v>
      </c>
      <c r="B524">
        <v>-0.02</v>
      </c>
      <c r="C524">
        <v>3.0000000000000001E-3</v>
      </c>
      <c r="D524">
        <v>2.1000000000000001E-2</v>
      </c>
      <c r="E524">
        <v>5.23</v>
      </c>
      <c r="I524">
        <v>1.8314999999999981E-2</v>
      </c>
      <c r="J524">
        <v>6.7656318995345461E-3</v>
      </c>
      <c r="K524">
        <v>4.5773774999999435E-5</v>
      </c>
    </row>
    <row r="525" spans="1:11" x14ac:dyDescent="0.45">
      <c r="A525">
        <v>-8.9999999999999993E-3</v>
      </c>
      <c r="B525">
        <v>1.4999999999999999E-2</v>
      </c>
      <c r="C525">
        <v>5.0000000000000001E-3</v>
      </c>
      <c r="D525">
        <v>1.7999999999999999E-2</v>
      </c>
      <c r="E525">
        <v>5.24</v>
      </c>
      <c r="I525">
        <v>1.8340999999999975E-2</v>
      </c>
      <c r="J525">
        <v>6.7652582360172844E-3</v>
      </c>
      <c r="K525">
        <v>4.5768718999999695E-5</v>
      </c>
    </row>
    <row r="526" spans="1:11" x14ac:dyDescent="0.45">
      <c r="A526">
        <v>-8.9999999999999993E-3</v>
      </c>
      <c r="B526">
        <v>1.2999999999999999E-2</v>
      </c>
      <c r="C526">
        <v>-1.4999999999999999E-2</v>
      </c>
      <c r="D526">
        <v>2.1999999999999999E-2</v>
      </c>
      <c r="E526">
        <v>5.25</v>
      </c>
      <c r="I526">
        <v>1.7993999999999961E-2</v>
      </c>
      <c r="J526">
        <v>6.7652024359954573E-3</v>
      </c>
      <c r="K526">
        <v>4.5767963999998869E-5</v>
      </c>
    </row>
    <row r="527" spans="1:11" x14ac:dyDescent="0.45">
      <c r="A527">
        <v>0</v>
      </c>
      <c r="B527">
        <v>-6.0000000000000001E-3</v>
      </c>
      <c r="C527">
        <v>-1.6E-2</v>
      </c>
      <c r="D527">
        <v>1.7999999999999999E-2</v>
      </c>
      <c r="E527">
        <v>5.26</v>
      </c>
      <c r="I527">
        <v>1.8202999999999945E-2</v>
      </c>
      <c r="J527">
        <v>6.7648940124735244E-3</v>
      </c>
      <c r="K527">
        <v>4.5763791000000141E-5</v>
      </c>
    </row>
    <row r="528" spans="1:11" x14ac:dyDescent="0.45">
      <c r="A528">
        <v>3.0000000000000001E-3</v>
      </c>
      <c r="B528">
        <v>-8.9999999999999993E-3</v>
      </c>
      <c r="C528">
        <v>-6.0000000000000001E-3</v>
      </c>
      <c r="D528">
        <v>1.0999999999999999E-2</v>
      </c>
      <c r="E528">
        <v>5.27</v>
      </c>
      <c r="I528">
        <v>1.8280999999999971E-2</v>
      </c>
      <c r="J528">
        <v>6.7641731941161494E-3</v>
      </c>
      <c r="K528">
        <v>4.5754038999999467E-5</v>
      </c>
    </row>
    <row r="529" spans="1:11" x14ac:dyDescent="0.45">
      <c r="A529">
        <v>0</v>
      </c>
      <c r="B529">
        <v>1.2999999999999999E-2</v>
      </c>
      <c r="C529">
        <v>5.0000000000000001E-3</v>
      </c>
      <c r="D529">
        <v>1.4E-2</v>
      </c>
      <c r="E529">
        <v>5.28</v>
      </c>
      <c r="I529">
        <v>1.8191999999999948E-2</v>
      </c>
      <c r="J529">
        <v>6.764106445052446E-3</v>
      </c>
      <c r="K529">
        <v>4.575313600000004E-5</v>
      </c>
    </row>
    <row r="530" spans="1:11" x14ac:dyDescent="0.45">
      <c r="A530">
        <v>-0.01</v>
      </c>
      <c r="B530">
        <v>2.5999999999999999E-2</v>
      </c>
      <c r="C530">
        <v>-3.0000000000000001E-3</v>
      </c>
      <c r="D530">
        <v>2.8000000000000001E-2</v>
      </c>
      <c r="E530">
        <v>5.29</v>
      </c>
      <c r="I530">
        <v>1.8236999999999958E-2</v>
      </c>
      <c r="J530">
        <v>6.7637882137157298E-3</v>
      </c>
      <c r="K530">
        <v>4.5748830999999827E-5</v>
      </c>
    </row>
    <row r="531" spans="1:11" x14ac:dyDescent="0.45">
      <c r="A531">
        <v>5.0000000000000001E-3</v>
      </c>
      <c r="B531">
        <v>1.7000000000000001E-2</v>
      </c>
      <c r="C531">
        <v>1E-3</v>
      </c>
      <c r="D531">
        <v>1.7999999999999999E-2</v>
      </c>
      <c r="E531">
        <v>5.3</v>
      </c>
      <c r="I531">
        <v>1.8255999999999963E-2</v>
      </c>
      <c r="J531">
        <v>6.7634653839581081E-3</v>
      </c>
      <c r="K531">
        <v>4.5744463999999597E-5</v>
      </c>
    </row>
    <row r="532" spans="1:11" x14ac:dyDescent="0.45">
      <c r="A532">
        <v>8.0000000000000002E-3</v>
      </c>
      <c r="B532">
        <v>-0.01</v>
      </c>
      <c r="C532">
        <v>0</v>
      </c>
      <c r="D532">
        <v>1.2999999999999999E-2</v>
      </c>
      <c r="E532">
        <v>5.31</v>
      </c>
      <c r="I532">
        <v>1.8060999999999963E-2</v>
      </c>
      <c r="J532">
        <v>6.7633777803697576E-3</v>
      </c>
      <c r="K532">
        <v>4.5743278999999345E-5</v>
      </c>
    </row>
    <row r="533" spans="1:11" x14ac:dyDescent="0.45">
      <c r="A533">
        <v>2E-3</v>
      </c>
      <c r="B533">
        <v>-2E-3</v>
      </c>
      <c r="C533">
        <v>2.1000000000000001E-2</v>
      </c>
      <c r="D533">
        <v>2.1000000000000001E-2</v>
      </c>
      <c r="E533">
        <v>5.32</v>
      </c>
      <c r="I533">
        <v>1.829099999999997E-2</v>
      </c>
      <c r="J533">
        <v>6.7628632249957165E-3</v>
      </c>
      <c r="K533">
        <v>4.5736318999999468E-5</v>
      </c>
    </row>
    <row r="534" spans="1:11" x14ac:dyDescent="0.45">
      <c r="A534">
        <v>-5.0000000000000001E-3</v>
      </c>
      <c r="B534">
        <v>2.5000000000000001E-2</v>
      </c>
      <c r="C534">
        <v>1.2E-2</v>
      </c>
      <c r="D534">
        <v>2.8000000000000001E-2</v>
      </c>
      <c r="E534">
        <v>5.33</v>
      </c>
      <c r="I534">
        <v>1.7664999999999955E-2</v>
      </c>
      <c r="J534">
        <v>6.762305450066587E-3</v>
      </c>
      <c r="K534">
        <v>4.5728775000000271E-5</v>
      </c>
    </row>
    <row r="535" spans="1:11" x14ac:dyDescent="0.45">
      <c r="A535">
        <v>-6.0000000000000001E-3</v>
      </c>
      <c r="B535">
        <v>1.2999999999999999E-2</v>
      </c>
      <c r="C535">
        <v>-1E-3</v>
      </c>
      <c r="D535">
        <v>1.4E-2</v>
      </c>
      <c r="E535">
        <v>5.34</v>
      </c>
      <c r="I535">
        <v>1.8245999999999964E-2</v>
      </c>
      <c r="J535">
        <v>6.7622099937815977E-3</v>
      </c>
      <c r="K535">
        <v>4.5727483999999717E-5</v>
      </c>
    </row>
    <row r="536" spans="1:11" x14ac:dyDescent="0.45">
      <c r="A536">
        <v>7.0000000000000001E-3</v>
      </c>
      <c r="B536">
        <v>-6.0000000000000001E-3</v>
      </c>
      <c r="C536">
        <v>1E-3</v>
      </c>
      <c r="D536">
        <v>0.01</v>
      </c>
      <c r="E536">
        <v>5.35</v>
      </c>
      <c r="I536">
        <v>1.8338999999999977E-2</v>
      </c>
      <c r="J536">
        <v>6.7619582222903079E-3</v>
      </c>
      <c r="K536">
        <v>4.5724078999999506E-5</v>
      </c>
    </row>
    <row r="537" spans="1:11" x14ac:dyDescent="0.45">
      <c r="A537">
        <v>1E-3</v>
      </c>
      <c r="B537">
        <v>-1.2E-2</v>
      </c>
      <c r="C537">
        <v>4.0000000000000001E-3</v>
      </c>
      <c r="D537">
        <v>1.2999999999999999E-2</v>
      </c>
      <c r="E537">
        <v>5.36</v>
      </c>
      <c r="I537">
        <v>1.8293999999999973E-2</v>
      </c>
      <c r="J537">
        <v>6.7616243610540416E-3</v>
      </c>
      <c r="K537">
        <v>4.5719563999999482E-5</v>
      </c>
    </row>
    <row r="538" spans="1:11" x14ac:dyDescent="0.45">
      <c r="A538">
        <v>-2E-3</v>
      </c>
      <c r="B538">
        <v>1.7000000000000001E-2</v>
      </c>
      <c r="C538">
        <v>-3.0000000000000001E-3</v>
      </c>
      <c r="D538">
        <v>1.7000000000000001E-2</v>
      </c>
      <c r="E538">
        <v>5.37</v>
      </c>
      <c r="I538">
        <v>1.7741999999999952E-2</v>
      </c>
      <c r="J538">
        <v>6.7614670005850079E-3</v>
      </c>
      <c r="K538">
        <v>4.5717436000000023E-5</v>
      </c>
    </row>
    <row r="539" spans="1:11" x14ac:dyDescent="0.45">
      <c r="A539">
        <v>-0.01</v>
      </c>
      <c r="B539">
        <v>2.1999999999999999E-2</v>
      </c>
      <c r="C539">
        <v>-4.0000000000000001E-3</v>
      </c>
      <c r="D539">
        <v>2.4E-2</v>
      </c>
      <c r="E539">
        <v>5.38</v>
      </c>
      <c r="I539">
        <v>1.805199999999996E-2</v>
      </c>
      <c r="J539">
        <v>6.7614566477941195E-3</v>
      </c>
      <c r="K539">
        <v>4.5717295999999294E-5</v>
      </c>
    </row>
    <row r="540" spans="1:11" x14ac:dyDescent="0.45">
      <c r="A540">
        <v>0</v>
      </c>
      <c r="B540">
        <v>-5.0000000000000001E-3</v>
      </c>
      <c r="C540">
        <v>-1.0999999999999999E-2</v>
      </c>
      <c r="D540">
        <v>1.2E-2</v>
      </c>
      <c r="E540">
        <v>5.39</v>
      </c>
      <c r="I540">
        <v>1.8050999999999956E-2</v>
      </c>
      <c r="J540">
        <v>6.7606507822841463E-3</v>
      </c>
      <c r="K540">
        <v>4.5706398999999238E-5</v>
      </c>
    </row>
    <row r="541" spans="1:11" x14ac:dyDescent="0.45">
      <c r="A541">
        <v>1.0999999999999999E-2</v>
      </c>
      <c r="B541">
        <v>-1.4999999999999999E-2</v>
      </c>
      <c r="C541">
        <v>-1.2E-2</v>
      </c>
      <c r="D541">
        <v>2.1999999999999999E-2</v>
      </c>
      <c r="E541">
        <v>5.4</v>
      </c>
      <c r="I541">
        <v>1.8050999999999956E-2</v>
      </c>
      <c r="J541">
        <v>6.7606507822841463E-3</v>
      </c>
      <c r="K541">
        <v>4.5706398999999238E-5</v>
      </c>
    </row>
    <row r="542" spans="1:11" x14ac:dyDescent="0.45">
      <c r="A542">
        <v>0</v>
      </c>
      <c r="B542">
        <v>2E-3</v>
      </c>
      <c r="C542">
        <v>8.9999999999999993E-3</v>
      </c>
      <c r="D542">
        <v>8.9999999999999993E-3</v>
      </c>
      <c r="E542">
        <v>5.41</v>
      </c>
      <c r="I542">
        <v>1.7999999999999954E-2</v>
      </c>
      <c r="J542">
        <v>6.7606212732262338E-3</v>
      </c>
      <c r="K542">
        <v>4.5705999999999105E-5</v>
      </c>
    </row>
    <row r="543" spans="1:11" x14ac:dyDescent="0.45">
      <c r="A543">
        <v>-8.0000000000000002E-3</v>
      </c>
      <c r="B543">
        <v>2.1999999999999999E-2</v>
      </c>
      <c r="C543">
        <v>5.0000000000000001E-3</v>
      </c>
      <c r="D543">
        <v>2.4E-2</v>
      </c>
      <c r="E543">
        <v>5.42</v>
      </c>
      <c r="I543">
        <v>1.8241999999999963E-2</v>
      </c>
      <c r="J543">
        <v>6.7605795609547914E-3</v>
      </c>
      <c r="K543">
        <v>4.5705435999999678E-5</v>
      </c>
    </row>
    <row r="544" spans="1:11" x14ac:dyDescent="0.45">
      <c r="A544">
        <v>5.0000000000000001E-3</v>
      </c>
      <c r="B544">
        <v>1.4999999999999999E-2</v>
      </c>
      <c r="C544">
        <v>-3.0000000000000001E-3</v>
      </c>
      <c r="D544">
        <v>1.6E-2</v>
      </c>
      <c r="E544">
        <v>5.43</v>
      </c>
      <c r="I544">
        <v>1.8039999999999959E-2</v>
      </c>
      <c r="J544">
        <v>6.7603550202632928E-3</v>
      </c>
      <c r="K544">
        <v>4.5702399999999104E-5</v>
      </c>
    </row>
    <row r="545" spans="1:11" x14ac:dyDescent="0.45">
      <c r="A545">
        <v>0.01</v>
      </c>
      <c r="B545">
        <v>-0.01</v>
      </c>
      <c r="C545">
        <v>2E-3</v>
      </c>
      <c r="D545">
        <v>1.4E-2</v>
      </c>
      <c r="E545">
        <v>5.44</v>
      </c>
      <c r="I545">
        <v>1.8180999999999947E-2</v>
      </c>
      <c r="J545">
        <v>6.7603431125942137E-3</v>
      </c>
      <c r="K545">
        <v>4.5702239000000018E-5</v>
      </c>
    </row>
    <row r="546" spans="1:11" x14ac:dyDescent="0.45">
      <c r="A546">
        <v>7.0000000000000001E-3</v>
      </c>
      <c r="B546">
        <v>-5.0000000000000001E-3</v>
      </c>
      <c r="C546">
        <v>1.2E-2</v>
      </c>
      <c r="D546">
        <v>1.4999999999999999E-2</v>
      </c>
      <c r="E546">
        <v>5.45</v>
      </c>
      <c r="I546">
        <v>1.7993999999999958E-2</v>
      </c>
      <c r="J546">
        <v>6.7600269230232348E-3</v>
      </c>
      <c r="K546">
        <v>4.5697963999998987E-5</v>
      </c>
    </row>
    <row r="547" spans="1:11" x14ac:dyDescent="0.45">
      <c r="A547">
        <v>-7.0000000000000001E-3</v>
      </c>
      <c r="B547">
        <v>2.1000000000000001E-2</v>
      </c>
      <c r="C547">
        <v>1.2E-2</v>
      </c>
      <c r="D547">
        <v>2.5000000000000001E-2</v>
      </c>
      <c r="E547">
        <v>5.46</v>
      </c>
      <c r="I547">
        <v>1.7731999999999953E-2</v>
      </c>
      <c r="J547">
        <v>6.7595988046628853E-3</v>
      </c>
      <c r="K547">
        <v>4.5692175999999902E-5</v>
      </c>
    </row>
    <row r="548" spans="1:11" x14ac:dyDescent="0.45">
      <c r="A548">
        <v>-3.0000000000000001E-3</v>
      </c>
      <c r="B548">
        <v>1.4E-2</v>
      </c>
      <c r="C548">
        <v>-4.0000000000000001E-3</v>
      </c>
      <c r="D548">
        <v>1.4999999999999999E-2</v>
      </c>
      <c r="E548">
        <v>5.47</v>
      </c>
      <c r="I548">
        <v>1.8258999999999966E-2</v>
      </c>
      <c r="J548">
        <v>6.7595797946321725E-3</v>
      </c>
      <c r="K548">
        <v>4.5691918999999526E-5</v>
      </c>
    </row>
    <row r="549" spans="1:11" x14ac:dyDescent="0.45">
      <c r="A549">
        <v>4.0000000000000001E-3</v>
      </c>
      <c r="B549">
        <v>-6.0000000000000001E-3</v>
      </c>
      <c r="C549">
        <v>6.0000000000000001E-3</v>
      </c>
      <c r="D549">
        <v>8.9999999999999993E-3</v>
      </c>
      <c r="E549">
        <v>5.48</v>
      </c>
      <c r="I549">
        <v>1.8036999999999959E-2</v>
      </c>
      <c r="J549">
        <v>6.7592626077109296E-3</v>
      </c>
      <c r="K549">
        <v>4.5687630999999157E-5</v>
      </c>
    </row>
    <row r="550" spans="1:11" x14ac:dyDescent="0.45">
      <c r="A550">
        <v>8.0000000000000002E-3</v>
      </c>
      <c r="B550">
        <v>-1.2999999999999999E-2</v>
      </c>
      <c r="C550">
        <v>0</v>
      </c>
      <c r="D550">
        <v>1.4999999999999999E-2</v>
      </c>
      <c r="E550">
        <v>5.49</v>
      </c>
      <c r="I550">
        <v>1.8259999999999967E-2</v>
      </c>
      <c r="J550">
        <v>6.7591715468687088E-3</v>
      </c>
      <c r="K550">
        <v>4.5686399999999536E-5</v>
      </c>
    </row>
    <row r="551" spans="1:11" x14ac:dyDescent="0.45">
      <c r="A551">
        <v>-1.0999999999999999E-2</v>
      </c>
      <c r="B551">
        <v>1.4E-2</v>
      </c>
      <c r="C551">
        <v>7.0000000000000001E-3</v>
      </c>
      <c r="D551">
        <v>1.9E-2</v>
      </c>
      <c r="E551">
        <v>5.5</v>
      </c>
      <c r="I551">
        <v>1.8259999999999967E-2</v>
      </c>
      <c r="J551">
        <v>6.7590235981241755E-3</v>
      </c>
      <c r="K551">
        <v>4.5684399999999471E-5</v>
      </c>
    </row>
    <row r="552" spans="1:11" x14ac:dyDescent="0.45">
      <c r="A552">
        <v>-8.0000000000000002E-3</v>
      </c>
      <c r="B552">
        <v>0.02</v>
      </c>
      <c r="C552">
        <v>0</v>
      </c>
      <c r="D552">
        <v>2.1000000000000001E-2</v>
      </c>
      <c r="E552">
        <v>5.51</v>
      </c>
      <c r="I552">
        <v>1.8039999999999959E-2</v>
      </c>
      <c r="J552">
        <v>6.7581358376403722E-3</v>
      </c>
      <c r="K552">
        <v>4.5672399999999133E-5</v>
      </c>
    </row>
    <row r="553" spans="1:11" x14ac:dyDescent="0.45">
      <c r="A553">
        <v>5.0000000000000001E-3</v>
      </c>
      <c r="B553">
        <v>-1E-3</v>
      </c>
      <c r="C553">
        <v>-1.6E-2</v>
      </c>
      <c r="D553">
        <v>1.7000000000000001E-2</v>
      </c>
      <c r="E553">
        <v>5.52</v>
      </c>
      <c r="I553">
        <v>1.8249999999999964E-2</v>
      </c>
      <c r="J553">
        <v>6.7579212780262262E-3</v>
      </c>
      <c r="K553">
        <v>4.5669499999999628E-5</v>
      </c>
    </row>
    <row r="554" spans="1:11" x14ac:dyDescent="0.45">
      <c r="A554">
        <v>7.0000000000000001E-3</v>
      </c>
      <c r="B554">
        <v>-1.4E-2</v>
      </c>
      <c r="C554">
        <v>-8.9999999999999993E-3</v>
      </c>
      <c r="D554">
        <v>1.7999999999999999E-2</v>
      </c>
      <c r="E554">
        <v>5.53</v>
      </c>
      <c r="I554">
        <v>1.8264999999999965E-2</v>
      </c>
      <c r="J554">
        <v>6.7577196597668676E-3</v>
      </c>
      <c r="K554">
        <v>4.5666774999999634E-5</v>
      </c>
    </row>
    <row r="555" spans="1:11" x14ac:dyDescent="0.45">
      <c r="A555">
        <v>5.0000000000000001E-3</v>
      </c>
      <c r="B555">
        <v>8.9999999999999993E-3</v>
      </c>
      <c r="C555">
        <v>1.0999999999999999E-2</v>
      </c>
      <c r="D555">
        <v>1.4999999999999999E-2</v>
      </c>
      <c r="E555">
        <v>5.54</v>
      </c>
      <c r="I555">
        <v>1.828699999999997E-2</v>
      </c>
      <c r="J555">
        <v>6.7577090052768204E-3</v>
      </c>
      <c r="K555">
        <v>4.566663099999943E-5</v>
      </c>
    </row>
    <row r="556" spans="1:11" x14ac:dyDescent="0.45">
      <c r="A556">
        <v>-8.9999999999999993E-3</v>
      </c>
      <c r="B556">
        <v>2.4E-2</v>
      </c>
      <c r="C556">
        <v>2E-3</v>
      </c>
      <c r="D556">
        <v>2.5999999999999999E-2</v>
      </c>
      <c r="E556">
        <v>5.55</v>
      </c>
      <c r="I556">
        <v>1.7726999999999955E-2</v>
      </c>
      <c r="J556">
        <v>6.7575491859105117E-3</v>
      </c>
      <c r="K556">
        <v>4.5664470999999821E-5</v>
      </c>
    </row>
    <row r="557" spans="1:11" x14ac:dyDescent="0.45">
      <c r="A557">
        <v>3.0000000000000001E-3</v>
      </c>
      <c r="B557">
        <v>1.2999999999999999E-2</v>
      </c>
      <c r="C557">
        <v>-3.0000000000000001E-3</v>
      </c>
      <c r="D557">
        <v>1.2999999999999999E-2</v>
      </c>
      <c r="E557">
        <v>5.56</v>
      </c>
      <c r="I557">
        <v>1.8259999999999964E-2</v>
      </c>
      <c r="J557">
        <v>6.7575439325245762E-3</v>
      </c>
      <c r="K557">
        <v>4.5664399999999718E-5</v>
      </c>
    </row>
    <row r="558" spans="1:11" x14ac:dyDescent="0.45">
      <c r="A558">
        <v>8.9999999999999993E-3</v>
      </c>
      <c r="B558">
        <v>-2.1000000000000001E-2</v>
      </c>
      <c r="C558">
        <v>-5.0000000000000001E-3</v>
      </c>
      <c r="D558">
        <v>2.4E-2</v>
      </c>
      <c r="E558">
        <v>5.57</v>
      </c>
      <c r="I558">
        <v>1.7679999999999956E-2</v>
      </c>
      <c r="J558">
        <v>6.7574847391614771E-3</v>
      </c>
      <c r="K558">
        <v>4.5663600000000259E-5</v>
      </c>
    </row>
    <row r="559" spans="1:11" x14ac:dyDescent="0.45">
      <c r="A559">
        <v>0.01</v>
      </c>
      <c r="B559">
        <v>-5.0000000000000001E-3</v>
      </c>
      <c r="C559">
        <v>8.0000000000000002E-3</v>
      </c>
      <c r="D559">
        <v>1.4E-2</v>
      </c>
      <c r="E559">
        <v>5.58</v>
      </c>
      <c r="I559">
        <v>1.7999999999999957E-2</v>
      </c>
      <c r="J559">
        <v>6.757218362610379E-3</v>
      </c>
      <c r="K559">
        <v>4.5659999999998889E-5</v>
      </c>
    </row>
    <row r="560" spans="1:11" x14ac:dyDescent="0.45">
      <c r="A560">
        <v>-4.0000000000000001E-3</v>
      </c>
      <c r="B560">
        <v>1.9E-2</v>
      </c>
      <c r="C560">
        <v>8.0000000000000002E-3</v>
      </c>
      <c r="D560">
        <v>2.1000000000000001E-2</v>
      </c>
      <c r="E560">
        <v>5.59</v>
      </c>
      <c r="I560">
        <v>1.773999999999995E-2</v>
      </c>
      <c r="J560">
        <v>6.7570999696615645E-3</v>
      </c>
      <c r="K560">
        <v>4.5658400000000315E-5</v>
      </c>
    </row>
    <row r="561" spans="1:11" x14ac:dyDescent="0.45">
      <c r="A561">
        <v>-6.0000000000000001E-3</v>
      </c>
      <c r="B561">
        <v>1.2999999999999999E-2</v>
      </c>
      <c r="C561">
        <v>-7.0000000000000001E-3</v>
      </c>
      <c r="D561">
        <v>1.6E-2</v>
      </c>
      <c r="E561">
        <v>5.6</v>
      </c>
      <c r="I561">
        <v>1.8206999999999945E-2</v>
      </c>
      <c r="J561">
        <v>6.7570815445723419E-3</v>
      </c>
      <c r="K561">
        <v>4.5658151000000144E-5</v>
      </c>
    </row>
    <row r="562" spans="1:11" x14ac:dyDescent="0.45">
      <c r="A562">
        <v>8.0000000000000002E-3</v>
      </c>
      <c r="B562">
        <v>-8.9999999999999993E-3</v>
      </c>
      <c r="C562">
        <v>-8.0000000000000002E-3</v>
      </c>
      <c r="D562">
        <v>1.4E-2</v>
      </c>
      <c r="E562">
        <v>5.61</v>
      </c>
      <c r="I562">
        <v>1.7985999999999957E-2</v>
      </c>
      <c r="J562">
        <v>6.7569078726884401E-3</v>
      </c>
      <c r="K562">
        <v>4.5655803999999026E-5</v>
      </c>
    </row>
    <row r="563" spans="1:11" x14ac:dyDescent="0.45">
      <c r="A563">
        <v>7.0000000000000001E-3</v>
      </c>
      <c r="B563">
        <v>-1.0999999999999999E-2</v>
      </c>
      <c r="C563">
        <v>-3.0000000000000001E-3</v>
      </c>
      <c r="D563">
        <v>1.2999999999999999E-2</v>
      </c>
      <c r="E563">
        <v>5.62</v>
      </c>
      <c r="I563">
        <v>1.8013999999999964E-2</v>
      </c>
      <c r="J563">
        <v>6.7569078726884323E-3</v>
      </c>
      <c r="K563">
        <v>4.5655803999998911E-5</v>
      </c>
    </row>
    <row r="564" spans="1:11" x14ac:dyDescent="0.45">
      <c r="A564">
        <v>-6.0000000000000001E-3</v>
      </c>
      <c r="B564">
        <v>1.7999999999999999E-2</v>
      </c>
      <c r="C564">
        <v>8.9999999999999993E-3</v>
      </c>
      <c r="D564">
        <v>2.1000000000000001E-2</v>
      </c>
      <c r="E564">
        <v>5.63</v>
      </c>
      <c r="I564">
        <v>1.8011999999999955E-2</v>
      </c>
      <c r="J564">
        <v>6.7567637223747258E-3</v>
      </c>
      <c r="K564">
        <v>4.5653855999999166E-5</v>
      </c>
    </row>
    <row r="565" spans="1:11" x14ac:dyDescent="0.45">
      <c r="A565">
        <v>-1.4999999999999999E-2</v>
      </c>
      <c r="B565">
        <v>2.1000000000000001E-2</v>
      </c>
      <c r="C565">
        <v>-2E-3</v>
      </c>
      <c r="D565">
        <v>2.5999999999999999E-2</v>
      </c>
      <c r="E565">
        <v>5.64</v>
      </c>
      <c r="I565">
        <v>1.7731999999999953E-2</v>
      </c>
      <c r="J565">
        <v>6.7566394013592245E-3</v>
      </c>
      <c r="K565">
        <v>4.5652175999999943E-5</v>
      </c>
    </row>
    <row r="566" spans="1:11" x14ac:dyDescent="0.45">
      <c r="A566">
        <v>8.0000000000000002E-3</v>
      </c>
      <c r="B566">
        <v>-4.0000000000000001E-3</v>
      </c>
      <c r="C566">
        <v>-8.9999999999999993E-3</v>
      </c>
      <c r="D566">
        <v>1.2999999999999999E-2</v>
      </c>
      <c r="E566">
        <v>5.65</v>
      </c>
      <c r="I566">
        <v>1.8266999999999964E-2</v>
      </c>
      <c r="J566">
        <v>6.756012951438118E-3</v>
      </c>
      <c r="K566">
        <v>4.5643710999999595E-5</v>
      </c>
    </row>
    <row r="567" spans="1:11" x14ac:dyDescent="0.45">
      <c r="A567">
        <v>4.0000000000000001E-3</v>
      </c>
      <c r="B567">
        <v>-1.4E-2</v>
      </c>
      <c r="C567">
        <v>-7.0000000000000001E-3</v>
      </c>
      <c r="D567">
        <v>1.6E-2</v>
      </c>
      <c r="E567">
        <v>5.66</v>
      </c>
      <c r="I567">
        <v>1.8015999999999956E-2</v>
      </c>
      <c r="J567">
        <v>6.7558673758444298E-3</v>
      </c>
      <c r="K567">
        <v>4.5641743999999106E-5</v>
      </c>
    </row>
    <row r="568" spans="1:11" x14ac:dyDescent="0.45">
      <c r="A568">
        <v>6.0000000000000001E-3</v>
      </c>
      <c r="B568">
        <v>4.0000000000000001E-3</v>
      </c>
      <c r="C568">
        <v>1.2E-2</v>
      </c>
      <c r="D568">
        <v>1.4E-2</v>
      </c>
      <c r="E568">
        <v>5.67</v>
      </c>
      <c r="I568">
        <v>1.8012999999999956E-2</v>
      </c>
      <c r="J568">
        <v>6.7557998046122664E-3</v>
      </c>
      <c r="K568">
        <v>4.5640830999999136E-5</v>
      </c>
    </row>
    <row r="569" spans="1:11" x14ac:dyDescent="0.45">
      <c r="A569">
        <v>-1.4E-2</v>
      </c>
      <c r="B569">
        <v>3.1E-2</v>
      </c>
      <c r="C569">
        <v>1.2E-2</v>
      </c>
      <c r="D569">
        <v>3.5999999999999997E-2</v>
      </c>
      <c r="E569">
        <v>5.68</v>
      </c>
      <c r="I569">
        <v>1.8251999999999963E-2</v>
      </c>
      <c r="J569">
        <v>6.7557750110553341E-3</v>
      </c>
      <c r="K569">
        <v>4.5640495999999702E-5</v>
      </c>
    </row>
    <row r="570" spans="1:11" x14ac:dyDescent="0.45">
      <c r="A570">
        <v>1.0999999999999999E-2</v>
      </c>
      <c r="B570">
        <v>1.2E-2</v>
      </c>
      <c r="C570">
        <v>1E-3</v>
      </c>
      <c r="D570">
        <v>1.6E-2</v>
      </c>
      <c r="E570">
        <v>5.69</v>
      </c>
      <c r="I570">
        <v>1.8258999999999966E-2</v>
      </c>
      <c r="J570">
        <v>6.755732306715498E-3</v>
      </c>
      <c r="K570">
        <v>4.5639918999999507E-5</v>
      </c>
    </row>
    <row r="571" spans="1:11" x14ac:dyDescent="0.45">
      <c r="A571">
        <v>1.2E-2</v>
      </c>
      <c r="B571">
        <v>-1.4E-2</v>
      </c>
      <c r="C571">
        <v>0</v>
      </c>
      <c r="D571">
        <v>1.9E-2</v>
      </c>
      <c r="E571">
        <v>5.7</v>
      </c>
      <c r="I571">
        <v>1.8017999999999965E-2</v>
      </c>
      <c r="J571">
        <v>6.7557143219646974E-3</v>
      </c>
      <c r="K571">
        <v>4.5639675999998926E-5</v>
      </c>
    </row>
    <row r="572" spans="1:11" x14ac:dyDescent="0.45">
      <c r="A572">
        <v>4.0000000000000001E-3</v>
      </c>
      <c r="B572">
        <v>-0.01</v>
      </c>
      <c r="C572">
        <v>6.0000000000000001E-3</v>
      </c>
      <c r="D572">
        <v>1.2E-2</v>
      </c>
      <c r="E572">
        <v>5.71</v>
      </c>
      <c r="I572">
        <v>1.7998999999999956E-2</v>
      </c>
      <c r="J572">
        <v>6.7556642160485625E-3</v>
      </c>
      <c r="K572">
        <v>4.5638998999999043E-5</v>
      </c>
    </row>
    <row r="573" spans="1:11" x14ac:dyDescent="0.45">
      <c r="A573">
        <v>-1.2999999999999999E-2</v>
      </c>
      <c r="B573">
        <v>2.5999999999999999E-2</v>
      </c>
      <c r="C573">
        <v>2E-3</v>
      </c>
      <c r="D573">
        <v>2.9000000000000001E-2</v>
      </c>
      <c r="E573">
        <v>5.72</v>
      </c>
      <c r="I573">
        <v>1.7737999999999952E-2</v>
      </c>
      <c r="J573">
        <v>6.7555426132916846E-3</v>
      </c>
      <c r="K573">
        <v>4.5637355999999842E-5</v>
      </c>
    </row>
    <row r="574" spans="1:11" x14ac:dyDescent="0.45">
      <c r="A574">
        <v>-3.0000000000000001E-3</v>
      </c>
      <c r="B574">
        <v>0.01</v>
      </c>
      <c r="C574">
        <v>-5.0000000000000001E-3</v>
      </c>
      <c r="D574">
        <v>1.0999999999999999E-2</v>
      </c>
      <c r="E574">
        <v>5.73</v>
      </c>
      <c r="I574">
        <v>1.8211999999999944E-2</v>
      </c>
      <c r="J574">
        <v>6.7555204092653058E-3</v>
      </c>
      <c r="K574">
        <v>4.5637056000000085E-5</v>
      </c>
    </row>
    <row r="575" spans="1:11" x14ac:dyDescent="0.45">
      <c r="A575">
        <v>0</v>
      </c>
      <c r="B575">
        <v>-0.01</v>
      </c>
      <c r="C575">
        <v>-2E-3</v>
      </c>
      <c r="D575">
        <v>1.0999999999999999E-2</v>
      </c>
      <c r="E575">
        <v>5.74</v>
      </c>
      <c r="I575">
        <v>1.8259999999999967E-2</v>
      </c>
      <c r="J575">
        <v>6.7554718562066185E-3</v>
      </c>
      <c r="K575">
        <v>4.5636399999999697E-5</v>
      </c>
    </row>
    <row r="576" spans="1:11" x14ac:dyDescent="0.45">
      <c r="A576">
        <v>8.9999999999999993E-3</v>
      </c>
      <c r="B576">
        <v>-1.2999999999999999E-2</v>
      </c>
      <c r="C576">
        <v>-3.0000000000000001E-3</v>
      </c>
      <c r="D576">
        <v>1.4999999999999999E-2</v>
      </c>
      <c r="E576">
        <v>5.75</v>
      </c>
      <c r="I576">
        <v>1.7998999999999959E-2</v>
      </c>
      <c r="J576">
        <v>6.7552201296478091E-3</v>
      </c>
      <c r="K576">
        <v>4.5632998999998962E-5</v>
      </c>
    </row>
    <row r="577" spans="1:11" x14ac:dyDescent="0.45">
      <c r="A577">
        <v>-2E-3</v>
      </c>
      <c r="B577">
        <v>0.01</v>
      </c>
      <c r="C577">
        <v>6.0000000000000001E-3</v>
      </c>
      <c r="D577">
        <v>1.2E-2</v>
      </c>
      <c r="E577">
        <v>5.76</v>
      </c>
      <c r="I577">
        <v>1.8006999999999961E-2</v>
      </c>
      <c r="J577">
        <v>6.7552165768388931E-3</v>
      </c>
      <c r="K577">
        <v>4.5632950999998971E-5</v>
      </c>
    </row>
    <row r="578" spans="1:11" x14ac:dyDescent="0.45">
      <c r="A578">
        <v>-1.4999999999999999E-2</v>
      </c>
      <c r="B578">
        <v>2.1000000000000001E-2</v>
      </c>
      <c r="C578">
        <v>-4.0000000000000001E-3</v>
      </c>
      <c r="D578">
        <v>2.5999999999999999E-2</v>
      </c>
      <c r="E578">
        <v>5.77</v>
      </c>
      <c r="I578">
        <v>1.8014999999999955E-2</v>
      </c>
      <c r="J578">
        <v>6.7552035498568983E-3</v>
      </c>
      <c r="K578">
        <v>4.5632774999999241E-5</v>
      </c>
    </row>
    <row r="579" spans="1:11" x14ac:dyDescent="0.45">
      <c r="A579">
        <v>8.9999999999999993E-3</v>
      </c>
      <c r="B579">
        <v>-2E-3</v>
      </c>
      <c r="C579">
        <v>-1.2999999999999999E-2</v>
      </c>
      <c r="D579">
        <v>1.6E-2</v>
      </c>
      <c r="E579">
        <v>5.78</v>
      </c>
      <c r="I579">
        <v>1.8035999999999958E-2</v>
      </c>
      <c r="J579">
        <v>6.7551982946468117E-3</v>
      </c>
      <c r="K579">
        <v>4.5632703999999192E-5</v>
      </c>
    </row>
    <row r="580" spans="1:11" x14ac:dyDescent="0.45">
      <c r="A580">
        <v>2E-3</v>
      </c>
      <c r="B580">
        <v>-1.7999999999999999E-2</v>
      </c>
      <c r="C580">
        <v>-1.6E-2</v>
      </c>
      <c r="D580">
        <v>2.4E-2</v>
      </c>
      <c r="E580">
        <v>5.79</v>
      </c>
      <c r="I580">
        <v>1.7713999999999952E-2</v>
      </c>
      <c r="J580">
        <v>6.7548652096100573E-3</v>
      </c>
      <c r="K580">
        <v>4.5628204000000321E-5</v>
      </c>
    </row>
    <row r="581" spans="1:11" x14ac:dyDescent="0.45">
      <c r="A581">
        <v>4.0000000000000001E-3</v>
      </c>
      <c r="B581">
        <v>-4.0000000000000001E-3</v>
      </c>
      <c r="C581">
        <v>1.6E-2</v>
      </c>
      <c r="D581">
        <v>1.7000000000000001E-2</v>
      </c>
      <c r="E581">
        <v>5.8</v>
      </c>
      <c r="I581">
        <v>1.8186999999999946E-2</v>
      </c>
      <c r="J581">
        <v>6.7548524040129867E-3</v>
      </c>
      <c r="K581">
        <v>4.5628031000000023E-5</v>
      </c>
    </row>
    <row r="582" spans="1:11" x14ac:dyDescent="0.45">
      <c r="A582">
        <v>-1.4E-2</v>
      </c>
      <c r="B582">
        <v>2.8000000000000001E-2</v>
      </c>
      <c r="C582">
        <v>-5.0000000000000001E-3</v>
      </c>
      <c r="D582">
        <v>3.2000000000000001E-2</v>
      </c>
      <c r="E582">
        <v>5.81</v>
      </c>
      <c r="I582">
        <v>1.8013999999999964E-2</v>
      </c>
      <c r="J582">
        <v>6.754835601256259E-3</v>
      </c>
      <c r="K582">
        <v>4.5627803999999005E-5</v>
      </c>
    </row>
    <row r="583" spans="1:11" x14ac:dyDescent="0.45">
      <c r="A583">
        <v>-3.0000000000000001E-3</v>
      </c>
      <c r="B583">
        <v>7.0000000000000001E-3</v>
      </c>
      <c r="C583">
        <v>-3.0000000000000001E-3</v>
      </c>
      <c r="D583">
        <v>8.0000000000000002E-3</v>
      </c>
      <c r="E583">
        <v>5.82</v>
      </c>
      <c r="I583">
        <v>1.7719999999999951E-2</v>
      </c>
      <c r="J583">
        <v>6.7546724568997314E-3</v>
      </c>
      <c r="K583">
        <v>4.562559999999985E-5</v>
      </c>
    </row>
    <row r="584" spans="1:11" x14ac:dyDescent="0.45">
      <c r="A584">
        <v>7.0000000000000001E-3</v>
      </c>
      <c r="B584">
        <v>-1.7000000000000001E-2</v>
      </c>
      <c r="C584">
        <v>-7.0000000000000001E-3</v>
      </c>
      <c r="D584">
        <v>0.02</v>
      </c>
      <c r="E584">
        <v>5.83</v>
      </c>
      <c r="I584">
        <v>1.8201999999999944E-2</v>
      </c>
      <c r="J584">
        <v>6.7546425516084958E-3</v>
      </c>
      <c r="K584">
        <v>4.5625196000000129E-5</v>
      </c>
    </row>
    <row r="585" spans="1:11" x14ac:dyDescent="0.45">
      <c r="A585">
        <v>1E-3</v>
      </c>
      <c r="B585">
        <v>-1.7000000000000001E-2</v>
      </c>
      <c r="C585">
        <v>-5.0000000000000001E-3</v>
      </c>
      <c r="D585">
        <v>1.7000000000000001E-2</v>
      </c>
      <c r="E585">
        <v>5.84</v>
      </c>
      <c r="I585">
        <v>1.8257999999999969E-2</v>
      </c>
      <c r="J585">
        <v>6.7543642187847374E-3</v>
      </c>
      <c r="K585">
        <v>4.5621435999999561E-5</v>
      </c>
    </row>
    <row r="586" spans="1:11" x14ac:dyDescent="0.45">
      <c r="A586">
        <v>-1.0999999999999999E-2</v>
      </c>
      <c r="B586">
        <v>1.7000000000000001E-2</v>
      </c>
      <c r="C586">
        <v>-2E-3</v>
      </c>
      <c r="D586">
        <v>2.1000000000000001E-2</v>
      </c>
      <c r="E586">
        <v>5.85</v>
      </c>
      <c r="I586">
        <v>1.8215999999999944E-2</v>
      </c>
      <c r="J586">
        <v>6.7542093541731532E-3</v>
      </c>
      <c r="K586">
        <v>4.5619344000000128E-5</v>
      </c>
    </row>
    <row r="587" spans="1:11" x14ac:dyDescent="0.45">
      <c r="A587">
        <v>-7.0000000000000001E-3</v>
      </c>
      <c r="B587">
        <v>1.4E-2</v>
      </c>
      <c r="C587">
        <v>-2E-3</v>
      </c>
      <c r="D587">
        <v>1.6E-2</v>
      </c>
      <c r="E587">
        <v>5.86</v>
      </c>
      <c r="I587">
        <v>1.8010999999999965E-2</v>
      </c>
      <c r="J587">
        <v>6.7541749311073492E-3</v>
      </c>
      <c r="K587">
        <v>4.561887899999897E-5</v>
      </c>
    </row>
    <row r="588" spans="1:11" x14ac:dyDescent="0.45">
      <c r="A588">
        <v>7.0000000000000001E-3</v>
      </c>
      <c r="B588">
        <v>-8.9999999999999993E-3</v>
      </c>
      <c r="C588">
        <v>-6.0000000000000001E-3</v>
      </c>
      <c r="D588">
        <v>1.2999999999999999E-2</v>
      </c>
      <c r="E588">
        <v>5.87</v>
      </c>
      <c r="I588">
        <v>1.7666999999999961E-2</v>
      </c>
      <c r="J588">
        <v>6.7541180771437592E-3</v>
      </c>
      <c r="K588">
        <v>4.5618111000000115E-5</v>
      </c>
    </row>
    <row r="589" spans="1:11" x14ac:dyDescent="0.45">
      <c r="A589">
        <v>4.0000000000000001E-3</v>
      </c>
      <c r="B589">
        <v>-8.0000000000000002E-3</v>
      </c>
      <c r="C589">
        <v>-4.0000000000000001E-3</v>
      </c>
      <c r="D589">
        <v>0.01</v>
      </c>
      <c r="E589">
        <v>5.88</v>
      </c>
      <c r="I589">
        <v>1.8256999999999964E-2</v>
      </c>
      <c r="J589">
        <v>6.7540322030620733E-3</v>
      </c>
      <c r="K589">
        <v>4.5616950999999519E-5</v>
      </c>
    </row>
    <row r="590" spans="1:11" x14ac:dyDescent="0.45">
      <c r="A590">
        <v>-3.0000000000000001E-3</v>
      </c>
      <c r="B590">
        <v>0.02</v>
      </c>
      <c r="C590">
        <v>8.0000000000000002E-3</v>
      </c>
      <c r="D590">
        <v>2.1999999999999999E-2</v>
      </c>
      <c r="E590">
        <v>5.89</v>
      </c>
      <c r="I590">
        <v>1.7989999999999957E-2</v>
      </c>
      <c r="J590">
        <v>6.7539543972401162E-3</v>
      </c>
      <c r="K590">
        <v>4.5615899999999104E-5</v>
      </c>
    </row>
    <row r="591" spans="1:11" x14ac:dyDescent="0.45">
      <c r="A591">
        <v>-1.2999999999999999E-2</v>
      </c>
      <c r="B591">
        <v>2.3E-2</v>
      </c>
      <c r="C591">
        <v>4.0000000000000001E-3</v>
      </c>
      <c r="D591">
        <v>2.7E-2</v>
      </c>
      <c r="E591">
        <v>5.9</v>
      </c>
      <c r="I591">
        <v>1.7994999999999959E-2</v>
      </c>
      <c r="J591">
        <v>6.7537378539590243E-3</v>
      </c>
      <c r="K591">
        <v>4.5612974999999041E-5</v>
      </c>
    </row>
    <row r="592" spans="1:11" x14ac:dyDescent="0.45">
      <c r="A592">
        <v>1.2E-2</v>
      </c>
      <c r="B592">
        <v>2E-3</v>
      </c>
      <c r="C592">
        <v>4.0000000000000001E-3</v>
      </c>
      <c r="D592">
        <v>1.2999999999999999E-2</v>
      </c>
      <c r="E592">
        <v>5.91</v>
      </c>
      <c r="I592">
        <v>1.7670999999999958E-2</v>
      </c>
      <c r="J592">
        <v>6.7537218627953732E-3</v>
      </c>
      <c r="K592">
        <v>4.5612759000000209E-5</v>
      </c>
    </row>
    <row r="593" spans="1:11" x14ac:dyDescent="0.45">
      <c r="A593">
        <v>-2E-3</v>
      </c>
      <c r="B593">
        <v>-0.01</v>
      </c>
      <c r="C593">
        <v>-1E-3</v>
      </c>
      <c r="D593">
        <v>0.01</v>
      </c>
      <c r="E593">
        <v>5.92</v>
      </c>
      <c r="I593">
        <v>1.7740999999999955E-2</v>
      </c>
      <c r="J593">
        <v>6.7536596745764316E-3</v>
      </c>
      <c r="K593">
        <v>4.5611918999999832E-5</v>
      </c>
    </row>
    <row r="594" spans="1:11" x14ac:dyDescent="0.45">
      <c r="A594">
        <v>0.01</v>
      </c>
      <c r="B594">
        <v>3.0000000000000001E-3</v>
      </c>
      <c r="C594">
        <v>2.9000000000000001E-2</v>
      </c>
      <c r="D594">
        <v>3.1E-2</v>
      </c>
      <c r="E594">
        <v>5.93</v>
      </c>
      <c r="I594">
        <v>1.799599999999996E-2</v>
      </c>
      <c r="J594">
        <v>6.7533683447594519E-3</v>
      </c>
      <c r="K594">
        <v>4.5607983999999021E-5</v>
      </c>
    </row>
    <row r="595" spans="1:11" x14ac:dyDescent="0.45">
      <c r="A595">
        <v>-1.2999999999999999E-2</v>
      </c>
      <c r="B595">
        <v>2.9000000000000001E-2</v>
      </c>
      <c r="C595">
        <v>8.9999999999999993E-3</v>
      </c>
      <c r="D595">
        <v>3.3000000000000002E-2</v>
      </c>
      <c r="E595">
        <v>5.94</v>
      </c>
      <c r="I595">
        <v>1.7987999999999959E-2</v>
      </c>
      <c r="J595">
        <v>6.7532107919121695E-3</v>
      </c>
      <c r="K595">
        <v>4.5605855999998993E-5</v>
      </c>
    </row>
    <row r="596" spans="1:11" x14ac:dyDescent="0.45">
      <c r="A596">
        <v>5.0000000000000001E-3</v>
      </c>
      <c r="B596">
        <v>8.9999999999999993E-3</v>
      </c>
      <c r="C596">
        <v>7.0000000000000001E-3</v>
      </c>
      <c r="D596">
        <v>1.2E-2</v>
      </c>
      <c r="E596">
        <v>5.95</v>
      </c>
      <c r="I596">
        <v>1.8253999999999965E-2</v>
      </c>
      <c r="J596">
        <v>6.7530351694626602E-3</v>
      </c>
      <c r="K596">
        <v>4.5603483999999581E-5</v>
      </c>
    </row>
    <row r="597" spans="1:11" x14ac:dyDescent="0.45">
      <c r="A597">
        <v>1.4E-2</v>
      </c>
      <c r="B597">
        <v>-1.4999999999999999E-2</v>
      </c>
      <c r="C597">
        <v>0</v>
      </c>
      <c r="D597">
        <v>2.1000000000000001E-2</v>
      </c>
      <c r="E597">
        <v>5.96</v>
      </c>
      <c r="I597">
        <v>1.8006999999999954E-2</v>
      </c>
      <c r="J597">
        <v>6.7528476215592921E-3</v>
      </c>
      <c r="K597">
        <v>4.5600950999998989E-5</v>
      </c>
    </row>
    <row r="598" spans="1:11" x14ac:dyDescent="0.45">
      <c r="A598">
        <v>5.0000000000000001E-3</v>
      </c>
      <c r="B598">
        <v>-8.0000000000000002E-3</v>
      </c>
      <c r="C598">
        <v>1.0999999999999999E-2</v>
      </c>
      <c r="D598">
        <v>1.4E-2</v>
      </c>
      <c r="E598">
        <v>5.97</v>
      </c>
      <c r="I598">
        <v>1.7989999999999957E-2</v>
      </c>
      <c r="J598">
        <v>6.7527698020885497E-3</v>
      </c>
      <c r="K598">
        <v>4.5599899999999028E-5</v>
      </c>
    </row>
    <row r="599" spans="1:11" x14ac:dyDescent="0.45">
      <c r="A599">
        <v>-1.2E-2</v>
      </c>
      <c r="B599">
        <v>2.3E-2</v>
      </c>
      <c r="C599">
        <v>4.0000000000000001E-3</v>
      </c>
      <c r="D599">
        <v>2.5999999999999999E-2</v>
      </c>
      <c r="E599">
        <v>5.98</v>
      </c>
      <c r="I599">
        <v>1.8255999999999963E-2</v>
      </c>
      <c r="J599">
        <v>6.7526634745113416E-3</v>
      </c>
      <c r="K599">
        <v>4.5598463999999582E-5</v>
      </c>
    </row>
    <row r="600" spans="1:11" x14ac:dyDescent="0.45">
      <c r="A600">
        <v>6.0000000000000001E-3</v>
      </c>
      <c r="B600">
        <v>1.9E-2</v>
      </c>
      <c r="C600">
        <v>-7.0000000000000001E-3</v>
      </c>
      <c r="D600">
        <v>2.1000000000000001E-2</v>
      </c>
      <c r="E600">
        <v>5.99</v>
      </c>
      <c r="I600">
        <v>1.8003999999999954E-2</v>
      </c>
      <c r="J600">
        <v>6.7526279328865143E-3</v>
      </c>
      <c r="K600">
        <v>4.5597983999999203E-5</v>
      </c>
    </row>
    <row r="601" spans="1:11" x14ac:dyDescent="0.45">
      <c r="A601">
        <v>7.0000000000000001E-3</v>
      </c>
      <c r="B601">
        <v>-6.0000000000000001E-3</v>
      </c>
      <c r="C601">
        <v>-8.9999999999999993E-3</v>
      </c>
      <c r="D601">
        <v>1.2999999999999999E-2</v>
      </c>
      <c r="E601">
        <v>6</v>
      </c>
      <c r="I601">
        <v>1.8330999999999979E-2</v>
      </c>
      <c r="J601">
        <v>6.7524394851045987E-3</v>
      </c>
      <c r="K601">
        <v>4.5595438999999655E-5</v>
      </c>
    </row>
    <row r="602" spans="1:11" x14ac:dyDescent="0.45">
      <c r="A602">
        <v>5.0000000000000001E-3</v>
      </c>
      <c r="B602">
        <v>-8.9999999999999993E-3</v>
      </c>
      <c r="C602">
        <v>8.0000000000000002E-3</v>
      </c>
      <c r="D602">
        <v>1.2999999999999999E-2</v>
      </c>
      <c r="E602">
        <v>6.01</v>
      </c>
      <c r="I602">
        <v>1.8007999999999958E-2</v>
      </c>
      <c r="J602">
        <v>6.7523281910759547E-3</v>
      </c>
      <c r="K602">
        <v>4.5593935999999074E-5</v>
      </c>
    </row>
    <row r="603" spans="1:11" x14ac:dyDescent="0.45">
      <c r="A603">
        <v>-1.9E-2</v>
      </c>
      <c r="B603">
        <v>2.3E-2</v>
      </c>
      <c r="C603">
        <v>3.0000000000000001E-3</v>
      </c>
      <c r="D603">
        <v>2.9000000000000001E-2</v>
      </c>
      <c r="E603">
        <v>6.02</v>
      </c>
      <c r="I603">
        <v>1.8203999999999939E-2</v>
      </c>
      <c r="J603">
        <v>6.7522132667741036E-3</v>
      </c>
      <c r="K603">
        <v>4.5592384000000207E-5</v>
      </c>
    </row>
    <row r="604" spans="1:11" x14ac:dyDescent="0.45">
      <c r="A604">
        <v>3.0000000000000001E-3</v>
      </c>
      <c r="B604">
        <v>1.0999999999999999E-2</v>
      </c>
      <c r="C604">
        <v>0</v>
      </c>
      <c r="D604">
        <v>1.0999999999999999E-2</v>
      </c>
      <c r="E604">
        <v>6.03</v>
      </c>
      <c r="I604">
        <v>1.7990999999999958E-2</v>
      </c>
      <c r="J604">
        <v>6.7521047829546422E-3</v>
      </c>
      <c r="K604">
        <v>4.5590918999998959E-5</v>
      </c>
    </row>
    <row r="605" spans="1:11" x14ac:dyDescent="0.45">
      <c r="A605">
        <v>2E-3</v>
      </c>
      <c r="B605">
        <v>-7.0000000000000001E-3</v>
      </c>
      <c r="C605">
        <v>-6.0000000000000001E-3</v>
      </c>
      <c r="D605">
        <v>0.01</v>
      </c>
      <c r="E605">
        <v>6.04</v>
      </c>
      <c r="I605">
        <v>1.7731999999999953E-2</v>
      </c>
      <c r="J605">
        <v>6.751605438708618E-3</v>
      </c>
      <c r="K605">
        <v>4.5584175999999787E-5</v>
      </c>
    </row>
    <row r="606" spans="1:11" x14ac:dyDescent="0.45">
      <c r="A606">
        <v>7.0000000000000001E-3</v>
      </c>
      <c r="B606">
        <v>3.0000000000000001E-3</v>
      </c>
      <c r="C606">
        <v>6.0000000000000001E-3</v>
      </c>
      <c r="D606">
        <v>0.01</v>
      </c>
      <c r="E606">
        <v>6.05</v>
      </c>
      <c r="I606">
        <v>1.8000999999999958E-2</v>
      </c>
      <c r="J606">
        <v>6.7515182736921486E-3</v>
      </c>
      <c r="K606">
        <v>4.5582998999999008E-5</v>
      </c>
    </row>
    <row r="607" spans="1:11" x14ac:dyDescent="0.45">
      <c r="A607">
        <v>-3.0000000000000001E-3</v>
      </c>
      <c r="B607">
        <v>2.5999999999999999E-2</v>
      </c>
      <c r="C607">
        <v>1.7000000000000001E-2</v>
      </c>
      <c r="D607">
        <v>3.2000000000000001E-2</v>
      </c>
      <c r="E607">
        <v>6.06</v>
      </c>
      <c r="I607">
        <v>1.7699999999999955E-2</v>
      </c>
      <c r="J607">
        <v>6.751444289927926E-3</v>
      </c>
      <c r="K607">
        <v>4.5582000000000391E-5</v>
      </c>
    </row>
    <row r="608" spans="1:11" x14ac:dyDescent="0.45">
      <c r="A608">
        <v>-7.0000000000000001E-3</v>
      </c>
      <c r="B608">
        <v>1.6E-2</v>
      </c>
      <c r="C608">
        <v>0</v>
      </c>
      <c r="D608">
        <v>1.7000000000000001E-2</v>
      </c>
      <c r="E608">
        <v>6.07</v>
      </c>
      <c r="I608">
        <v>1.8213999999999946E-2</v>
      </c>
      <c r="J608">
        <v>6.7511631590415613E-3</v>
      </c>
      <c r="K608">
        <v>4.5578204000000028E-5</v>
      </c>
    </row>
    <row r="609" spans="1:11" x14ac:dyDescent="0.45">
      <c r="A609">
        <v>0</v>
      </c>
      <c r="B609">
        <v>-6.0000000000000001E-3</v>
      </c>
      <c r="C609">
        <v>-1.9E-2</v>
      </c>
      <c r="D609">
        <v>0.02</v>
      </c>
      <c r="E609">
        <v>6.08</v>
      </c>
      <c r="I609">
        <v>1.772599999999995E-2</v>
      </c>
      <c r="J609">
        <v>6.7506239711600325E-3</v>
      </c>
      <c r="K609">
        <v>4.5570924000000447E-5</v>
      </c>
    </row>
    <row r="610" spans="1:11" x14ac:dyDescent="0.45">
      <c r="A610">
        <v>4.0000000000000001E-3</v>
      </c>
      <c r="B610">
        <v>-1.4999999999999999E-2</v>
      </c>
      <c r="C610">
        <v>-1.9E-2</v>
      </c>
      <c r="D610">
        <v>2.5000000000000001E-2</v>
      </c>
      <c r="E610">
        <v>6.09</v>
      </c>
      <c r="I610">
        <v>1.7727999999999952E-2</v>
      </c>
      <c r="J610">
        <v>6.7502604394200881E-3</v>
      </c>
      <c r="K610">
        <v>4.5566015999999879E-5</v>
      </c>
    </row>
    <row r="611" spans="1:11" x14ac:dyDescent="0.45">
      <c r="A611">
        <v>1E-3</v>
      </c>
      <c r="B611">
        <v>4.0000000000000001E-3</v>
      </c>
      <c r="C611">
        <v>1.2999999999999999E-2</v>
      </c>
      <c r="D611">
        <v>1.4E-2</v>
      </c>
      <c r="E611">
        <v>6.1</v>
      </c>
      <c r="I611">
        <v>1.7719999999999951E-2</v>
      </c>
      <c r="J611">
        <v>6.749785181766923E-3</v>
      </c>
      <c r="K611">
        <v>4.5559600000000329E-5</v>
      </c>
    </row>
    <row r="612" spans="1:11" x14ac:dyDescent="0.45">
      <c r="A612">
        <v>-7.0000000000000001E-3</v>
      </c>
      <c r="B612">
        <v>0.03</v>
      </c>
      <c r="C612">
        <v>7.0000000000000001E-3</v>
      </c>
      <c r="D612">
        <v>3.1E-2</v>
      </c>
      <c r="E612">
        <v>6.11</v>
      </c>
      <c r="I612">
        <v>1.771499999999995E-2</v>
      </c>
      <c r="J612">
        <v>6.7493536727601085E-3</v>
      </c>
      <c r="K612">
        <v>4.5553775000000368E-5</v>
      </c>
    </row>
    <row r="613" spans="1:11" x14ac:dyDescent="0.45">
      <c r="A613">
        <v>2E-3</v>
      </c>
      <c r="B613">
        <v>2E-3</v>
      </c>
      <c r="C613">
        <v>-4.0000000000000001E-3</v>
      </c>
      <c r="D613">
        <v>5.0000000000000001E-3</v>
      </c>
      <c r="E613">
        <v>6.12</v>
      </c>
      <c r="I613">
        <v>1.7998999999999959E-2</v>
      </c>
      <c r="J613">
        <v>6.7491480203058941E-3</v>
      </c>
      <c r="K613">
        <v>4.5550998999998965E-5</v>
      </c>
    </row>
    <row r="614" spans="1:11" x14ac:dyDescent="0.45">
      <c r="A614">
        <v>8.9999999999999993E-3</v>
      </c>
      <c r="B614">
        <v>-1.7000000000000001E-2</v>
      </c>
      <c r="C614">
        <v>-1E-3</v>
      </c>
      <c r="D614">
        <v>1.9E-2</v>
      </c>
      <c r="E614">
        <v>6.13</v>
      </c>
      <c r="I614">
        <v>1.8202999999999948E-2</v>
      </c>
      <c r="J614">
        <v>6.7490585269354359E-3</v>
      </c>
      <c r="K614">
        <v>4.5549790999999916E-5</v>
      </c>
    </row>
    <row r="615" spans="1:11" x14ac:dyDescent="0.45">
      <c r="A615">
        <v>8.0000000000000002E-3</v>
      </c>
      <c r="B615">
        <v>-4.0000000000000001E-3</v>
      </c>
      <c r="C615">
        <v>1.7999999999999999E-2</v>
      </c>
      <c r="D615">
        <v>0.02</v>
      </c>
      <c r="E615">
        <v>6.14</v>
      </c>
      <c r="I615">
        <v>1.8335999999999981E-2</v>
      </c>
      <c r="J615">
        <v>6.7488594591974928E-3</v>
      </c>
      <c r="K615">
        <v>4.5547103999999479E-5</v>
      </c>
    </row>
    <row r="616" spans="1:11" x14ac:dyDescent="0.45">
      <c r="A616">
        <v>-5.0000000000000001E-3</v>
      </c>
      <c r="B616">
        <v>2.3E-2</v>
      </c>
      <c r="C616">
        <v>7.0000000000000001E-3</v>
      </c>
      <c r="D616">
        <v>2.5000000000000001E-2</v>
      </c>
      <c r="E616">
        <v>6.15</v>
      </c>
      <c r="I616">
        <v>1.8264999999999962E-2</v>
      </c>
      <c r="J616">
        <v>6.7488350846645886E-3</v>
      </c>
      <c r="K616">
        <v>4.5546774999999682E-5</v>
      </c>
    </row>
    <row r="617" spans="1:11" x14ac:dyDescent="0.45">
      <c r="A617">
        <v>0</v>
      </c>
      <c r="B617">
        <v>1.2E-2</v>
      </c>
      <c r="C617">
        <v>7.0000000000000001E-3</v>
      </c>
      <c r="D617">
        <v>1.4E-2</v>
      </c>
      <c r="E617">
        <v>6.16</v>
      </c>
      <c r="I617">
        <v>1.8208999999999944E-2</v>
      </c>
      <c r="J617">
        <v>6.7487272133343913E-3</v>
      </c>
      <c r="K617">
        <v>4.5545319000000174E-5</v>
      </c>
    </row>
    <row r="618" spans="1:11" x14ac:dyDescent="0.45">
      <c r="A618">
        <v>5.0000000000000001E-3</v>
      </c>
      <c r="B618">
        <v>-1.4999999999999999E-2</v>
      </c>
      <c r="C618">
        <v>-2E-3</v>
      </c>
      <c r="D618">
        <v>1.6E-2</v>
      </c>
      <c r="E618">
        <v>6.17</v>
      </c>
      <c r="I618">
        <v>1.8204999999999947E-2</v>
      </c>
      <c r="J618">
        <v>6.7487017269990505E-3</v>
      </c>
      <c r="K618">
        <v>4.5544974999999963E-5</v>
      </c>
    </row>
    <row r="619" spans="1:11" x14ac:dyDescent="0.45">
      <c r="A619">
        <v>8.9999999999999993E-3</v>
      </c>
      <c r="B619">
        <v>1E-3</v>
      </c>
      <c r="C619">
        <v>4.0000000000000001E-3</v>
      </c>
      <c r="D619">
        <v>0.01</v>
      </c>
      <c r="E619">
        <v>6.18</v>
      </c>
      <c r="I619">
        <v>1.7689999999999956E-2</v>
      </c>
      <c r="J619">
        <v>6.7486220815808282E-3</v>
      </c>
      <c r="K619">
        <v>4.5543900000000348E-5</v>
      </c>
    </row>
    <row r="620" spans="1:11" x14ac:dyDescent="0.45">
      <c r="A620">
        <v>-6.0000000000000001E-3</v>
      </c>
      <c r="B620">
        <v>1.4999999999999999E-2</v>
      </c>
      <c r="C620">
        <v>1.7999999999999999E-2</v>
      </c>
      <c r="D620">
        <v>2.4E-2</v>
      </c>
      <c r="E620">
        <v>6.19</v>
      </c>
      <c r="I620">
        <v>1.7720999999999956E-2</v>
      </c>
      <c r="J620">
        <v>6.7485671812615071E-3</v>
      </c>
      <c r="K620">
        <v>4.5543158999999887E-5</v>
      </c>
    </row>
    <row r="621" spans="1:11" x14ac:dyDescent="0.45">
      <c r="A621">
        <v>-5.0000000000000001E-3</v>
      </c>
      <c r="B621">
        <v>1.4999999999999999E-2</v>
      </c>
      <c r="C621">
        <v>6.0000000000000001E-3</v>
      </c>
      <c r="D621">
        <v>1.7000000000000001E-2</v>
      </c>
      <c r="E621">
        <v>6.2</v>
      </c>
      <c r="I621">
        <v>1.7688999999999958E-2</v>
      </c>
      <c r="J621">
        <v>6.7483537992609893E-3</v>
      </c>
      <c r="K621">
        <v>4.5540279000000228E-5</v>
      </c>
    </row>
    <row r="622" spans="1:11" x14ac:dyDescent="0.45">
      <c r="A622">
        <v>4.0000000000000001E-3</v>
      </c>
      <c r="B622">
        <v>-1.2E-2</v>
      </c>
      <c r="C622">
        <v>-8.9999999999999993E-3</v>
      </c>
      <c r="D622">
        <v>1.6E-2</v>
      </c>
      <c r="E622">
        <v>6.21</v>
      </c>
      <c r="I622">
        <v>1.768399999999995E-2</v>
      </c>
      <c r="J622">
        <v>6.7483437968141905E-3</v>
      </c>
      <c r="K622">
        <v>4.5540144000000564E-5</v>
      </c>
    </row>
    <row r="623" spans="1:11" x14ac:dyDescent="0.45">
      <c r="A623">
        <v>0.01</v>
      </c>
      <c r="B623">
        <v>-8.9999999999999993E-3</v>
      </c>
      <c r="C623">
        <v>0</v>
      </c>
      <c r="D623">
        <v>1.4E-2</v>
      </c>
      <c r="E623">
        <v>6.22</v>
      </c>
      <c r="I623">
        <v>1.7683999999999953E-2</v>
      </c>
      <c r="J623">
        <v>6.7483437968141827E-3</v>
      </c>
      <c r="K623">
        <v>4.5540144000000456E-5</v>
      </c>
    </row>
    <row r="624" spans="1:11" x14ac:dyDescent="0.45">
      <c r="A624">
        <v>-1.2999999999999999E-2</v>
      </c>
      <c r="B624">
        <v>1.4E-2</v>
      </c>
      <c r="C624">
        <v>7.0000000000000001E-3</v>
      </c>
      <c r="D624">
        <v>0.02</v>
      </c>
      <c r="E624">
        <v>6.23</v>
      </c>
      <c r="I624">
        <v>1.7716999999999948E-2</v>
      </c>
      <c r="J624">
        <v>6.7482524404471151E-3</v>
      </c>
      <c r="K624">
        <v>4.5538911000000443E-5</v>
      </c>
    </row>
    <row r="625" spans="1:11" x14ac:dyDescent="0.45">
      <c r="A625">
        <v>-4.0000000000000001E-3</v>
      </c>
      <c r="B625">
        <v>1.7999999999999999E-2</v>
      </c>
      <c r="C625">
        <v>4.0000000000000001E-3</v>
      </c>
      <c r="D625">
        <v>1.9E-2</v>
      </c>
      <c r="E625">
        <v>6.24</v>
      </c>
      <c r="I625">
        <v>1.7743999999999951E-2</v>
      </c>
      <c r="J625">
        <v>6.7482193206800881E-3</v>
      </c>
      <c r="K625">
        <v>4.5538464000000033E-5</v>
      </c>
    </row>
    <row r="626" spans="1:11" x14ac:dyDescent="0.45">
      <c r="A626">
        <v>2E-3</v>
      </c>
      <c r="B626">
        <v>-7.0000000000000001E-3</v>
      </c>
      <c r="C626">
        <v>-1.0999999999999999E-2</v>
      </c>
      <c r="D626">
        <v>1.2999999999999999E-2</v>
      </c>
      <c r="E626">
        <v>6.25</v>
      </c>
      <c r="I626">
        <v>1.8009999999999953E-2</v>
      </c>
      <c r="J626">
        <v>6.7481775317487936E-3</v>
      </c>
      <c r="K626">
        <v>4.5537899999999238E-5</v>
      </c>
    </row>
    <row r="627" spans="1:11" x14ac:dyDescent="0.45">
      <c r="A627">
        <v>4.0000000000000001E-3</v>
      </c>
      <c r="B627">
        <v>-1.4E-2</v>
      </c>
      <c r="C627">
        <v>-8.0000000000000002E-3</v>
      </c>
      <c r="D627">
        <v>1.6E-2</v>
      </c>
      <c r="E627">
        <v>6.26</v>
      </c>
      <c r="I627">
        <v>1.8265999999999963E-2</v>
      </c>
      <c r="J627">
        <v>6.7481289258578712E-3</v>
      </c>
      <c r="K627">
        <v>4.5537243999999704E-5</v>
      </c>
    </row>
    <row r="628" spans="1:11" x14ac:dyDescent="0.45">
      <c r="A628">
        <v>-6.0000000000000001E-3</v>
      </c>
      <c r="B628">
        <v>4.0000000000000001E-3</v>
      </c>
      <c r="C628">
        <v>8.9999999999999993E-3</v>
      </c>
      <c r="D628">
        <v>1.2E-2</v>
      </c>
      <c r="E628">
        <v>6.27</v>
      </c>
      <c r="I628">
        <v>1.8002999999999957E-2</v>
      </c>
      <c r="J628">
        <v>6.7481101798947413E-3</v>
      </c>
      <c r="K628">
        <v>4.5536990999999034E-5</v>
      </c>
    </row>
    <row r="629" spans="1:11" x14ac:dyDescent="0.45">
      <c r="A629">
        <v>-7.0000000000000001E-3</v>
      </c>
      <c r="B629">
        <v>2.3E-2</v>
      </c>
      <c r="C629">
        <v>3.0000000000000001E-3</v>
      </c>
      <c r="D629">
        <v>2.5000000000000001E-2</v>
      </c>
      <c r="E629">
        <v>6.28</v>
      </c>
      <c r="I629">
        <v>1.8008999999999956E-2</v>
      </c>
      <c r="J629">
        <v>6.7481048450657027E-3</v>
      </c>
      <c r="K629">
        <v>4.5536918999999214E-5</v>
      </c>
    </row>
    <row r="630" spans="1:11" x14ac:dyDescent="0.45">
      <c r="A630">
        <v>-6.0000000000000001E-3</v>
      </c>
      <c r="B630">
        <v>-8.0000000000000002E-3</v>
      </c>
      <c r="C630">
        <v>-2.5999999999999999E-2</v>
      </c>
      <c r="D630">
        <v>2.8000000000000001E-2</v>
      </c>
      <c r="E630">
        <v>6.29</v>
      </c>
      <c r="I630">
        <v>1.8010999999999958E-2</v>
      </c>
      <c r="J630">
        <v>6.7481018812699375E-3</v>
      </c>
      <c r="K630">
        <v>4.5536878999998865E-5</v>
      </c>
    </row>
    <row r="631" spans="1:11" x14ac:dyDescent="0.45">
      <c r="A631">
        <v>6.0000000000000001E-3</v>
      </c>
      <c r="B631">
        <v>-1.0999999999999999E-2</v>
      </c>
      <c r="C631">
        <v>-6.0000000000000001E-3</v>
      </c>
      <c r="D631">
        <v>1.4E-2</v>
      </c>
      <c r="E631">
        <v>6.3</v>
      </c>
      <c r="I631">
        <v>1.7688999999999958E-2</v>
      </c>
      <c r="J631">
        <v>6.7480574241777407E-3</v>
      </c>
      <c r="K631">
        <v>4.5536279000000321E-5</v>
      </c>
    </row>
    <row r="632" spans="1:11" x14ac:dyDescent="0.45">
      <c r="A632">
        <v>-8.0000000000000002E-3</v>
      </c>
      <c r="B632">
        <v>7.0000000000000001E-3</v>
      </c>
      <c r="C632">
        <v>6.0000000000000001E-3</v>
      </c>
      <c r="D632">
        <v>1.2E-2</v>
      </c>
      <c r="E632">
        <v>6.31</v>
      </c>
      <c r="I632">
        <v>1.7726999999999951E-2</v>
      </c>
      <c r="J632">
        <v>6.747478862508597E-3</v>
      </c>
      <c r="K632">
        <v>4.5528471000000309E-5</v>
      </c>
    </row>
    <row r="633" spans="1:11" x14ac:dyDescent="0.45">
      <c r="A633">
        <v>-1.0999999999999999E-2</v>
      </c>
      <c r="B633">
        <v>2.8000000000000001E-2</v>
      </c>
      <c r="C633">
        <v>8.9999999999999993E-3</v>
      </c>
      <c r="D633">
        <v>3.2000000000000001E-2</v>
      </c>
      <c r="E633">
        <v>6.32</v>
      </c>
      <c r="I633">
        <v>1.7696999999999952E-2</v>
      </c>
      <c r="J633">
        <v>6.7472358043868938E-3</v>
      </c>
      <c r="K633">
        <v>4.5525191000000459E-5</v>
      </c>
    </row>
    <row r="634" spans="1:11" x14ac:dyDescent="0.45">
      <c r="A634">
        <v>-3.0000000000000001E-3</v>
      </c>
      <c r="B634">
        <v>2E-3</v>
      </c>
      <c r="C634">
        <v>-0.01</v>
      </c>
      <c r="D634">
        <v>0.01</v>
      </c>
      <c r="E634">
        <v>6.33</v>
      </c>
      <c r="I634">
        <v>1.8260999999999965E-2</v>
      </c>
      <c r="J634">
        <v>6.7472126837679865E-3</v>
      </c>
      <c r="K634">
        <v>4.5524878999999598E-5</v>
      </c>
    </row>
    <row r="635" spans="1:11" x14ac:dyDescent="0.45">
      <c r="A635">
        <v>6.0000000000000001E-3</v>
      </c>
      <c r="B635">
        <v>-1.6E-2</v>
      </c>
      <c r="C635">
        <v>-1.7000000000000001E-2</v>
      </c>
      <c r="D635">
        <v>2.4E-2</v>
      </c>
      <c r="E635">
        <v>6.34</v>
      </c>
      <c r="I635">
        <v>1.8260999999999968E-2</v>
      </c>
      <c r="J635">
        <v>6.747212683767983E-3</v>
      </c>
      <c r="K635">
        <v>4.5524878999999544E-5</v>
      </c>
    </row>
    <row r="636" spans="1:11" x14ac:dyDescent="0.45">
      <c r="A636">
        <v>1E-3</v>
      </c>
      <c r="B636">
        <v>2E-3</v>
      </c>
      <c r="C636">
        <v>5.0000000000000001E-3</v>
      </c>
      <c r="D636">
        <v>6.0000000000000001E-3</v>
      </c>
      <c r="E636">
        <v>6.35</v>
      </c>
      <c r="I636">
        <v>1.771899999999995E-2</v>
      </c>
      <c r="J636">
        <v>6.7471504355542753E-3</v>
      </c>
      <c r="K636">
        <v>4.5524039000000244E-5</v>
      </c>
    </row>
    <row r="637" spans="1:11" x14ac:dyDescent="0.45">
      <c r="A637">
        <v>-1.6E-2</v>
      </c>
      <c r="B637">
        <v>2.5999999999999999E-2</v>
      </c>
      <c r="C637">
        <v>7.0000000000000001E-3</v>
      </c>
      <c r="D637">
        <v>3.2000000000000001E-2</v>
      </c>
      <c r="E637">
        <v>6.36</v>
      </c>
      <c r="I637">
        <v>1.7650999999999958E-2</v>
      </c>
      <c r="J637">
        <v>6.7470881867662145E-3</v>
      </c>
      <c r="K637">
        <v>4.5523199000000205E-5</v>
      </c>
    </row>
    <row r="638" spans="1:11" x14ac:dyDescent="0.45">
      <c r="A638">
        <v>3.0000000000000001E-3</v>
      </c>
      <c r="B638">
        <v>2.3E-2</v>
      </c>
      <c r="C638">
        <v>-1E-3</v>
      </c>
      <c r="D638">
        <v>2.3E-2</v>
      </c>
      <c r="E638">
        <v>6.37</v>
      </c>
      <c r="I638">
        <v>1.7731999999999956E-2</v>
      </c>
      <c r="J638">
        <v>6.7470123758593863E-3</v>
      </c>
      <c r="K638">
        <v>4.5522175999999719E-5</v>
      </c>
    </row>
    <row r="639" spans="1:11" x14ac:dyDescent="0.45">
      <c r="A639">
        <v>8.0000000000000002E-3</v>
      </c>
      <c r="B639">
        <v>-3.0000000000000001E-3</v>
      </c>
      <c r="C639">
        <v>2E-3</v>
      </c>
      <c r="D639">
        <v>8.9999999999999993E-3</v>
      </c>
      <c r="E639">
        <v>6.38</v>
      </c>
      <c r="I639">
        <v>1.7682999999999956E-2</v>
      </c>
      <c r="J639">
        <v>6.7468889867849718E-3</v>
      </c>
      <c r="K639">
        <v>4.5520511000000341E-5</v>
      </c>
    </row>
    <row r="640" spans="1:11" x14ac:dyDescent="0.45">
      <c r="A640">
        <v>4.0000000000000001E-3</v>
      </c>
      <c r="B640">
        <v>1E-3</v>
      </c>
      <c r="C640">
        <v>1.4E-2</v>
      </c>
      <c r="D640">
        <v>1.4999999999999999E-2</v>
      </c>
      <c r="E640">
        <v>6.39</v>
      </c>
      <c r="I640">
        <v>1.7997999999999955E-2</v>
      </c>
      <c r="J640">
        <v>6.7468508209385337E-3</v>
      </c>
      <c r="K640">
        <v>4.551999599999897E-5</v>
      </c>
    </row>
    <row r="641" spans="1:11" x14ac:dyDescent="0.45">
      <c r="A641">
        <v>-5.0000000000000001E-3</v>
      </c>
      <c r="B641">
        <v>2.3E-2</v>
      </c>
      <c r="C641">
        <v>1.2999999999999999E-2</v>
      </c>
      <c r="D641">
        <v>2.7E-2</v>
      </c>
      <c r="E641">
        <v>6.4</v>
      </c>
      <c r="I641">
        <v>1.7732999999999957E-2</v>
      </c>
      <c r="J641">
        <v>6.7468296999405345E-3</v>
      </c>
      <c r="K641">
        <v>4.5519710999999689E-5</v>
      </c>
    </row>
    <row r="642" spans="1:11" x14ac:dyDescent="0.45">
      <c r="A642">
        <v>3.0000000000000001E-3</v>
      </c>
      <c r="B642">
        <v>1.6E-2</v>
      </c>
      <c r="C642">
        <v>6.0000000000000001E-3</v>
      </c>
      <c r="D642">
        <v>1.7000000000000001E-2</v>
      </c>
      <c r="E642">
        <v>6.41</v>
      </c>
      <c r="I642">
        <v>1.7733999999999955E-2</v>
      </c>
      <c r="J642">
        <v>6.7466468708536819E-3</v>
      </c>
      <c r="K642">
        <v>4.5517243999999775E-5</v>
      </c>
    </row>
    <row r="643" spans="1:11" x14ac:dyDescent="0.45">
      <c r="A643">
        <v>6.0000000000000001E-3</v>
      </c>
      <c r="B643">
        <v>-8.0000000000000002E-3</v>
      </c>
      <c r="C643">
        <v>-4.0000000000000001E-3</v>
      </c>
      <c r="D643">
        <v>1.0999999999999999E-2</v>
      </c>
      <c r="E643">
        <v>6.42</v>
      </c>
      <c r="I643">
        <v>1.8260999999999965E-2</v>
      </c>
      <c r="J643">
        <v>6.7464715963234849E-3</v>
      </c>
      <c r="K643">
        <v>4.5514878999999556E-5</v>
      </c>
    </row>
    <row r="644" spans="1:11" x14ac:dyDescent="0.45">
      <c r="A644">
        <v>4.0000000000000001E-3</v>
      </c>
      <c r="B644">
        <v>-3.0000000000000001E-3</v>
      </c>
      <c r="C644">
        <v>7.0000000000000001E-3</v>
      </c>
      <c r="D644">
        <v>8.9999999999999993E-3</v>
      </c>
      <c r="E644">
        <v>6.43</v>
      </c>
      <c r="I644">
        <v>1.7734999999999956E-2</v>
      </c>
      <c r="J644">
        <v>6.7464638885863576E-3</v>
      </c>
      <c r="K644">
        <v>4.5514774999999761E-5</v>
      </c>
    </row>
    <row r="645" spans="1:11" x14ac:dyDescent="0.45">
      <c r="A645">
        <v>-5.0000000000000001E-3</v>
      </c>
      <c r="B645">
        <v>2.1999999999999999E-2</v>
      </c>
      <c r="C645">
        <v>1.4999999999999999E-2</v>
      </c>
      <c r="D645">
        <v>2.5999999999999999E-2</v>
      </c>
      <c r="E645">
        <v>6.44</v>
      </c>
      <c r="I645">
        <v>1.820799999999995E-2</v>
      </c>
      <c r="J645">
        <v>6.7464609981826747E-3</v>
      </c>
      <c r="K645">
        <v>4.5514735999999971E-5</v>
      </c>
    </row>
    <row r="646" spans="1:11" x14ac:dyDescent="0.45">
      <c r="A646">
        <v>2E-3</v>
      </c>
      <c r="B646">
        <v>1.7000000000000001E-2</v>
      </c>
      <c r="C646">
        <v>1E-3</v>
      </c>
      <c r="D646">
        <v>1.7000000000000001E-2</v>
      </c>
      <c r="E646">
        <v>6.45</v>
      </c>
      <c r="I646">
        <v>1.7679999999999956E-2</v>
      </c>
      <c r="J646">
        <v>6.7460803434290836E-3</v>
      </c>
      <c r="K646">
        <v>4.550960000000026E-5</v>
      </c>
    </row>
    <row r="647" spans="1:11" x14ac:dyDescent="0.45">
      <c r="A647">
        <v>6.0000000000000001E-3</v>
      </c>
      <c r="B647">
        <v>-1.2999999999999999E-2</v>
      </c>
      <c r="C647">
        <v>-1.2999999999999999E-2</v>
      </c>
      <c r="D647">
        <v>0.02</v>
      </c>
      <c r="E647">
        <v>6.46</v>
      </c>
      <c r="I647">
        <v>1.8270999999999964E-2</v>
      </c>
      <c r="J647">
        <v>6.7460773046267054E-3</v>
      </c>
      <c r="K647">
        <v>4.5509558999999515E-5</v>
      </c>
    </row>
    <row r="648" spans="1:11" x14ac:dyDescent="0.45">
      <c r="A648">
        <v>1.0999999999999999E-2</v>
      </c>
      <c r="B648">
        <v>-8.0000000000000002E-3</v>
      </c>
      <c r="C648">
        <v>4.0000000000000001E-3</v>
      </c>
      <c r="D648">
        <v>1.4E-2</v>
      </c>
      <c r="E648">
        <v>6.47</v>
      </c>
      <c r="I648">
        <v>1.7690999999999953E-2</v>
      </c>
      <c r="J648">
        <v>6.7460743399402638E-3</v>
      </c>
      <c r="K648">
        <v>4.5509519000000468E-5</v>
      </c>
    </row>
    <row r="649" spans="1:11" x14ac:dyDescent="0.45">
      <c r="A649">
        <v>-1.0999999999999999E-2</v>
      </c>
      <c r="B649">
        <v>1.7999999999999999E-2</v>
      </c>
      <c r="C649">
        <v>1.2E-2</v>
      </c>
      <c r="D649">
        <v>2.4E-2</v>
      </c>
      <c r="E649">
        <v>6.48</v>
      </c>
      <c r="I649">
        <v>1.8206999999999949E-2</v>
      </c>
      <c r="J649">
        <v>6.7459729468772704E-3</v>
      </c>
      <c r="K649">
        <v>4.5508150999999998E-5</v>
      </c>
    </row>
    <row r="650" spans="1:11" x14ac:dyDescent="0.45">
      <c r="A650">
        <v>-5.0000000000000001E-3</v>
      </c>
      <c r="B650">
        <v>1.0999999999999999E-2</v>
      </c>
      <c r="C650">
        <v>-4.0000000000000001E-3</v>
      </c>
      <c r="D650">
        <v>1.2999999999999999E-2</v>
      </c>
      <c r="E650">
        <v>6.49</v>
      </c>
      <c r="I650">
        <v>1.7715999999999947E-2</v>
      </c>
      <c r="J650">
        <v>6.7457648936203249E-3</v>
      </c>
      <c r="K650">
        <v>4.5505344000000434E-5</v>
      </c>
    </row>
    <row r="651" spans="1:11" x14ac:dyDescent="0.45">
      <c r="A651">
        <v>1E-3</v>
      </c>
      <c r="B651">
        <v>3.0000000000000001E-3</v>
      </c>
      <c r="C651">
        <v>-1.0999999999999999E-2</v>
      </c>
      <c r="D651">
        <v>1.0999999999999999E-2</v>
      </c>
      <c r="E651">
        <v>6.5</v>
      </c>
      <c r="I651">
        <v>1.7680999999999957E-2</v>
      </c>
      <c r="J651">
        <v>6.745608867997026E-3</v>
      </c>
      <c r="K651">
        <v>4.5503239000000124E-5</v>
      </c>
    </row>
    <row r="652" spans="1:11" x14ac:dyDescent="0.45">
      <c r="A652">
        <v>1.2E-2</v>
      </c>
      <c r="B652">
        <v>-1.9E-2</v>
      </c>
      <c r="C652">
        <v>-3.0000000000000001E-3</v>
      </c>
      <c r="D652">
        <v>2.1999999999999999E-2</v>
      </c>
      <c r="E652">
        <v>6.51</v>
      </c>
      <c r="I652">
        <v>1.7626999999999955E-2</v>
      </c>
      <c r="J652">
        <v>6.7453592194930741E-3</v>
      </c>
      <c r="K652">
        <v>4.5499871000000212E-5</v>
      </c>
    </row>
    <row r="653" spans="1:11" x14ac:dyDescent="0.45">
      <c r="A653">
        <v>-1.2999999999999999E-2</v>
      </c>
      <c r="B653">
        <v>1.2E-2</v>
      </c>
      <c r="C653">
        <v>-4.0000000000000001E-3</v>
      </c>
      <c r="D653">
        <v>1.9E-2</v>
      </c>
      <c r="E653">
        <v>6.52</v>
      </c>
      <c r="I653">
        <v>1.8267999999999961E-2</v>
      </c>
      <c r="J653">
        <v>6.7450853219214145E-3</v>
      </c>
      <c r="K653">
        <v>4.549617599999971E-5</v>
      </c>
    </row>
    <row r="654" spans="1:11" x14ac:dyDescent="0.45">
      <c r="A654">
        <v>-4.0000000000000001E-3</v>
      </c>
      <c r="B654">
        <v>0.02</v>
      </c>
      <c r="C654">
        <v>5.0000000000000001E-3</v>
      </c>
      <c r="D654">
        <v>2.1000000000000001E-2</v>
      </c>
      <c r="E654">
        <v>6.53</v>
      </c>
      <c r="I654">
        <v>1.8267999999999961E-2</v>
      </c>
      <c r="J654">
        <v>6.7450853219214145E-3</v>
      </c>
      <c r="K654">
        <v>4.549617599999971E-5</v>
      </c>
    </row>
    <row r="655" spans="1:11" x14ac:dyDescent="0.45">
      <c r="A655">
        <v>-5.0000000000000001E-3</v>
      </c>
      <c r="B655">
        <v>4.0000000000000001E-3</v>
      </c>
      <c r="C655">
        <v>-1.2E-2</v>
      </c>
      <c r="D655">
        <v>1.4E-2</v>
      </c>
      <c r="E655">
        <v>6.54</v>
      </c>
      <c r="I655">
        <v>1.8267999999999961E-2</v>
      </c>
      <c r="J655">
        <v>6.7450853219214145E-3</v>
      </c>
      <c r="K655">
        <v>4.549617599999971E-5</v>
      </c>
    </row>
    <row r="656" spans="1:11" x14ac:dyDescent="0.45">
      <c r="A656">
        <v>1.0999999999999999E-2</v>
      </c>
      <c r="B656">
        <v>-1.4999999999999999E-2</v>
      </c>
      <c r="C656">
        <v>-8.9999999999999993E-3</v>
      </c>
      <c r="D656">
        <v>2.1000000000000001E-2</v>
      </c>
      <c r="E656">
        <v>6.55</v>
      </c>
      <c r="I656">
        <v>1.8344999999999979E-2</v>
      </c>
      <c r="J656">
        <v>6.7450704221675463E-3</v>
      </c>
      <c r="K656">
        <v>4.5495974999999476E-5</v>
      </c>
    </row>
    <row r="657" spans="1:11" x14ac:dyDescent="0.45">
      <c r="A657">
        <v>1E-3</v>
      </c>
      <c r="B657">
        <v>7.0000000000000001E-3</v>
      </c>
      <c r="C657">
        <v>1.2E-2</v>
      </c>
      <c r="D657">
        <v>1.2999999999999999E-2</v>
      </c>
      <c r="E657">
        <v>6.56</v>
      </c>
      <c r="I657">
        <v>1.7630999999999956E-2</v>
      </c>
      <c r="J657">
        <v>6.7446896889330893E-3</v>
      </c>
      <c r="K657">
        <v>4.5490839000000334E-5</v>
      </c>
    </row>
    <row r="658" spans="1:11" x14ac:dyDescent="0.45">
      <c r="A658">
        <v>-2E-3</v>
      </c>
      <c r="B658">
        <v>2.4E-2</v>
      </c>
      <c r="C658">
        <v>7.0000000000000001E-3</v>
      </c>
      <c r="D658">
        <v>2.5000000000000001E-2</v>
      </c>
      <c r="E658">
        <v>6.57</v>
      </c>
      <c r="I658">
        <v>1.7724999999999956E-2</v>
      </c>
      <c r="J658">
        <v>6.7445811582336106E-3</v>
      </c>
      <c r="K658">
        <v>4.5489374999999827E-5</v>
      </c>
    </row>
    <row r="659" spans="1:11" x14ac:dyDescent="0.45">
      <c r="A659">
        <v>4.0000000000000001E-3</v>
      </c>
      <c r="B659">
        <v>0.01</v>
      </c>
      <c r="C659">
        <v>0</v>
      </c>
      <c r="D659">
        <v>0.01</v>
      </c>
      <c r="E659">
        <v>6.58</v>
      </c>
      <c r="I659">
        <v>1.798299999999995E-2</v>
      </c>
      <c r="J659">
        <v>6.7445319333515816E-3</v>
      </c>
      <c r="K659">
        <v>4.5488710999999228E-5</v>
      </c>
    </row>
    <row r="660" spans="1:11" x14ac:dyDescent="0.45">
      <c r="A660">
        <v>1.2999999999999999E-2</v>
      </c>
      <c r="B660">
        <v>-8.0000000000000002E-3</v>
      </c>
      <c r="C660">
        <v>0</v>
      </c>
      <c r="D660">
        <v>1.4999999999999999E-2</v>
      </c>
      <c r="E660">
        <v>6.59</v>
      </c>
      <c r="I660">
        <v>1.7682999999999952E-2</v>
      </c>
      <c r="J660">
        <v>6.7445171065095887E-3</v>
      </c>
      <c r="K660">
        <v>4.5488511000000474E-5</v>
      </c>
    </row>
    <row r="661" spans="1:11" x14ac:dyDescent="0.45">
      <c r="A661">
        <v>4.0000000000000001E-3</v>
      </c>
      <c r="B661">
        <v>-2E-3</v>
      </c>
      <c r="C661">
        <v>1.4E-2</v>
      </c>
      <c r="D661">
        <v>1.4999999999999999E-2</v>
      </c>
      <c r="E661">
        <v>6.6</v>
      </c>
      <c r="I661">
        <v>1.762899999999995E-2</v>
      </c>
      <c r="J661">
        <v>6.7444317032645806E-3</v>
      </c>
      <c r="K661">
        <v>4.5487359000000368E-5</v>
      </c>
    </row>
    <row r="662" spans="1:11" x14ac:dyDescent="0.45">
      <c r="A662">
        <v>-1E-3</v>
      </c>
      <c r="B662">
        <v>2.1000000000000001E-2</v>
      </c>
      <c r="C662">
        <v>1.7000000000000001E-2</v>
      </c>
      <c r="D662">
        <v>2.5999999999999999E-2</v>
      </c>
      <c r="E662">
        <v>6.61</v>
      </c>
      <c r="I662">
        <v>1.7627999999999953E-2</v>
      </c>
      <c r="J662">
        <v>6.7443024843196553E-3</v>
      </c>
      <c r="K662">
        <v>4.5485616000000279E-5</v>
      </c>
    </row>
    <row r="663" spans="1:11" x14ac:dyDescent="0.45">
      <c r="A663">
        <v>-0.01</v>
      </c>
      <c r="B663">
        <v>1.9E-2</v>
      </c>
      <c r="C663">
        <v>2E-3</v>
      </c>
      <c r="D663">
        <v>2.1999999999999999E-2</v>
      </c>
      <c r="E663">
        <v>6.62</v>
      </c>
      <c r="I663">
        <v>1.819799999999995E-2</v>
      </c>
      <c r="J663">
        <v>6.7442416919917623E-3</v>
      </c>
      <c r="K663">
        <v>4.5484795999999903E-5</v>
      </c>
    </row>
    <row r="664" spans="1:11" x14ac:dyDescent="0.45">
      <c r="A664">
        <v>0.02</v>
      </c>
      <c r="B664">
        <v>-1.2E-2</v>
      </c>
      <c r="C664">
        <v>1.0999999999999999E-2</v>
      </c>
      <c r="D664">
        <v>2.5999999999999999E-2</v>
      </c>
      <c r="E664">
        <v>6.63</v>
      </c>
      <c r="I664">
        <v>1.8123999999999918E-2</v>
      </c>
      <c r="J664">
        <v>6.7442289403609442E-3</v>
      </c>
      <c r="K664">
        <v>4.5484624000002101E-5</v>
      </c>
    </row>
    <row r="665" spans="1:11" x14ac:dyDescent="0.45">
      <c r="A665">
        <v>1.0999999999999999E-2</v>
      </c>
      <c r="B665">
        <v>-1.6E-2</v>
      </c>
      <c r="C665">
        <v>0.01</v>
      </c>
      <c r="D665">
        <v>2.1000000000000001E-2</v>
      </c>
      <c r="E665">
        <v>6.64</v>
      </c>
      <c r="I665">
        <v>1.8123999999999918E-2</v>
      </c>
      <c r="J665">
        <v>6.7442289403609398E-3</v>
      </c>
      <c r="K665">
        <v>4.548462400000204E-5</v>
      </c>
    </row>
    <row r="666" spans="1:11" x14ac:dyDescent="0.45">
      <c r="A666">
        <v>-1.7999999999999999E-2</v>
      </c>
      <c r="B666">
        <v>1.6E-2</v>
      </c>
      <c r="C666">
        <v>1.7000000000000001E-2</v>
      </c>
      <c r="D666">
        <v>2.9000000000000001E-2</v>
      </c>
      <c r="E666">
        <v>6.65</v>
      </c>
      <c r="I666">
        <v>1.7700999999999946E-2</v>
      </c>
      <c r="J666">
        <v>6.7440046708169311E-3</v>
      </c>
      <c r="K666">
        <v>4.5481599000000589E-5</v>
      </c>
    </row>
    <row r="667" spans="1:11" x14ac:dyDescent="0.45">
      <c r="A667">
        <v>1E-3</v>
      </c>
      <c r="B667">
        <v>3.0000000000000001E-3</v>
      </c>
      <c r="C667">
        <v>1.2999999999999999E-2</v>
      </c>
      <c r="D667">
        <v>1.4E-2</v>
      </c>
      <c r="E667">
        <v>6.66</v>
      </c>
      <c r="I667">
        <v>1.7629999999999951E-2</v>
      </c>
      <c r="J667">
        <v>6.7439676748929011E-3</v>
      </c>
      <c r="K667">
        <v>4.5481100000000367E-5</v>
      </c>
    </row>
    <row r="668" spans="1:11" x14ac:dyDescent="0.45">
      <c r="A668">
        <v>-1.4E-2</v>
      </c>
      <c r="B668">
        <v>-4.0000000000000001E-3</v>
      </c>
      <c r="C668">
        <v>-1.4E-2</v>
      </c>
      <c r="D668">
        <v>0.02</v>
      </c>
      <c r="E668">
        <v>6.67</v>
      </c>
      <c r="I668">
        <v>1.7687999999999954E-2</v>
      </c>
      <c r="J668">
        <v>6.7436381872102618E-3</v>
      </c>
      <c r="K668">
        <v>4.5476656000000506E-5</v>
      </c>
    </row>
    <row r="669" spans="1:11" x14ac:dyDescent="0.45">
      <c r="A669">
        <v>1.0999999999999999E-2</v>
      </c>
      <c r="B669">
        <v>-1.2E-2</v>
      </c>
      <c r="C669">
        <v>2E-3</v>
      </c>
      <c r="D669">
        <v>1.6E-2</v>
      </c>
      <c r="E669">
        <v>6.68</v>
      </c>
      <c r="I669">
        <v>1.7980999999999955E-2</v>
      </c>
      <c r="J669">
        <v>6.7436369267628226E-3</v>
      </c>
      <c r="K669">
        <v>4.5476638999999123E-5</v>
      </c>
    </row>
    <row r="670" spans="1:11" x14ac:dyDescent="0.45">
      <c r="A670">
        <v>-1.7999999999999999E-2</v>
      </c>
      <c r="B670">
        <v>2.1000000000000001E-2</v>
      </c>
      <c r="C670">
        <v>6.0000000000000001E-3</v>
      </c>
      <c r="D670">
        <v>2.9000000000000001E-2</v>
      </c>
      <c r="E670">
        <v>6.69</v>
      </c>
      <c r="I670">
        <v>1.7726999999999955E-2</v>
      </c>
      <c r="J670">
        <v>6.7436244705647514E-3</v>
      </c>
      <c r="K670">
        <v>4.547647099999972E-5</v>
      </c>
    </row>
    <row r="671" spans="1:11" x14ac:dyDescent="0.45">
      <c r="A671">
        <v>-8.9999999999999993E-3</v>
      </c>
      <c r="B671">
        <v>2.3E-2</v>
      </c>
      <c r="C671">
        <v>-2E-3</v>
      </c>
      <c r="D671">
        <v>2.5000000000000001E-2</v>
      </c>
      <c r="E671">
        <v>6.7</v>
      </c>
      <c r="I671">
        <v>1.7976999999999955E-2</v>
      </c>
      <c r="J671">
        <v>6.7436244705647089E-3</v>
      </c>
      <c r="K671">
        <v>4.5476470999999151E-5</v>
      </c>
    </row>
    <row r="672" spans="1:11" x14ac:dyDescent="0.45">
      <c r="A672">
        <v>-8.9999999999999993E-3</v>
      </c>
      <c r="B672">
        <v>1E-3</v>
      </c>
      <c r="C672">
        <v>-1.2999999999999999E-2</v>
      </c>
      <c r="D672">
        <v>1.6E-2</v>
      </c>
      <c r="E672">
        <v>6.71</v>
      </c>
      <c r="I672">
        <v>1.7666999999999961E-2</v>
      </c>
      <c r="J672">
        <v>6.7435977786342001E-3</v>
      </c>
      <c r="K672">
        <v>4.5476111000000115E-5</v>
      </c>
    </row>
    <row r="673" spans="1:11" x14ac:dyDescent="0.45">
      <c r="A673">
        <v>0</v>
      </c>
      <c r="B673">
        <v>-1.4999999999999999E-2</v>
      </c>
      <c r="C673">
        <v>-1.4E-2</v>
      </c>
      <c r="D673">
        <v>2.1000000000000001E-2</v>
      </c>
      <c r="E673">
        <v>6.72</v>
      </c>
      <c r="I673">
        <v>1.7730999999999948E-2</v>
      </c>
      <c r="J673">
        <v>6.7434886371966277E-3</v>
      </c>
      <c r="K673">
        <v>4.5474639000000027E-5</v>
      </c>
    </row>
    <row r="674" spans="1:11" x14ac:dyDescent="0.45">
      <c r="A674">
        <v>-3.0000000000000001E-3</v>
      </c>
      <c r="B674">
        <v>8.9999999999999993E-3</v>
      </c>
      <c r="C674">
        <v>5.0000000000000001E-3</v>
      </c>
      <c r="D674">
        <v>0.01</v>
      </c>
      <c r="E674">
        <v>6.73</v>
      </c>
      <c r="I674">
        <v>1.7703999999999949E-2</v>
      </c>
      <c r="J674">
        <v>6.7434697300425804E-3</v>
      </c>
      <c r="K674">
        <v>4.5474384000000558E-5</v>
      </c>
    </row>
    <row r="675" spans="1:11" x14ac:dyDescent="0.45">
      <c r="A675">
        <v>-6.0000000000000001E-3</v>
      </c>
      <c r="B675">
        <v>1.9E-2</v>
      </c>
      <c r="C675">
        <v>-2E-3</v>
      </c>
      <c r="D675">
        <v>0.02</v>
      </c>
      <c r="E675">
        <v>6.74</v>
      </c>
      <c r="I675">
        <v>1.7626999999999952E-2</v>
      </c>
      <c r="J675">
        <v>6.7432833990571954E-3</v>
      </c>
      <c r="K675">
        <v>4.5471871000000361E-5</v>
      </c>
    </row>
    <row r="676" spans="1:11" x14ac:dyDescent="0.45">
      <c r="A676">
        <v>-1E-3</v>
      </c>
      <c r="B676">
        <v>8.0000000000000002E-3</v>
      </c>
      <c r="C676">
        <v>-4.0000000000000001E-3</v>
      </c>
      <c r="D676">
        <v>8.9999999999999993E-3</v>
      </c>
      <c r="E676">
        <v>6.75</v>
      </c>
      <c r="I676">
        <v>1.7741999999999952E-2</v>
      </c>
      <c r="J676">
        <v>6.7431028466129637E-3</v>
      </c>
      <c r="K676">
        <v>4.5469435999999858E-5</v>
      </c>
    </row>
    <row r="677" spans="1:11" x14ac:dyDescent="0.45">
      <c r="A677">
        <v>8.9999999999999993E-3</v>
      </c>
      <c r="B677">
        <v>-1.4999999999999999E-2</v>
      </c>
      <c r="C677">
        <v>-8.0000000000000002E-3</v>
      </c>
      <c r="D677">
        <v>1.9E-2</v>
      </c>
      <c r="E677">
        <v>6.76</v>
      </c>
      <c r="I677">
        <v>1.7692999999999948E-2</v>
      </c>
      <c r="J677">
        <v>6.7430520537810259E-3</v>
      </c>
      <c r="K677">
        <v>4.5468751000000508E-5</v>
      </c>
    </row>
    <row r="678" spans="1:11" x14ac:dyDescent="0.45">
      <c r="A678">
        <v>0.01</v>
      </c>
      <c r="B678">
        <v>4.0000000000000001E-3</v>
      </c>
      <c r="C678">
        <v>1.7999999999999999E-2</v>
      </c>
      <c r="D678">
        <v>2.1000000000000001E-2</v>
      </c>
      <c r="E678">
        <v>6.77</v>
      </c>
      <c r="I678">
        <v>1.7691999999999951E-2</v>
      </c>
      <c r="J678">
        <v>6.7429322998233034E-3</v>
      </c>
      <c r="K678">
        <v>4.5467136000000382E-5</v>
      </c>
    </row>
    <row r="679" spans="1:11" x14ac:dyDescent="0.45">
      <c r="A679">
        <v>-7.0000000000000001E-3</v>
      </c>
      <c r="B679">
        <v>2.5000000000000001E-2</v>
      </c>
      <c r="C679">
        <v>8.0000000000000002E-3</v>
      </c>
      <c r="D679">
        <v>2.7E-2</v>
      </c>
      <c r="E679">
        <v>6.78</v>
      </c>
      <c r="I679">
        <v>1.7723999999999952E-2</v>
      </c>
      <c r="J679">
        <v>6.7428350120702111E-3</v>
      </c>
      <c r="K679">
        <v>4.5465823999999885E-5</v>
      </c>
    </row>
    <row r="680" spans="1:11" x14ac:dyDescent="0.45">
      <c r="A680">
        <v>1.2E-2</v>
      </c>
      <c r="B680">
        <v>8.0000000000000002E-3</v>
      </c>
      <c r="C680">
        <v>2E-3</v>
      </c>
      <c r="D680">
        <v>1.4E-2</v>
      </c>
      <c r="E680">
        <v>6.79</v>
      </c>
      <c r="I680">
        <v>1.7712999999999951E-2</v>
      </c>
      <c r="J680">
        <v>6.7427465472165143E-3</v>
      </c>
      <c r="K680">
        <v>4.5464631000000227E-5</v>
      </c>
    </row>
    <row r="681" spans="1:11" x14ac:dyDescent="0.45">
      <c r="A681">
        <v>1.7999999999999999E-2</v>
      </c>
      <c r="B681">
        <v>-1.0999999999999999E-2</v>
      </c>
      <c r="C681">
        <v>-8.9999999999999993E-3</v>
      </c>
      <c r="D681">
        <v>2.3E-2</v>
      </c>
      <c r="E681">
        <v>6.8</v>
      </c>
      <c r="I681">
        <v>1.7726999999999955E-2</v>
      </c>
      <c r="J681">
        <v>6.7427346826046605E-3</v>
      </c>
      <c r="K681">
        <v>4.5464470999999775E-5</v>
      </c>
    </row>
    <row r="682" spans="1:11" x14ac:dyDescent="0.45">
      <c r="A682">
        <v>8.0000000000000002E-3</v>
      </c>
      <c r="B682">
        <v>8.0000000000000002E-3</v>
      </c>
      <c r="C682">
        <v>2.1999999999999999E-2</v>
      </c>
      <c r="D682">
        <v>2.5000000000000001E-2</v>
      </c>
      <c r="E682">
        <v>6.81</v>
      </c>
      <c r="I682">
        <v>1.7709999999999951E-2</v>
      </c>
      <c r="J682">
        <v>6.7425440302604231E-3</v>
      </c>
      <c r="K682">
        <v>4.5461900000000467E-5</v>
      </c>
    </row>
    <row r="683" spans="1:11" x14ac:dyDescent="0.45">
      <c r="A683">
        <v>-3.0000000000000001E-3</v>
      </c>
      <c r="B683">
        <v>2.5000000000000001E-2</v>
      </c>
      <c r="C683">
        <v>1.2999999999999999E-2</v>
      </c>
      <c r="D683">
        <v>2.8000000000000001E-2</v>
      </c>
      <c r="E683">
        <v>6.82</v>
      </c>
      <c r="I683">
        <v>1.8264999999999965E-2</v>
      </c>
      <c r="J683">
        <v>6.7423122888219554E-3</v>
      </c>
      <c r="K683">
        <v>4.545877499999955E-5</v>
      </c>
    </row>
    <row r="684" spans="1:11" x14ac:dyDescent="0.45">
      <c r="A684">
        <v>3.0000000000000001E-3</v>
      </c>
      <c r="B684">
        <v>6.0000000000000001E-3</v>
      </c>
      <c r="C684">
        <v>-6.0000000000000001E-3</v>
      </c>
      <c r="D684">
        <v>8.9999999999999993E-3</v>
      </c>
      <c r="E684">
        <v>6.83</v>
      </c>
      <c r="I684">
        <v>1.7722999999999954E-2</v>
      </c>
      <c r="J684">
        <v>6.7422749128168745E-3</v>
      </c>
      <c r="K684">
        <v>4.5458270999999795E-5</v>
      </c>
    </row>
    <row r="685" spans="1:11" x14ac:dyDescent="0.45">
      <c r="A685">
        <v>8.9999999999999993E-3</v>
      </c>
      <c r="B685">
        <v>-1.4999999999999999E-2</v>
      </c>
      <c r="C685">
        <v>-8.0000000000000002E-3</v>
      </c>
      <c r="D685">
        <v>1.9E-2</v>
      </c>
      <c r="E685">
        <v>6.84</v>
      </c>
      <c r="I685">
        <v>1.7988999999999953E-2</v>
      </c>
      <c r="J685">
        <v>6.742171682773964E-3</v>
      </c>
      <c r="K685">
        <v>4.5456878999999103E-5</v>
      </c>
    </row>
    <row r="686" spans="1:11" x14ac:dyDescent="0.45">
      <c r="A686">
        <v>3.0000000000000001E-3</v>
      </c>
      <c r="B686">
        <v>-8.0000000000000002E-3</v>
      </c>
      <c r="C686">
        <v>0.01</v>
      </c>
      <c r="D686">
        <v>1.2999999999999999E-2</v>
      </c>
      <c r="E686">
        <v>6.85</v>
      </c>
      <c r="I686">
        <v>1.772199999999995E-2</v>
      </c>
      <c r="J686">
        <v>6.7421595946699393E-3</v>
      </c>
      <c r="K686">
        <v>4.5456715999999917E-5</v>
      </c>
    </row>
    <row r="687" spans="1:11" x14ac:dyDescent="0.45">
      <c r="A687">
        <v>-1.2999999999999999E-2</v>
      </c>
      <c r="B687">
        <v>2.1000000000000001E-2</v>
      </c>
      <c r="C687">
        <v>3.0000000000000001E-3</v>
      </c>
      <c r="D687">
        <v>2.5000000000000001E-2</v>
      </c>
      <c r="E687">
        <v>6.86</v>
      </c>
      <c r="I687">
        <v>1.772199999999995E-2</v>
      </c>
      <c r="J687">
        <v>6.7421595946699393E-3</v>
      </c>
      <c r="K687">
        <v>4.5456715999999917E-5</v>
      </c>
    </row>
    <row r="688" spans="1:11" x14ac:dyDescent="0.45">
      <c r="A688">
        <v>-6.0000000000000001E-3</v>
      </c>
      <c r="B688">
        <v>2.1000000000000001E-2</v>
      </c>
      <c r="C688">
        <v>-2E-3</v>
      </c>
      <c r="D688">
        <v>2.1999999999999999E-2</v>
      </c>
      <c r="E688">
        <v>6.87</v>
      </c>
      <c r="I688">
        <v>1.7721999999999953E-2</v>
      </c>
      <c r="J688">
        <v>6.7421595946699341E-3</v>
      </c>
      <c r="K688">
        <v>4.5456715999999856E-5</v>
      </c>
    </row>
    <row r="689" spans="1:11" x14ac:dyDescent="0.45">
      <c r="A689">
        <v>-1E-3</v>
      </c>
      <c r="B689">
        <v>-5.0000000000000001E-3</v>
      </c>
      <c r="C689">
        <v>-1.7999999999999999E-2</v>
      </c>
      <c r="D689">
        <v>1.9E-2</v>
      </c>
      <c r="E689">
        <v>6.88</v>
      </c>
      <c r="I689">
        <v>1.7713999999999952E-2</v>
      </c>
      <c r="J689">
        <v>6.742121624533348E-3</v>
      </c>
      <c r="K689">
        <v>4.5456204000000188E-5</v>
      </c>
    </row>
    <row r="690" spans="1:11" x14ac:dyDescent="0.45">
      <c r="A690">
        <v>8.9999999999999993E-3</v>
      </c>
      <c r="B690">
        <v>-1.9E-2</v>
      </c>
      <c r="C690">
        <v>-1.4999999999999999E-2</v>
      </c>
      <c r="D690">
        <v>2.5999999999999999E-2</v>
      </c>
      <c r="E690">
        <v>6.89</v>
      </c>
      <c r="I690">
        <v>1.7991999999999956E-2</v>
      </c>
      <c r="J690">
        <v>6.7419534261220718E-3</v>
      </c>
      <c r="K690">
        <v>4.5453935999999147E-5</v>
      </c>
    </row>
    <row r="691" spans="1:11" x14ac:dyDescent="0.45">
      <c r="A691">
        <v>-1.9E-2</v>
      </c>
      <c r="B691">
        <v>1.7000000000000001E-2</v>
      </c>
      <c r="C691">
        <v>1.2999999999999999E-2</v>
      </c>
      <c r="D691">
        <v>2.8000000000000001E-2</v>
      </c>
      <c r="E691">
        <v>6.9</v>
      </c>
      <c r="I691">
        <v>1.7987999999999952E-2</v>
      </c>
      <c r="J691">
        <v>6.741947493120899E-3</v>
      </c>
      <c r="K691">
        <v>4.5453855999999175E-5</v>
      </c>
    </row>
    <row r="692" spans="1:11" x14ac:dyDescent="0.45">
      <c r="A692">
        <v>-7.0000000000000001E-3</v>
      </c>
      <c r="B692">
        <v>1.7999999999999999E-2</v>
      </c>
      <c r="C692">
        <v>-1E-3</v>
      </c>
      <c r="D692">
        <v>1.9E-2</v>
      </c>
      <c r="E692">
        <v>6.91</v>
      </c>
      <c r="I692">
        <v>1.7638999999999953E-2</v>
      </c>
      <c r="J692">
        <v>6.7415635426806121E-3</v>
      </c>
      <c r="K692">
        <v>4.5448679000000366E-5</v>
      </c>
    </row>
    <row r="693" spans="1:11" x14ac:dyDescent="0.45">
      <c r="A693">
        <v>0</v>
      </c>
      <c r="B693">
        <v>-1E-3</v>
      </c>
      <c r="C693">
        <v>-1.9E-2</v>
      </c>
      <c r="D693">
        <v>1.9E-2</v>
      </c>
      <c r="E693">
        <v>6.92</v>
      </c>
      <c r="I693">
        <v>1.7741999999999949E-2</v>
      </c>
      <c r="J693">
        <v>6.7414713527537921E-3</v>
      </c>
      <c r="K693">
        <v>4.544743600000004E-5</v>
      </c>
    </row>
    <row r="694" spans="1:11" x14ac:dyDescent="0.45">
      <c r="A694">
        <v>5.0000000000000001E-3</v>
      </c>
      <c r="B694">
        <v>-5.0000000000000001E-3</v>
      </c>
      <c r="C694">
        <v>2E-3</v>
      </c>
      <c r="D694">
        <v>7.0000000000000001E-3</v>
      </c>
      <c r="E694">
        <v>6.93</v>
      </c>
      <c r="I694">
        <v>1.8275999999999966E-2</v>
      </c>
      <c r="J694">
        <v>6.7412034533901738E-3</v>
      </c>
      <c r="K694">
        <v>4.5443823999999606E-5</v>
      </c>
    </row>
    <row r="695" spans="1:11" x14ac:dyDescent="0.45">
      <c r="A695">
        <v>2E-3</v>
      </c>
      <c r="B695">
        <v>0.01</v>
      </c>
      <c r="C695">
        <v>2.3E-2</v>
      </c>
      <c r="D695">
        <v>2.5000000000000001E-2</v>
      </c>
      <c r="E695">
        <v>6.94</v>
      </c>
      <c r="I695">
        <v>1.7732999999999954E-2</v>
      </c>
      <c r="J695">
        <v>6.7411950720921718E-3</v>
      </c>
      <c r="K695">
        <v>4.544371099999978E-5</v>
      </c>
    </row>
    <row r="696" spans="1:11" x14ac:dyDescent="0.45">
      <c r="A696">
        <v>-7.0000000000000001E-3</v>
      </c>
      <c r="B696">
        <v>2.1999999999999999E-2</v>
      </c>
      <c r="C696">
        <v>4.0000000000000001E-3</v>
      </c>
      <c r="D696">
        <v>2.4E-2</v>
      </c>
      <c r="E696">
        <v>6.95</v>
      </c>
      <c r="I696">
        <v>1.7701999999999947E-2</v>
      </c>
      <c r="J696">
        <v>6.7410085298863524E-3</v>
      </c>
      <c r="K696">
        <v>4.5441196000000559E-5</v>
      </c>
    </row>
    <row r="697" spans="1:11" x14ac:dyDescent="0.45">
      <c r="A697">
        <v>3.0000000000000001E-3</v>
      </c>
      <c r="B697">
        <v>1.2E-2</v>
      </c>
      <c r="C697">
        <v>0</v>
      </c>
      <c r="D697">
        <v>1.2999999999999999E-2</v>
      </c>
      <c r="E697">
        <v>6.96</v>
      </c>
      <c r="I697">
        <v>1.7644999999999956E-2</v>
      </c>
      <c r="J697">
        <v>6.7409921376604736E-3</v>
      </c>
      <c r="K697">
        <v>4.5440975000000324E-5</v>
      </c>
    </row>
    <row r="698" spans="1:11" x14ac:dyDescent="0.45">
      <c r="A698">
        <v>4.0000000000000001E-3</v>
      </c>
      <c r="B698">
        <v>-1.2E-2</v>
      </c>
      <c r="C698">
        <v>-3.0000000000000001E-3</v>
      </c>
      <c r="D698">
        <v>1.2999999999999999E-2</v>
      </c>
      <c r="E698">
        <v>6.97</v>
      </c>
      <c r="I698">
        <v>1.765599999999995E-2</v>
      </c>
      <c r="J698">
        <v>6.7408948960802394E-3</v>
      </c>
      <c r="K698">
        <v>4.5439664000000616E-5</v>
      </c>
    </row>
    <row r="699" spans="1:11" x14ac:dyDescent="0.45">
      <c r="A699">
        <v>0.01</v>
      </c>
      <c r="B699">
        <v>2E-3</v>
      </c>
      <c r="C699">
        <v>1.9E-2</v>
      </c>
      <c r="D699">
        <v>2.1999999999999999E-2</v>
      </c>
      <c r="E699">
        <v>6.98</v>
      </c>
      <c r="I699">
        <v>1.7720999999999952E-2</v>
      </c>
      <c r="J699">
        <v>6.740857438041566E-3</v>
      </c>
      <c r="K699">
        <v>4.5439159000000303E-5</v>
      </c>
    </row>
    <row r="700" spans="1:11" x14ac:dyDescent="0.45">
      <c r="A700">
        <v>-1.2999999999999999E-2</v>
      </c>
      <c r="B700">
        <v>2.3E-2</v>
      </c>
      <c r="C700">
        <v>1.0999999999999999E-2</v>
      </c>
      <c r="D700">
        <v>2.9000000000000001E-2</v>
      </c>
      <c r="E700">
        <v>6.99</v>
      </c>
      <c r="I700">
        <v>1.8126999999999911E-2</v>
      </c>
      <c r="J700">
        <v>6.7408360757403255E-3</v>
      </c>
      <c r="K700">
        <v>4.5438871000002226E-5</v>
      </c>
    </row>
    <row r="701" spans="1:11" x14ac:dyDescent="0.45">
      <c r="A701">
        <v>3.0000000000000001E-3</v>
      </c>
      <c r="B701">
        <v>0.01</v>
      </c>
      <c r="C701">
        <v>5.0000000000000001E-3</v>
      </c>
      <c r="D701">
        <v>1.2E-2</v>
      </c>
      <c r="E701">
        <v>7</v>
      </c>
      <c r="I701">
        <v>1.7731999999999946E-2</v>
      </c>
      <c r="J701">
        <v>6.7403394573270544E-3</v>
      </c>
      <c r="K701">
        <v>4.5432175999999969E-5</v>
      </c>
    </row>
    <row r="702" spans="1:11" x14ac:dyDescent="0.45">
      <c r="A702">
        <v>5.0000000000000001E-3</v>
      </c>
      <c r="B702">
        <v>-0.01</v>
      </c>
      <c r="C702">
        <v>-5.0000000000000001E-3</v>
      </c>
      <c r="D702">
        <v>1.2E-2</v>
      </c>
      <c r="E702">
        <v>7.01</v>
      </c>
      <c r="I702">
        <v>1.7698999999999947E-2</v>
      </c>
      <c r="J702">
        <v>6.7402076377512683E-3</v>
      </c>
      <c r="K702">
        <v>4.5430399000000537E-5</v>
      </c>
    </row>
    <row r="703" spans="1:11" x14ac:dyDescent="0.45">
      <c r="A703">
        <v>7.0000000000000001E-3</v>
      </c>
      <c r="B703">
        <v>-1.0999999999999999E-2</v>
      </c>
      <c r="C703">
        <v>6.0000000000000001E-3</v>
      </c>
      <c r="D703">
        <v>1.4E-2</v>
      </c>
      <c r="E703">
        <v>7.02</v>
      </c>
      <c r="I703">
        <v>1.8353999999999981E-2</v>
      </c>
      <c r="J703">
        <v>6.7399320471351531E-3</v>
      </c>
      <c r="K703">
        <v>4.5426683999999457E-5</v>
      </c>
    </row>
    <row r="704" spans="1:11" x14ac:dyDescent="0.45">
      <c r="A704">
        <v>-1.0999999999999999E-2</v>
      </c>
      <c r="B704">
        <v>2.3E-2</v>
      </c>
      <c r="C704">
        <v>8.0000000000000002E-3</v>
      </c>
      <c r="D704">
        <v>2.5999999999999999E-2</v>
      </c>
      <c r="E704">
        <v>7.03</v>
      </c>
      <c r="I704">
        <v>1.7703999999999949E-2</v>
      </c>
      <c r="J704">
        <v>6.739909791681228E-3</v>
      </c>
      <c r="K704">
        <v>4.5426384000000494E-5</v>
      </c>
    </row>
    <row r="705" spans="1:11" x14ac:dyDescent="0.45">
      <c r="A705">
        <v>2E-3</v>
      </c>
      <c r="B705">
        <v>1.2E-2</v>
      </c>
      <c r="C705">
        <v>-6.0000000000000001E-3</v>
      </c>
      <c r="D705">
        <v>1.4E-2</v>
      </c>
      <c r="E705">
        <v>7.04</v>
      </c>
      <c r="I705">
        <v>1.8107999999999916E-2</v>
      </c>
      <c r="J705">
        <v>6.739757859152074E-3</v>
      </c>
      <c r="K705">
        <v>4.5424336000002145E-5</v>
      </c>
    </row>
    <row r="706" spans="1:11" x14ac:dyDescent="0.45">
      <c r="A706">
        <v>0</v>
      </c>
      <c r="B706">
        <v>-2E-3</v>
      </c>
      <c r="C706">
        <v>-1.7999999999999999E-2</v>
      </c>
      <c r="D706">
        <v>1.7999999999999999E-2</v>
      </c>
      <c r="E706">
        <v>7.05</v>
      </c>
      <c r="I706">
        <v>1.7649999999999954E-2</v>
      </c>
      <c r="J706">
        <v>6.7396958388343097E-3</v>
      </c>
      <c r="K706">
        <v>4.5423500000000505E-5</v>
      </c>
    </row>
    <row r="707" spans="1:11" x14ac:dyDescent="0.45">
      <c r="A707">
        <v>1.2E-2</v>
      </c>
      <c r="B707">
        <v>-0.01</v>
      </c>
      <c r="C707">
        <v>-1.0999999999999999E-2</v>
      </c>
      <c r="D707">
        <v>1.9E-2</v>
      </c>
      <c r="E707">
        <v>7.06</v>
      </c>
      <c r="I707">
        <v>1.8108999999999917E-2</v>
      </c>
      <c r="J707">
        <v>6.7396675734046471E-3</v>
      </c>
      <c r="K707">
        <v>4.5423119000002088E-5</v>
      </c>
    </row>
    <row r="708" spans="1:11" x14ac:dyDescent="0.45">
      <c r="A708">
        <v>-0.01</v>
      </c>
      <c r="B708">
        <v>1.9E-2</v>
      </c>
      <c r="C708">
        <v>1.4999999999999999E-2</v>
      </c>
      <c r="D708">
        <v>2.5999999999999999E-2</v>
      </c>
      <c r="E708">
        <v>7.07</v>
      </c>
      <c r="I708">
        <v>1.7643999999999958E-2</v>
      </c>
      <c r="J708">
        <v>6.7395299539359747E-3</v>
      </c>
      <c r="K708">
        <v>4.5421264000000237E-5</v>
      </c>
    </row>
    <row r="709" spans="1:11" x14ac:dyDescent="0.45">
      <c r="A709">
        <v>-1E-3</v>
      </c>
      <c r="B709">
        <v>2.3E-2</v>
      </c>
      <c r="C709">
        <v>-2E-3</v>
      </c>
      <c r="D709">
        <v>2.3E-2</v>
      </c>
      <c r="E709">
        <v>7.08</v>
      </c>
      <c r="I709">
        <v>1.7643999999999958E-2</v>
      </c>
      <c r="J709">
        <v>6.7395299539359695E-3</v>
      </c>
      <c r="K709">
        <v>4.5421264000000176E-5</v>
      </c>
    </row>
    <row r="710" spans="1:11" x14ac:dyDescent="0.45">
      <c r="A710">
        <v>-1E-3</v>
      </c>
      <c r="B710">
        <v>-2E-3</v>
      </c>
      <c r="C710">
        <v>-1.2E-2</v>
      </c>
      <c r="D710">
        <v>1.2E-2</v>
      </c>
      <c r="E710">
        <v>7.09</v>
      </c>
      <c r="I710">
        <v>1.7693999999999949E-2</v>
      </c>
      <c r="J710">
        <v>6.739463183370065E-3</v>
      </c>
      <c r="K710">
        <v>4.5420364000000574E-5</v>
      </c>
    </row>
    <row r="711" spans="1:11" x14ac:dyDescent="0.45">
      <c r="A711">
        <v>3.0000000000000001E-3</v>
      </c>
      <c r="B711">
        <v>-8.0000000000000002E-3</v>
      </c>
      <c r="C711">
        <v>-0.01</v>
      </c>
      <c r="D711">
        <v>1.2999999999999999E-2</v>
      </c>
      <c r="E711">
        <v>7.1</v>
      </c>
      <c r="I711">
        <v>1.7623999999999952E-2</v>
      </c>
      <c r="J711">
        <v>6.7393340917334234E-3</v>
      </c>
      <c r="K711">
        <v>4.5418624000000364E-5</v>
      </c>
    </row>
    <row r="712" spans="1:11" x14ac:dyDescent="0.45">
      <c r="A712">
        <v>1E-3</v>
      </c>
      <c r="B712">
        <v>5.0000000000000001E-3</v>
      </c>
      <c r="C712">
        <v>1.2999999999999999E-2</v>
      </c>
      <c r="D712">
        <v>1.4E-2</v>
      </c>
      <c r="E712">
        <v>7.11</v>
      </c>
      <c r="I712">
        <v>1.803099999999996E-2</v>
      </c>
      <c r="J712">
        <v>6.7391423044775205E-3</v>
      </c>
      <c r="K712">
        <v>4.5416038999998591E-5</v>
      </c>
    </row>
    <row r="713" spans="1:11" x14ac:dyDescent="0.45">
      <c r="A713">
        <v>-0.01</v>
      </c>
      <c r="B713">
        <v>2.4E-2</v>
      </c>
      <c r="C713">
        <v>8.9999999999999993E-3</v>
      </c>
      <c r="D713">
        <v>2.8000000000000001E-2</v>
      </c>
      <c r="E713">
        <v>7.12</v>
      </c>
      <c r="I713">
        <v>1.7700999999999949E-2</v>
      </c>
      <c r="J713">
        <v>6.7391096592947933E-3</v>
      </c>
      <c r="K713">
        <v>4.5415599000000383E-5</v>
      </c>
    </row>
    <row r="714" spans="1:11" x14ac:dyDescent="0.45">
      <c r="A714">
        <v>3.0000000000000001E-3</v>
      </c>
      <c r="B714">
        <v>7.0000000000000001E-3</v>
      </c>
      <c r="C714">
        <v>2E-3</v>
      </c>
      <c r="D714">
        <v>8.0000000000000002E-3</v>
      </c>
      <c r="E714">
        <v>7.13</v>
      </c>
      <c r="I714">
        <v>1.8106999999999918E-2</v>
      </c>
      <c r="J714">
        <v>6.7391060979926738E-3</v>
      </c>
      <c r="K714">
        <v>4.5415551000002038E-5</v>
      </c>
    </row>
    <row r="715" spans="1:11" x14ac:dyDescent="0.45">
      <c r="A715">
        <v>1E-3</v>
      </c>
      <c r="B715">
        <v>-1.4E-2</v>
      </c>
      <c r="C715">
        <v>-0.01</v>
      </c>
      <c r="D715">
        <v>1.7000000000000001E-2</v>
      </c>
      <c r="E715">
        <v>7.14</v>
      </c>
      <c r="I715">
        <v>1.7726999999999948E-2</v>
      </c>
      <c r="J715">
        <v>6.739025968194509E-3</v>
      </c>
      <c r="K715">
        <v>4.5414470999999937E-5</v>
      </c>
    </row>
    <row r="716" spans="1:11" x14ac:dyDescent="0.45">
      <c r="A716">
        <v>5.0000000000000001E-3</v>
      </c>
      <c r="B716">
        <v>-3.0000000000000001E-3</v>
      </c>
      <c r="C716">
        <v>1.7000000000000001E-2</v>
      </c>
      <c r="D716">
        <v>1.7999999999999999E-2</v>
      </c>
      <c r="E716">
        <v>7.15</v>
      </c>
      <c r="I716">
        <v>1.7716999999999948E-2</v>
      </c>
      <c r="J716">
        <v>6.7387618298913E-3</v>
      </c>
      <c r="K716">
        <v>4.5410910999999945E-5</v>
      </c>
    </row>
    <row r="717" spans="1:11" x14ac:dyDescent="0.45">
      <c r="A717">
        <v>-1.2E-2</v>
      </c>
      <c r="B717">
        <v>2.5000000000000001E-2</v>
      </c>
      <c r="C717">
        <v>7.0000000000000001E-3</v>
      </c>
      <c r="D717">
        <v>2.8000000000000001E-2</v>
      </c>
      <c r="E717">
        <v>7.16</v>
      </c>
      <c r="I717">
        <v>1.7708999999999947E-2</v>
      </c>
      <c r="J717">
        <v>6.7387179047650016E-3</v>
      </c>
      <c r="K717">
        <v>4.5410319000000413E-5</v>
      </c>
    </row>
    <row r="718" spans="1:11" x14ac:dyDescent="0.45">
      <c r="A718">
        <v>-3.0000000000000001E-3</v>
      </c>
      <c r="B718">
        <v>1.6E-2</v>
      </c>
      <c r="C718">
        <v>-3.0000000000000001E-3</v>
      </c>
      <c r="D718">
        <v>1.7000000000000001E-2</v>
      </c>
      <c r="E718">
        <v>7.17</v>
      </c>
      <c r="I718">
        <v>1.764599999999995E-2</v>
      </c>
      <c r="J718">
        <v>6.7380029682392187E-3</v>
      </c>
      <c r="K718">
        <v>4.5400684000000525E-5</v>
      </c>
    </row>
    <row r="719" spans="1:11" x14ac:dyDescent="0.45">
      <c r="A719">
        <v>0.01</v>
      </c>
      <c r="B719">
        <v>-1.2999999999999999E-2</v>
      </c>
      <c r="C719">
        <v>-8.9999999999999993E-3</v>
      </c>
      <c r="D719">
        <v>1.9E-2</v>
      </c>
      <c r="E719">
        <v>7.18</v>
      </c>
      <c r="I719">
        <v>1.8032999999999955E-2</v>
      </c>
      <c r="J719">
        <v>6.7379456067854079E-3</v>
      </c>
      <c r="K719">
        <v>4.5399910999998783E-5</v>
      </c>
    </row>
    <row r="720" spans="1:11" x14ac:dyDescent="0.45">
      <c r="A720">
        <v>1.2999999999999999E-2</v>
      </c>
      <c r="B720">
        <v>-8.0000000000000002E-3</v>
      </c>
      <c r="C720">
        <v>6.0000000000000001E-3</v>
      </c>
      <c r="D720">
        <v>1.6E-2</v>
      </c>
      <c r="E720">
        <v>7.19</v>
      </c>
      <c r="I720">
        <v>1.8136999999999917E-2</v>
      </c>
      <c r="J720">
        <v>6.7372272486537045E-3</v>
      </c>
      <c r="K720">
        <v>4.5390231000001961E-5</v>
      </c>
    </row>
    <row r="721" spans="1:11" x14ac:dyDescent="0.45">
      <c r="A721">
        <v>-7.0000000000000001E-3</v>
      </c>
      <c r="B721">
        <v>1.6E-2</v>
      </c>
      <c r="C721">
        <v>8.9999999999999993E-3</v>
      </c>
      <c r="D721">
        <v>0.02</v>
      </c>
      <c r="E721">
        <v>7.2</v>
      </c>
      <c r="I721">
        <v>1.799599999999996E-2</v>
      </c>
      <c r="J721">
        <v>6.7372089176452616E-3</v>
      </c>
      <c r="K721">
        <v>4.5389983999998835E-5</v>
      </c>
    </row>
    <row r="722" spans="1:11" x14ac:dyDescent="0.45">
      <c r="A722">
        <v>-2E-3</v>
      </c>
      <c r="B722">
        <v>1.9E-2</v>
      </c>
      <c r="C722">
        <v>1E-3</v>
      </c>
      <c r="D722">
        <v>1.9E-2</v>
      </c>
      <c r="E722">
        <v>7.21</v>
      </c>
      <c r="I722">
        <v>1.8103999999999915E-2</v>
      </c>
      <c r="J722">
        <v>6.7371495456166105E-3</v>
      </c>
      <c r="K722">
        <v>4.5389184000002106E-5</v>
      </c>
    </row>
    <row r="723" spans="1:11" x14ac:dyDescent="0.45">
      <c r="A723">
        <v>2E-3</v>
      </c>
      <c r="B723">
        <v>-6.0000000000000001E-3</v>
      </c>
      <c r="C723">
        <v>-3.0000000000000001E-3</v>
      </c>
      <c r="D723">
        <v>7.0000000000000001E-3</v>
      </c>
      <c r="E723">
        <v>7.22</v>
      </c>
      <c r="I723">
        <v>1.7648999999999949E-2</v>
      </c>
      <c r="J723">
        <v>6.7370467565544241E-3</v>
      </c>
      <c r="K723">
        <v>4.5387799000000484E-5</v>
      </c>
    </row>
    <row r="724" spans="1:11" x14ac:dyDescent="0.45">
      <c r="A724">
        <v>7.0000000000000001E-3</v>
      </c>
      <c r="B724">
        <v>-0.01</v>
      </c>
      <c r="C724">
        <v>-2E-3</v>
      </c>
      <c r="D724">
        <v>1.2999999999999999E-2</v>
      </c>
      <c r="E724">
        <v>7.23</v>
      </c>
      <c r="I724">
        <v>1.7648999999999949E-2</v>
      </c>
      <c r="J724">
        <v>6.7370467565544241E-3</v>
      </c>
      <c r="K724">
        <v>4.5387799000000484E-5</v>
      </c>
    </row>
    <row r="725" spans="1:11" x14ac:dyDescent="0.45">
      <c r="A725">
        <v>-8.9999999999999993E-3</v>
      </c>
      <c r="B725">
        <v>1.9E-2</v>
      </c>
      <c r="C725">
        <v>1.9E-2</v>
      </c>
      <c r="D725">
        <v>2.9000000000000001E-2</v>
      </c>
      <c r="E725">
        <v>7.24</v>
      </c>
      <c r="I725">
        <v>1.7661999999999959E-2</v>
      </c>
      <c r="J725">
        <v>6.7370435652443382E-3</v>
      </c>
      <c r="K725">
        <v>4.5387756000000141E-5</v>
      </c>
    </row>
    <row r="726" spans="1:11" x14ac:dyDescent="0.45">
      <c r="A726">
        <v>-1.4E-2</v>
      </c>
      <c r="B726">
        <v>2.1999999999999999E-2</v>
      </c>
      <c r="C726">
        <v>5.0000000000000001E-3</v>
      </c>
      <c r="D726">
        <v>2.5999999999999999E-2</v>
      </c>
      <c r="E726">
        <v>7.25</v>
      </c>
      <c r="I726">
        <v>1.7697999999999946E-2</v>
      </c>
      <c r="J726">
        <v>6.7369723169982271E-3</v>
      </c>
      <c r="K726">
        <v>4.538679600000046E-5</v>
      </c>
    </row>
    <row r="727" spans="1:11" x14ac:dyDescent="0.45">
      <c r="A727">
        <v>0</v>
      </c>
      <c r="B727">
        <v>-2E-3</v>
      </c>
      <c r="C727">
        <v>-8.0000000000000002E-3</v>
      </c>
      <c r="D727">
        <v>8.0000000000000002E-3</v>
      </c>
      <c r="E727">
        <v>7.26</v>
      </c>
      <c r="I727">
        <v>1.7701999999999947E-2</v>
      </c>
      <c r="J727">
        <v>6.7368535682468568E-3</v>
      </c>
      <c r="K727">
        <v>4.5385196000000403E-5</v>
      </c>
    </row>
    <row r="728" spans="1:11" x14ac:dyDescent="0.45">
      <c r="A728">
        <v>5.0000000000000001E-3</v>
      </c>
      <c r="B728">
        <v>-1.4999999999999999E-2</v>
      </c>
      <c r="C728">
        <v>-1.6E-2</v>
      </c>
      <c r="D728">
        <v>2.1999999999999999E-2</v>
      </c>
      <c r="E728">
        <v>7.27</v>
      </c>
      <c r="I728">
        <v>1.8105999999999917E-2</v>
      </c>
      <c r="J728">
        <v>6.7368215057252339E-3</v>
      </c>
      <c r="K728">
        <v>4.5384764000002007E-5</v>
      </c>
    </row>
    <row r="729" spans="1:11" x14ac:dyDescent="0.45">
      <c r="A729">
        <v>-2E-3</v>
      </c>
      <c r="B729">
        <v>1.4999999999999999E-2</v>
      </c>
      <c r="C729">
        <v>1.6E-2</v>
      </c>
      <c r="D729">
        <v>2.1999999999999999E-2</v>
      </c>
      <c r="E729">
        <v>7.28</v>
      </c>
      <c r="I729">
        <v>1.8131999999999912E-2</v>
      </c>
      <c r="J729">
        <v>6.7366591126464172E-3</v>
      </c>
      <c r="K729">
        <v>4.5382576000002015E-5</v>
      </c>
    </row>
    <row r="730" spans="1:11" x14ac:dyDescent="0.45">
      <c r="A730">
        <v>-1.4999999999999999E-2</v>
      </c>
      <c r="B730">
        <v>2.5999999999999999E-2</v>
      </c>
      <c r="C730">
        <v>7.0000000000000001E-3</v>
      </c>
      <c r="D730">
        <v>3.1E-2</v>
      </c>
      <c r="E730">
        <v>7.29</v>
      </c>
      <c r="I730">
        <v>1.8102999999999914E-2</v>
      </c>
      <c r="J730">
        <v>6.7366453817907131E-3</v>
      </c>
      <c r="K730">
        <v>4.5382391000002144E-5</v>
      </c>
    </row>
    <row r="731" spans="1:11" x14ac:dyDescent="0.45">
      <c r="A731">
        <v>8.9999999999999993E-3</v>
      </c>
      <c r="B731">
        <v>1.4E-2</v>
      </c>
      <c r="C731">
        <v>-3.0000000000000001E-3</v>
      </c>
      <c r="D731">
        <v>1.7000000000000001E-2</v>
      </c>
      <c r="E731">
        <v>7.3</v>
      </c>
      <c r="I731">
        <v>1.8102999999999918E-2</v>
      </c>
      <c r="J731">
        <v>6.7366453817907044E-3</v>
      </c>
      <c r="K731">
        <v>4.5382391000002029E-5</v>
      </c>
    </row>
    <row r="732" spans="1:11" x14ac:dyDescent="0.45">
      <c r="A732">
        <v>0.01</v>
      </c>
      <c r="B732">
        <v>-1.2999999999999999E-2</v>
      </c>
      <c r="C732">
        <v>-2E-3</v>
      </c>
      <c r="D732">
        <v>1.7000000000000001E-2</v>
      </c>
      <c r="E732">
        <v>7.31</v>
      </c>
      <c r="I732">
        <v>1.7655999999999956E-2</v>
      </c>
      <c r="J732">
        <v>6.7365914229675699E-3</v>
      </c>
      <c r="K732">
        <v>4.5381664000000225E-5</v>
      </c>
    </row>
    <row r="733" spans="1:11" x14ac:dyDescent="0.45">
      <c r="A733">
        <v>1E-3</v>
      </c>
      <c r="B733">
        <v>2E-3</v>
      </c>
      <c r="C733">
        <v>1.4999999999999999E-2</v>
      </c>
      <c r="D733">
        <v>1.6E-2</v>
      </c>
      <c r="E733">
        <v>7.32</v>
      </c>
      <c r="I733">
        <v>1.7990999999999962E-2</v>
      </c>
      <c r="J733">
        <v>6.7362392326875383E-3</v>
      </c>
      <c r="K733">
        <v>4.5376918999998795E-5</v>
      </c>
    </row>
    <row r="734" spans="1:11" x14ac:dyDescent="0.45">
      <c r="A734">
        <v>-2E-3</v>
      </c>
      <c r="B734">
        <v>2.9000000000000001E-2</v>
      </c>
      <c r="C734">
        <v>1.2999999999999999E-2</v>
      </c>
      <c r="D734">
        <v>3.2000000000000001E-2</v>
      </c>
      <c r="E734">
        <v>7.33</v>
      </c>
      <c r="I734">
        <v>1.7737999999999941E-2</v>
      </c>
      <c r="J734">
        <v>6.7361232174003565E-3</v>
      </c>
      <c r="K734">
        <v>4.5375356000000128E-5</v>
      </c>
    </row>
    <row r="735" spans="1:11" x14ac:dyDescent="0.45">
      <c r="A735">
        <v>-2E-3</v>
      </c>
      <c r="B735">
        <v>1.0999999999999999E-2</v>
      </c>
      <c r="C735">
        <v>1E-3</v>
      </c>
      <c r="D735">
        <v>1.2E-2</v>
      </c>
      <c r="E735">
        <v>7.34</v>
      </c>
      <c r="I735">
        <v>1.7989999999999957E-2</v>
      </c>
      <c r="J735">
        <v>6.7360151425007141E-3</v>
      </c>
      <c r="K735">
        <v>4.5373899999998912E-5</v>
      </c>
    </row>
    <row r="736" spans="1:11" x14ac:dyDescent="0.45">
      <c r="A736">
        <v>8.0000000000000002E-3</v>
      </c>
      <c r="B736">
        <v>-1.7000000000000001E-2</v>
      </c>
      <c r="C736">
        <v>-3.0000000000000001E-3</v>
      </c>
      <c r="D736">
        <v>1.7999999999999999E-2</v>
      </c>
      <c r="E736">
        <v>7.35</v>
      </c>
      <c r="I736">
        <v>1.8215999999999941E-2</v>
      </c>
      <c r="J736">
        <v>6.7358254134144641E-3</v>
      </c>
      <c r="K736">
        <v>4.5371344000000133E-5</v>
      </c>
    </row>
    <row r="737" spans="1:11" x14ac:dyDescent="0.45">
      <c r="A737">
        <v>0.01</v>
      </c>
      <c r="B737">
        <v>-6.0000000000000001E-3</v>
      </c>
      <c r="C737">
        <v>1E-3</v>
      </c>
      <c r="D737">
        <v>1.2E-2</v>
      </c>
      <c r="E737">
        <v>7.36</v>
      </c>
      <c r="I737">
        <v>1.7651999999999949E-2</v>
      </c>
      <c r="J737">
        <v>6.7356436960397947E-3</v>
      </c>
      <c r="K737">
        <v>4.5368896000000631E-5</v>
      </c>
    </row>
    <row r="738" spans="1:11" x14ac:dyDescent="0.45">
      <c r="A738">
        <v>-7.0000000000000001E-3</v>
      </c>
      <c r="B738">
        <v>2.5000000000000001E-2</v>
      </c>
      <c r="C738">
        <v>1.0999999999999999E-2</v>
      </c>
      <c r="D738">
        <v>2.8000000000000001E-2</v>
      </c>
      <c r="E738">
        <v>7.37</v>
      </c>
      <c r="I738">
        <v>1.7697999999999953E-2</v>
      </c>
      <c r="J738">
        <v>6.7356362728401729E-3</v>
      </c>
      <c r="K738">
        <v>4.5368796000000258E-5</v>
      </c>
    </row>
    <row r="739" spans="1:11" x14ac:dyDescent="0.45">
      <c r="A739">
        <v>2E-3</v>
      </c>
      <c r="B739">
        <v>8.0000000000000002E-3</v>
      </c>
      <c r="C739">
        <v>-2E-3</v>
      </c>
      <c r="D739">
        <v>8.0000000000000002E-3</v>
      </c>
      <c r="E739">
        <v>7.38</v>
      </c>
      <c r="I739">
        <v>1.7695999999999951E-2</v>
      </c>
      <c r="J739">
        <v>6.7355463030106446E-3</v>
      </c>
      <c r="K739">
        <v>4.5367584000000365E-5</v>
      </c>
    </row>
    <row r="740" spans="1:11" x14ac:dyDescent="0.45">
      <c r="A740">
        <v>1.4E-2</v>
      </c>
      <c r="B740">
        <v>-7.0000000000000001E-3</v>
      </c>
      <c r="C740">
        <v>-6.0000000000000001E-3</v>
      </c>
      <c r="D740">
        <v>1.6E-2</v>
      </c>
      <c r="E740">
        <v>7.39</v>
      </c>
      <c r="I740">
        <v>1.7628999999999954E-2</v>
      </c>
      <c r="J740">
        <v>6.7355296005585331E-3</v>
      </c>
      <c r="K740">
        <v>4.5367359000000193E-5</v>
      </c>
    </row>
    <row r="741" spans="1:11" x14ac:dyDescent="0.45">
      <c r="A741">
        <v>8.0000000000000002E-3</v>
      </c>
      <c r="B741">
        <v>-7.0000000000000001E-3</v>
      </c>
      <c r="C741">
        <v>1E-3</v>
      </c>
      <c r="D741">
        <v>1.0999999999999999E-2</v>
      </c>
      <c r="E741">
        <v>7.4</v>
      </c>
      <c r="I741">
        <v>1.7628999999999954E-2</v>
      </c>
      <c r="J741">
        <v>6.7355296005585288E-3</v>
      </c>
      <c r="K741">
        <v>4.5367359000000139E-5</v>
      </c>
    </row>
    <row r="742" spans="1:11" x14ac:dyDescent="0.45">
      <c r="A742">
        <v>-7.0000000000000001E-3</v>
      </c>
      <c r="B742">
        <v>1.7999999999999999E-2</v>
      </c>
      <c r="C742">
        <v>5.0000000000000001E-3</v>
      </c>
      <c r="D742">
        <v>0.02</v>
      </c>
      <c r="E742">
        <v>7.41</v>
      </c>
      <c r="I742">
        <v>1.8095999999999914E-2</v>
      </c>
      <c r="J742">
        <v>6.7354869163262464E-3</v>
      </c>
      <c r="K742">
        <v>4.5366784000002043E-5</v>
      </c>
    </row>
    <row r="743" spans="1:11" x14ac:dyDescent="0.45">
      <c r="A743">
        <v>-1E-3</v>
      </c>
      <c r="B743">
        <v>1.2E-2</v>
      </c>
      <c r="C743">
        <v>4.0000000000000001E-3</v>
      </c>
      <c r="D743">
        <v>1.2999999999999999E-2</v>
      </c>
      <c r="E743">
        <v>7.42</v>
      </c>
      <c r="I743">
        <v>1.8031999999999965E-2</v>
      </c>
      <c r="J743">
        <v>6.7350557532954696E-3</v>
      </c>
      <c r="K743">
        <v>4.5360975999998403E-5</v>
      </c>
    </row>
    <row r="744" spans="1:11" x14ac:dyDescent="0.45">
      <c r="A744">
        <v>3.0000000000000001E-3</v>
      </c>
      <c r="B744">
        <v>-5.0000000000000001E-3</v>
      </c>
      <c r="C744">
        <v>2E-3</v>
      </c>
      <c r="D744">
        <v>7.0000000000000001E-3</v>
      </c>
      <c r="E744">
        <v>7.43</v>
      </c>
      <c r="I744">
        <v>1.763899999999995E-2</v>
      </c>
      <c r="J744">
        <v>6.7350337044442899E-3</v>
      </c>
      <c r="K744">
        <v>4.5360679000000573E-5</v>
      </c>
    </row>
    <row r="745" spans="1:11" x14ac:dyDescent="0.45">
      <c r="A745">
        <v>8.0000000000000002E-3</v>
      </c>
      <c r="B745">
        <v>-0.01</v>
      </c>
      <c r="C745">
        <v>-2E-3</v>
      </c>
      <c r="D745">
        <v>1.2999999999999999E-2</v>
      </c>
      <c r="E745">
        <v>7.44</v>
      </c>
      <c r="I745">
        <v>1.763899999999995E-2</v>
      </c>
      <c r="J745">
        <v>6.7350337044442899E-3</v>
      </c>
      <c r="K745">
        <v>4.5360679000000573E-5</v>
      </c>
    </row>
    <row r="746" spans="1:11" x14ac:dyDescent="0.45">
      <c r="A746">
        <v>-1.2E-2</v>
      </c>
      <c r="B746">
        <v>1.2999999999999999E-2</v>
      </c>
      <c r="C746">
        <v>8.0000000000000002E-3</v>
      </c>
      <c r="D746">
        <v>0.02</v>
      </c>
      <c r="E746">
        <v>7.45</v>
      </c>
      <c r="I746">
        <v>1.7638999999999953E-2</v>
      </c>
      <c r="J746">
        <v>6.7350337044442812E-3</v>
      </c>
      <c r="K746">
        <v>4.5360679000000458E-5</v>
      </c>
    </row>
    <row r="747" spans="1:11" x14ac:dyDescent="0.45">
      <c r="A747">
        <v>-5.0000000000000001E-3</v>
      </c>
      <c r="B747">
        <v>1.9E-2</v>
      </c>
      <c r="C747">
        <v>-4.0000000000000001E-3</v>
      </c>
      <c r="D747">
        <v>0.02</v>
      </c>
      <c r="E747">
        <v>7.46</v>
      </c>
      <c r="I747">
        <v>1.769499999999995E-2</v>
      </c>
      <c r="J747">
        <v>6.7349814402120232E-3</v>
      </c>
      <c r="K747">
        <v>4.5359975000000418E-5</v>
      </c>
    </row>
    <row r="748" spans="1:11" x14ac:dyDescent="0.45">
      <c r="A748">
        <v>2E-3</v>
      </c>
      <c r="B748">
        <v>-1.2E-2</v>
      </c>
      <c r="C748">
        <v>-2.1000000000000001E-2</v>
      </c>
      <c r="D748">
        <v>2.4E-2</v>
      </c>
      <c r="E748">
        <v>7.47</v>
      </c>
      <c r="I748">
        <v>1.7699999999999948E-2</v>
      </c>
      <c r="J748">
        <v>6.7348348160886961E-3</v>
      </c>
      <c r="K748">
        <v>4.5358000000000456E-5</v>
      </c>
    </row>
    <row r="749" spans="1:11" x14ac:dyDescent="0.45">
      <c r="A749">
        <v>5.0000000000000001E-3</v>
      </c>
      <c r="B749">
        <v>-1.4999999999999999E-2</v>
      </c>
      <c r="C749">
        <v>-0.01</v>
      </c>
      <c r="D749">
        <v>1.9E-2</v>
      </c>
      <c r="E749">
        <v>7.48</v>
      </c>
      <c r="I749">
        <v>1.8140999999999914E-2</v>
      </c>
      <c r="J749">
        <v>6.7347694095642374E-3</v>
      </c>
      <c r="K749">
        <v>4.5357119000002228E-5</v>
      </c>
    </row>
    <row r="750" spans="1:11" x14ac:dyDescent="0.45">
      <c r="A750">
        <v>-3.0000000000000001E-3</v>
      </c>
      <c r="B750">
        <v>1.6E-2</v>
      </c>
      <c r="C750">
        <v>1E-3</v>
      </c>
      <c r="D750">
        <v>1.6E-2</v>
      </c>
      <c r="E750">
        <v>7.49</v>
      </c>
      <c r="I750">
        <v>1.8140999999999918E-2</v>
      </c>
      <c r="J750">
        <v>6.7347694095642287E-3</v>
      </c>
      <c r="K750">
        <v>4.5357119000002113E-5</v>
      </c>
    </row>
    <row r="751" spans="1:11" x14ac:dyDescent="0.45">
      <c r="A751">
        <v>-1.0999999999999999E-2</v>
      </c>
      <c r="B751">
        <v>1.4999999999999999E-2</v>
      </c>
      <c r="C751">
        <v>-2E-3</v>
      </c>
      <c r="D751">
        <v>1.9E-2</v>
      </c>
      <c r="E751">
        <v>7.5</v>
      </c>
      <c r="I751">
        <v>1.7657999999999955E-2</v>
      </c>
      <c r="J751">
        <v>6.7343177828196009E-3</v>
      </c>
      <c r="K751">
        <v>4.5351036000000303E-5</v>
      </c>
    </row>
    <row r="752" spans="1:11" x14ac:dyDescent="0.45">
      <c r="A752">
        <v>-2E-3</v>
      </c>
      <c r="B752">
        <v>0</v>
      </c>
      <c r="C752">
        <v>-1.6E-2</v>
      </c>
      <c r="D752">
        <v>1.6E-2</v>
      </c>
      <c r="E752">
        <v>7.51</v>
      </c>
      <c r="I752">
        <v>1.8115999999999913E-2</v>
      </c>
      <c r="J752">
        <v>6.7342812534079734E-3</v>
      </c>
      <c r="K752">
        <v>4.5350544000002059E-5</v>
      </c>
    </row>
    <row r="753" spans="1:11" x14ac:dyDescent="0.45">
      <c r="A753">
        <v>8.0000000000000002E-3</v>
      </c>
      <c r="B753">
        <v>-1.9E-2</v>
      </c>
      <c r="C753">
        <v>-8.9999999999999993E-3</v>
      </c>
      <c r="D753">
        <v>2.1999999999999999E-2</v>
      </c>
      <c r="E753">
        <v>7.52</v>
      </c>
      <c r="I753">
        <v>1.7999999999999957E-2</v>
      </c>
      <c r="J753">
        <v>6.7342408629331701E-3</v>
      </c>
      <c r="K753">
        <v>4.5349999999998886E-5</v>
      </c>
    </row>
    <row r="754" spans="1:11" x14ac:dyDescent="0.45">
      <c r="A754">
        <v>-7.0000000000000001E-3</v>
      </c>
      <c r="B754">
        <v>1.4999999999999999E-2</v>
      </c>
      <c r="C754">
        <v>0</v>
      </c>
      <c r="D754">
        <v>1.6E-2</v>
      </c>
      <c r="E754">
        <v>7.53</v>
      </c>
      <c r="I754">
        <v>1.8119999999999917E-2</v>
      </c>
      <c r="J754">
        <v>6.7342111639004864E-3</v>
      </c>
      <c r="K754">
        <v>4.5349600000001942E-5</v>
      </c>
    </row>
    <row r="755" spans="1:11" x14ac:dyDescent="0.45">
      <c r="A755">
        <v>-3.0000000000000001E-3</v>
      </c>
      <c r="B755">
        <v>0.02</v>
      </c>
      <c r="C755">
        <v>-1E-3</v>
      </c>
      <c r="D755">
        <v>0.02</v>
      </c>
      <c r="E755">
        <v>7.54</v>
      </c>
      <c r="I755">
        <v>1.7695999999999948E-2</v>
      </c>
      <c r="J755">
        <v>6.734061478780873E-3</v>
      </c>
      <c r="K755">
        <v>4.5347584000000436E-5</v>
      </c>
    </row>
    <row r="756" spans="1:11" x14ac:dyDescent="0.45">
      <c r="A756">
        <v>-2E-3</v>
      </c>
      <c r="B756">
        <v>8.0000000000000002E-3</v>
      </c>
      <c r="C756">
        <v>-6.0000000000000001E-3</v>
      </c>
      <c r="D756">
        <v>0.01</v>
      </c>
      <c r="E756">
        <v>7.55</v>
      </c>
      <c r="I756">
        <v>1.8010999999999961E-2</v>
      </c>
      <c r="J756">
        <v>6.7338606311683298E-3</v>
      </c>
      <c r="K756">
        <v>4.5344878999998742E-5</v>
      </c>
    </row>
    <row r="757" spans="1:11" x14ac:dyDescent="0.45">
      <c r="A757">
        <v>7.0000000000000001E-3</v>
      </c>
      <c r="B757">
        <v>-7.0000000000000001E-3</v>
      </c>
      <c r="C757">
        <v>-6.0000000000000001E-3</v>
      </c>
      <c r="D757">
        <v>1.2E-2</v>
      </c>
      <c r="E757">
        <v>7.56</v>
      </c>
      <c r="I757">
        <v>1.8120999999999915E-2</v>
      </c>
      <c r="J757">
        <v>6.733822020220174E-3</v>
      </c>
      <c r="K757">
        <v>4.5344359000002101E-5</v>
      </c>
    </row>
    <row r="758" spans="1:11" x14ac:dyDescent="0.45">
      <c r="A758">
        <v>0</v>
      </c>
      <c r="B758">
        <v>4.0000000000000001E-3</v>
      </c>
      <c r="C758">
        <v>7.0000000000000001E-3</v>
      </c>
      <c r="D758">
        <v>8.0000000000000002E-3</v>
      </c>
      <c r="E758">
        <v>7.57</v>
      </c>
      <c r="I758">
        <v>1.809499999999992E-2</v>
      </c>
      <c r="J758">
        <v>6.7337935073776859E-3</v>
      </c>
      <c r="K758">
        <v>4.5343975000001873E-5</v>
      </c>
    </row>
    <row r="759" spans="1:11" x14ac:dyDescent="0.45">
      <c r="A759">
        <v>-4.0000000000000001E-3</v>
      </c>
      <c r="B759">
        <v>2.5999999999999999E-2</v>
      </c>
      <c r="C759">
        <v>0</v>
      </c>
      <c r="D759">
        <v>2.7E-2</v>
      </c>
      <c r="E759">
        <v>7.58</v>
      </c>
      <c r="I759">
        <v>1.8048999999999961E-2</v>
      </c>
      <c r="J759">
        <v>6.733691335367142E-3</v>
      </c>
      <c r="K759">
        <v>4.5342598999998529E-5</v>
      </c>
    </row>
    <row r="760" spans="1:11" x14ac:dyDescent="0.45">
      <c r="A760">
        <v>1E-3</v>
      </c>
      <c r="B760">
        <v>1.4999999999999999E-2</v>
      </c>
      <c r="C760">
        <v>-3.0000000000000001E-3</v>
      </c>
      <c r="D760">
        <v>1.4999999999999999E-2</v>
      </c>
      <c r="E760">
        <v>7.59</v>
      </c>
      <c r="I760">
        <v>1.7646999999999958E-2</v>
      </c>
      <c r="J760">
        <v>6.7336758906261654E-3</v>
      </c>
      <c r="K760">
        <v>4.5342391000000078E-5</v>
      </c>
    </row>
    <row r="761" spans="1:11" x14ac:dyDescent="0.45">
      <c r="A761">
        <v>7.0000000000000001E-3</v>
      </c>
      <c r="B761">
        <v>-0.01</v>
      </c>
      <c r="C761">
        <v>4.0000000000000001E-3</v>
      </c>
      <c r="D761">
        <v>1.2999999999999999E-2</v>
      </c>
      <c r="E761">
        <v>7.6</v>
      </c>
      <c r="I761">
        <v>1.7997999999999955E-2</v>
      </c>
      <c r="J761">
        <v>6.7336465603712063E-3</v>
      </c>
      <c r="K761">
        <v>4.5341995999998973E-5</v>
      </c>
    </row>
    <row r="762" spans="1:11" x14ac:dyDescent="0.45">
      <c r="A762">
        <v>8.0000000000000002E-3</v>
      </c>
      <c r="B762">
        <v>0</v>
      </c>
      <c r="C762">
        <v>1.4E-2</v>
      </c>
      <c r="D762">
        <v>1.6E-2</v>
      </c>
      <c r="E762">
        <v>7.61</v>
      </c>
      <c r="I762">
        <v>1.805799999999996E-2</v>
      </c>
      <c r="J762">
        <v>6.7335455742126371E-3</v>
      </c>
      <c r="K762">
        <v>4.5340635999998593E-5</v>
      </c>
    </row>
    <row r="763" spans="1:11" x14ac:dyDescent="0.45">
      <c r="A763">
        <v>0</v>
      </c>
      <c r="B763">
        <v>2.3E-2</v>
      </c>
      <c r="C763">
        <v>1.6E-2</v>
      </c>
      <c r="D763">
        <v>2.8000000000000001E-2</v>
      </c>
      <c r="E763">
        <v>7.62</v>
      </c>
      <c r="I763">
        <v>1.8116999999999918E-2</v>
      </c>
      <c r="J763">
        <v>6.7334471855062432E-3</v>
      </c>
      <c r="K763">
        <v>4.5339311000001943E-5</v>
      </c>
    </row>
    <row r="764" spans="1:11" x14ac:dyDescent="0.45">
      <c r="A764">
        <v>-6.0000000000000001E-3</v>
      </c>
      <c r="B764">
        <v>7.0000000000000001E-3</v>
      </c>
      <c r="C764">
        <v>4.0000000000000001E-3</v>
      </c>
      <c r="D764">
        <v>0.01</v>
      </c>
      <c r="E764">
        <v>7.63</v>
      </c>
      <c r="I764">
        <v>1.7721999999999953E-2</v>
      </c>
      <c r="J764">
        <v>6.7334030029398808E-3</v>
      </c>
      <c r="K764">
        <v>4.5338715999999807E-5</v>
      </c>
    </row>
    <row r="765" spans="1:11" x14ac:dyDescent="0.45">
      <c r="A765">
        <v>7.0000000000000001E-3</v>
      </c>
      <c r="B765">
        <v>-1.6E-2</v>
      </c>
      <c r="C765">
        <v>-1.6E-2</v>
      </c>
      <c r="D765">
        <v>2.3E-2</v>
      </c>
      <c r="E765">
        <v>7.64</v>
      </c>
      <c r="I765">
        <v>1.8120999999999922E-2</v>
      </c>
      <c r="J765">
        <v>6.733376493261156E-3</v>
      </c>
      <c r="K765">
        <v>4.5338359000001898E-5</v>
      </c>
    </row>
    <row r="766" spans="1:11" x14ac:dyDescent="0.45">
      <c r="A766">
        <v>0.01</v>
      </c>
      <c r="B766">
        <v>-3.0000000000000001E-3</v>
      </c>
      <c r="C766">
        <v>8.0000000000000002E-3</v>
      </c>
      <c r="D766">
        <v>1.2999999999999999E-2</v>
      </c>
      <c r="E766">
        <v>7.65</v>
      </c>
      <c r="I766">
        <v>1.8013999999999961E-2</v>
      </c>
      <c r="J766">
        <v>6.7333352805276792E-3</v>
      </c>
      <c r="K766">
        <v>4.5337803999998756E-5</v>
      </c>
    </row>
    <row r="767" spans="1:11" x14ac:dyDescent="0.45">
      <c r="A767">
        <v>-8.0000000000000002E-3</v>
      </c>
      <c r="B767">
        <v>1.7999999999999999E-2</v>
      </c>
      <c r="C767">
        <v>0.02</v>
      </c>
      <c r="D767">
        <v>2.8000000000000001E-2</v>
      </c>
      <c r="E767">
        <v>7.66</v>
      </c>
      <c r="I767">
        <v>1.7741999999999945E-2</v>
      </c>
      <c r="J767">
        <v>6.7333079537475549E-3</v>
      </c>
      <c r="K767">
        <v>4.5337436000000084E-5</v>
      </c>
    </row>
    <row r="768" spans="1:11" x14ac:dyDescent="0.45">
      <c r="A768">
        <v>-3.0000000000000001E-3</v>
      </c>
      <c r="B768">
        <v>1.7000000000000001E-2</v>
      </c>
      <c r="C768">
        <v>1E-3</v>
      </c>
      <c r="D768">
        <v>1.7000000000000001E-2</v>
      </c>
      <c r="E768">
        <v>7.67</v>
      </c>
      <c r="I768">
        <v>1.7660999999999951E-2</v>
      </c>
      <c r="J768">
        <v>6.7326130885415145E-3</v>
      </c>
      <c r="K768">
        <v>4.5328079000000515E-5</v>
      </c>
    </row>
    <row r="769" spans="1:11" x14ac:dyDescent="0.45">
      <c r="A769">
        <v>1E-3</v>
      </c>
      <c r="B769">
        <v>-6.0000000000000001E-3</v>
      </c>
      <c r="C769">
        <v>-2E-3</v>
      </c>
      <c r="D769">
        <v>6.0000000000000001E-3</v>
      </c>
      <c r="E769">
        <v>7.68</v>
      </c>
      <c r="I769">
        <v>1.8124999999999915E-2</v>
      </c>
      <c r="J769">
        <v>6.7325608055183632E-3</v>
      </c>
      <c r="K769">
        <v>4.5327375000002067E-5</v>
      </c>
    </row>
    <row r="770" spans="1:11" x14ac:dyDescent="0.45">
      <c r="A770">
        <v>0.01</v>
      </c>
      <c r="B770">
        <v>-2.4E-2</v>
      </c>
      <c r="C770">
        <v>-6.0000000000000001E-3</v>
      </c>
      <c r="D770">
        <v>2.5999999999999999E-2</v>
      </c>
      <c r="E770">
        <v>7.69</v>
      </c>
      <c r="I770">
        <v>1.8005999999999956E-2</v>
      </c>
      <c r="J770">
        <v>6.7324560154522215E-3</v>
      </c>
      <c r="K770">
        <v>4.5325963999998808E-5</v>
      </c>
    </row>
    <row r="771" spans="1:11" x14ac:dyDescent="0.45">
      <c r="A771">
        <v>-1.7999999999999999E-2</v>
      </c>
      <c r="B771">
        <v>1.4999999999999999E-2</v>
      </c>
      <c r="C771">
        <v>1.0999999999999999E-2</v>
      </c>
      <c r="D771">
        <v>2.5999999999999999E-2</v>
      </c>
      <c r="E771">
        <v>7.7</v>
      </c>
      <c r="I771">
        <v>1.8014999999999958E-2</v>
      </c>
      <c r="J771">
        <v>6.7323677112884174E-3</v>
      </c>
      <c r="K771">
        <v>4.532477499999885E-5</v>
      </c>
    </row>
    <row r="772" spans="1:11" x14ac:dyDescent="0.45">
      <c r="A772">
        <v>-4.0000000000000001E-3</v>
      </c>
      <c r="B772">
        <v>2.1000000000000001E-2</v>
      </c>
      <c r="C772">
        <v>-1E-3</v>
      </c>
      <c r="D772">
        <v>2.1000000000000001E-2</v>
      </c>
      <c r="E772">
        <v>7.71</v>
      </c>
      <c r="I772">
        <v>1.8142999999999916E-2</v>
      </c>
      <c r="J772">
        <v>6.7323510752189666E-3</v>
      </c>
      <c r="K772">
        <v>4.5324551000001974E-5</v>
      </c>
    </row>
    <row r="773" spans="1:11" x14ac:dyDescent="0.45">
      <c r="A773">
        <v>-6.0000000000000001E-3</v>
      </c>
      <c r="B773">
        <v>-5.0000000000000001E-3</v>
      </c>
      <c r="C773">
        <v>-1.9E-2</v>
      </c>
      <c r="D773">
        <v>2.1000000000000001E-2</v>
      </c>
      <c r="E773">
        <v>7.72</v>
      </c>
      <c r="I773">
        <v>1.765299999999996E-2</v>
      </c>
      <c r="J773">
        <v>6.7322055078555126E-3</v>
      </c>
      <c r="K773">
        <v>4.5322591000000102E-5</v>
      </c>
    </row>
    <row r="774" spans="1:11" x14ac:dyDescent="0.45">
      <c r="A774">
        <v>5.0000000000000001E-3</v>
      </c>
      <c r="B774">
        <v>-1.4E-2</v>
      </c>
      <c r="C774">
        <v>-1.2999999999999999E-2</v>
      </c>
      <c r="D774">
        <v>0.02</v>
      </c>
      <c r="E774">
        <v>7.73</v>
      </c>
      <c r="I774">
        <v>1.8041999999999961E-2</v>
      </c>
      <c r="J774">
        <v>6.7318820548193268E-3</v>
      </c>
      <c r="K774">
        <v>4.5318235999998476E-5</v>
      </c>
    </row>
    <row r="775" spans="1:11" x14ac:dyDescent="0.45">
      <c r="A775">
        <v>1E-3</v>
      </c>
      <c r="B775">
        <v>1.2999999999999999E-2</v>
      </c>
      <c r="C775">
        <v>8.0000000000000002E-3</v>
      </c>
      <c r="D775">
        <v>1.4999999999999999E-2</v>
      </c>
      <c r="E775">
        <v>7.74</v>
      </c>
      <c r="I775">
        <v>1.8117999999999915E-2</v>
      </c>
      <c r="J775">
        <v>6.7318701710595997E-3</v>
      </c>
      <c r="K775">
        <v>4.5318076000002009E-5</v>
      </c>
    </row>
    <row r="776" spans="1:11" x14ac:dyDescent="0.45">
      <c r="A776">
        <v>-1E-3</v>
      </c>
      <c r="B776">
        <v>2.1999999999999999E-2</v>
      </c>
      <c r="C776">
        <v>-2E-3</v>
      </c>
      <c r="D776">
        <v>2.1999999999999999E-2</v>
      </c>
      <c r="E776">
        <v>7.75</v>
      </c>
      <c r="I776">
        <v>1.7699999999999945E-2</v>
      </c>
      <c r="J776">
        <v>6.7318645262661484E-3</v>
      </c>
      <c r="K776">
        <v>4.5318000000000551E-5</v>
      </c>
    </row>
    <row r="777" spans="1:11" x14ac:dyDescent="0.45">
      <c r="A777">
        <v>5.0000000000000001E-3</v>
      </c>
      <c r="B777">
        <v>1.7000000000000001E-2</v>
      </c>
      <c r="C777">
        <v>-5.0000000000000001E-3</v>
      </c>
      <c r="D777">
        <v>1.7999999999999999E-2</v>
      </c>
      <c r="E777">
        <v>7.76</v>
      </c>
      <c r="I777">
        <v>1.8007999999999962E-2</v>
      </c>
      <c r="J777">
        <v>6.7318597727521615E-3</v>
      </c>
      <c r="K777">
        <v>4.5317935999998781E-5</v>
      </c>
    </row>
    <row r="778" spans="1:11" x14ac:dyDescent="0.45">
      <c r="A778">
        <v>8.0000000000000002E-3</v>
      </c>
      <c r="B778">
        <v>-1.0999999999999999E-2</v>
      </c>
      <c r="C778">
        <v>2E-3</v>
      </c>
      <c r="D778">
        <v>1.4E-2</v>
      </c>
      <c r="E778">
        <v>7.77</v>
      </c>
      <c r="I778">
        <v>1.8020999999999954E-2</v>
      </c>
      <c r="J778">
        <v>6.7317574971175881E-3</v>
      </c>
      <c r="K778">
        <v>4.5316558999998848E-5</v>
      </c>
    </row>
    <row r="779" spans="1:11" x14ac:dyDescent="0.45">
      <c r="A779">
        <v>2E-3</v>
      </c>
      <c r="B779">
        <v>-4.0000000000000001E-3</v>
      </c>
      <c r="C779">
        <v>8.9999999999999993E-3</v>
      </c>
      <c r="D779">
        <v>0.01</v>
      </c>
      <c r="E779">
        <v>7.78</v>
      </c>
      <c r="I779">
        <v>1.809799999999992E-2</v>
      </c>
      <c r="J779">
        <v>6.7317453903131151E-3</v>
      </c>
      <c r="K779">
        <v>4.5316396000001871E-5</v>
      </c>
    </row>
    <row r="780" spans="1:11" x14ac:dyDescent="0.45">
      <c r="A780">
        <v>-0.01</v>
      </c>
      <c r="B780">
        <v>2.3E-2</v>
      </c>
      <c r="C780">
        <v>5.0000000000000001E-3</v>
      </c>
      <c r="D780">
        <v>2.5999999999999999E-2</v>
      </c>
      <c r="E780">
        <v>7.79</v>
      </c>
      <c r="I780">
        <v>1.8098999999999921E-2</v>
      </c>
      <c r="J780">
        <v>6.7316564826201495E-3</v>
      </c>
      <c r="K780">
        <v>4.5315199000001884E-5</v>
      </c>
    </row>
    <row r="781" spans="1:11" x14ac:dyDescent="0.45">
      <c r="A781">
        <v>3.0000000000000001E-3</v>
      </c>
      <c r="B781">
        <v>5.0000000000000001E-3</v>
      </c>
      <c r="C781">
        <v>2E-3</v>
      </c>
      <c r="D781">
        <v>6.0000000000000001E-3</v>
      </c>
      <c r="E781">
        <v>7.8</v>
      </c>
      <c r="I781">
        <v>1.7618999999999961E-2</v>
      </c>
      <c r="J781">
        <v>6.7315554666065175E-3</v>
      </c>
      <c r="K781">
        <v>4.5313839000000088E-5</v>
      </c>
    </row>
    <row r="782" spans="1:11" x14ac:dyDescent="0.45">
      <c r="A782">
        <v>8.9999999999999993E-3</v>
      </c>
      <c r="B782">
        <v>-1.9E-2</v>
      </c>
      <c r="C782">
        <v>-7.0000000000000001E-3</v>
      </c>
      <c r="D782">
        <v>2.1999999999999999E-2</v>
      </c>
      <c r="E782">
        <v>7.81</v>
      </c>
      <c r="I782">
        <v>1.8021999999999955E-2</v>
      </c>
      <c r="J782">
        <v>6.7315314750804557E-3</v>
      </c>
      <c r="K782">
        <v>4.5313515999998858E-5</v>
      </c>
    </row>
    <row r="783" spans="1:11" x14ac:dyDescent="0.45">
      <c r="A783">
        <v>8.0000000000000002E-3</v>
      </c>
      <c r="B783">
        <v>-6.0000000000000001E-3</v>
      </c>
      <c r="C783">
        <v>2.3E-2</v>
      </c>
      <c r="D783">
        <v>2.5000000000000001E-2</v>
      </c>
      <c r="E783">
        <v>7.82</v>
      </c>
      <c r="I783">
        <v>1.7655999999999953E-2</v>
      </c>
      <c r="J783">
        <v>6.7312453528303659E-3</v>
      </c>
      <c r="K783">
        <v>4.5309664000000399E-5</v>
      </c>
    </row>
    <row r="784" spans="1:11" x14ac:dyDescent="0.45">
      <c r="A784">
        <v>-8.0000000000000002E-3</v>
      </c>
      <c r="B784">
        <v>0.02</v>
      </c>
      <c r="C784">
        <v>0.01</v>
      </c>
      <c r="D784">
        <v>2.4E-2</v>
      </c>
      <c r="E784">
        <v>7.83</v>
      </c>
      <c r="I784">
        <v>1.8022999999999952E-2</v>
      </c>
      <c r="J784">
        <v>6.7311567356583644E-3</v>
      </c>
      <c r="K784">
        <v>4.5308470999998972E-5</v>
      </c>
    </row>
    <row r="785" spans="1:11" x14ac:dyDescent="0.45">
      <c r="A785">
        <v>0</v>
      </c>
      <c r="B785">
        <v>5.0000000000000001E-3</v>
      </c>
      <c r="C785">
        <v>-4.0000000000000001E-3</v>
      </c>
      <c r="D785">
        <v>7.0000000000000001E-3</v>
      </c>
      <c r="E785">
        <v>7.84</v>
      </c>
      <c r="I785">
        <v>1.8022999999999952E-2</v>
      </c>
      <c r="J785">
        <v>6.7311567356583644E-3</v>
      </c>
      <c r="K785">
        <v>4.5308470999998972E-5</v>
      </c>
    </row>
    <row r="786" spans="1:11" x14ac:dyDescent="0.45">
      <c r="A786">
        <v>4.0000000000000001E-3</v>
      </c>
      <c r="B786">
        <v>0</v>
      </c>
      <c r="C786">
        <v>2E-3</v>
      </c>
      <c r="D786">
        <v>5.0000000000000001E-3</v>
      </c>
      <c r="E786">
        <v>7.85</v>
      </c>
      <c r="I786">
        <v>1.7729999999999944E-2</v>
      </c>
      <c r="J786">
        <v>6.7310548950368877E-3</v>
      </c>
      <c r="K786">
        <v>4.5307100000000046E-5</v>
      </c>
    </row>
    <row r="787" spans="1:11" x14ac:dyDescent="0.45">
      <c r="A787">
        <v>8.9999999999999993E-3</v>
      </c>
      <c r="B787">
        <v>-1.7999999999999999E-2</v>
      </c>
      <c r="C787">
        <v>1E-3</v>
      </c>
      <c r="D787">
        <v>0.02</v>
      </c>
      <c r="E787">
        <v>7.86</v>
      </c>
      <c r="I787">
        <v>1.7630999999999959E-2</v>
      </c>
      <c r="J787">
        <v>6.7310355072603854E-3</v>
      </c>
      <c r="K787">
        <v>4.5306839000000079E-5</v>
      </c>
    </row>
    <row r="788" spans="1:11" x14ac:dyDescent="0.45">
      <c r="A788">
        <v>-6.0000000000000001E-3</v>
      </c>
      <c r="B788">
        <v>1.0999999999999999E-2</v>
      </c>
      <c r="C788">
        <v>4.0000000000000001E-3</v>
      </c>
      <c r="D788">
        <v>1.2999999999999999E-2</v>
      </c>
      <c r="E788">
        <v>7.87</v>
      </c>
      <c r="I788">
        <v>1.7646999999999958E-2</v>
      </c>
      <c r="J788">
        <v>6.731002228494664E-3</v>
      </c>
      <c r="K788">
        <v>4.5306391000000135E-5</v>
      </c>
    </row>
    <row r="789" spans="1:11" x14ac:dyDescent="0.45">
      <c r="A789">
        <v>-3.0000000000000001E-3</v>
      </c>
      <c r="B789">
        <v>1.4999999999999999E-2</v>
      </c>
      <c r="C789">
        <v>-5.0000000000000001E-3</v>
      </c>
      <c r="D789">
        <v>1.7000000000000001E-2</v>
      </c>
      <c r="E789">
        <v>7.88</v>
      </c>
      <c r="I789">
        <v>1.8002999999999963E-2</v>
      </c>
      <c r="J789">
        <v>6.7308982312911754E-3</v>
      </c>
      <c r="K789">
        <v>4.5304990999998668E-5</v>
      </c>
    </row>
    <row r="790" spans="1:11" x14ac:dyDescent="0.45">
      <c r="A790">
        <v>-1E-3</v>
      </c>
      <c r="B790">
        <v>-3.0000000000000001E-3</v>
      </c>
      <c r="C790">
        <v>-0.02</v>
      </c>
      <c r="D790">
        <v>2.1000000000000001E-2</v>
      </c>
      <c r="E790">
        <v>7.89</v>
      </c>
      <c r="I790">
        <v>1.8051999999999957E-2</v>
      </c>
      <c r="J790">
        <v>6.7307723182409478E-3</v>
      </c>
      <c r="K790">
        <v>4.5303295999998624E-5</v>
      </c>
    </row>
    <row r="791" spans="1:11" x14ac:dyDescent="0.45">
      <c r="A791">
        <v>0</v>
      </c>
      <c r="B791">
        <v>-1.2E-2</v>
      </c>
      <c r="C791">
        <v>-1.2E-2</v>
      </c>
      <c r="D791">
        <v>1.7000000000000001E-2</v>
      </c>
      <c r="E791">
        <v>7.9</v>
      </c>
      <c r="I791">
        <v>1.7727999999999949E-2</v>
      </c>
      <c r="J791">
        <v>6.7305286567995518E-3</v>
      </c>
      <c r="K791">
        <v>4.5300015999999973E-5</v>
      </c>
    </row>
    <row r="792" spans="1:11" x14ac:dyDescent="0.45">
      <c r="A792">
        <v>-1.0999999999999999E-2</v>
      </c>
      <c r="B792">
        <v>1.7000000000000001E-2</v>
      </c>
      <c r="C792">
        <v>4.0000000000000001E-3</v>
      </c>
      <c r="D792">
        <v>0.02</v>
      </c>
      <c r="E792">
        <v>7.91</v>
      </c>
      <c r="I792">
        <v>1.7643999999999951E-2</v>
      </c>
      <c r="J792">
        <v>6.7304727917138563E-3</v>
      </c>
      <c r="K792">
        <v>4.5299264000000505E-5</v>
      </c>
    </row>
    <row r="793" spans="1:11" x14ac:dyDescent="0.45">
      <c r="A793">
        <v>-1.0999999999999999E-2</v>
      </c>
      <c r="B793">
        <v>0.02</v>
      </c>
      <c r="C793">
        <v>0</v>
      </c>
      <c r="D793">
        <v>2.3E-2</v>
      </c>
      <c r="E793">
        <v>7.92</v>
      </c>
      <c r="I793">
        <v>1.8034999999999961E-2</v>
      </c>
      <c r="J793">
        <v>6.7303621745043209E-3</v>
      </c>
      <c r="K793">
        <v>4.5297774999998526E-5</v>
      </c>
    </row>
    <row r="794" spans="1:11" x14ac:dyDescent="0.45">
      <c r="A794">
        <v>2E-3</v>
      </c>
      <c r="B794">
        <v>1.2E-2</v>
      </c>
      <c r="C794">
        <v>-5.0000000000000001E-3</v>
      </c>
      <c r="D794">
        <v>1.2999999999999999E-2</v>
      </c>
      <c r="E794">
        <v>7.93</v>
      </c>
      <c r="I794">
        <v>1.7633999999999959E-2</v>
      </c>
      <c r="J794">
        <v>6.7302335769273353E-3</v>
      </c>
      <c r="K794">
        <v>4.529604400000011E-5</v>
      </c>
    </row>
    <row r="795" spans="1:11" x14ac:dyDescent="0.45">
      <c r="A795">
        <v>8.9999999999999993E-3</v>
      </c>
      <c r="B795">
        <v>-5.0000000000000001E-3</v>
      </c>
      <c r="C795">
        <v>6.0000000000000001E-3</v>
      </c>
      <c r="D795">
        <v>1.0999999999999999E-2</v>
      </c>
      <c r="E795">
        <v>7.94</v>
      </c>
      <c r="I795">
        <v>1.8337999999999969E-2</v>
      </c>
      <c r="J795">
        <v>6.730212180904852E-3</v>
      </c>
      <c r="K795">
        <v>4.5295756000000041E-5</v>
      </c>
    </row>
    <row r="796" spans="1:11" x14ac:dyDescent="0.45">
      <c r="A796">
        <v>3.0000000000000001E-3</v>
      </c>
      <c r="B796">
        <v>0</v>
      </c>
      <c r="C796">
        <v>8.0000000000000002E-3</v>
      </c>
      <c r="D796">
        <v>8.9999999999999993E-3</v>
      </c>
      <c r="E796">
        <v>7.95</v>
      </c>
      <c r="I796">
        <v>1.7636999999999958E-2</v>
      </c>
      <c r="J796">
        <v>6.7301731775638628E-3</v>
      </c>
      <c r="K796">
        <v>4.5295231000000059E-5</v>
      </c>
    </row>
    <row r="797" spans="1:11" x14ac:dyDescent="0.45">
      <c r="A797">
        <v>-5.0000000000000001E-3</v>
      </c>
      <c r="B797">
        <v>1.9E-2</v>
      </c>
      <c r="C797">
        <v>4.0000000000000001E-3</v>
      </c>
      <c r="D797">
        <v>0.02</v>
      </c>
      <c r="E797">
        <v>7.96</v>
      </c>
      <c r="I797">
        <v>1.7622999999999958E-2</v>
      </c>
      <c r="J797">
        <v>6.7301464322851107E-3</v>
      </c>
      <c r="K797">
        <v>4.5294871E-5</v>
      </c>
    </row>
    <row r="798" spans="1:11" x14ac:dyDescent="0.45">
      <c r="A798">
        <v>-5.0000000000000001E-3</v>
      </c>
      <c r="B798">
        <v>1E-3</v>
      </c>
      <c r="C798">
        <v>-7.0000000000000001E-3</v>
      </c>
      <c r="D798">
        <v>8.9999999999999993E-3</v>
      </c>
      <c r="E798">
        <v>7.97</v>
      </c>
      <c r="I798">
        <v>1.772899999999995E-2</v>
      </c>
      <c r="J798">
        <v>6.730048959703039E-3</v>
      </c>
      <c r="K798">
        <v>4.5293558999999957E-5</v>
      </c>
    </row>
    <row r="799" spans="1:11" x14ac:dyDescent="0.45">
      <c r="A799">
        <v>8.0000000000000002E-3</v>
      </c>
      <c r="B799">
        <v>-8.9999999999999993E-3</v>
      </c>
      <c r="C799">
        <v>-1.4999999999999999E-2</v>
      </c>
      <c r="D799">
        <v>1.9E-2</v>
      </c>
      <c r="E799">
        <v>7.98</v>
      </c>
      <c r="I799">
        <v>1.8338999999999973E-2</v>
      </c>
      <c r="J799">
        <v>6.7299390041812368E-3</v>
      </c>
      <c r="K799">
        <v>4.5292078999999941E-5</v>
      </c>
    </row>
    <row r="800" spans="1:11" x14ac:dyDescent="0.45">
      <c r="A800">
        <v>0.01</v>
      </c>
      <c r="B800">
        <v>-4.0000000000000001E-3</v>
      </c>
      <c r="C800">
        <v>1.7000000000000001E-2</v>
      </c>
      <c r="D800">
        <v>0.02</v>
      </c>
      <c r="E800">
        <v>7.99</v>
      </c>
      <c r="I800">
        <v>1.8335999999999974E-2</v>
      </c>
      <c r="J800">
        <v>6.7298665662849488E-3</v>
      </c>
      <c r="K800">
        <v>4.5291103999999961E-5</v>
      </c>
    </row>
    <row r="801" spans="1:11" x14ac:dyDescent="0.45">
      <c r="A801">
        <v>-0.01</v>
      </c>
      <c r="B801">
        <v>2.1999999999999999E-2</v>
      </c>
      <c r="C801">
        <v>1.4E-2</v>
      </c>
      <c r="D801">
        <v>2.8000000000000001E-2</v>
      </c>
      <c r="E801">
        <v>8</v>
      </c>
      <c r="I801">
        <v>1.803799999999996E-2</v>
      </c>
      <c r="J801">
        <v>6.7298258521300948E-3</v>
      </c>
      <c r="K801">
        <v>4.5290555999998559E-5</v>
      </c>
    </row>
    <row r="802" spans="1:11" x14ac:dyDescent="0.45">
      <c r="A802">
        <v>0</v>
      </c>
      <c r="B802">
        <v>4.0000000000000001E-3</v>
      </c>
      <c r="C802">
        <v>-2E-3</v>
      </c>
      <c r="D802">
        <v>4.0000000000000001E-3</v>
      </c>
      <c r="E802">
        <v>8.01</v>
      </c>
      <c r="I802">
        <v>1.8006999999999961E-2</v>
      </c>
      <c r="J802">
        <v>6.7297066057889036E-3</v>
      </c>
      <c r="K802">
        <v>4.5288950999998806E-5</v>
      </c>
    </row>
    <row r="803" spans="1:11" x14ac:dyDescent="0.45">
      <c r="A803">
        <v>-4.0000000000000001E-3</v>
      </c>
      <c r="B803">
        <v>-8.0000000000000002E-3</v>
      </c>
      <c r="C803">
        <v>-3.0000000000000001E-3</v>
      </c>
      <c r="D803">
        <v>8.9999999999999993E-3</v>
      </c>
      <c r="E803">
        <v>8.02</v>
      </c>
      <c r="I803">
        <v>1.8332999999999978E-2</v>
      </c>
      <c r="J803">
        <v>6.7296441956465778E-3</v>
      </c>
      <c r="K803">
        <v>4.5288110999999676E-5</v>
      </c>
    </row>
    <row r="804" spans="1:11" x14ac:dyDescent="0.45">
      <c r="A804">
        <v>8.9999999999999993E-3</v>
      </c>
      <c r="B804">
        <v>-1.0999999999999999E-2</v>
      </c>
      <c r="C804">
        <v>1.6E-2</v>
      </c>
      <c r="D804">
        <v>2.1000000000000001E-2</v>
      </c>
      <c r="E804">
        <v>8.0299999999999994</v>
      </c>
      <c r="I804">
        <v>1.7665999999999953E-2</v>
      </c>
      <c r="J804">
        <v>6.7295203395190415E-3</v>
      </c>
      <c r="K804">
        <v>4.5286444000000475E-5</v>
      </c>
    </row>
    <row r="805" spans="1:11" x14ac:dyDescent="0.45">
      <c r="A805">
        <v>-1.2E-2</v>
      </c>
      <c r="B805">
        <v>1.7000000000000001E-2</v>
      </c>
      <c r="C805">
        <v>3.0000000000000001E-3</v>
      </c>
      <c r="D805">
        <v>2.1000000000000001E-2</v>
      </c>
      <c r="E805">
        <v>8.0399999999999991</v>
      </c>
      <c r="I805">
        <v>1.8039999999999962E-2</v>
      </c>
      <c r="J805">
        <v>6.7295170703400766E-3</v>
      </c>
      <c r="K805">
        <v>4.5286399999998483E-5</v>
      </c>
    </row>
    <row r="806" spans="1:11" x14ac:dyDescent="0.45">
      <c r="A806">
        <v>-3.0000000000000001E-3</v>
      </c>
      <c r="B806">
        <v>1.0999999999999999E-2</v>
      </c>
      <c r="C806">
        <v>-3.0000000000000001E-3</v>
      </c>
      <c r="D806">
        <v>1.2E-2</v>
      </c>
      <c r="E806">
        <v>8.0500000000000007</v>
      </c>
      <c r="I806">
        <v>1.7648999999999943E-2</v>
      </c>
      <c r="J806">
        <v>6.7294724161705783E-3</v>
      </c>
      <c r="K806">
        <v>4.5285799000000681E-5</v>
      </c>
    </row>
    <row r="807" spans="1:11" x14ac:dyDescent="0.45">
      <c r="A807">
        <v>-2E-3</v>
      </c>
      <c r="B807">
        <v>-3.0000000000000001E-3</v>
      </c>
      <c r="C807">
        <v>-0.02</v>
      </c>
      <c r="D807">
        <v>0.02</v>
      </c>
      <c r="E807">
        <v>8.06</v>
      </c>
      <c r="I807">
        <v>1.7655999999999956E-2</v>
      </c>
      <c r="J807">
        <v>6.7294623856590675E-3</v>
      </c>
      <c r="K807">
        <v>4.5285664000000224E-5</v>
      </c>
    </row>
    <row r="808" spans="1:11" x14ac:dyDescent="0.45">
      <c r="A808">
        <v>3.0000000000000001E-3</v>
      </c>
      <c r="B808">
        <v>-2.1000000000000001E-2</v>
      </c>
      <c r="C808">
        <v>-8.0000000000000002E-3</v>
      </c>
      <c r="D808">
        <v>2.3E-2</v>
      </c>
      <c r="E808">
        <v>8.07</v>
      </c>
      <c r="I808">
        <v>1.8038999999999958E-2</v>
      </c>
      <c r="J808">
        <v>6.7294486401189395E-3</v>
      </c>
      <c r="K808">
        <v>4.5285478999998646E-5</v>
      </c>
    </row>
    <row r="809" spans="1:11" x14ac:dyDescent="0.45">
      <c r="A809">
        <v>-6.0000000000000001E-3</v>
      </c>
      <c r="B809">
        <v>1.4E-2</v>
      </c>
      <c r="C809">
        <v>3.0000000000000001E-3</v>
      </c>
      <c r="D809">
        <v>1.6E-2</v>
      </c>
      <c r="E809">
        <v>8.08</v>
      </c>
      <c r="I809">
        <v>1.7615999999999962E-2</v>
      </c>
      <c r="J809">
        <v>6.7293791689872874E-3</v>
      </c>
      <c r="K809">
        <v>4.5284544000000037E-5</v>
      </c>
    </row>
    <row r="810" spans="1:11" x14ac:dyDescent="0.45">
      <c r="A810">
        <v>-7.0000000000000001E-3</v>
      </c>
      <c r="B810">
        <v>2.3E-2</v>
      </c>
      <c r="C810">
        <v>-1E-3</v>
      </c>
      <c r="D810">
        <v>2.5000000000000001E-2</v>
      </c>
      <c r="E810">
        <v>8.09</v>
      </c>
      <c r="I810">
        <v>1.7627999999999956E-2</v>
      </c>
      <c r="J810">
        <v>6.7293102172511004E-3</v>
      </c>
      <c r="K810">
        <v>4.5283616000000053E-5</v>
      </c>
    </row>
    <row r="811" spans="1:11" x14ac:dyDescent="0.45">
      <c r="A811">
        <v>-1E-3</v>
      </c>
      <c r="B811">
        <v>7.0000000000000001E-3</v>
      </c>
      <c r="C811">
        <v>-3.0000000000000001E-3</v>
      </c>
      <c r="D811">
        <v>8.0000000000000002E-3</v>
      </c>
      <c r="E811">
        <v>8.1</v>
      </c>
      <c r="I811">
        <v>1.7620999999999963E-2</v>
      </c>
      <c r="J811">
        <v>6.7292911216561219E-3</v>
      </c>
      <c r="K811">
        <v>4.5283358999999907E-5</v>
      </c>
    </row>
    <row r="812" spans="1:11" x14ac:dyDescent="0.45">
      <c r="A812">
        <v>6.0000000000000001E-3</v>
      </c>
      <c r="B812">
        <v>-8.0000000000000002E-3</v>
      </c>
      <c r="C812">
        <v>0</v>
      </c>
      <c r="D812">
        <v>0.01</v>
      </c>
      <c r="E812">
        <v>8.11</v>
      </c>
      <c r="I812">
        <v>1.7644999999999942E-2</v>
      </c>
      <c r="J812">
        <v>6.7292625896156573E-3</v>
      </c>
      <c r="K812">
        <v>4.5282975000000818E-5</v>
      </c>
    </row>
    <row r="813" spans="1:11" x14ac:dyDescent="0.45">
      <c r="A813">
        <v>0</v>
      </c>
      <c r="B813">
        <v>1.0999999999999999E-2</v>
      </c>
      <c r="C813">
        <v>8.9999999999999993E-3</v>
      </c>
      <c r="D813">
        <v>1.4E-2</v>
      </c>
      <c r="E813">
        <v>8.1199999999999992</v>
      </c>
      <c r="I813">
        <v>1.7624999999999957E-2</v>
      </c>
      <c r="J813">
        <v>6.7292180080600877E-3</v>
      </c>
      <c r="K813">
        <v>4.5282375000000173E-5</v>
      </c>
    </row>
    <row r="814" spans="1:11" x14ac:dyDescent="0.45">
      <c r="A814">
        <v>-7.0000000000000001E-3</v>
      </c>
      <c r="B814">
        <v>2.1000000000000001E-2</v>
      </c>
      <c r="C814">
        <v>-1E-3</v>
      </c>
      <c r="D814">
        <v>2.1999999999999999E-2</v>
      </c>
      <c r="E814">
        <v>8.1300000000000008</v>
      </c>
      <c r="I814">
        <v>1.7618999999999965E-2</v>
      </c>
      <c r="J814">
        <v>6.7291781816206852E-3</v>
      </c>
      <c r="K814">
        <v>4.5281838999999875E-5</v>
      </c>
    </row>
    <row r="815" spans="1:11" x14ac:dyDescent="0.45">
      <c r="A815">
        <v>-1E-3</v>
      </c>
      <c r="B815">
        <v>2E-3</v>
      </c>
      <c r="C815">
        <v>-1E-3</v>
      </c>
      <c r="D815">
        <v>2E-3</v>
      </c>
      <c r="E815">
        <v>8.14</v>
      </c>
      <c r="I815">
        <v>1.7691999999999947E-2</v>
      </c>
      <c r="J815">
        <v>6.7289773368618497E-3</v>
      </c>
      <c r="K815">
        <v>4.527913600000039E-5</v>
      </c>
    </row>
    <row r="816" spans="1:11" x14ac:dyDescent="0.45">
      <c r="A816">
        <v>4.0000000000000001E-3</v>
      </c>
      <c r="B816">
        <v>-7.0000000000000001E-3</v>
      </c>
      <c r="C816">
        <v>-3.0000000000000001E-3</v>
      </c>
      <c r="D816">
        <v>8.9999999999999993E-3</v>
      </c>
      <c r="E816">
        <v>8.15</v>
      </c>
      <c r="I816">
        <v>1.7645999999999943E-2</v>
      </c>
      <c r="J816">
        <v>6.7289437506937739E-3</v>
      </c>
      <c r="K816">
        <v>4.5278684000000793E-5</v>
      </c>
    </row>
    <row r="817" spans="1:11" x14ac:dyDescent="0.45">
      <c r="A817">
        <v>1.4E-2</v>
      </c>
      <c r="B817">
        <v>-8.0000000000000002E-3</v>
      </c>
      <c r="C817">
        <v>1.7999999999999999E-2</v>
      </c>
      <c r="D817">
        <v>2.4E-2</v>
      </c>
      <c r="E817">
        <v>8.16</v>
      </c>
      <c r="I817">
        <v>1.7616999999999963E-2</v>
      </c>
      <c r="J817">
        <v>6.7289160345482121E-3</v>
      </c>
      <c r="K817">
        <v>4.5278311000000034E-5</v>
      </c>
    </row>
    <row r="818" spans="1:11" x14ac:dyDescent="0.45">
      <c r="A818">
        <v>-4.0000000000000001E-3</v>
      </c>
      <c r="B818">
        <v>2.1000000000000001E-2</v>
      </c>
      <c r="C818">
        <v>1.2999999999999999E-2</v>
      </c>
      <c r="D818">
        <v>2.5000000000000001E-2</v>
      </c>
      <c r="E818">
        <v>8.17</v>
      </c>
      <c r="I818">
        <v>1.8333999999999979E-2</v>
      </c>
      <c r="J818">
        <v>6.7287773034927804E-3</v>
      </c>
      <c r="K818">
        <v>4.5276443999999572E-5</v>
      </c>
    </row>
    <row r="819" spans="1:11" x14ac:dyDescent="0.45">
      <c r="A819">
        <v>1E-3</v>
      </c>
      <c r="B819">
        <v>8.9999999999999993E-3</v>
      </c>
      <c r="C819">
        <v>-4.0000000000000001E-3</v>
      </c>
      <c r="D819">
        <v>0.01</v>
      </c>
      <c r="E819">
        <v>8.18</v>
      </c>
      <c r="I819">
        <v>1.7632999999999958E-2</v>
      </c>
      <c r="J819">
        <v>6.7287674205607773E-3</v>
      </c>
      <c r="K819">
        <v>4.5276311000000138E-5</v>
      </c>
    </row>
    <row r="820" spans="1:11" x14ac:dyDescent="0.45">
      <c r="A820">
        <v>-4.0000000000000001E-3</v>
      </c>
      <c r="B820">
        <v>-4.0000000000000001E-3</v>
      </c>
      <c r="C820">
        <v>-0.01</v>
      </c>
      <c r="D820">
        <v>1.0999999999999999E-2</v>
      </c>
      <c r="E820">
        <v>8.19</v>
      </c>
      <c r="I820">
        <v>1.8118999999999913E-2</v>
      </c>
      <c r="J820">
        <v>6.7286580385692131E-3</v>
      </c>
      <c r="K820">
        <v>4.5274839000002089E-5</v>
      </c>
    </row>
    <row r="821" spans="1:11" x14ac:dyDescent="0.45">
      <c r="A821">
        <v>3.0000000000000001E-3</v>
      </c>
      <c r="B821">
        <v>-0.02</v>
      </c>
      <c r="C821">
        <v>1E-3</v>
      </c>
      <c r="D821">
        <v>0.02</v>
      </c>
      <c r="E821">
        <v>8.1999999999999993</v>
      </c>
      <c r="I821">
        <v>1.8148999999999915E-2</v>
      </c>
      <c r="J821">
        <v>6.7286550662076566E-3</v>
      </c>
      <c r="K821">
        <v>4.5274799000001965E-5</v>
      </c>
    </row>
    <row r="822" spans="1:11" x14ac:dyDescent="0.45">
      <c r="A822">
        <v>-0.01</v>
      </c>
      <c r="B822">
        <v>0.02</v>
      </c>
      <c r="C822">
        <v>5.0000000000000001E-3</v>
      </c>
      <c r="D822">
        <v>2.3E-2</v>
      </c>
      <c r="E822">
        <v>8.2100000000000009</v>
      </c>
      <c r="I822">
        <v>1.7615999999999962E-2</v>
      </c>
      <c r="J822">
        <v>6.7286361173717803E-3</v>
      </c>
      <c r="K822">
        <v>4.5274543999999988E-5</v>
      </c>
    </row>
    <row r="823" spans="1:11" x14ac:dyDescent="0.45">
      <c r="A823">
        <v>-4.0000000000000001E-3</v>
      </c>
      <c r="B823">
        <v>1.6E-2</v>
      </c>
      <c r="C823">
        <v>-7.0000000000000001E-3</v>
      </c>
      <c r="D823">
        <v>1.7999999999999999E-2</v>
      </c>
      <c r="E823">
        <v>8.2200000000000006</v>
      </c>
      <c r="I823">
        <v>1.7617999999999964E-2</v>
      </c>
      <c r="J823">
        <v>6.7284527196079672E-3</v>
      </c>
      <c r="K823">
        <v>4.5272075999999855E-5</v>
      </c>
    </row>
    <row r="824" spans="1:11" x14ac:dyDescent="0.45">
      <c r="A824">
        <v>3.0000000000000001E-3</v>
      </c>
      <c r="B824">
        <v>2E-3</v>
      </c>
      <c r="C824">
        <v>-1.4999999999999999E-2</v>
      </c>
      <c r="D824">
        <v>1.4999999999999999E-2</v>
      </c>
      <c r="E824">
        <v>8.23</v>
      </c>
      <c r="I824">
        <v>1.8042999999999962E-2</v>
      </c>
      <c r="J824">
        <v>6.7283839813136823E-3</v>
      </c>
      <c r="K824">
        <v>4.5271150999998557E-5</v>
      </c>
    </row>
    <row r="825" spans="1:11" x14ac:dyDescent="0.45">
      <c r="A825">
        <v>0.01</v>
      </c>
      <c r="B825">
        <v>-1.2E-2</v>
      </c>
      <c r="C825">
        <v>-8.9999999999999993E-3</v>
      </c>
      <c r="D825">
        <v>1.7999999999999999E-2</v>
      </c>
      <c r="E825">
        <v>8.24</v>
      </c>
      <c r="I825">
        <v>1.8026999999999963E-2</v>
      </c>
      <c r="J825">
        <v>6.7280213287413473E-3</v>
      </c>
      <c r="K825">
        <v>4.526627099999848E-5</v>
      </c>
    </row>
    <row r="826" spans="1:11" x14ac:dyDescent="0.45">
      <c r="A826">
        <v>-7.0000000000000001E-3</v>
      </c>
      <c r="B826">
        <v>1.7000000000000001E-2</v>
      </c>
      <c r="C826">
        <v>1.4E-2</v>
      </c>
      <c r="D826">
        <v>2.3E-2</v>
      </c>
      <c r="E826">
        <v>8.25</v>
      </c>
      <c r="I826">
        <v>1.8109999999999921E-2</v>
      </c>
      <c r="J826">
        <v>6.727993757428872E-3</v>
      </c>
      <c r="K826">
        <v>4.5265900000001867E-5</v>
      </c>
    </row>
    <row r="827" spans="1:11" x14ac:dyDescent="0.45">
      <c r="A827">
        <v>-1.2E-2</v>
      </c>
      <c r="B827">
        <v>2.1999999999999999E-2</v>
      </c>
      <c r="C827">
        <v>-8.0000000000000002E-3</v>
      </c>
      <c r="D827">
        <v>2.5999999999999999E-2</v>
      </c>
      <c r="E827">
        <v>8.26</v>
      </c>
      <c r="I827">
        <v>1.7609999999999962E-2</v>
      </c>
      <c r="J827">
        <v>6.7279937574287194E-3</v>
      </c>
      <c r="K827">
        <v>4.526589999999982E-5</v>
      </c>
    </row>
    <row r="828" spans="1:11" x14ac:dyDescent="0.45">
      <c r="A828">
        <v>3.0000000000000001E-3</v>
      </c>
      <c r="B828">
        <v>1E-3</v>
      </c>
      <c r="C828">
        <v>1E-3</v>
      </c>
      <c r="D828">
        <v>3.0000000000000001E-3</v>
      </c>
      <c r="E828">
        <v>8.27</v>
      </c>
      <c r="I828">
        <v>1.8146999999999917E-2</v>
      </c>
      <c r="J828">
        <v>6.7278072951000864E-3</v>
      </c>
      <c r="K828">
        <v>4.5263391000001945E-5</v>
      </c>
    </row>
    <row r="829" spans="1:11" x14ac:dyDescent="0.45">
      <c r="A829">
        <v>7.0000000000000001E-3</v>
      </c>
      <c r="B829">
        <v>-8.0000000000000002E-3</v>
      </c>
      <c r="C829">
        <v>-1E-3</v>
      </c>
      <c r="D829">
        <v>1.0999999999999999E-2</v>
      </c>
      <c r="E829">
        <v>8.2799999999999994</v>
      </c>
      <c r="I829">
        <v>1.8336999999999975E-2</v>
      </c>
      <c r="J829">
        <v>6.7276616294221925E-3</v>
      </c>
      <c r="K829">
        <v>4.5261430999999673E-5</v>
      </c>
    </row>
    <row r="830" spans="1:11" x14ac:dyDescent="0.45">
      <c r="A830">
        <v>6.0000000000000001E-3</v>
      </c>
      <c r="B830">
        <v>-1E-3</v>
      </c>
      <c r="C830">
        <v>1.4E-2</v>
      </c>
      <c r="D830">
        <v>1.4999999999999999E-2</v>
      </c>
      <c r="E830">
        <v>8.2899999999999991</v>
      </c>
      <c r="I830">
        <v>1.775099999999994E-2</v>
      </c>
      <c r="J830">
        <v>6.7276295230935639E-3</v>
      </c>
      <c r="K830">
        <v>4.5260999000000139E-5</v>
      </c>
    </row>
    <row r="831" spans="1:11" x14ac:dyDescent="0.45">
      <c r="A831">
        <v>-5.0000000000000001E-3</v>
      </c>
      <c r="B831">
        <v>2.7E-2</v>
      </c>
      <c r="C831">
        <v>1.4999999999999999E-2</v>
      </c>
      <c r="D831">
        <v>3.1E-2</v>
      </c>
      <c r="E831">
        <v>8.3000000000000007</v>
      </c>
      <c r="I831">
        <v>1.7616999999999963E-2</v>
      </c>
      <c r="J831">
        <v>6.7272811001176389E-3</v>
      </c>
      <c r="K831">
        <v>4.5256310999999986E-5</v>
      </c>
    </row>
    <row r="832" spans="1:11" x14ac:dyDescent="0.45">
      <c r="A832">
        <v>0.01</v>
      </c>
      <c r="B832">
        <v>2E-3</v>
      </c>
      <c r="C832">
        <v>-7.0000000000000001E-3</v>
      </c>
      <c r="D832">
        <v>1.2E-2</v>
      </c>
      <c r="E832">
        <v>8.31</v>
      </c>
      <c r="I832">
        <v>1.7756999999999936E-2</v>
      </c>
      <c r="J832">
        <v>6.7272543433410485E-3</v>
      </c>
      <c r="K832">
        <v>4.5255951000001004E-5</v>
      </c>
    </row>
    <row r="833" spans="1:11" x14ac:dyDescent="0.45">
      <c r="A833">
        <v>2E-3</v>
      </c>
      <c r="B833">
        <v>-1.0999999999999999E-2</v>
      </c>
      <c r="C833">
        <v>-0.01</v>
      </c>
      <c r="D833">
        <v>1.4999999999999999E-2</v>
      </c>
      <c r="E833">
        <v>8.32</v>
      </c>
      <c r="I833">
        <v>1.7756999999999936E-2</v>
      </c>
      <c r="J833">
        <v>6.7272543433410485E-3</v>
      </c>
      <c r="K833">
        <v>4.5255951000001004E-5</v>
      </c>
    </row>
    <row r="834" spans="1:11" x14ac:dyDescent="0.45">
      <c r="A834">
        <v>8.9999999999999993E-3</v>
      </c>
      <c r="B834">
        <v>-8.0000000000000002E-3</v>
      </c>
      <c r="C834">
        <v>1.9E-2</v>
      </c>
      <c r="D834">
        <v>2.3E-2</v>
      </c>
      <c r="E834">
        <v>8.33</v>
      </c>
      <c r="I834">
        <v>1.7615999999999965E-2</v>
      </c>
      <c r="J834">
        <v>6.7271497679180555E-3</v>
      </c>
      <c r="K834">
        <v>4.5254543999999951E-5</v>
      </c>
    </row>
    <row r="835" spans="1:11" x14ac:dyDescent="0.45">
      <c r="A835">
        <v>-8.9999999999999993E-3</v>
      </c>
      <c r="B835">
        <v>2.4E-2</v>
      </c>
      <c r="C835">
        <v>1.2E-2</v>
      </c>
      <c r="D835">
        <v>2.9000000000000001E-2</v>
      </c>
      <c r="E835">
        <v>8.34</v>
      </c>
      <c r="I835">
        <v>1.7648999999999939E-2</v>
      </c>
      <c r="J835">
        <v>6.7270943950565217E-3</v>
      </c>
      <c r="K835">
        <v>4.5253799000000868E-5</v>
      </c>
    </row>
    <row r="836" spans="1:11" x14ac:dyDescent="0.45">
      <c r="A836">
        <v>1E-3</v>
      </c>
      <c r="B836">
        <v>5.0000000000000001E-3</v>
      </c>
      <c r="C836">
        <v>4.0000000000000001E-3</v>
      </c>
      <c r="D836">
        <v>6.0000000000000001E-3</v>
      </c>
      <c r="E836">
        <v>8.35</v>
      </c>
      <c r="I836">
        <v>1.7637999999999959E-2</v>
      </c>
      <c r="J836">
        <v>6.7270317376982953E-3</v>
      </c>
      <c r="K836">
        <v>4.5252956000000151E-5</v>
      </c>
    </row>
    <row r="837" spans="1:11" x14ac:dyDescent="0.45">
      <c r="A837">
        <v>-3.0000000000000001E-3</v>
      </c>
      <c r="B837">
        <v>-6.0000000000000001E-3</v>
      </c>
      <c r="C837">
        <v>-6.0000000000000001E-3</v>
      </c>
      <c r="D837">
        <v>8.9999999999999993E-3</v>
      </c>
      <c r="E837">
        <v>8.36</v>
      </c>
      <c r="I837">
        <v>1.8337999999999979E-2</v>
      </c>
      <c r="J837">
        <v>6.7264965621041967E-3</v>
      </c>
      <c r="K837">
        <v>4.5245755999999572E-5</v>
      </c>
    </row>
    <row r="838" spans="1:11" x14ac:dyDescent="0.45">
      <c r="A838">
        <v>6.0000000000000001E-3</v>
      </c>
      <c r="B838">
        <v>-2.3E-2</v>
      </c>
      <c r="C838">
        <v>-8.0000000000000002E-3</v>
      </c>
      <c r="D838">
        <v>2.5000000000000001E-2</v>
      </c>
      <c r="E838">
        <v>8.3699999999999992</v>
      </c>
      <c r="I838">
        <v>1.7639999999999958E-2</v>
      </c>
      <c r="J838">
        <v>6.7263957659358733E-3</v>
      </c>
      <c r="K838">
        <v>4.5244400000000044E-5</v>
      </c>
    </row>
    <row r="839" spans="1:11" x14ac:dyDescent="0.45">
      <c r="A839">
        <v>-1.2999999999999999E-2</v>
      </c>
      <c r="B839">
        <v>1.6E-2</v>
      </c>
      <c r="C839">
        <v>1E-3</v>
      </c>
      <c r="D839">
        <v>2.1000000000000001E-2</v>
      </c>
      <c r="E839">
        <v>8.3800000000000008</v>
      </c>
      <c r="I839">
        <v>1.762099999999996E-2</v>
      </c>
      <c r="J839">
        <v>6.7263183837817245E-3</v>
      </c>
      <c r="K839">
        <v>4.5243358999999996E-5</v>
      </c>
    </row>
    <row r="840" spans="1:11" x14ac:dyDescent="0.45">
      <c r="A840">
        <v>-1E-3</v>
      </c>
      <c r="B840">
        <v>7.0000000000000001E-3</v>
      </c>
      <c r="C840">
        <v>-1.0999999999999999E-2</v>
      </c>
      <c r="D840">
        <v>1.2999999999999999E-2</v>
      </c>
      <c r="E840">
        <v>8.39</v>
      </c>
      <c r="I840">
        <v>1.8335999999999977E-2</v>
      </c>
      <c r="J840">
        <v>6.7262994283632336E-3</v>
      </c>
      <c r="K840">
        <v>4.5243103999999564E-5</v>
      </c>
    </row>
    <row r="841" spans="1:11" x14ac:dyDescent="0.45">
      <c r="A841">
        <v>-2E-3</v>
      </c>
      <c r="B841">
        <v>-8.0000000000000002E-3</v>
      </c>
      <c r="C841">
        <v>-1.7000000000000001E-2</v>
      </c>
      <c r="D841">
        <v>1.9E-2</v>
      </c>
      <c r="E841">
        <v>8.4</v>
      </c>
      <c r="I841">
        <v>1.7995999999999956E-2</v>
      </c>
      <c r="J841">
        <v>6.7260674989178459E-3</v>
      </c>
      <c r="K841">
        <v>4.5239983999998967E-5</v>
      </c>
    </row>
    <row r="842" spans="1:11" x14ac:dyDescent="0.45">
      <c r="A842">
        <v>3.0000000000000001E-3</v>
      </c>
      <c r="B842">
        <v>-0.02</v>
      </c>
      <c r="C842">
        <v>-1.4E-2</v>
      </c>
      <c r="D842">
        <v>2.4E-2</v>
      </c>
      <c r="E842">
        <v>8.41</v>
      </c>
      <c r="I842">
        <v>1.8129999999999914E-2</v>
      </c>
      <c r="J842">
        <v>6.726001784121245E-3</v>
      </c>
      <c r="K842">
        <v>4.5239100000002167E-5</v>
      </c>
    </row>
    <row r="843" spans="1:11" x14ac:dyDescent="0.45">
      <c r="A843">
        <v>-0.01</v>
      </c>
      <c r="B843">
        <v>0.01</v>
      </c>
      <c r="C843">
        <v>-2E-3</v>
      </c>
      <c r="D843">
        <v>1.4E-2</v>
      </c>
      <c r="E843">
        <v>8.42</v>
      </c>
      <c r="I843">
        <v>1.7759999999999936E-2</v>
      </c>
      <c r="J843">
        <v>6.7258010675309999E-3</v>
      </c>
      <c r="K843">
        <v>4.5236400000001138E-5</v>
      </c>
    </row>
    <row r="844" spans="1:11" x14ac:dyDescent="0.45">
      <c r="A844">
        <v>-8.0000000000000002E-3</v>
      </c>
      <c r="B844">
        <v>1.6E-2</v>
      </c>
      <c r="C844">
        <v>3.0000000000000001E-3</v>
      </c>
      <c r="D844">
        <v>1.7999999999999999E-2</v>
      </c>
      <c r="E844">
        <v>8.43</v>
      </c>
      <c r="I844">
        <v>1.7616999999999963E-2</v>
      </c>
      <c r="J844">
        <v>6.7257944512154107E-3</v>
      </c>
      <c r="K844">
        <v>4.5236311000000003E-5</v>
      </c>
    </row>
    <row r="845" spans="1:11" x14ac:dyDescent="0.45">
      <c r="A845">
        <v>0.01</v>
      </c>
      <c r="B845">
        <v>7.0000000000000001E-3</v>
      </c>
      <c r="C845">
        <v>-5.0000000000000001E-3</v>
      </c>
      <c r="D845">
        <v>1.4E-2</v>
      </c>
      <c r="E845">
        <v>8.44</v>
      </c>
      <c r="I845">
        <v>1.763899999999996E-2</v>
      </c>
      <c r="J845">
        <v>6.7255244405176285E-3</v>
      </c>
      <c r="K845">
        <v>4.523267899999996E-5</v>
      </c>
    </row>
    <row r="846" spans="1:11" x14ac:dyDescent="0.45">
      <c r="A846">
        <v>2E-3</v>
      </c>
      <c r="B846">
        <v>-5.0000000000000001E-3</v>
      </c>
      <c r="C846">
        <v>-2E-3</v>
      </c>
      <c r="D846">
        <v>6.0000000000000001E-3</v>
      </c>
      <c r="E846">
        <v>8.4499999999999993</v>
      </c>
      <c r="I846">
        <v>1.763899999999996E-2</v>
      </c>
      <c r="J846">
        <v>6.7252270593638778E-3</v>
      </c>
      <c r="K846">
        <v>4.5228679000000114E-5</v>
      </c>
    </row>
    <row r="847" spans="1:11" x14ac:dyDescent="0.45">
      <c r="A847">
        <v>-2E-3</v>
      </c>
      <c r="B847">
        <v>1.2999999999999999E-2</v>
      </c>
      <c r="C847">
        <v>1.6E-2</v>
      </c>
      <c r="D847">
        <v>2.1000000000000001E-2</v>
      </c>
      <c r="E847">
        <v>8.4600000000000009</v>
      </c>
      <c r="I847">
        <v>1.8339999999999974E-2</v>
      </c>
      <c r="J847">
        <v>6.72520631653779E-3</v>
      </c>
      <c r="K847">
        <v>4.5228399999999792E-5</v>
      </c>
    </row>
    <row r="848" spans="1:11" x14ac:dyDescent="0.45">
      <c r="A848">
        <v>-8.0000000000000002E-3</v>
      </c>
      <c r="B848">
        <v>1.7999999999999999E-2</v>
      </c>
      <c r="C848">
        <v>0</v>
      </c>
      <c r="D848">
        <v>0.02</v>
      </c>
      <c r="E848">
        <v>8.4700000000000006</v>
      </c>
      <c r="I848">
        <v>1.7642999999999957E-2</v>
      </c>
      <c r="J848">
        <v>6.7251431955014911E-3</v>
      </c>
      <c r="K848">
        <v>4.5227551000000007E-5</v>
      </c>
    </row>
    <row r="849" spans="1:11" x14ac:dyDescent="0.45">
      <c r="A849">
        <v>-2E-3</v>
      </c>
      <c r="B849">
        <v>-3.0000000000000001E-3</v>
      </c>
      <c r="C849">
        <v>-1.0999999999999999E-2</v>
      </c>
      <c r="D849">
        <v>1.2E-2</v>
      </c>
      <c r="E849">
        <v>8.48</v>
      </c>
      <c r="I849">
        <v>1.764199999999996E-2</v>
      </c>
      <c r="J849">
        <v>6.7250156877140411E-3</v>
      </c>
      <c r="K849">
        <v>4.5225835999999961E-5</v>
      </c>
    </row>
    <row r="850" spans="1:11" x14ac:dyDescent="0.45">
      <c r="A850">
        <v>0.01</v>
      </c>
      <c r="B850">
        <v>-0.01</v>
      </c>
      <c r="C850">
        <v>-5.0000000000000001E-3</v>
      </c>
      <c r="D850">
        <v>1.4999999999999999E-2</v>
      </c>
      <c r="E850">
        <v>8.49</v>
      </c>
      <c r="I850">
        <v>1.7719999999999941E-2</v>
      </c>
      <c r="J850">
        <v>6.7249981412637414E-3</v>
      </c>
      <c r="K850">
        <v>4.5225600000000782E-5</v>
      </c>
    </row>
    <row r="851" spans="1:11" x14ac:dyDescent="0.45">
      <c r="A851">
        <v>1.0999999999999999E-2</v>
      </c>
      <c r="B851">
        <v>-5.0000000000000001E-3</v>
      </c>
      <c r="C851">
        <v>2.1000000000000001E-2</v>
      </c>
      <c r="D851">
        <v>2.4E-2</v>
      </c>
      <c r="E851">
        <v>8.5</v>
      </c>
      <c r="I851">
        <v>1.8124999999999915E-2</v>
      </c>
      <c r="J851">
        <v>6.724981412613869E-3</v>
      </c>
      <c r="K851">
        <v>4.5225375000002034E-5</v>
      </c>
    </row>
    <row r="852" spans="1:11" x14ac:dyDescent="0.45">
      <c r="A852">
        <v>-1.2E-2</v>
      </c>
      <c r="B852">
        <v>2.7E-2</v>
      </c>
      <c r="C852">
        <v>1.7000000000000001E-2</v>
      </c>
      <c r="D852">
        <v>3.4000000000000002E-2</v>
      </c>
      <c r="E852">
        <v>8.51</v>
      </c>
      <c r="I852">
        <v>1.8332999999999967E-2</v>
      </c>
      <c r="J852">
        <v>6.7248874340021603E-3</v>
      </c>
      <c r="K852">
        <v>4.5224111000000166E-5</v>
      </c>
    </row>
    <row r="853" spans="1:11" x14ac:dyDescent="0.45">
      <c r="A853">
        <v>2E-3</v>
      </c>
      <c r="B853">
        <v>8.9999999999999993E-3</v>
      </c>
      <c r="C853">
        <v>-2E-3</v>
      </c>
      <c r="D853">
        <v>8.9999999999999993E-3</v>
      </c>
      <c r="E853">
        <v>8.52</v>
      </c>
      <c r="I853">
        <v>1.7682999999999945E-2</v>
      </c>
      <c r="J853">
        <v>6.7247684718509376E-3</v>
      </c>
      <c r="K853">
        <v>4.5222511000000393E-5</v>
      </c>
    </row>
    <row r="854" spans="1:11" x14ac:dyDescent="0.45">
      <c r="A854">
        <v>2E-3</v>
      </c>
      <c r="B854">
        <v>-2E-3</v>
      </c>
      <c r="C854">
        <v>-1E-3</v>
      </c>
      <c r="D854">
        <v>3.0000000000000001E-3</v>
      </c>
      <c r="E854">
        <v>8.5299999999999994</v>
      </c>
      <c r="I854">
        <v>1.7625999999999961E-2</v>
      </c>
      <c r="J854">
        <v>6.7247396975645048E-3</v>
      </c>
      <c r="K854">
        <v>4.5222123999999953E-5</v>
      </c>
    </row>
    <row r="855" spans="1:11" x14ac:dyDescent="0.45">
      <c r="A855">
        <v>3.0000000000000001E-3</v>
      </c>
      <c r="B855">
        <v>-1.4E-2</v>
      </c>
      <c r="C855">
        <v>-4.0000000000000001E-3</v>
      </c>
      <c r="D855">
        <v>1.4999999999999999E-2</v>
      </c>
      <c r="E855">
        <v>8.5399999999999991</v>
      </c>
      <c r="I855">
        <v>1.8340999999999975E-2</v>
      </c>
      <c r="J855">
        <v>6.7246352317430385E-3</v>
      </c>
      <c r="K855">
        <v>4.5220718999999747E-5</v>
      </c>
    </row>
    <row r="856" spans="1:11" x14ac:dyDescent="0.45">
      <c r="A856">
        <v>-1.0999999999999999E-2</v>
      </c>
      <c r="B856">
        <v>2.1000000000000001E-2</v>
      </c>
      <c r="C856">
        <v>4.0000000000000001E-3</v>
      </c>
      <c r="D856">
        <v>2.4E-2</v>
      </c>
      <c r="E856">
        <v>8.5500000000000007</v>
      </c>
      <c r="I856">
        <v>1.7623999999999956E-2</v>
      </c>
      <c r="J856">
        <v>6.7244794594080032E-3</v>
      </c>
      <c r="K856">
        <v>4.5218624000000149E-5</v>
      </c>
    </row>
    <row r="857" spans="1:11" x14ac:dyDescent="0.45">
      <c r="A857">
        <v>1E-3</v>
      </c>
      <c r="B857">
        <v>8.0000000000000002E-3</v>
      </c>
      <c r="C857">
        <v>-3.0000000000000001E-3</v>
      </c>
      <c r="D857">
        <v>8.9999999999999993E-3</v>
      </c>
      <c r="E857">
        <v>8.56</v>
      </c>
      <c r="I857">
        <v>1.7679999999999946E-2</v>
      </c>
      <c r="J857">
        <v>6.7244033192544643E-3</v>
      </c>
      <c r="K857">
        <v>4.521760000000046E-5</v>
      </c>
    </row>
    <row r="858" spans="1:11" x14ac:dyDescent="0.45">
      <c r="A858">
        <v>1E-3</v>
      </c>
      <c r="B858">
        <v>-5.0000000000000001E-3</v>
      </c>
      <c r="C858">
        <v>-2.1000000000000001E-2</v>
      </c>
      <c r="D858">
        <v>2.1000000000000001E-2</v>
      </c>
      <c r="E858">
        <v>8.57</v>
      </c>
      <c r="I858">
        <v>1.8043999999999966E-2</v>
      </c>
      <c r="J858">
        <v>6.7242891074074419E-3</v>
      </c>
      <c r="K858">
        <v>4.5216063999998371E-5</v>
      </c>
    </row>
    <row r="859" spans="1:11" x14ac:dyDescent="0.45">
      <c r="A859">
        <v>4.0000000000000001E-3</v>
      </c>
      <c r="B859">
        <v>-1.6E-2</v>
      </c>
      <c r="C859">
        <v>-1.6E-2</v>
      </c>
      <c r="D859">
        <v>2.3E-2</v>
      </c>
      <c r="E859">
        <v>8.58</v>
      </c>
      <c r="I859">
        <v>1.8346999999999981E-2</v>
      </c>
      <c r="J859">
        <v>6.7240308595365268E-3</v>
      </c>
      <c r="K859">
        <v>4.5212590999999522E-5</v>
      </c>
    </row>
    <row r="860" spans="1:11" x14ac:dyDescent="0.45">
      <c r="A860">
        <v>-7.0000000000000001E-3</v>
      </c>
      <c r="B860">
        <v>1.0999999999999999E-2</v>
      </c>
      <c r="C860">
        <v>1E-3</v>
      </c>
      <c r="D860">
        <v>1.2999999999999999E-2</v>
      </c>
      <c r="E860">
        <v>8.59</v>
      </c>
      <c r="I860">
        <v>1.8344999999999976E-2</v>
      </c>
      <c r="J860">
        <v>6.7238363305481778E-3</v>
      </c>
      <c r="K860">
        <v>4.5209974999999587E-5</v>
      </c>
    </row>
    <row r="861" spans="1:11" x14ac:dyDescent="0.45">
      <c r="A861">
        <v>-1.4E-2</v>
      </c>
      <c r="B861">
        <v>0.02</v>
      </c>
      <c r="C861">
        <v>4.0000000000000001E-3</v>
      </c>
      <c r="D861">
        <v>2.4E-2</v>
      </c>
      <c r="E861">
        <v>8.6</v>
      </c>
      <c r="I861">
        <v>1.8344999999999976E-2</v>
      </c>
      <c r="J861">
        <v>6.7238363305481778E-3</v>
      </c>
      <c r="K861">
        <v>4.5209974999999587E-5</v>
      </c>
    </row>
    <row r="862" spans="1:11" x14ac:dyDescent="0.45">
      <c r="A862">
        <v>8.0000000000000002E-3</v>
      </c>
      <c r="B862">
        <v>5.0000000000000001E-3</v>
      </c>
      <c r="C862">
        <v>-5.0000000000000001E-3</v>
      </c>
      <c r="D862">
        <v>1.0999999999999999E-2</v>
      </c>
      <c r="E862">
        <v>8.61</v>
      </c>
      <c r="I862">
        <v>1.8032999999999959E-2</v>
      </c>
      <c r="J862">
        <v>6.7235341153294263E-3</v>
      </c>
      <c r="K862">
        <v>4.5205910999998649E-5</v>
      </c>
    </row>
    <row r="863" spans="1:11" x14ac:dyDescent="0.45">
      <c r="A863">
        <v>5.0000000000000001E-3</v>
      </c>
      <c r="B863">
        <v>-1.2999999999999999E-2</v>
      </c>
      <c r="C863">
        <v>-6.0000000000000001E-3</v>
      </c>
      <c r="D863">
        <v>1.4999999999999999E-2</v>
      </c>
      <c r="E863">
        <v>8.6199999999999992</v>
      </c>
      <c r="I863">
        <v>1.7741999999999942E-2</v>
      </c>
      <c r="J863">
        <v>6.7229038368847929E-3</v>
      </c>
      <c r="K863">
        <v>4.5197436000000265E-5</v>
      </c>
    </row>
    <row r="864" spans="1:11" x14ac:dyDescent="0.45">
      <c r="A864">
        <v>8.9999999999999993E-3</v>
      </c>
      <c r="B864">
        <v>0.01</v>
      </c>
      <c r="C864">
        <v>7.0000000000000001E-3</v>
      </c>
      <c r="D864">
        <v>1.4999999999999999E-2</v>
      </c>
      <c r="E864">
        <v>8.6300000000000008</v>
      </c>
      <c r="I864">
        <v>1.7749999999999936E-2</v>
      </c>
      <c r="J864">
        <v>6.722759849942664E-3</v>
      </c>
      <c r="K864">
        <v>4.5195500000001116E-5</v>
      </c>
    </row>
    <row r="865" spans="1:11" x14ac:dyDescent="0.45">
      <c r="A865">
        <v>-8.9999999999999993E-3</v>
      </c>
      <c r="B865">
        <v>2.5000000000000001E-2</v>
      </c>
      <c r="C865">
        <v>0</v>
      </c>
      <c r="D865">
        <v>2.7E-2</v>
      </c>
      <c r="E865">
        <v>8.64</v>
      </c>
      <c r="I865">
        <v>1.834299999999997E-2</v>
      </c>
      <c r="J865">
        <v>6.7227487681751144E-3</v>
      </c>
      <c r="K865">
        <v>4.5195351000000017E-5</v>
      </c>
    </row>
    <row r="866" spans="1:11" x14ac:dyDescent="0.45">
      <c r="A866">
        <v>3.0000000000000001E-3</v>
      </c>
      <c r="B866">
        <v>3.0000000000000001E-3</v>
      </c>
      <c r="C866">
        <v>-4.0000000000000001E-3</v>
      </c>
      <c r="D866">
        <v>6.0000000000000001E-3</v>
      </c>
      <c r="E866">
        <v>8.65</v>
      </c>
      <c r="I866">
        <v>1.7980999999999959E-2</v>
      </c>
      <c r="J866">
        <v>6.7226958134366565E-3</v>
      </c>
      <c r="K866">
        <v>4.5194638999998742E-5</v>
      </c>
    </row>
    <row r="867" spans="1:11" x14ac:dyDescent="0.45">
      <c r="A867">
        <v>6.0000000000000001E-3</v>
      </c>
      <c r="B867">
        <v>-8.0000000000000002E-3</v>
      </c>
      <c r="C867">
        <v>-8.9999999999999993E-3</v>
      </c>
      <c r="D867">
        <v>1.4E-2</v>
      </c>
      <c r="E867">
        <v>8.66</v>
      </c>
      <c r="I867">
        <v>1.7980999999999959E-2</v>
      </c>
      <c r="J867">
        <v>6.7226958134366565E-3</v>
      </c>
      <c r="K867">
        <v>4.5194638999998742E-5</v>
      </c>
    </row>
    <row r="868" spans="1:11" x14ac:dyDescent="0.45">
      <c r="A868">
        <v>1.2999999999999999E-2</v>
      </c>
      <c r="B868">
        <v>-3.0000000000000001E-3</v>
      </c>
      <c r="C868">
        <v>2.5000000000000001E-2</v>
      </c>
      <c r="D868">
        <v>2.8000000000000001E-2</v>
      </c>
      <c r="E868">
        <v>8.67</v>
      </c>
      <c r="I868">
        <v>1.7741999999999942E-2</v>
      </c>
      <c r="J868">
        <v>6.7226063398060192E-3</v>
      </c>
      <c r="K868">
        <v>4.519343600000008E-5</v>
      </c>
    </row>
    <row r="869" spans="1:11" x14ac:dyDescent="0.45">
      <c r="A869">
        <v>-8.9999999999999993E-3</v>
      </c>
      <c r="B869">
        <v>2.8000000000000001E-2</v>
      </c>
      <c r="C869">
        <v>7.0000000000000001E-3</v>
      </c>
      <c r="D869">
        <v>3.1E-2</v>
      </c>
      <c r="E869">
        <v>8.68</v>
      </c>
      <c r="I869">
        <v>1.7682999999999945E-2</v>
      </c>
      <c r="J869">
        <v>6.7225375417323159E-3</v>
      </c>
      <c r="K869">
        <v>4.5192511000000367E-5</v>
      </c>
    </row>
    <row r="870" spans="1:11" x14ac:dyDescent="0.45">
      <c r="A870">
        <v>-1E-3</v>
      </c>
      <c r="B870">
        <v>4.0000000000000001E-3</v>
      </c>
      <c r="C870">
        <v>3.0000000000000001E-3</v>
      </c>
      <c r="D870">
        <v>5.0000000000000001E-3</v>
      </c>
      <c r="E870">
        <v>8.69</v>
      </c>
      <c r="I870">
        <v>1.7636999999999958E-2</v>
      </c>
      <c r="J870">
        <v>6.7222935818067511E-3</v>
      </c>
      <c r="K870">
        <v>4.5189231000000233E-5</v>
      </c>
    </row>
    <row r="871" spans="1:11" x14ac:dyDescent="0.45">
      <c r="A871">
        <v>5.0000000000000001E-3</v>
      </c>
      <c r="B871">
        <v>-3.0000000000000001E-3</v>
      </c>
      <c r="C871">
        <v>7.0000000000000001E-3</v>
      </c>
      <c r="D871">
        <v>8.9999999999999993E-3</v>
      </c>
      <c r="E871">
        <v>8.6999999999999993</v>
      </c>
      <c r="I871">
        <v>1.8345999999999977E-2</v>
      </c>
      <c r="J871">
        <v>6.7222231441688872E-3</v>
      </c>
      <c r="K871">
        <v>4.5188283999999843E-5</v>
      </c>
    </row>
    <row r="872" spans="1:11" x14ac:dyDescent="0.45">
      <c r="A872">
        <v>1E-3</v>
      </c>
      <c r="B872">
        <v>-2.1999999999999999E-2</v>
      </c>
      <c r="C872">
        <v>6.0000000000000001E-3</v>
      </c>
      <c r="D872">
        <v>2.3E-2</v>
      </c>
      <c r="E872">
        <v>8.7100000000000009</v>
      </c>
      <c r="I872">
        <v>1.7635999999999961E-2</v>
      </c>
      <c r="J872">
        <v>6.722165127397579E-3</v>
      </c>
      <c r="K872">
        <v>4.5187504000000107E-5</v>
      </c>
    </row>
    <row r="873" spans="1:11" x14ac:dyDescent="0.45">
      <c r="A873">
        <v>-8.0000000000000002E-3</v>
      </c>
      <c r="B873">
        <v>2.1000000000000001E-2</v>
      </c>
      <c r="C873">
        <v>6.0000000000000001E-3</v>
      </c>
      <c r="D873">
        <v>2.3E-2</v>
      </c>
      <c r="E873">
        <v>8.7200000000000006</v>
      </c>
      <c r="I873">
        <v>1.8039999999999955E-2</v>
      </c>
      <c r="J873">
        <v>6.7219342454384861E-3</v>
      </c>
      <c r="K873">
        <v>4.5184399999998672E-5</v>
      </c>
    </row>
    <row r="874" spans="1:11" x14ac:dyDescent="0.45">
      <c r="A874">
        <v>-5.0000000000000001E-3</v>
      </c>
      <c r="B874">
        <v>1.2999999999999999E-2</v>
      </c>
      <c r="C874">
        <v>-3.0000000000000001E-3</v>
      </c>
      <c r="D874">
        <v>1.4E-2</v>
      </c>
      <c r="E874">
        <v>8.73</v>
      </c>
      <c r="I874">
        <v>1.8338999999999966E-2</v>
      </c>
      <c r="J874">
        <v>6.7219103683402465E-3</v>
      </c>
      <c r="K874">
        <v>4.5184079000000111E-5</v>
      </c>
    </row>
    <row r="875" spans="1:11" x14ac:dyDescent="0.45">
      <c r="A875">
        <v>0</v>
      </c>
      <c r="B875">
        <v>-0.01</v>
      </c>
      <c r="C875">
        <v>-0.02</v>
      </c>
      <c r="D875">
        <v>2.1999999999999999E-2</v>
      </c>
      <c r="E875">
        <v>8.74</v>
      </c>
      <c r="I875">
        <v>1.800999999999996E-2</v>
      </c>
      <c r="J875">
        <v>6.7218970536596801E-3</v>
      </c>
      <c r="K875">
        <v>4.5183899999998685E-5</v>
      </c>
    </row>
    <row r="876" spans="1:11" x14ac:dyDescent="0.45">
      <c r="A876">
        <v>7.0000000000000001E-3</v>
      </c>
      <c r="B876">
        <v>-1.7999999999999999E-2</v>
      </c>
      <c r="C876">
        <v>-1.4E-2</v>
      </c>
      <c r="D876">
        <v>2.4E-2</v>
      </c>
      <c r="E876">
        <v>8.75</v>
      </c>
      <c r="I876">
        <v>1.8019999999999953E-2</v>
      </c>
      <c r="J876">
        <v>6.7218747384936352E-3</v>
      </c>
      <c r="K876">
        <v>4.5183599999998874E-5</v>
      </c>
    </row>
    <row r="877" spans="1:11" x14ac:dyDescent="0.45">
      <c r="A877">
        <v>-7.0000000000000001E-3</v>
      </c>
      <c r="B877">
        <v>1.4999999999999999E-2</v>
      </c>
      <c r="C877">
        <v>1.2999999999999999E-2</v>
      </c>
      <c r="D877">
        <v>2.1000000000000001E-2</v>
      </c>
      <c r="E877">
        <v>8.76</v>
      </c>
      <c r="I877">
        <v>1.7716999999999945E-2</v>
      </c>
      <c r="J877">
        <v>6.7216747169139947E-3</v>
      </c>
      <c r="K877">
        <v>4.518091100000083E-5</v>
      </c>
    </row>
    <row r="878" spans="1:11" x14ac:dyDescent="0.45">
      <c r="A878">
        <v>-1.0999999999999999E-2</v>
      </c>
      <c r="B878">
        <v>2.1000000000000001E-2</v>
      </c>
      <c r="C878">
        <v>-1.2999999999999999E-2</v>
      </c>
      <c r="D878">
        <v>2.7E-2</v>
      </c>
      <c r="E878">
        <v>8.77</v>
      </c>
      <c r="I878">
        <v>1.8338999999999977E-2</v>
      </c>
      <c r="J878">
        <v>6.7214640518267806E-3</v>
      </c>
      <c r="K878">
        <v>4.5178078999999684E-5</v>
      </c>
    </row>
    <row r="879" spans="1:11" x14ac:dyDescent="0.45">
      <c r="A879">
        <v>5.0000000000000001E-3</v>
      </c>
      <c r="B879">
        <v>0.01</v>
      </c>
      <c r="C879">
        <v>-5.0000000000000001E-3</v>
      </c>
      <c r="D879">
        <v>1.2E-2</v>
      </c>
      <c r="E879">
        <v>8.7799999999999994</v>
      </c>
      <c r="I879">
        <v>1.7621999999999954E-2</v>
      </c>
      <c r="J879">
        <v>6.7213924152663626E-3</v>
      </c>
      <c r="K879">
        <v>4.5177116000000185E-5</v>
      </c>
    </row>
    <row r="880" spans="1:11" x14ac:dyDescent="0.45">
      <c r="A880">
        <v>4.0000000000000001E-3</v>
      </c>
      <c r="B880">
        <v>-8.9999999999999993E-3</v>
      </c>
      <c r="C880">
        <v>1E-3</v>
      </c>
      <c r="D880">
        <v>0.01</v>
      </c>
      <c r="E880">
        <v>8.7899999999999991</v>
      </c>
      <c r="I880">
        <v>1.808099999999992E-2</v>
      </c>
      <c r="J880">
        <v>6.7211932720315287E-3</v>
      </c>
      <c r="K880">
        <v>4.5174439000001883E-5</v>
      </c>
    </row>
    <row r="881" spans="1:11" x14ac:dyDescent="0.45">
      <c r="A881">
        <v>0.01</v>
      </c>
      <c r="B881">
        <v>-2E-3</v>
      </c>
      <c r="C881">
        <v>1.2999999999999999E-2</v>
      </c>
      <c r="D881">
        <v>1.6E-2</v>
      </c>
      <c r="E881">
        <v>8.8000000000000007</v>
      </c>
      <c r="I881">
        <v>1.8031999999999961E-2</v>
      </c>
      <c r="J881">
        <v>6.7210844363092617E-3</v>
      </c>
      <c r="K881">
        <v>4.5172975999998587E-5</v>
      </c>
    </row>
    <row r="882" spans="1:11" x14ac:dyDescent="0.45">
      <c r="A882">
        <v>-8.9999999999999993E-3</v>
      </c>
      <c r="B882">
        <v>2.4E-2</v>
      </c>
      <c r="C882">
        <v>4.0000000000000001E-3</v>
      </c>
      <c r="D882">
        <v>2.5999999999999999E-2</v>
      </c>
      <c r="E882">
        <v>8.81</v>
      </c>
      <c r="I882">
        <v>1.7645999999999936E-2</v>
      </c>
      <c r="J882">
        <v>6.7210627135893576E-3</v>
      </c>
      <c r="K882">
        <v>4.5172684000001143E-5</v>
      </c>
    </row>
    <row r="883" spans="1:11" x14ac:dyDescent="0.45">
      <c r="A883">
        <v>2E-3</v>
      </c>
      <c r="B883">
        <v>-1E-3</v>
      </c>
      <c r="C883">
        <v>-6.0000000000000001E-3</v>
      </c>
      <c r="D883">
        <v>7.0000000000000001E-3</v>
      </c>
      <c r="E883">
        <v>8.82</v>
      </c>
      <c r="I883">
        <v>1.8023999999999957E-2</v>
      </c>
      <c r="J883">
        <v>6.7206713950317999E-3</v>
      </c>
      <c r="K883">
        <v>4.5167423999998675E-5</v>
      </c>
    </row>
    <row r="884" spans="1:11" x14ac:dyDescent="0.45">
      <c r="A884">
        <v>1E-3</v>
      </c>
      <c r="B884">
        <v>-1.4999999999999999E-2</v>
      </c>
      <c r="C884">
        <v>-8.9999999999999993E-3</v>
      </c>
      <c r="D884">
        <v>1.7000000000000001E-2</v>
      </c>
      <c r="E884">
        <v>8.83</v>
      </c>
      <c r="I884">
        <v>1.774699999999994E-2</v>
      </c>
      <c r="J884">
        <v>6.7206391809113636E-3</v>
      </c>
      <c r="K884">
        <v>4.5166991000000961E-5</v>
      </c>
    </row>
    <row r="885" spans="1:11" x14ac:dyDescent="0.45">
      <c r="A885">
        <v>1.2999999999999999E-2</v>
      </c>
      <c r="B885">
        <v>-8.0000000000000002E-3</v>
      </c>
      <c r="C885">
        <v>1.9E-2</v>
      </c>
      <c r="D885">
        <v>2.4E-2</v>
      </c>
      <c r="E885">
        <v>8.84</v>
      </c>
      <c r="I885">
        <v>1.7617999999999957E-2</v>
      </c>
      <c r="J885">
        <v>6.7205711066843192E-3</v>
      </c>
      <c r="K885">
        <v>4.516607600000009E-5</v>
      </c>
    </row>
    <row r="886" spans="1:11" x14ac:dyDescent="0.45">
      <c r="A886">
        <v>-0.01</v>
      </c>
      <c r="B886">
        <v>2.4E-2</v>
      </c>
      <c r="C886">
        <v>1.0999999999999999E-2</v>
      </c>
      <c r="D886">
        <v>2.8000000000000001E-2</v>
      </c>
      <c r="E886">
        <v>8.85</v>
      </c>
      <c r="I886">
        <v>1.7702999999999944E-2</v>
      </c>
      <c r="J886">
        <v>6.7204755040101462E-3</v>
      </c>
      <c r="K886">
        <v>4.5164791000000434E-5</v>
      </c>
    </row>
    <row r="887" spans="1:11" x14ac:dyDescent="0.45">
      <c r="A887">
        <v>-2E-3</v>
      </c>
      <c r="B887">
        <v>1.4999999999999999E-2</v>
      </c>
      <c r="C887">
        <v>-2E-3</v>
      </c>
      <c r="D887">
        <v>1.4999999999999999E-2</v>
      </c>
      <c r="E887">
        <v>8.86</v>
      </c>
      <c r="I887">
        <v>1.7748999999999945E-2</v>
      </c>
      <c r="J887">
        <v>6.7204165793498787E-3</v>
      </c>
      <c r="K887">
        <v>4.5163999000000726E-5</v>
      </c>
    </row>
    <row r="888" spans="1:11" x14ac:dyDescent="0.45">
      <c r="A888">
        <v>6.0000000000000001E-3</v>
      </c>
      <c r="B888">
        <v>-0.01</v>
      </c>
      <c r="C888">
        <v>-2.5000000000000001E-2</v>
      </c>
      <c r="D888">
        <v>2.8000000000000001E-2</v>
      </c>
      <c r="E888">
        <v>8.8699999999999992</v>
      </c>
      <c r="I888">
        <v>1.7711999999999943E-2</v>
      </c>
      <c r="J888">
        <v>6.7203464196424392E-3</v>
      </c>
      <c r="K888">
        <v>4.516305600000095E-5</v>
      </c>
    </row>
    <row r="889" spans="1:11" x14ac:dyDescent="0.45">
      <c r="A889">
        <v>2E-3</v>
      </c>
      <c r="B889">
        <v>-1.9E-2</v>
      </c>
      <c r="C889">
        <v>-1.0999999999999999E-2</v>
      </c>
      <c r="D889">
        <v>2.1999999999999999E-2</v>
      </c>
      <c r="E889">
        <v>8.8800000000000008</v>
      </c>
      <c r="I889">
        <v>1.8349999999999971E-2</v>
      </c>
      <c r="J889">
        <v>6.7202306508035905E-3</v>
      </c>
      <c r="K889">
        <v>4.5161500000000045E-5</v>
      </c>
    </row>
    <row r="890" spans="1:11" x14ac:dyDescent="0.45">
      <c r="A890">
        <v>-0.01</v>
      </c>
      <c r="B890">
        <v>1.4E-2</v>
      </c>
      <c r="C890">
        <v>8.9999999999999993E-3</v>
      </c>
      <c r="D890">
        <v>1.9E-2</v>
      </c>
      <c r="E890">
        <v>8.89</v>
      </c>
      <c r="I890">
        <v>1.7638999999999939E-2</v>
      </c>
      <c r="J890">
        <v>6.7201695663131221E-3</v>
      </c>
      <c r="K890">
        <v>4.5160679000001096E-5</v>
      </c>
    </row>
    <row r="891" spans="1:11" x14ac:dyDescent="0.45">
      <c r="A891">
        <v>-6.0000000000000001E-3</v>
      </c>
      <c r="B891">
        <v>2.3E-2</v>
      </c>
      <c r="C891">
        <v>6.0000000000000001E-3</v>
      </c>
      <c r="D891">
        <v>2.4E-2</v>
      </c>
      <c r="E891">
        <v>8.9</v>
      </c>
      <c r="I891">
        <v>1.803099999999996E-2</v>
      </c>
      <c r="J891">
        <v>6.7201219482981613E-3</v>
      </c>
      <c r="K891">
        <v>4.5160038999998673E-5</v>
      </c>
    </row>
    <row r="892" spans="1:11" x14ac:dyDescent="0.45">
      <c r="A892">
        <v>1.0999999999999999E-2</v>
      </c>
      <c r="B892">
        <v>1.0999999999999999E-2</v>
      </c>
      <c r="C892">
        <v>-8.0000000000000002E-3</v>
      </c>
      <c r="D892">
        <v>1.7000000000000001E-2</v>
      </c>
      <c r="E892">
        <v>8.91</v>
      </c>
      <c r="I892">
        <v>1.804499999999996E-2</v>
      </c>
      <c r="J892">
        <v>6.720042782601807E-3</v>
      </c>
      <c r="K892">
        <v>4.5158974999998635E-5</v>
      </c>
    </row>
    <row r="893" spans="1:11" x14ac:dyDescent="0.45">
      <c r="A893">
        <v>4.0000000000000001E-3</v>
      </c>
      <c r="B893">
        <v>-1.0999999999999999E-2</v>
      </c>
      <c r="C893">
        <v>2E-3</v>
      </c>
      <c r="D893">
        <v>1.2E-2</v>
      </c>
      <c r="E893">
        <v>8.92</v>
      </c>
      <c r="I893">
        <v>1.7753999999999947E-2</v>
      </c>
      <c r="J893">
        <v>6.719931844892532E-3</v>
      </c>
      <c r="K893">
        <v>4.5157484000000751E-5</v>
      </c>
    </row>
    <row r="894" spans="1:11" x14ac:dyDescent="0.45">
      <c r="A894">
        <v>4.0000000000000001E-3</v>
      </c>
      <c r="B894">
        <v>0</v>
      </c>
      <c r="C894">
        <v>6.0000000000000001E-3</v>
      </c>
      <c r="D894">
        <v>7.0000000000000001E-3</v>
      </c>
      <c r="E894">
        <v>8.93</v>
      </c>
      <c r="I894">
        <v>1.8171999999999914E-2</v>
      </c>
      <c r="J894">
        <v>6.7198523793311135E-3</v>
      </c>
      <c r="K894">
        <v>4.5156416000002023E-5</v>
      </c>
    </row>
    <row r="895" spans="1:11" x14ac:dyDescent="0.45">
      <c r="A895">
        <v>-7.0000000000000001E-3</v>
      </c>
      <c r="B895">
        <v>1.4E-2</v>
      </c>
      <c r="C895">
        <v>5.0000000000000001E-3</v>
      </c>
      <c r="D895">
        <v>1.7000000000000001E-2</v>
      </c>
      <c r="E895">
        <v>8.94</v>
      </c>
      <c r="I895">
        <v>1.8046999999999959E-2</v>
      </c>
      <c r="J895">
        <v>6.7197314678488964E-3</v>
      </c>
      <c r="K895">
        <v>4.5154790999998684E-5</v>
      </c>
    </row>
    <row r="896" spans="1:11" x14ac:dyDescent="0.45">
      <c r="A896">
        <v>3.0000000000000001E-3</v>
      </c>
      <c r="B896">
        <v>-1E-3</v>
      </c>
      <c r="C896">
        <v>-6.0000000000000001E-3</v>
      </c>
      <c r="D896">
        <v>7.0000000000000001E-3</v>
      </c>
      <c r="E896">
        <v>8.9499999999999993</v>
      </c>
      <c r="I896">
        <v>1.7755999999999945E-2</v>
      </c>
      <c r="J896">
        <v>6.719707136475574E-3</v>
      </c>
      <c r="K896">
        <v>4.5154464000000757E-5</v>
      </c>
    </row>
    <row r="897" spans="1:11" x14ac:dyDescent="0.45">
      <c r="A897">
        <v>2E-3</v>
      </c>
      <c r="B897">
        <v>-1.4E-2</v>
      </c>
      <c r="C897">
        <v>-8.9999999999999993E-3</v>
      </c>
      <c r="D897">
        <v>1.7000000000000001E-2</v>
      </c>
      <c r="E897">
        <v>8.9600000000000009</v>
      </c>
      <c r="I897">
        <v>1.7756999999999953E-2</v>
      </c>
      <c r="J897">
        <v>6.7196689650607351E-3</v>
      </c>
      <c r="K897">
        <v>4.5153951000000408E-5</v>
      </c>
    </row>
    <row r="898" spans="1:11" x14ac:dyDescent="0.45">
      <c r="A898">
        <v>4.0000000000000001E-3</v>
      </c>
      <c r="B898">
        <v>-1.4999999999999999E-2</v>
      </c>
      <c r="C898">
        <v>8.9999999999999993E-3</v>
      </c>
      <c r="D898">
        <v>1.7999999999999999E-2</v>
      </c>
      <c r="E898">
        <v>8.9700000000000006</v>
      </c>
      <c r="I898">
        <v>1.8348999999999973E-2</v>
      </c>
      <c r="J898">
        <v>6.7196130096903624E-3</v>
      </c>
      <c r="K898">
        <v>4.515319899999997E-5</v>
      </c>
    </row>
    <row r="899" spans="1:11" x14ac:dyDescent="0.45">
      <c r="A899">
        <v>-8.9999999999999993E-3</v>
      </c>
      <c r="B899">
        <v>2.5000000000000001E-2</v>
      </c>
      <c r="C899">
        <v>1.2E-2</v>
      </c>
      <c r="D899">
        <v>2.9000000000000001E-2</v>
      </c>
      <c r="E899">
        <v>8.98</v>
      </c>
      <c r="I899">
        <v>1.8339999999999971E-2</v>
      </c>
      <c r="J899">
        <v>6.7195535565988352E-3</v>
      </c>
      <c r="K899">
        <v>4.5152400000000059E-5</v>
      </c>
    </row>
    <row r="900" spans="1:11" x14ac:dyDescent="0.45">
      <c r="A900">
        <v>1E-3</v>
      </c>
      <c r="B900">
        <v>6.0000000000000001E-3</v>
      </c>
      <c r="C900">
        <v>-3.0000000000000001E-3</v>
      </c>
      <c r="D900">
        <v>7.0000000000000001E-3</v>
      </c>
      <c r="E900">
        <v>8.99</v>
      </c>
      <c r="I900">
        <v>1.8339999999999971E-2</v>
      </c>
      <c r="J900">
        <v>6.7195535565988352E-3</v>
      </c>
      <c r="K900">
        <v>4.5152400000000059E-5</v>
      </c>
    </row>
    <row r="901" spans="1:11" x14ac:dyDescent="0.45">
      <c r="A901">
        <v>1E-3</v>
      </c>
      <c r="B901">
        <v>-8.9999999999999993E-3</v>
      </c>
      <c r="C901">
        <v>-2.1000000000000001E-2</v>
      </c>
      <c r="D901">
        <v>2.3E-2</v>
      </c>
      <c r="E901">
        <v>9</v>
      </c>
      <c r="I901">
        <v>1.7757999999999944E-2</v>
      </c>
      <c r="J901">
        <v>6.7194818252601027E-3</v>
      </c>
      <c r="K901">
        <v>4.5151436000000841E-5</v>
      </c>
    </row>
    <row r="902" spans="1:11" x14ac:dyDescent="0.45">
      <c r="A902">
        <v>3.0000000000000001E-3</v>
      </c>
      <c r="B902">
        <v>-0.02</v>
      </c>
      <c r="C902">
        <v>-6.0000000000000001E-3</v>
      </c>
      <c r="D902">
        <v>2.1999999999999999E-2</v>
      </c>
      <c r="E902">
        <v>9.01</v>
      </c>
      <c r="I902">
        <v>1.8037999999999957E-2</v>
      </c>
      <c r="J902">
        <v>6.7191186922094717E-3</v>
      </c>
      <c r="K902">
        <v>4.5146555999998725E-5</v>
      </c>
    </row>
    <row r="903" spans="1:11" x14ac:dyDescent="0.45">
      <c r="A903">
        <v>-8.0000000000000002E-3</v>
      </c>
      <c r="B903">
        <v>1.4E-2</v>
      </c>
      <c r="C903">
        <v>-2E-3</v>
      </c>
      <c r="D903">
        <v>1.6E-2</v>
      </c>
      <c r="E903">
        <v>9.02</v>
      </c>
      <c r="I903">
        <v>1.7750999999999944E-2</v>
      </c>
      <c r="J903">
        <v>6.7190028278012147E-3</v>
      </c>
      <c r="K903">
        <v>4.5144999000000725E-5</v>
      </c>
    </row>
    <row r="904" spans="1:11" x14ac:dyDescent="0.45">
      <c r="A904">
        <v>-8.0000000000000002E-3</v>
      </c>
      <c r="B904">
        <v>1.7999999999999999E-2</v>
      </c>
      <c r="C904">
        <v>-3.0000000000000001E-3</v>
      </c>
      <c r="D904">
        <v>0.02</v>
      </c>
      <c r="E904">
        <v>9.0299999999999994</v>
      </c>
      <c r="I904">
        <v>1.7729999999999944E-2</v>
      </c>
      <c r="J904">
        <v>6.7188615107025519E-3</v>
      </c>
      <c r="K904">
        <v>4.5143100000000174E-5</v>
      </c>
    </row>
    <row r="905" spans="1:11" x14ac:dyDescent="0.45">
      <c r="A905">
        <v>2E-3</v>
      </c>
      <c r="B905">
        <v>1E-3</v>
      </c>
      <c r="C905">
        <v>-1.2E-2</v>
      </c>
      <c r="D905">
        <v>1.2E-2</v>
      </c>
      <c r="E905">
        <v>9.0399999999999991</v>
      </c>
      <c r="I905">
        <v>1.834299999999997E-2</v>
      </c>
      <c r="J905">
        <v>6.7187313534624914E-3</v>
      </c>
      <c r="K905">
        <v>4.5141350999999926E-5</v>
      </c>
    </row>
    <row r="906" spans="1:11" x14ac:dyDescent="0.45">
      <c r="A906">
        <v>4.0000000000000001E-3</v>
      </c>
      <c r="B906">
        <v>-1.0999999999999999E-2</v>
      </c>
      <c r="C906">
        <v>-6.0000000000000001E-3</v>
      </c>
      <c r="D906">
        <v>1.2999999999999999E-2</v>
      </c>
      <c r="E906">
        <v>9.0500000000000007</v>
      </c>
      <c r="I906">
        <v>1.7636999999999937E-2</v>
      </c>
      <c r="J906">
        <v>6.718722423199301E-3</v>
      </c>
      <c r="K906">
        <v>4.5141231000001083E-5</v>
      </c>
    </row>
    <row r="907" spans="1:11" x14ac:dyDescent="0.45">
      <c r="A907">
        <v>1E-3</v>
      </c>
      <c r="B907">
        <v>1.7999999999999999E-2</v>
      </c>
      <c r="C907">
        <v>1.4E-2</v>
      </c>
      <c r="D907">
        <v>2.3E-2</v>
      </c>
      <c r="E907">
        <v>9.06</v>
      </c>
      <c r="I907">
        <v>1.8048999999999968E-2</v>
      </c>
      <c r="J907">
        <v>6.7186753902832843E-3</v>
      </c>
      <c r="K907">
        <v>4.5140598999998248E-5</v>
      </c>
    </row>
    <row r="908" spans="1:11" x14ac:dyDescent="0.45">
      <c r="A908">
        <v>-1.7999999999999999E-2</v>
      </c>
      <c r="B908">
        <v>2.4E-2</v>
      </c>
      <c r="C908">
        <v>-3.0000000000000001E-3</v>
      </c>
      <c r="D908">
        <v>0.03</v>
      </c>
      <c r="E908">
        <v>9.07</v>
      </c>
      <c r="I908">
        <v>1.8344999999999969E-2</v>
      </c>
      <c r="J908">
        <v>6.7186289523979556E-3</v>
      </c>
      <c r="K908">
        <v>4.5139975000000051E-5</v>
      </c>
    </row>
    <row r="909" spans="1:11" x14ac:dyDescent="0.45">
      <c r="A909">
        <v>4.0000000000000001E-3</v>
      </c>
      <c r="B909">
        <v>6.0000000000000001E-3</v>
      </c>
      <c r="C909">
        <v>0</v>
      </c>
      <c r="D909">
        <v>8.0000000000000002E-3</v>
      </c>
      <c r="E909">
        <v>9.08</v>
      </c>
      <c r="I909">
        <v>1.7736999999999944E-2</v>
      </c>
      <c r="J909">
        <v>6.7184693941403605E-3</v>
      </c>
      <c r="K909">
        <v>4.5137831000000744E-5</v>
      </c>
    </row>
    <row r="910" spans="1:11" x14ac:dyDescent="0.45">
      <c r="A910">
        <v>0.01</v>
      </c>
      <c r="B910">
        <v>-1.0999999999999999E-2</v>
      </c>
      <c r="C910">
        <v>6.0000000000000001E-3</v>
      </c>
      <c r="D910">
        <v>1.6E-2</v>
      </c>
      <c r="E910">
        <v>9.09</v>
      </c>
      <c r="I910">
        <v>1.8138999999999916E-2</v>
      </c>
      <c r="J910">
        <v>6.7184580820305855E-3</v>
      </c>
      <c r="K910">
        <v>4.5137679000002096E-5</v>
      </c>
    </row>
    <row r="911" spans="1:11" x14ac:dyDescent="0.45">
      <c r="A911">
        <v>2E-3</v>
      </c>
      <c r="B911">
        <v>-1E-3</v>
      </c>
      <c r="C911">
        <v>8.0000000000000002E-3</v>
      </c>
      <c r="D911">
        <v>8.0000000000000002E-3</v>
      </c>
      <c r="E911">
        <v>9.1</v>
      </c>
      <c r="I911">
        <v>1.7733999999999944E-2</v>
      </c>
      <c r="J911">
        <v>6.7182768624104838E-3</v>
      </c>
      <c r="K911">
        <v>4.5135244000000056E-5</v>
      </c>
    </row>
    <row r="912" spans="1:11" x14ac:dyDescent="0.45">
      <c r="A912">
        <v>-1.0999999999999999E-2</v>
      </c>
      <c r="B912">
        <v>2.4E-2</v>
      </c>
      <c r="C912">
        <v>5.0000000000000001E-3</v>
      </c>
      <c r="D912">
        <v>2.7E-2</v>
      </c>
      <c r="E912">
        <v>9.11</v>
      </c>
      <c r="I912">
        <v>1.7624999999999953E-2</v>
      </c>
      <c r="J912">
        <v>6.7182121877773556E-3</v>
      </c>
      <c r="K912">
        <v>4.5134375000000208E-5</v>
      </c>
    </row>
    <row r="913" spans="1:11" x14ac:dyDescent="0.45">
      <c r="A913">
        <v>7.0000000000000001E-3</v>
      </c>
      <c r="B913">
        <v>2E-3</v>
      </c>
      <c r="C913">
        <v>-4.0000000000000001E-3</v>
      </c>
      <c r="D913">
        <v>8.0000000000000002E-3</v>
      </c>
      <c r="E913">
        <v>9.1199999999999992</v>
      </c>
      <c r="I913">
        <v>1.7738999999999942E-2</v>
      </c>
      <c r="J913">
        <v>6.7181008477098731E-3</v>
      </c>
      <c r="K913">
        <v>4.5132879000000114E-5</v>
      </c>
    </row>
    <row r="914" spans="1:11" x14ac:dyDescent="0.45">
      <c r="A914">
        <v>7.0000000000000001E-3</v>
      </c>
      <c r="B914">
        <v>-0.02</v>
      </c>
      <c r="C914">
        <v>-1.2E-2</v>
      </c>
      <c r="D914">
        <v>2.4E-2</v>
      </c>
      <c r="E914">
        <v>9.1300000000000008</v>
      </c>
      <c r="I914">
        <v>1.7743999999999937E-2</v>
      </c>
      <c r="J914">
        <v>6.7180699609338031E-3</v>
      </c>
      <c r="K914">
        <v>4.5132464000001108E-5</v>
      </c>
    </row>
    <row r="915" spans="1:11" x14ac:dyDescent="0.45">
      <c r="A915">
        <v>6.0000000000000001E-3</v>
      </c>
      <c r="B915">
        <v>-4.0000000000000001E-3</v>
      </c>
      <c r="C915">
        <v>1.9E-2</v>
      </c>
      <c r="D915">
        <v>0.02</v>
      </c>
      <c r="E915">
        <v>9.14</v>
      </c>
      <c r="I915">
        <v>1.7672999999999946E-2</v>
      </c>
      <c r="J915">
        <v>6.7180407113980054E-3</v>
      </c>
      <c r="K915">
        <v>4.5132071000001018E-5</v>
      </c>
    </row>
    <row r="916" spans="1:11" x14ac:dyDescent="0.45">
      <c r="A916">
        <v>-1.0999999999999999E-2</v>
      </c>
      <c r="B916">
        <v>1.2999999999999999E-2</v>
      </c>
      <c r="C916">
        <v>-1E-3</v>
      </c>
      <c r="D916">
        <v>1.7000000000000001E-2</v>
      </c>
      <c r="E916">
        <v>9.15</v>
      </c>
      <c r="I916">
        <v>1.7621999999999954E-2</v>
      </c>
      <c r="J916">
        <v>6.7178207776034133E-3</v>
      </c>
      <c r="K916">
        <v>4.5129116000000127E-5</v>
      </c>
    </row>
    <row r="917" spans="1:11" x14ac:dyDescent="0.45">
      <c r="A917">
        <v>0</v>
      </c>
      <c r="B917">
        <v>1.2E-2</v>
      </c>
      <c r="C917">
        <v>-0.01</v>
      </c>
      <c r="D917">
        <v>1.6E-2</v>
      </c>
      <c r="E917">
        <v>9.16</v>
      </c>
      <c r="I917">
        <v>1.8014999999999958E-2</v>
      </c>
      <c r="J917">
        <v>6.7177953973010154E-3</v>
      </c>
      <c r="K917">
        <v>4.5128774999998711E-5</v>
      </c>
    </row>
    <row r="918" spans="1:11" x14ac:dyDescent="0.45">
      <c r="A918">
        <v>-2E-3</v>
      </c>
      <c r="B918">
        <v>-7.0000000000000001E-3</v>
      </c>
      <c r="C918">
        <v>-2.4E-2</v>
      </c>
      <c r="D918">
        <v>2.5000000000000001E-2</v>
      </c>
      <c r="E918">
        <v>9.17</v>
      </c>
      <c r="I918">
        <v>1.7740999999999944E-2</v>
      </c>
      <c r="J918">
        <v>6.7177316856213273E-3</v>
      </c>
      <c r="K918">
        <v>4.5127919000000756E-5</v>
      </c>
    </row>
    <row r="919" spans="1:11" x14ac:dyDescent="0.45">
      <c r="A919">
        <v>4.0000000000000001E-3</v>
      </c>
      <c r="B919">
        <v>-1.4999999999999999E-2</v>
      </c>
      <c r="C919">
        <v>-0.01</v>
      </c>
      <c r="D919">
        <v>1.9E-2</v>
      </c>
      <c r="E919">
        <v>9.18</v>
      </c>
      <c r="I919">
        <v>1.8027999999999954E-2</v>
      </c>
      <c r="J919">
        <v>6.717679361207928E-3</v>
      </c>
      <c r="K919">
        <v>4.5127215999998951E-5</v>
      </c>
    </row>
    <row r="920" spans="1:11" x14ac:dyDescent="0.45">
      <c r="A920">
        <v>-5.0000000000000001E-3</v>
      </c>
      <c r="B920">
        <v>1.7999999999999999E-2</v>
      </c>
      <c r="C920">
        <v>1.6E-2</v>
      </c>
      <c r="D920">
        <v>2.5000000000000001E-2</v>
      </c>
      <c r="E920">
        <v>9.19</v>
      </c>
      <c r="I920">
        <v>1.7638999999999939E-2</v>
      </c>
      <c r="J920">
        <v>6.7176393919293545E-3</v>
      </c>
      <c r="K920">
        <v>4.5126679000000988E-5</v>
      </c>
    </row>
    <row r="921" spans="1:11" x14ac:dyDescent="0.45">
      <c r="A921">
        <v>-1.2E-2</v>
      </c>
      <c r="B921">
        <v>2.1000000000000001E-2</v>
      </c>
      <c r="C921">
        <v>-3.0000000000000001E-3</v>
      </c>
      <c r="D921">
        <v>2.5000000000000001E-2</v>
      </c>
      <c r="E921">
        <v>9.1999999999999993</v>
      </c>
      <c r="I921">
        <v>1.7638999999999939E-2</v>
      </c>
      <c r="J921">
        <v>6.7176393919293545E-3</v>
      </c>
      <c r="K921">
        <v>4.5126679000000988E-5</v>
      </c>
    </row>
    <row r="922" spans="1:11" x14ac:dyDescent="0.45">
      <c r="A922">
        <v>8.0000000000000002E-3</v>
      </c>
      <c r="B922">
        <v>1.0999999999999999E-2</v>
      </c>
      <c r="C922">
        <v>6.0000000000000001E-3</v>
      </c>
      <c r="D922">
        <v>1.4E-2</v>
      </c>
      <c r="E922">
        <v>9.2100000000000009</v>
      </c>
      <c r="I922">
        <v>1.7752999999999946E-2</v>
      </c>
      <c r="J922">
        <v>6.7175881832694092E-3</v>
      </c>
      <c r="K922">
        <v>4.5125991000000796E-5</v>
      </c>
    </row>
    <row r="923" spans="1:11" x14ac:dyDescent="0.45">
      <c r="A923">
        <v>4.0000000000000001E-3</v>
      </c>
      <c r="B923">
        <v>-1E-3</v>
      </c>
      <c r="C923">
        <v>-4.0000000000000001E-3</v>
      </c>
      <c r="D923">
        <v>6.0000000000000001E-3</v>
      </c>
      <c r="E923">
        <v>9.2200000000000006</v>
      </c>
      <c r="I923">
        <v>1.7752999999999949E-2</v>
      </c>
      <c r="J923">
        <v>6.7175881832693919E-3</v>
      </c>
      <c r="K923">
        <v>4.5125991000000566E-5</v>
      </c>
    </row>
    <row r="924" spans="1:11" x14ac:dyDescent="0.45">
      <c r="A924">
        <v>5.0000000000000001E-3</v>
      </c>
      <c r="B924">
        <v>-3.0000000000000001E-3</v>
      </c>
      <c r="C924">
        <v>1.9E-2</v>
      </c>
      <c r="D924">
        <v>0.02</v>
      </c>
      <c r="E924">
        <v>9.23</v>
      </c>
      <c r="I924">
        <v>1.7752999999999939E-2</v>
      </c>
      <c r="J924">
        <v>6.7175881832693702E-3</v>
      </c>
      <c r="K924">
        <v>4.5125991000000281E-5</v>
      </c>
    </row>
    <row r="925" spans="1:11" x14ac:dyDescent="0.45">
      <c r="A925">
        <v>-0.01</v>
      </c>
      <c r="B925">
        <v>2.5000000000000001E-2</v>
      </c>
      <c r="C925">
        <v>4.0000000000000001E-3</v>
      </c>
      <c r="D925">
        <v>2.7E-2</v>
      </c>
      <c r="E925">
        <v>9.24</v>
      </c>
      <c r="I925">
        <v>1.8034999999999954E-2</v>
      </c>
      <c r="J925">
        <v>6.7171255012839328E-3</v>
      </c>
      <c r="K925">
        <v>4.5119774999998922E-5</v>
      </c>
    </row>
    <row r="926" spans="1:11" x14ac:dyDescent="0.45">
      <c r="A926">
        <v>-2E-3</v>
      </c>
      <c r="B926">
        <v>6.0000000000000001E-3</v>
      </c>
      <c r="C926">
        <v>6.0000000000000001E-3</v>
      </c>
      <c r="D926">
        <v>8.0000000000000002E-3</v>
      </c>
      <c r="E926">
        <v>9.25</v>
      </c>
      <c r="I926">
        <v>1.7748999999999945E-2</v>
      </c>
      <c r="J926">
        <v>6.7168444227926538E-3</v>
      </c>
      <c r="K926">
        <v>4.5115999000000783E-5</v>
      </c>
    </row>
    <row r="927" spans="1:11" x14ac:dyDescent="0.45">
      <c r="A927">
        <v>0</v>
      </c>
      <c r="B927">
        <v>-1.2E-2</v>
      </c>
      <c r="C927">
        <v>-2E-3</v>
      </c>
      <c r="D927">
        <v>1.2E-2</v>
      </c>
      <c r="E927">
        <v>9.26</v>
      </c>
      <c r="I927">
        <v>1.7728999999999946E-2</v>
      </c>
      <c r="J927">
        <v>6.7168116692371722E-3</v>
      </c>
      <c r="K927">
        <v>4.5115559000000644E-5</v>
      </c>
    </row>
    <row r="928" spans="1:11" x14ac:dyDescent="0.45">
      <c r="A928">
        <v>7.0000000000000001E-3</v>
      </c>
      <c r="B928">
        <v>-4.0000000000000001E-3</v>
      </c>
      <c r="C928">
        <v>8.0000000000000002E-3</v>
      </c>
      <c r="D928">
        <v>1.2E-2</v>
      </c>
      <c r="E928">
        <v>9.27</v>
      </c>
      <c r="I928">
        <v>1.762899999999994E-2</v>
      </c>
      <c r="J928">
        <v>6.7166478990640091E-3</v>
      </c>
      <c r="K928">
        <v>4.5113359000000971E-5</v>
      </c>
    </row>
    <row r="929" spans="1:11" x14ac:dyDescent="0.45">
      <c r="A929">
        <v>-0.01</v>
      </c>
      <c r="B929">
        <v>2.8000000000000001E-2</v>
      </c>
      <c r="C929">
        <v>8.0000000000000002E-3</v>
      </c>
      <c r="D929">
        <v>0.03</v>
      </c>
      <c r="E929">
        <v>9.2799999999999994</v>
      </c>
      <c r="I929">
        <v>1.8172999999999915E-2</v>
      </c>
      <c r="J929">
        <v>6.7166264597640071E-3</v>
      </c>
      <c r="K929">
        <v>4.5113071000001979E-5</v>
      </c>
    </row>
    <row r="930" spans="1:11" x14ac:dyDescent="0.45">
      <c r="A930">
        <v>-8.9999999999999993E-3</v>
      </c>
      <c r="B930">
        <v>1.2E-2</v>
      </c>
      <c r="C930">
        <v>-8.0000000000000002E-3</v>
      </c>
      <c r="D930">
        <v>1.7000000000000001E-2</v>
      </c>
      <c r="E930">
        <v>9.2899999999999991</v>
      </c>
      <c r="I930">
        <v>1.8107999999999916E-2</v>
      </c>
      <c r="J930">
        <v>6.7164228574444346E-3</v>
      </c>
      <c r="K930">
        <v>4.5110336000002066E-5</v>
      </c>
    </row>
    <row r="931" spans="1:11" x14ac:dyDescent="0.45">
      <c r="A931">
        <v>7.0000000000000001E-3</v>
      </c>
      <c r="B931">
        <v>-3.0000000000000001E-3</v>
      </c>
      <c r="C931">
        <v>-1.9E-2</v>
      </c>
      <c r="D931">
        <v>2.1000000000000001E-2</v>
      </c>
      <c r="E931">
        <v>9.3000000000000007</v>
      </c>
      <c r="I931">
        <v>1.8167999999999913E-2</v>
      </c>
      <c r="J931">
        <v>6.7163811684568643E-3</v>
      </c>
      <c r="K931">
        <v>4.5109776000002E-5</v>
      </c>
    </row>
    <row r="932" spans="1:11" x14ac:dyDescent="0.45">
      <c r="A932">
        <v>0</v>
      </c>
      <c r="B932">
        <v>-1.7000000000000001E-2</v>
      </c>
      <c r="C932">
        <v>-8.9999999999999993E-3</v>
      </c>
      <c r="D932">
        <v>1.9E-2</v>
      </c>
      <c r="E932">
        <v>9.31</v>
      </c>
      <c r="I932">
        <v>1.7727999999999945E-2</v>
      </c>
      <c r="J932">
        <v>6.7162501442397209E-3</v>
      </c>
      <c r="K932">
        <v>4.5108016000000074E-5</v>
      </c>
    </row>
    <row r="933" spans="1:11" x14ac:dyDescent="0.45">
      <c r="A933">
        <v>-8.9999999999999993E-3</v>
      </c>
      <c r="B933">
        <v>1.0999999999999999E-2</v>
      </c>
      <c r="C933">
        <v>2E-3</v>
      </c>
      <c r="D933">
        <v>1.4999999999999999E-2</v>
      </c>
      <c r="E933">
        <v>9.32</v>
      </c>
      <c r="I933">
        <v>1.764199999999996E-2</v>
      </c>
      <c r="J933">
        <v>6.7162367438916284E-3</v>
      </c>
      <c r="K933">
        <v>4.5107836000000021E-5</v>
      </c>
    </row>
    <row r="934" spans="1:11" x14ac:dyDescent="0.45">
      <c r="A934">
        <v>-1.7000000000000001E-2</v>
      </c>
      <c r="B934">
        <v>2.1999999999999999E-2</v>
      </c>
      <c r="C934">
        <v>-8.9999999999999993E-3</v>
      </c>
      <c r="D934">
        <v>2.9000000000000001E-2</v>
      </c>
      <c r="E934">
        <v>9.33</v>
      </c>
      <c r="I934">
        <v>1.7726999999999948E-2</v>
      </c>
      <c r="J934">
        <v>6.7159862269066629E-3</v>
      </c>
      <c r="K934">
        <v>4.5104470999999989E-5</v>
      </c>
    </row>
    <row r="935" spans="1:11" x14ac:dyDescent="0.45">
      <c r="A935">
        <v>4.0000000000000001E-3</v>
      </c>
      <c r="B935">
        <v>6.0000000000000001E-3</v>
      </c>
      <c r="C935">
        <v>-1E-3</v>
      </c>
      <c r="D935">
        <v>8.0000000000000002E-3</v>
      </c>
      <c r="E935">
        <v>9.34</v>
      </c>
      <c r="I935">
        <v>1.7640999999999941E-2</v>
      </c>
      <c r="J935">
        <v>6.7159600207268117E-3</v>
      </c>
      <c r="K935">
        <v>4.510411900000088E-5</v>
      </c>
    </row>
    <row r="936" spans="1:11" x14ac:dyDescent="0.45">
      <c r="A936">
        <v>3.0000000000000001E-3</v>
      </c>
      <c r="B936">
        <v>-6.0000000000000001E-3</v>
      </c>
      <c r="C936">
        <v>5.0000000000000001E-3</v>
      </c>
      <c r="D936">
        <v>8.9999999999999993E-3</v>
      </c>
      <c r="E936">
        <v>9.35</v>
      </c>
      <c r="I936">
        <v>1.817199999999991E-2</v>
      </c>
      <c r="J936">
        <v>6.7158332319975133E-3</v>
      </c>
      <c r="K936">
        <v>4.5102416000002162E-5</v>
      </c>
    </row>
    <row r="937" spans="1:11" x14ac:dyDescent="0.45">
      <c r="A937">
        <v>5.0000000000000001E-3</v>
      </c>
      <c r="B937">
        <v>5.0000000000000001E-3</v>
      </c>
      <c r="C937">
        <v>5.0000000000000001E-3</v>
      </c>
      <c r="D937">
        <v>8.0000000000000002E-3</v>
      </c>
      <c r="E937">
        <v>9.36</v>
      </c>
      <c r="I937">
        <v>1.7731999999999942E-2</v>
      </c>
      <c r="J937">
        <v>6.7158153637515072E-3</v>
      </c>
      <c r="K937">
        <v>4.5102176000000784E-5</v>
      </c>
    </row>
    <row r="938" spans="1:11" x14ac:dyDescent="0.45">
      <c r="A938">
        <v>-6.0000000000000001E-3</v>
      </c>
      <c r="B938">
        <v>2.1000000000000001E-2</v>
      </c>
      <c r="C938">
        <v>-6.0000000000000001E-3</v>
      </c>
      <c r="D938">
        <v>2.3E-2</v>
      </c>
      <c r="E938">
        <v>9.3699999999999992</v>
      </c>
      <c r="I938">
        <v>1.7723999999999945E-2</v>
      </c>
      <c r="J938">
        <v>6.7156402524256855E-3</v>
      </c>
      <c r="K938">
        <v>4.5099824000000126E-5</v>
      </c>
    </row>
    <row r="939" spans="1:11" x14ac:dyDescent="0.45">
      <c r="A939">
        <v>4.0000000000000001E-3</v>
      </c>
      <c r="B939">
        <v>7.0000000000000001E-3</v>
      </c>
      <c r="C939">
        <v>-1E-3</v>
      </c>
      <c r="D939">
        <v>8.0000000000000002E-3</v>
      </c>
      <c r="E939">
        <v>9.3800000000000008</v>
      </c>
      <c r="I939">
        <v>1.763299999999994E-2</v>
      </c>
      <c r="J939">
        <v>6.715527603993676E-3</v>
      </c>
      <c r="K939">
        <v>4.5098311000001049E-5</v>
      </c>
    </row>
    <row r="940" spans="1:11" x14ac:dyDescent="0.45">
      <c r="A940">
        <v>8.0000000000000002E-3</v>
      </c>
      <c r="B940">
        <v>-1.4E-2</v>
      </c>
      <c r="C940">
        <v>-1.2999999999999999E-2</v>
      </c>
      <c r="D940">
        <v>2.1000000000000001E-2</v>
      </c>
      <c r="E940">
        <v>9.39</v>
      </c>
      <c r="I940">
        <v>1.7728999999999943E-2</v>
      </c>
      <c r="J940">
        <v>6.7154716141162212E-3</v>
      </c>
      <c r="K940">
        <v>4.5097559000000726E-5</v>
      </c>
    </row>
    <row r="941" spans="1:11" x14ac:dyDescent="0.45">
      <c r="A941">
        <v>1.7999999999999999E-2</v>
      </c>
      <c r="B941">
        <v>-1E-3</v>
      </c>
      <c r="C941">
        <v>2.3E-2</v>
      </c>
      <c r="D941">
        <v>2.9000000000000001E-2</v>
      </c>
      <c r="E941">
        <v>9.4</v>
      </c>
      <c r="I941">
        <v>1.7728999999999943E-2</v>
      </c>
      <c r="J941">
        <v>6.7154716141162212E-3</v>
      </c>
      <c r="K941">
        <v>4.5097559000000726E-5</v>
      </c>
    </row>
    <row r="942" spans="1:11" x14ac:dyDescent="0.45">
      <c r="A942">
        <v>-5.0000000000000001E-3</v>
      </c>
      <c r="B942">
        <v>2.3E-2</v>
      </c>
      <c r="C942">
        <v>1.6E-2</v>
      </c>
      <c r="D942">
        <v>2.9000000000000001E-2</v>
      </c>
      <c r="E942">
        <v>9.41</v>
      </c>
      <c r="I942">
        <v>1.7642999999999957E-2</v>
      </c>
      <c r="J942">
        <v>6.7154710184766774E-3</v>
      </c>
      <c r="K942">
        <v>4.5097551000000182E-5</v>
      </c>
    </row>
    <row r="943" spans="1:11" x14ac:dyDescent="0.45">
      <c r="A943">
        <v>-1E-3</v>
      </c>
      <c r="B943">
        <v>0.01</v>
      </c>
      <c r="C943">
        <v>-2E-3</v>
      </c>
      <c r="D943">
        <v>0.01</v>
      </c>
      <c r="E943">
        <v>9.42</v>
      </c>
      <c r="I943">
        <v>1.7725999999999943E-2</v>
      </c>
      <c r="J943">
        <v>6.71542433506631E-3</v>
      </c>
      <c r="K943">
        <v>4.5096924000000797E-5</v>
      </c>
    </row>
    <row r="944" spans="1:11" x14ac:dyDescent="0.45">
      <c r="A944">
        <v>5.0000000000000001E-3</v>
      </c>
      <c r="B944">
        <v>-4.0000000000000001E-3</v>
      </c>
      <c r="C944">
        <v>-1.4E-2</v>
      </c>
      <c r="D944">
        <v>1.4999999999999999E-2</v>
      </c>
      <c r="E944">
        <v>9.43</v>
      </c>
      <c r="I944">
        <v>1.7726999999999944E-2</v>
      </c>
      <c r="J944">
        <v>6.7153906066587674E-3</v>
      </c>
      <c r="K944">
        <v>4.5096471000000805E-5</v>
      </c>
    </row>
    <row r="945" spans="1:11" x14ac:dyDescent="0.45">
      <c r="A945">
        <v>0</v>
      </c>
      <c r="B945">
        <v>-1.4999999999999999E-2</v>
      </c>
      <c r="C945">
        <v>2E-3</v>
      </c>
      <c r="D945">
        <v>1.4999999999999999E-2</v>
      </c>
      <c r="E945">
        <v>9.44</v>
      </c>
      <c r="I945">
        <v>1.7703999999999945E-2</v>
      </c>
      <c r="J945">
        <v>6.7152352155379407E-3</v>
      </c>
      <c r="K945">
        <v>4.5094384000000897E-5</v>
      </c>
    </row>
    <row r="946" spans="1:11" x14ac:dyDescent="0.45">
      <c r="A946">
        <v>-7.0000000000000001E-3</v>
      </c>
      <c r="B946">
        <v>1.2999999999999999E-2</v>
      </c>
      <c r="C946">
        <v>-5.0000000000000001E-3</v>
      </c>
      <c r="D946">
        <v>1.6E-2</v>
      </c>
      <c r="E946">
        <v>9.4499999999999993</v>
      </c>
      <c r="I946">
        <v>1.7703999999999945E-2</v>
      </c>
      <c r="J946">
        <v>6.7152352155379373E-3</v>
      </c>
      <c r="K946">
        <v>4.5094384000000843E-5</v>
      </c>
    </row>
    <row r="947" spans="1:11" x14ac:dyDescent="0.45">
      <c r="A947">
        <v>-2E-3</v>
      </c>
      <c r="B947">
        <v>2.3E-2</v>
      </c>
      <c r="C947">
        <v>-7.0000000000000001E-3</v>
      </c>
      <c r="D947">
        <v>2.4E-2</v>
      </c>
      <c r="E947">
        <v>9.4600000000000009</v>
      </c>
      <c r="I947">
        <v>1.8039999999999955E-2</v>
      </c>
      <c r="J947">
        <v>6.7150874901224251E-3</v>
      </c>
      <c r="K947">
        <v>4.5092399999998688E-5</v>
      </c>
    </row>
    <row r="948" spans="1:11" x14ac:dyDescent="0.45">
      <c r="A948">
        <v>-1E-3</v>
      </c>
      <c r="B948">
        <v>1.2E-2</v>
      </c>
      <c r="C948">
        <v>3.0000000000000001E-3</v>
      </c>
      <c r="D948">
        <v>1.2E-2</v>
      </c>
      <c r="E948">
        <v>9.4700000000000006</v>
      </c>
      <c r="I948">
        <v>1.7718999999999943E-2</v>
      </c>
      <c r="J948">
        <v>6.7150606102998646E-3</v>
      </c>
      <c r="K948">
        <v>4.5092039000000794E-5</v>
      </c>
    </row>
    <row r="949" spans="1:11" x14ac:dyDescent="0.45">
      <c r="A949">
        <v>6.0000000000000001E-3</v>
      </c>
      <c r="B949">
        <v>-0.01</v>
      </c>
      <c r="C949">
        <v>-6.0000000000000001E-3</v>
      </c>
      <c r="D949">
        <v>1.2999999999999999E-2</v>
      </c>
      <c r="E949">
        <v>9.48</v>
      </c>
      <c r="I949">
        <v>1.8013999999999957E-2</v>
      </c>
      <c r="J949">
        <v>6.7147452669478651E-3</v>
      </c>
      <c r="K949">
        <v>4.5087803999998756E-5</v>
      </c>
    </row>
    <row r="950" spans="1:11" x14ac:dyDescent="0.45">
      <c r="A950">
        <v>4.0000000000000001E-3</v>
      </c>
      <c r="B950">
        <v>1.2E-2</v>
      </c>
      <c r="C950">
        <v>8.9999999999999993E-3</v>
      </c>
      <c r="D950">
        <v>1.4999999999999999E-2</v>
      </c>
      <c r="E950">
        <v>9.49</v>
      </c>
      <c r="I950">
        <v>1.7748999999999945E-2</v>
      </c>
      <c r="J950">
        <v>6.7144619292986386E-3</v>
      </c>
      <c r="K950">
        <v>4.5083999000000801E-5</v>
      </c>
    </row>
    <row r="951" spans="1:11" x14ac:dyDescent="0.45">
      <c r="A951">
        <v>-1.6E-2</v>
      </c>
      <c r="B951">
        <v>1.7000000000000001E-2</v>
      </c>
      <c r="C951">
        <v>-3.0000000000000001E-3</v>
      </c>
      <c r="D951">
        <v>2.3E-2</v>
      </c>
      <c r="E951">
        <v>9.5</v>
      </c>
      <c r="I951">
        <v>1.7730999999999941E-2</v>
      </c>
      <c r="J951">
        <v>6.7142117184372614E-3</v>
      </c>
      <c r="K951">
        <v>4.5080639000000247E-5</v>
      </c>
    </row>
    <row r="952" spans="1:11" x14ac:dyDescent="0.45">
      <c r="A952">
        <v>-1E-3</v>
      </c>
      <c r="B952">
        <v>5.0000000000000001E-3</v>
      </c>
      <c r="C952">
        <v>0</v>
      </c>
      <c r="D952">
        <v>5.0000000000000001E-3</v>
      </c>
      <c r="E952">
        <v>9.51</v>
      </c>
      <c r="I952">
        <v>1.7730999999999945E-2</v>
      </c>
      <c r="J952">
        <v>6.7142117184372536E-3</v>
      </c>
      <c r="K952">
        <v>4.5080639000000132E-5</v>
      </c>
    </row>
    <row r="953" spans="1:11" x14ac:dyDescent="0.45">
      <c r="A953">
        <v>1E-3</v>
      </c>
      <c r="B953">
        <v>-8.9999999999999993E-3</v>
      </c>
      <c r="C953">
        <v>5.0000000000000001E-3</v>
      </c>
      <c r="D953">
        <v>0.01</v>
      </c>
      <c r="E953">
        <v>9.52</v>
      </c>
      <c r="I953">
        <v>1.8169999999999919E-2</v>
      </c>
      <c r="J953">
        <v>6.7140971098131877E-3</v>
      </c>
      <c r="K953">
        <v>4.5079100000001803E-5</v>
      </c>
    </row>
    <row r="954" spans="1:11" x14ac:dyDescent="0.45">
      <c r="A954">
        <v>1.0999999999999999E-2</v>
      </c>
      <c r="B954">
        <v>-2E-3</v>
      </c>
      <c r="C954">
        <v>1.2999999999999999E-2</v>
      </c>
      <c r="D954">
        <v>1.7000000000000001E-2</v>
      </c>
      <c r="E954">
        <v>9.5299999999999994</v>
      </c>
      <c r="I954">
        <v>1.7682999999999938E-2</v>
      </c>
      <c r="J954">
        <v>6.7140532467356252E-3</v>
      </c>
      <c r="K954">
        <v>4.5078511000001188E-5</v>
      </c>
    </row>
    <row r="955" spans="1:11" x14ac:dyDescent="0.45">
      <c r="A955">
        <v>-8.9999999999999993E-3</v>
      </c>
      <c r="B955">
        <v>2.4E-2</v>
      </c>
      <c r="C955">
        <v>5.0000000000000001E-3</v>
      </c>
      <c r="D955">
        <v>2.5999999999999999E-2</v>
      </c>
      <c r="E955">
        <v>9.5399999999999991</v>
      </c>
      <c r="I955">
        <v>1.8358999999999962E-2</v>
      </c>
      <c r="J955">
        <v>6.7140240541720062E-3</v>
      </c>
      <c r="K955">
        <v>4.5078119000000301E-5</v>
      </c>
    </row>
    <row r="956" spans="1:11" x14ac:dyDescent="0.45">
      <c r="A956">
        <v>-3.0000000000000001E-3</v>
      </c>
      <c r="B956">
        <v>0</v>
      </c>
      <c r="C956">
        <v>-4.0000000000000001E-3</v>
      </c>
      <c r="D956">
        <v>5.0000000000000001E-3</v>
      </c>
      <c r="E956">
        <v>9.5500000000000007</v>
      </c>
      <c r="I956">
        <v>1.7724999999999942E-2</v>
      </c>
      <c r="J956">
        <v>6.7138197026730051E-3</v>
      </c>
      <c r="K956">
        <v>4.5075375000000234E-5</v>
      </c>
    </row>
    <row r="957" spans="1:11" x14ac:dyDescent="0.45">
      <c r="A957">
        <v>1E-3</v>
      </c>
      <c r="B957">
        <v>-1.0999999999999999E-2</v>
      </c>
      <c r="C957">
        <v>-1E-3</v>
      </c>
      <c r="D957">
        <v>1.0999999999999999E-2</v>
      </c>
      <c r="E957">
        <v>9.56</v>
      </c>
      <c r="I957">
        <v>1.7724999999999946E-2</v>
      </c>
      <c r="J957">
        <v>6.713670754512774E-3</v>
      </c>
      <c r="K957">
        <v>4.5073375000000115E-5</v>
      </c>
    </row>
    <row r="958" spans="1:11" x14ac:dyDescent="0.45">
      <c r="A958">
        <v>8.9999999999999993E-3</v>
      </c>
      <c r="B958">
        <v>-1.7999999999999999E-2</v>
      </c>
      <c r="C958">
        <v>8.9999999999999993E-3</v>
      </c>
      <c r="D958">
        <v>2.1999999999999999E-2</v>
      </c>
      <c r="E958">
        <v>9.57</v>
      </c>
      <c r="I958">
        <v>1.8016999999999957E-2</v>
      </c>
      <c r="J958">
        <v>6.7136213029928065E-3</v>
      </c>
      <c r="K958">
        <v>4.5072710999998831E-5</v>
      </c>
    </row>
    <row r="959" spans="1:11" x14ac:dyDescent="0.45">
      <c r="A959">
        <v>-1.2999999999999999E-2</v>
      </c>
      <c r="B959">
        <v>1.7999999999999999E-2</v>
      </c>
      <c r="C959">
        <v>0.01</v>
      </c>
      <c r="D959">
        <v>2.5000000000000001E-2</v>
      </c>
      <c r="E959">
        <v>9.58</v>
      </c>
      <c r="I959">
        <v>1.7633999999999941E-2</v>
      </c>
      <c r="J959">
        <v>6.7135716276808298E-3</v>
      </c>
      <c r="K959">
        <v>4.5072044000001028E-5</v>
      </c>
    </row>
    <row r="960" spans="1:11" x14ac:dyDescent="0.45">
      <c r="A960">
        <v>-5.0000000000000001E-3</v>
      </c>
      <c r="B960">
        <v>1.0999999999999999E-2</v>
      </c>
      <c r="C960">
        <v>-1.0999999999999999E-2</v>
      </c>
      <c r="D960">
        <v>1.6E-2</v>
      </c>
      <c r="E960">
        <v>9.59</v>
      </c>
      <c r="I960">
        <v>1.8176999999999919E-2</v>
      </c>
      <c r="J960">
        <v>6.7133948937927006E-3</v>
      </c>
      <c r="K960">
        <v>4.5069671000001905E-5</v>
      </c>
    </row>
    <row r="961" spans="1:11" x14ac:dyDescent="0.45">
      <c r="A961">
        <v>5.0000000000000001E-3</v>
      </c>
      <c r="B961">
        <v>-4.0000000000000001E-3</v>
      </c>
      <c r="C961">
        <v>-1.7000000000000001E-2</v>
      </c>
      <c r="D961">
        <v>1.7999999999999999E-2</v>
      </c>
      <c r="E961">
        <v>9.6</v>
      </c>
      <c r="I961">
        <v>1.7666999999999943E-2</v>
      </c>
      <c r="J961">
        <v>6.7132787071594912E-3</v>
      </c>
      <c r="K961">
        <v>4.5068111000001009E-5</v>
      </c>
    </row>
    <row r="962" spans="1:11" x14ac:dyDescent="0.45">
      <c r="A962">
        <v>5.0000000000000001E-3</v>
      </c>
      <c r="B962">
        <v>-1.0999999999999999E-2</v>
      </c>
      <c r="C962">
        <v>-1.0999999999999999E-2</v>
      </c>
      <c r="D962">
        <v>1.7000000000000001E-2</v>
      </c>
      <c r="E962">
        <v>9.61</v>
      </c>
      <c r="I962">
        <v>1.7723999999999941E-2</v>
      </c>
      <c r="J962">
        <v>6.7132573315791255E-3</v>
      </c>
      <c r="K962">
        <v>4.5067824000000882E-5</v>
      </c>
    </row>
    <row r="963" spans="1:11" x14ac:dyDescent="0.45">
      <c r="A963">
        <v>-1.2E-2</v>
      </c>
      <c r="B963">
        <v>1.2999999999999999E-2</v>
      </c>
      <c r="C963">
        <v>8.0000000000000002E-3</v>
      </c>
      <c r="D963">
        <v>1.9E-2</v>
      </c>
      <c r="E963">
        <v>9.6199999999999992</v>
      </c>
      <c r="I963">
        <v>1.7751999999999941E-2</v>
      </c>
      <c r="J963">
        <v>6.7130094592515524E-3</v>
      </c>
      <c r="K963">
        <v>4.5064496000000818E-5</v>
      </c>
    </row>
    <row r="964" spans="1:11" x14ac:dyDescent="0.45">
      <c r="A964">
        <v>-1.0999999999999999E-2</v>
      </c>
      <c r="B964">
        <v>2.3E-2</v>
      </c>
      <c r="C964">
        <v>-5.0000000000000001E-3</v>
      </c>
      <c r="D964">
        <v>2.5999999999999999E-2</v>
      </c>
      <c r="E964">
        <v>9.6300000000000008</v>
      </c>
      <c r="I964">
        <v>1.7682999999999942E-2</v>
      </c>
      <c r="J964">
        <v>6.7125636682270019E-3</v>
      </c>
      <c r="K964">
        <v>4.5058511000001144E-5</v>
      </c>
    </row>
    <row r="965" spans="1:11" x14ac:dyDescent="0.45">
      <c r="A965">
        <v>0</v>
      </c>
      <c r="B965">
        <v>8.0000000000000002E-3</v>
      </c>
      <c r="C965">
        <v>3.0000000000000001E-3</v>
      </c>
      <c r="D965">
        <v>8.0000000000000002E-3</v>
      </c>
      <c r="E965">
        <v>9.64</v>
      </c>
      <c r="I965">
        <v>1.7681999999999941E-2</v>
      </c>
      <c r="J965">
        <v>6.7124418805678361E-3</v>
      </c>
      <c r="K965">
        <v>4.5056876000001071E-5</v>
      </c>
    </row>
    <row r="966" spans="1:11" x14ac:dyDescent="0.45">
      <c r="A966">
        <v>8.0000000000000002E-3</v>
      </c>
      <c r="B966">
        <v>-1.2E-2</v>
      </c>
      <c r="C966">
        <v>-7.0000000000000001E-3</v>
      </c>
      <c r="D966">
        <v>1.6E-2</v>
      </c>
      <c r="E966">
        <v>9.65</v>
      </c>
      <c r="I966">
        <v>1.7681999999999944E-2</v>
      </c>
      <c r="J966">
        <v>6.7124418805678317E-3</v>
      </c>
      <c r="K966">
        <v>4.505687600000101E-5</v>
      </c>
    </row>
    <row r="967" spans="1:11" x14ac:dyDescent="0.45">
      <c r="A967">
        <v>8.0000000000000002E-3</v>
      </c>
      <c r="B967">
        <v>-1E-3</v>
      </c>
      <c r="C967">
        <v>1.4E-2</v>
      </c>
      <c r="D967">
        <v>1.6E-2</v>
      </c>
      <c r="E967">
        <v>9.66</v>
      </c>
      <c r="I967">
        <v>1.7727999999999942E-2</v>
      </c>
      <c r="J967">
        <v>6.7122288399607509E-3</v>
      </c>
      <c r="K967">
        <v>4.5054016000000843E-5</v>
      </c>
    </row>
    <row r="968" spans="1:11" x14ac:dyDescent="0.45">
      <c r="A968">
        <v>-8.0000000000000002E-3</v>
      </c>
      <c r="B968">
        <v>1.7000000000000001E-2</v>
      </c>
      <c r="C968">
        <v>6.0000000000000001E-3</v>
      </c>
      <c r="D968">
        <v>0.02</v>
      </c>
      <c r="E968">
        <v>9.67</v>
      </c>
      <c r="I968">
        <v>1.8163999999999916E-2</v>
      </c>
      <c r="J968">
        <v>6.7117139390771106E-3</v>
      </c>
      <c r="K968">
        <v>4.5047104000001981E-5</v>
      </c>
    </row>
    <row r="969" spans="1:11" x14ac:dyDescent="0.45">
      <c r="A969">
        <v>0</v>
      </c>
      <c r="B969">
        <v>5.0000000000000001E-3</v>
      </c>
      <c r="C969">
        <v>-2E-3</v>
      </c>
      <c r="D969">
        <v>6.0000000000000001E-3</v>
      </c>
      <c r="E969">
        <v>9.68</v>
      </c>
      <c r="I969">
        <v>1.8353999999999964E-2</v>
      </c>
      <c r="J969">
        <v>6.7116826504238346E-3</v>
      </c>
      <c r="K969">
        <v>4.5046684000000311E-5</v>
      </c>
    </row>
    <row r="970" spans="1:11" x14ac:dyDescent="0.45">
      <c r="A970">
        <v>1E-3</v>
      </c>
      <c r="B970">
        <v>-2E-3</v>
      </c>
      <c r="C970">
        <v>8.0000000000000002E-3</v>
      </c>
      <c r="D970">
        <v>8.0000000000000002E-3</v>
      </c>
      <c r="E970">
        <v>9.69</v>
      </c>
      <c r="I970">
        <v>1.8162999999999915E-2</v>
      </c>
      <c r="J970">
        <v>6.7116638026648821E-3</v>
      </c>
      <c r="K970">
        <v>4.5046431000002027E-5</v>
      </c>
    </row>
    <row r="971" spans="1:11" x14ac:dyDescent="0.45">
      <c r="A971">
        <v>5.0000000000000001E-3</v>
      </c>
      <c r="B971">
        <v>-1.9E-2</v>
      </c>
      <c r="C971">
        <v>-4.0000000000000001E-3</v>
      </c>
      <c r="D971">
        <v>0.02</v>
      </c>
      <c r="E971">
        <v>9.6999999999999993</v>
      </c>
      <c r="I971">
        <v>1.7727999999999945E-2</v>
      </c>
      <c r="J971">
        <v>6.7116328862655301E-3</v>
      </c>
      <c r="K971">
        <v>4.5046016000000975E-5</v>
      </c>
    </row>
    <row r="972" spans="1:11" x14ac:dyDescent="0.45">
      <c r="A972">
        <v>-0.01</v>
      </c>
      <c r="B972">
        <v>0.02</v>
      </c>
      <c r="C972">
        <v>0</v>
      </c>
      <c r="D972">
        <v>2.1999999999999999E-2</v>
      </c>
      <c r="E972">
        <v>9.7100000000000009</v>
      </c>
      <c r="I972">
        <v>1.7739999999999947E-2</v>
      </c>
      <c r="J972">
        <v>6.711512497194652E-3</v>
      </c>
      <c r="K972">
        <v>4.5044399999999999E-5</v>
      </c>
    </row>
    <row r="973" spans="1:11" x14ac:dyDescent="0.45">
      <c r="A973">
        <v>-0.01</v>
      </c>
      <c r="B973">
        <v>1.2E-2</v>
      </c>
      <c r="C973">
        <v>-7.0000000000000001E-3</v>
      </c>
      <c r="D973">
        <v>1.7000000000000001E-2</v>
      </c>
      <c r="E973">
        <v>9.7200000000000006</v>
      </c>
      <c r="I973">
        <v>1.8151999999999915E-2</v>
      </c>
      <c r="J973">
        <v>6.7111024429673217E-3</v>
      </c>
      <c r="K973">
        <v>4.5038896000001954E-5</v>
      </c>
    </row>
    <row r="974" spans="1:11" x14ac:dyDescent="0.45">
      <c r="A974">
        <v>3.0000000000000001E-3</v>
      </c>
      <c r="B974">
        <v>-1E-3</v>
      </c>
      <c r="C974">
        <v>-8.9999999999999993E-3</v>
      </c>
      <c r="D974">
        <v>8.9999999999999993E-3</v>
      </c>
      <c r="E974">
        <v>9.73</v>
      </c>
      <c r="I974">
        <v>1.7743999999999944E-2</v>
      </c>
      <c r="J974">
        <v>6.711070257417978E-3</v>
      </c>
      <c r="K974">
        <v>4.5038464000000204E-5</v>
      </c>
    </row>
    <row r="975" spans="1:11" x14ac:dyDescent="0.45">
      <c r="A975">
        <v>-1E-3</v>
      </c>
      <c r="B975">
        <v>-0.02</v>
      </c>
      <c r="C975">
        <v>-5.0000000000000001E-3</v>
      </c>
      <c r="D975">
        <v>2.1000000000000001E-2</v>
      </c>
      <c r="E975">
        <v>9.74</v>
      </c>
      <c r="I975">
        <v>1.8099999999999918E-2</v>
      </c>
      <c r="J975">
        <v>6.7110356875822001E-3</v>
      </c>
      <c r="K975">
        <v>4.5038000000001889E-5</v>
      </c>
    </row>
    <row r="976" spans="1:11" x14ac:dyDescent="0.45">
      <c r="A976">
        <v>-6.0000000000000001E-3</v>
      </c>
      <c r="B976">
        <v>1.6E-2</v>
      </c>
      <c r="C976">
        <v>-6.0000000000000001E-3</v>
      </c>
      <c r="D976">
        <v>1.7999999999999999E-2</v>
      </c>
      <c r="E976">
        <v>9.75</v>
      </c>
      <c r="I976">
        <v>1.7676999999999943E-2</v>
      </c>
      <c r="J976">
        <v>6.7107876586881389E-3</v>
      </c>
      <c r="K976">
        <v>4.5034671000001028E-5</v>
      </c>
    </row>
    <row r="977" spans="1:11" x14ac:dyDescent="0.45">
      <c r="A977">
        <v>-6.0000000000000001E-3</v>
      </c>
      <c r="B977">
        <v>2.3E-2</v>
      </c>
      <c r="C977">
        <v>-7.0000000000000001E-3</v>
      </c>
      <c r="D977">
        <v>2.5000000000000001E-2</v>
      </c>
      <c r="E977">
        <v>9.76</v>
      </c>
      <c r="I977">
        <v>1.7717999999999946E-2</v>
      </c>
      <c r="J977">
        <v>6.7107731298264523E-3</v>
      </c>
      <c r="K977">
        <v>4.5034476000000723E-5</v>
      </c>
    </row>
    <row r="978" spans="1:11" x14ac:dyDescent="0.45">
      <c r="A978">
        <v>6.0000000000000001E-3</v>
      </c>
      <c r="B978">
        <v>6.0000000000000001E-3</v>
      </c>
      <c r="C978">
        <v>-7.0000000000000001E-3</v>
      </c>
      <c r="D978">
        <v>1.0999999999999999E-2</v>
      </c>
      <c r="E978">
        <v>9.77</v>
      </c>
      <c r="I978">
        <v>1.7740999999999951E-2</v>
      </c>
      <c r="J978">
        <v>6.7107316292637272E-3</v>
      </c>
      <c r="K978">
        <v>4.5033919000000598E-5</v>
      </c>
    </row>
    <row r="979" spans="1:11" x14ac:dyDescent="0.45">
      <c r="A979">
        <v>7.0000000000000001E-3</v>
      </c>
      <c r="B979">
        <v>-1.0999999999999999E-2</v>
      </c>
      <c r="C979">
        <v>3.0000000000000001E-3</v>
      </c>
      <c r="D979">
        <v>1.4E-2</v>
      </c>
      <c r="E979">
        <v>9.7799999999999994</v>
      </c>
      <c r="I979">
        <v>1.7692999999999945E-2</v>
      </c>
      <c r="J979">
        <v>6.7106446039110826E-3</v>
      </c>
      <c r="K979">
        <v>4.5032751000000928E-5</v>
      </c>
    </row>
    <row r="980" spans="1:11" x14ac:dyDescent="0.45">
      <c r="A980">
        <v>-2E-3</v>
      </c>
      <c r="B980">
        <v>1.2E-2</v>
      </c>
      <c r="C980">
        <v>8.9999999999999993E-3</v>
      </c>
      <c r="D980">
        <v>1.4999999999999999E-2</v>
      </c>
      <c r="E980">
        <v>9.7899999999999991</v>
      </c>
      <c r="I980">
        <v>1.7692999999999948E-2</v>
      </c>
      <c r="J980">
        <v>6.7106446039110782E-3</v>
      </c>
      <c r="K980">
        <v>4.5032751000000874E-5</v>
      </c>
    </row>
    <row r="981" spans="1:11" x14ac:dyDescent="0.45">
      <c r="A981">
        <v>-1.2999999999999999E-2</v>
      </c>
      <c r="B981">
        <v>2.1999999999999999E-2</v>
      </c>
      <c r="C981">
        <v>2E-3</v>
      </c>
      <c r="D981">
        <v>2.5999999999999999E-2</v>
      </c>
      <c r="E981">
        <v>9.8000000000000007</v>
      </c>
      <c r="I981">
        <v>1.7739999999999947E-2</v>
      </c>
      <c r="J981">
        <v>6.7106184513799402E-3</v>
      </c>
      <c r="K981">
        <v>4.5032400000000907E-5</v>
      </c>
    </row>
    <row r="982" spans="1:11" x14ac:dyDescent="0.45">
      <c r="A982">
        <v>0</v>
      </c>
      <c r="B982">
        <v>2E-3</v>
      </c>
      <c r="C982">
        <v>-1.0999999999999999E-2</v>
      </c>
      <c r="D982">
        <v>1.0999999999999999E-2</v>
      </c>
      <c r="E982">
        <v>9.81</v>
      </c>
      <c r="I982">
        <v>1.7747999999999937E-2</v>
      </c>
      <c r="J982">
        <v>6.7104765851615225E-3</v>
      </c>
      <c r="K982">
        <v>4.5030496000001048E-5</v>
      </c>
    </row>
    <row r="983" spans="1:11" x14ac:dyDescent="0.45">
      <c r="A983">
        <v>1.2E-2</v>
      </c>
      <c r="B983">
        <v>-1.2E-2</v>
      </c>
      <c r="C983">
        <v>-1.6E-2</v>
      </c>
      <c r="D983">
        <v>2.4E-2</v>
      </c>
      <c r="E983">
        <v>9.82</v>
      </c>
      <c r="I983">
        <v>1.8362999999999956E-2</v>
      </c>
      <c r="J983">
        <v>6.710233304438866E-3</v>
      </c>
      <c r="K983">
        <v>4.5027231000000542E-5</v>
      </c>
    </row>
    <row r="984" spans="1:11" x14ac:dyDescent="0.45">
      <c r="A984">
        <v>8.9999999999999993E-3</v>
      </c>
      <c r="B984">
        <v>3.0000000000000001E-3</v>
      </c>
      <c r="C984">
        <v>2.5999999999999999E-2</v>
      </c>
      <c r="D984">
        <v>2.7E-2</v>
      </c>
      <c r="E984">
        <v>9.83</v>
      </c>
      <c r="I984">
        <v>1.8362999999999959E-2</v>
      </c>
      <c r="J984">
        <v>6.7102333044388616E-3</v>
      </c>
      <c r="K984">
        <v>4.5027231000000481E-5</v>
      </c>
    </row>
    <row r="985" spans="1:11" x14ac:dyDescent="0.45">
      <c r="A985">
        <v>-1.4E-2</v>
      </c>
      <c r="B985">
        <v>2.1000000000000001E-2</v>
      </c>
      <c r="C985">
        <v>1.2E-2</v>
      </c>
      <c r="D985">
        <v>2.7E-2</v>
      </c>
      <c r="E985">
        <v>9.84</v>
      </c>
      <c r="I985">
        <v>1.7754999999999937E-2</v>
      </c>
      <c r="J985">
        <v>6.7102142290690657E-3</v>
      </c>
      <c r="K985">
        <v>4.5026975000000962E-5</v>
      </c>
    </row>
    <row r="986" spans="1:11" x14ac:dyDescent="0.45">
      <c r="A986">
        <v>-2E-3</v>
      </c>
      <c r="B986">
        <v>8.9999999999999993E-3</v>
      </c>
      <c r="C986">
        <v>-4.0000000000000001E-3</v>
      </c>
      <c r="D986">
        <v>0.01</v>
      </c>
      <c r="E986">
        <v>9.85</v>
      </c>
      <c r="I986">
        <v>1.7762999999999949E-2</v>
      </c>
      <c r="J986">
        <v>6.7100544707178389E-3</v>
      </c>
      <c r="K986">
        <v>4.5024831000000462E-5</v>
      </c>
    </row>
    <row r="987" spans="1:11" x14ac:dyDescent="0.45">
      <c r="A987">
        <v>1E-3</v>
      </c>
      <c r="B987">
        <v>-3.0000000000000001E-3</v>
      </c>
      <c r="C987">
        <v>-1.2999999999999999E-2</v>
      </c>
      <c r="D987">
        <v>1.2999999999999999E-2</v>
      </c>
      <c r="E987">
        <v>9.86</v>
      </c>
      <c r="I987">
        <v>1.8351999999999969E-2</v>
      </c>
      <c r="J987">
        <v>6.7099997019374122E-3</v>
      </c>
      <c r="K987">
        <v>4.502409600000016E-5</v>
      </c>
    </row>
    <row r="988" spans="1:11" x14ac:dyDescent="0.45">
      <c r="A988">
        <v>1E-3</v>
      </c>
      <c r="B988">
        <v>-2.1999999999999999E-2</v>
      </c>
      <c r="C988">
        <v>-8.9999999999999993E-3</v>
      </c>
      <c r="D988">
        <v>2.4E-2</v>
      </c>
      <c r="E988">
        <v>9.8699999999999992</v>
      </c>
      <c r="I988">
        <v>1.7748999999999942E-2</v>
      </c>
      <c r="J988">
        <v>6.7099924739153667E-3</v>
      </c>
      <c r="K988">
        <v>4.5023999000000859E-5</v>
      </c>
    </row>
    <row r="989" spans="1:11" x14ac:dyDescent="0.45">
      <c r="A989">
        <v>-1.4E-2</v>
      </c>
      <c r="B989">
        <v>1.0999999999999999E-2</v>
      </c>
      <c r="C989">
        <v>-3.0000000000000001E-3</v>
      </c>
      <c r="D989">
        <v>1.7999999999999999E-2</v>
      </c>
      <c r="E989">
        <v>9.8800000000000008</v>
      </c>
      <c r="I989">
        <v>1.7678999999999945E-2</v>
      </c>
      <c r="J989">
        <v>6.7099894932854415E-3</v>
      </c>
      <c r="K989">
        <v>4.5023959000001012E-5</v>
      </c>
    </row>
    <row r="990" spans="1:11" x14ac:dyDescent="0.45">
      <c r="A990">
        <v>-0.01</v>
      </c>
      <c r="B990">
        <v>1.7999999999999999E-2</v>
      </c>
      <c r="C990">
        <v>-6.0000000000000001E-3</v>
      </c>
      <c r="D990">
        <v>2.1000000000000001E-2</v>
      </c>
      <c r="E990">
        <v>9.89</v>
      </c>
      <c r="I990">
        <v>1.7705999999999941E-2</v>
      </c>
      <c r="J990">
        <v>6.7098110256549638E-3</v>
      </c>
      <c r="K990">
        <v>4.5021564000000919E-5</v>
      </c>
    </row>
    <row r="991" spans="1:11" x14ac:dyDescent="0.45">
      <c r="A991">
        <v>-1E-3</v>
      </c>
      <c r="B991">
        <v>-7.0000000000000001E-3</v>
      </c>
      <c r="C991">
        <v>-1.4999999999999999E-2</v>
      </c>
      <c r="D991">
        <v>1.6E-2</v>
      </c>
      <c r="E991">
        <v>9.9</v>
      </c>
      <c r="I991">
        <v>1.7734999999999938E-2</v>
      </c>
      <c r="J991">
        <v>6.7097522308949943E-3</v>
      </c>
      <c r="K991">
        <v>4.5020775000000358E-5</v>
      </c>
    </row>
    <row r="992" spans="1:11" x14ac:dyDescent="0.45">
      <c r="A992">
        <v>8.0000000000000002E-3</v>
      </c>
      <c r="B992">
        <v>-1.2E-2</v>
      </c>
      <c r="C992">
        <v>-1.2E-2</v>
      </c>
      <c r="D992">
        <v>1.9E-2</v>
      </c>
      <c r="E992">
        <v>9.91</v>
      </c>
      <c r="I992">
        <v>1.7750999999999951E-2</v>
      </c>
      <c r="J992">
        <v>6.7096198849115572E-3</v>
      </c>
      <c r="K992">
        <v>4.5018999000000577E-5</v>
      </c>
    </row>
    <row r="993" spans="1:11" x14ac:dyDescent="0.45">
      <c r="A993">
        <v>0</v>
      </c>
      <c r="B993">
        <v>1.7999999999999999E-2</v>
      </c>
      <c r="C993">
        <v>1.7999999999999999E-2</v>
      </c>
      <c r="D993">
        <v>2.5000000000000001E-2</v>
      </c>
      <c r="E993">
        <v>9.92</v>
      </c>
      <c r="I993">
        <v>1.7735999999999943E-2</v>
      </c>
      <c r="J993">
        <v>6.7095680934021506E-3</v>
      </c>
      <c r="K993">
        <v>4.5018304000000169E-5</v>
      </c>
    </row>
    <row r="994" spans="1:11" x14ac:dyDescent="0.45">
      <c r="A994">
        <v>-1.7000000000000001E-2</v>
      </c>
      <c r="B994">
        <v>2.3E-2</v>
      </c>
      <c r="C994">
        <v>-0.01</v>
      </c>
      <c r="D994">
        <v>0.03</v>
      </c>
      <c r="E994">
        <v>9.93</v>
      </c>
      <c r="I994">
        <v>1.7742999999999946E-2</v>
      </c>
      <c r="J994">
        <v>6.7093182216973512E-3</v>
      </c>
      <c r="K994">
        <v>4.501495100000011E-5</v>
      </c>
    </row>
    <row r="995" spans="1:11" x14ac:dyDescent="0.45">
      <c r="A995">
        <v>2E-3</v>
      </c>
      <c r="B995">
        <v>-1E-3</v>
      </c>
      <c r="C995">
        <v>-8.9999999999999993E-3</v>
      </c>
      <c r="D995">
        <v>8.9999999999999993E-3</v>
      </c>
      <c r="E995">
        <v>9.94</v>
      </c>
      <c r="I995">
        <v>1.835299999999996E-2</v>
      </c>
      <c r="J995">
        <v>6.7092764885642057E-3</v>
      </c>
      <c r="K995">
        <v>4.5014391000000443E-5</v>
      </c>
    </row>
    <row r="996" spans="1:11" x14ac:dyDescent="0.45">
      <c r="A996">
        <v>4.0000000000000001E-3</v>
      </c>
      <c r="B996">
        <v>-4.0000000000000001E-3</v>
      </c>
      <c r="C996">
        <v>0</v>
      </c>
      <c r="D996">
        <v>6.0000000000000001E-3</v>
      </c>
      <c r="E996">
        <v>9.9499999999999993</v>
      </c>
      <c r="I996">
        <v>1.7745999999999939E-2</v>
      </c>
      <c r="J996">
        <v>6.7092088952424959E-3</v>
      </c>
      <c r="K996">
        <v>4.5013484000001031E-5</v>
      </c>
    </row>
    <row r="997" spans="1:11" x14ac:dyDescent="0.45">
      <c r="A997">
        <v>5.0000000000000001E-3</v>
      </c>
      <c r="B997">
        <v>-4.0000000000000001E-3</v>
      </c>
      <c r="C997">
        <v>1.7000000000000001E-2</v>
      </c>
      <c r="D997">
        <v>1.7999999999999999E-2</v>
      </c>
      <c r="E997">
        <v>9.9600000000000009</v>
      </c>
      <c r="I997">
        <v>1.7745999999999942E-2</v>
      </c>
      <c r="J997">
        <v>6.7092088952424873E-3</v>
      </c>
      <c r="K997">
        <v>4.5013484000000916E-5</v>
      </c>
    </row>
    <row r="998" spans="1:11" x14ac:dyDescent="0.45">
      <c r="A998">
        <v>-1.0999999999999999E-2</v>
      </c>
      <c r="B998">
        <v>0.02</v>
      </c>
      <c r="C998">
        <v>6.0000000000000001E-3</v>
      </c>
      <c r="D998">
        <v>2.3E-2</v>
      </c>
      <c r="E998">
        <v>9.9700000000000006</v>
      </c>
      <c r="I998">
        <v>1.7715999999999944E-2</v>
      </c>
      <c r="J998">
        <v>6.7091984618135132E-3</v>
      </c>
      <c r="K998">
        <v>4.5013344000000812E-5</v>
      </c>
    </row>
    <row r="999" spans="1:11" x14ac:dyDescent="0.45">
      <c r="A999">
        <v>1E-3</v>
      </c>
      <c r="B999">
        <v>7.0000000000000001E-3</v>
      </c>
      <c r="C999">
        <v>-1E-3</v>
      </c>
      <c r="D999">
        <v>7.0000000000000001E-3</v>
      </c>
      <c r="E999">
        <v>9.98</v>
      </c>
      <c r="I999">
        <v>1.7716999999999945E-2</v>
      </c>
      <c r="J999">
        <v>6.7091661926055096E-3</v>
      </c>
      <c r="K999">
        <v>4.5012911000000712E-5</v>
      </c>
    </row>
    <row r="1000" spans="1:11" x14ac:dyDescent="0.45">
      <c r="A1000">
        <v>5.0000000000000001E-3</v>
      </c>
      <c r="B1000">
        <v>-4.0000000000000001E-3</v>
      </c>
      <c r="C1000">
        <v>2E-3</v>
      </c>
      <c r="D1000">
        <v>6.0000000000000001E-3</v>
      </c>
      <c r="E1000">
        <v>9.99</v>
      </c>
      <c r="I1000">
        <v>1.7738999999999946E-2</v>
      </c>
      <c r="J1000">
        <v>6.7091638078079956E-3</v>
      </c>
      <c r="K1000">
        <v>4.5012879000000677E-5</v>
      </c>
    </row>
    <row r="1001" spans="1:11" x14ac:dyDescent="0.45">
      <c r="A1001">
        <v>5.0000000000000001E-3</v>
      </c>
      <c r="B1001">
        <v>-1.0999999999999999E-2</v>
      </c>
      <c r="C1001">
        <v>8.0000000000000002E-3</v>
      </c>
      <c r="D1001">
        <v>1.4999999999999999E-2</v>
      </c>
      <c r="E1001">
        <v>10</v>
      </c>
      <c r="F1001">
        <f>AVERAGE(D2:D1001)</f>
        <v>1.7727999999999956E-2</v>
      </c>
      <c r="G1001">
        <f>_xlfn.STDEV.P(D2:D1001)</f>
        <v>6.6022735478015833E-3</v>
      </c>
      <c r="H1001">
        <f>_xlfn.VAR.P(D2:D1001)</f>
        <v>4.3590016000000506E-5</v>
      </c>
      <c r="I1001">
        <v>1.8019999999999967E-2</v>
      </c>
      <c r="J1001">
        <v>6.7087703791379218E-3</v>
      </c>
      <c r="K1001">
        <v>4.500759999999838E-5</v>
      </c>
    </row>
    <row r="1002" spans="1:11" x14ac:dyDescent="0.45">
      <c r="A1002">
        <v>-1.4999999999999999E-2</v>
      </c>
      <c r="B1002">
        <v>2.1000000000000001E-2</v>
      </c>
      <c r="C1002">
        <v>0.01</v>
      </c>
      <c r="D1002">
        <v>2.8000000000000001E-2</v>
      </c>
      <c r="E1002">
        <v>10.01</v>
      </c>
      <c r="F1002">
        <f t="shared" ref="F1002:F1065" si="0">AVERAGE(D3:D1002)</f>
        <v>1.7727999999999952E-2</v>
      </c>
      <c r="G1002">
        <f t="shared" ref="G1002:G1065" si="1">_xlfn.STDEV.P(D3:D1002)</f>
        <v>6.6022735478015876E-3</v>
      </c>
      <c r="H1002">
        <f t="shared" ref="H1002:H1065" si="2">_xlfn.VAR.P(D3:D1002)</f>
        <v>4.3590016000000561E-5</v>
      </c>
      <c r="I1002">
        <v>1.7737999999999941E-2</v>
      </c>
      <c r="J1002">
        <v>6.708752193962767E-3</v>
      </c>
      <c r="K1002">
        <v>4.5007356000000242E-5</v>
      </c>
    </row>
    <row r="1003" spans="1:11" x14ac:dyDescent="0.45">
      <c r="A1003">
        <v>-7.0000000000000001E-3</v>
      </c>
      <c r="B1003">
        <v>1.7999999999999999E-2</v>
      </c>
      <c r="C1003">
        <v>-1.7999999999999999E-2</v>
      </c>
      <c r="D1003">
        <v>2.5999999999999999E-2</v>
      </c>
      <c r="E1003">
        <v>10.02</v>
      </c>
      <c r="F1003">
        <f t="shared" si="0"/>
        <v>1.7747999999999951E-2</v>
      </c>
      <c r="G1003">
        <f t="shared" si="1"/>
        <v>6.5970065939030716E-3</v>
      </c>
      <c r="H1003">
        <f t="shared" si="2"/>
        <v>4.3520496000000603E-5</v>
      </c>
      <c r="I1003">
        <v>1.8018999999999969E-2</v>
      </c>
      <c r="J1003">
        <v>6.7086987560925886E-3</v>
      </c>
      <c r="K1003">
        <v>4.5006638999998242E-5</v>
      </c>
    </row>
    <row r="1004" spans="1:11" x14ac:dyDescent="0.45">
      <c r="A1004">
        <v>5.0000000000000001E-3</v>
      </c>
      <c r="B1004">
        <v>2E-3</v>
      </c>
      <c r="C1004">
        <v>-0.01</v>
      </c>
      <c r="D1004">
        <v>1.2E-2</v>
      </c>
      <c r="E1004">
        <v>10.029999999999999</v>
      </c>
      <c r="F1004">
        <f t="shared" si="0"/>
        <v>1.7749999999999953E-2</v>
      </c>
      <c r="G1004">
        <f t="shared" si="1"/>
        <v>6.5949601969989549E-3</v>
      </c>
      <c r="H1004">
        <f t="shared" si="2"/>
        <v>4.3493500000000494E-5</v>
      </c>
      <c r="I1004">
        <v>1.7631999999999946E-2</v>
      </c>
      <c r="J1004">
        <v>6.7086940606947377E-3</v>
      </c>
      <c r="K1004">
        <v>4.5006576000000845E-5</v>
      </c>
    </row>
    <row r="1005" spans="1:11" x14ac:dyDescent="0.45">
      <c r="A1005">
        <v>6.0000000000000001E-3</v>
      </c>
      <c r="B1005">
        <v>-1.0999999999999999E-2</v>
      </c>
      <c r="C1005">
        <v>-1.0999999999999999E-2</v>
      </c>
      <c r="D1005">
        <v>1.6E-2</v>
      </c>
      <c r="E1005">
        <v>10.039999999999999</v>
      </c>
      <c r="F1005">
        <f t="shared" si="0"/>
        <v>1.7748999999999952E-2</v>
      </c>
      <c r="G1005">
        <f t="shared" si="1"/>
        <v>6.5951496571344378E-3</v>
      </c>
      <c r="H1005">
        <f t="shared" si="2"/>
        <v>4.3495999000000497E-5</v>
      </c>
      <c r="I1005">
        <v>1.7698999999999944E-2</v>
      </c>
      <c r="J1005">
        <v>6.7086808688445604E-3</v>
      </c>
      <c r="K1005">
        <v>4.500639900000101E-5</v>
      </c>
    </row>
    <row r="1006" spans="1:11" x14ac:dyDescent="0.45">
      <c r="A1006">
        <v>-2E-3</v>
      </c>
      <c r="B1006">
        <v>1.4E-2</v>
      </c>
      <c r="C1006">
        <v>1.4999999999999999E-2</v>
      </c>
      <c r="D1006">
        <v>0.02</v>
      </c>
      <c r="E1006">
        <v>10.050000000000001</v>
      </c>
      <c r="F1006">
        <f t="shared" si="0"/>
        <v>1.7741999999999952E-2</v>
      </c>
      <c r="G1006">
        <f t="shared" si="1"/>
        <v>6.5890390801694766E-3</v>
      </c>
      <c r="H1006">
        <f t="shared" si="2"/>
        <v>4.3415436000000626E-5</v>
      </c>
      <c r="I1006">
        <v>1.8357999999999954E-2</v>
      </c>
      <c r="J1006">
        <v>6.7084898449651549E-3</v>
      </c>
      <c r="K1006">
        <v>4.5003836000000606E-5</v>
      </c>
    </row>
    <row r="1007" spans="1:11" x14ac:dyDescent="0.45">
      <c r="A1007">
        <v>-1.7000000000000001E-2</v>
      </c>
      <c r="B1007">
        <v>2.1000000000000001E-2</v>
      </c>
      <c r="C1007">
        <v>-8.0000000000000002E-3</v>
      </c>
      <c r="D1007">
        <v>2.8000000000000001E-2</v>
      </c>
      <c r="E1007">
        <v>10.06</v>
      </c>
      <c r="F1007">
        <f t="shared" si="0"/>
        <v>1.7757999999999951E-2</v>
      </c>
      <c r="G1007">
        <f t="shared" si="1"/>
        <v>6.5945004359694061E-3</v>
      </c>
      <c r="H1007">
        <f t="shared" si="2"/>
        <v>4.3487436000000683E-5</v>
      </c>
      <c r="I1007">
        <v>1.7706999999999945E-2</v>
      </c>
      <c r="J1007">
        <v>6.7084387900614335E-3</v>
      </c>
      <c r="K1007">
        <v>4.500315100000091E-5</v>
      </c>
    </row>
    <row r="1008" spans="1:11" x14ac:dyDescent="0.45">
      <c r="A1008">
        <v>-1E-3</v>
      </c>
      <c r="B1008">
        <v>3.0000000000000001E-3</v>
      </c>
      <c r="C1008">
        <v>-6.0000000000000001E-3</v>
      </c>
      <c r="D1008">
        <v>6.0000000000000001E-3</v>
      </c>
      <c r="E1008">
        <v>10.07</v>
      </c>
      <c r="F1008">
        <f t="shared" si="0"/>
        <v>1.7758999999999952E-2</v>
      </c>
      <c r="G1008">
        <f t="shared" si="1"/>
        <v>6.5926412764536618E-3</v>
      </c>
      <c r="H1008">
        <f t="shared" si="2"/>
        <v>4.3462919000000568E-5</v>
      </c>
      <c r="I1008">
        <v>1.7747999999999948E-2</v>
      </c>
      <c r="J1008">
        <v>6.7083899707754578E-3</v>
      </c>
      <c r="K1008">
        <v>4.5002496000000749E-5</v>
      </c>
    </row>
    <row r="1009" spans="1:11" x14ac:dyDescent="0.45">
      <c r="A1009">
        <v>8.0000000000000002E-3</v>
      </c>
      <c r="B1009">
        <v>-7.0000000000000001E-3</v>
      </c>
      <c r="C1009">
        <v>-3.0000000000000001E-3</v>
      </c>
      <c r="D1009">
        <v>1.0999999999999999E-2</v>
      </c>
      <c r="E1009">
        <v>10.08</v>
      </c>
      <c r="F1009">
        <f t="shared" si="0"/>
        <v>1.7748999999999949E-2</v>
      </c>
      <c r="G1009">
        <f t="shared" si="1"/>
        <v>6.5953012819734572E-3</v>
      </c>
      <c r="H1009">
        <f t="shared" si="2"/>
        <v>4.3497999000000732E-5</v>
      </c>
      <c r="I1009">
        <v>1.7619999999999941E-2</v>
      </c>
      <c r="J1009">
        <v>6.7083231883981933E-3</v>
      </c>
      <c r="K1009">
        <v>4.5001600000000908E-5</v>
      </c>
    </row>
    <row r="1010" spans="1:11" x14ac:dyDescent="0.45">
      <c r="A1010">
        <v>8.9999999999999993E-3</v>
      </c>
      <c r="B1010">
        <v>0</v>
      </c>
      <c r="C1010">
        <v>1.2E-2</v>
      </c>
      <c r="D1010">
        <v>1.4999999999999999E-2</v>
      </c>
      <c r="E1010">
        <v>10.09</v>
      </c>
      <c r="F1010">
        <f t="shared" si="0"/>
        <v>1.7741999999999952E-2</v>
      </c>
      <c r="G1010">
        <f t="shared" si="1"/>
        <v>6.5945004359694017E-3</v>
      </c>
      <c r="H1010">
        <f t="shared" si="2"/>
        <v>4.3487436000000628E-5</v>
      </c>
      <c r="I1010">
        <v>1.7700999999999946E-2</v>
      </c>
      <c r="J1010">
        <v>6.7078758933063858E-3</v>
      </c>
      <c r="K1010">
        <v>4.4995599000000939E-5</v>
      </c>
    </row>
    <row r="1011" spans="1:11" x14ac:dyDescent="0.45">
      <c r="A1011">
        <v>-1.2E-2</v>
      </c>
      <c r="B1011">
        <v>2.4E-2</v>
      </c>
      <c r="C1011">
        <v>8.0000000000000002E-3</v>
      </c>
      <c r="D1011">
        <v>2.8000000000000001E-2</v>
      </c>
      <c r="E1011">
        <v>10.1</v>
      </c>
      <c r="F1011">
        <f t="shared" si="0"/>
        <v>1.7752999999999949E-2</v>
      </c>
      <c r="G1011">
        <f t="shared" si="1"/>
        <v>6.6024231157962472E-3</v>
      </c>
      <c r="H1011">
        <f t="shared" si="2"/>
        <v>4.3591991000000631E-5</v>
      </c>
      <c r="I1011">
        <v>1.7750999999999954E-2</v>
      </c>
      <c r="J1011">
        <v>6.7078311696106667E-3</v>
      </c>
      <c r="K1011">
        <v>4.4994999000000402E-5</v>
      </c>
    </row>
    <row r="1012" spans="1:11" x14ac:dyDescent="0.45">
      <c r="A1012">
        <v>2E-3</v>
      </c>
      <c r="B1012">
        <v>3.0000000000000001E-3</v>
      </c>
      <c r="C1012">
        <v>-2E-3</v>
      </c>
      <c r="D1012">
        <v>4.0000000000000001E-3</v>
      </c>
      <c r="E1012">
        <v>10.11</v>
      </c>
      <c r="F1012">
        <f t="shared" si="0"/>
        <v>1.7737999999999948E-2</v>
      </c>
      <c r="G1012">
        <f t="shared" si="1"/>
        <v>6.6165970105486055E-3</v>
      </c>
      <c r="H1012">
        <f t="shared" si="2"/>
        <v>4.3779356000000748E-5</v>
      </c>
      <c r="I1012">
        <v>1.7719999999999944E-2</v>
      </c>
      <c r="J1012">
        <v>6.7077268877020419E-3</v>
      </c>
      <c r="K1012">
        <v>4.4993600000000924E-5</v>
      </c>
    </row>
    <row r="1013" spans="1:11" x14ac:dyDescent="0.45">
      <c r="A1013">
        <v>0</v>
      </c>
      <c r="B1013">
        <v>-2E-3</v>
      </c>
      <c r="C1013">
        <v>4.0000000000000001E-3</v>
      </c>
      <c r="D1013">
        <v>4.0000000000000001E-3</v>
      </c>
      <c r="E1013">
        <v>10.119999999999999</v>
      </c>
      <c r="F1013">
        <f t="shared" si="0"/>
        <v>1.7723999999999952E-2</v>
      </c>
      <c r="G1013">
        <f t="shared" si="1"/>
        <v>6.630823779893472E-3</v>
      </c>
      <c r="H1013">
        <f t="shared" si="2"/>
        <v>4.3967824000000747E-5</v>
      </c>
      <c r="I1013">
        <v>1.7730999999999945E-2</v>
      </c>
      <c r="J1013">
        <v>6.7076552535144541E-3</v>
      </c>
      <c r="K1013">
        <v>4.4992639000000054E-5</v>
      </c>
    </row>
    <row r="1014" spans="1:11" x14ac:dyDescent="0.45">
      <c r="A1014">
        <v>7.0000000000000001E-3</v>
      </c>
      <c r="B1014">
        <v>-0.01</v>
      </c>
      <c r="C1014">
        <v>6.0000000000000001E-3</v>
      </c>
      <c r="D1014">
        <v>1.2999999999999999E-2</v>
      </c>
      <c r="E1014">
        <v>10.130000000000001</v>
      </c>
      <c r="F1014">
        <f t="shared" si="0"/>
        <v>1.7724999999999953E-2</v>
      </c>
      <c r="G1014">
        <f t="shared" si="1"/>
        <v>6.630035821924396E-3</v>
      </c>
      <c r="H1014">
        <f t="shared" si="2"/>
        <v>4.3957375000000697E-5</v>
      </c>
      <c r="I1014">
        <v>1.8156999999999923E-2</v>
      </c>
      <c r="J1014">
        <v>6.7076337854717252E-3</v>
      </c>
      <c r="K1014">
        <v>4.4992351000001747E-5</v>
      </c>
    </row>
    <row r="1015" spans="1:11" x14ac:dyDescent="0.45">
      <c r="A1015">
        <v>-0.01</v>
      </c>
      <c r="B1015">
        <v>2.4E-2</v>
      </c>
      <c r="C1015">
        <v>8.9999999999999993E-3</v>
      </c>
      <c r="D1015">
        <v>2.8000000000000001E-2</v>
      </c>
      <c r="E1015">
        <v>10.14</v>
      </c>
      <c r="F1015">
        <f t="shared" si="0"/>
        <v>1.7727999999999952E-2</v>
      </c>
      <c r="G1015">
        <f t="shared" si="1"/>
        <v>6.6340045221570873E-3</v>
      </c>
      <c r="H1015">
        <f t="shared" si="2"/>
        <v>4.4010016000000689E-5</v>
      </c>
      <c r="I1015">
        <v>1.7697999999999943E-2</v>
      </c>
      <c r="J1015">
        <v>6.7075178717615818E-3</v>
      </c>
      <c r="K1015">
        <v>4.4990796000001015E-5</v>
      </c>
    </row>
    <row r="1016" spans="1:11" x14ac:dyDescent="0.45">
      <c r="A1016">
        <v>-7.0000000000000001E-3</v>
      </c>
      <c r="B1016">
        <v>1.2E-2</v>
      </c>
      <c r="C1016">
        <v>-3.0000000000000001E-3</v>
      </c>
      <c r="D1016">
        <v>1.4E-2</v>
      </c>
      <c r="E1016">
        <v>10.15</v>
      </c>
      <c r="F1016">
        <f t="shared" si="0"/>
        <v>1.773299999999995E-2</v>
      </c>
      <c r="G1016">
        <f t="shared" si="1"/>
        <v>6.629306977354474E-3</v>
      </c>
      <c r="H1016">
        <f t="shared" si="2"/>
        <v>4.3947711000000708E-5</v>
      </c>
      <c r="I1016">
        <v>1.8356999999999964E-2</v>
      </c>
      <c r="J1016">
        <v>6.7072759746412908E-3</v>
      </c>
      <c r="K1016">
        <v>4.498755100000028E-5</v>
      </c>
    </row>
    <row r="1017" spans="1:11" x14ac:dyDescent="0.45">
      <c r="A1017">
        <v>5.0000000000000001E-3</v>
      </c>
      <c r="B1017">
        <v>-0.01</v>
      </c>
      <c r="C1017">
        <v>-1.4999999999999999E-2</v>
      </c>
      <c r="D1017">
        <v>1.7999999999999999E-2</v>
      </c>
      <c r="E1017">
        <v>10.16</v>
      </c>
      <c r="F1017">
        <f t="shared" si="0"/>
        <v>1.7740999999999951E-2</v>
      </c>
      <c r="G1017">
        <f t="shared" si="1"/>
        <v>6.6247957704370641E-3</v>
      </c>
      <c r="H1017">
        <f t="shared" si="2"/>
        <v>4.3887919000000809E-5</v>
      </c>
      <c r="I1017">
        <v>1.8358999999999955E-2</v>
      </c>
      <c r="J1017">
        <v>6.7071692240468035E-3</v>
      </c>
      <c r="K1017">
        <v>4.4986119000000601E-5</v>
      </c>
    </row>
    <row r="1018" spans="1:11" x14ac:dyDescent="0.45">
      <c r="A1018">
        <v>7.0000000000000001E-3</v>
      </c>
      <c r="B1018">
        <v>-1.6E-2</v>
      </c>
      <c r="C1018">
        <v>-0.01</v>
      </c>
      <c r="D1018">
        <v>0.02</v>
      </c>
      <c r="E1018">
        <v>10.17</v>
      </c>
      <c r="F1018">
        <f t="shared" si="0"/>
        <v>1.7740999999999951E-2</v>
      </c>
      <c r="G1018">
        <f t="shared" si="1"/>
        <v>6.6247957704370641E-3</v>
      </c>
      <c r="H1018">
        <f t="shared" si="2"/>
        <v>4.3887919000000809E-5</v>
      </c>
      <c r="I1018">
        <v>1.7763999999999936E-2</v>
      </c>
      <c r="J1018">
        <v>6.7070339196995702E-3</v>
      </c>
      <c r="K1018">
        <v>4.4984304000000576E-5</v>
      </c>
    </row>
    <row r="1019" spans="1:11" x14ac:dyDescent="0.45">
      <c r="A1019">
        <v>-5.0000000000000001E-3</v>
      </c>
      <c r="B1019">
        <v>1.4E-2</v>
      </c>
      <c r="C1019">
        <v>6.0000000000000001E-3</v>
      </c>
      <c r="D1019">
        <v>1.6E-2</v>
      </c>
      <c r="E1019">
        <v>10.18</v>
      </c>
      <c r="F1019">
        <f t="shared" si="0"/>
        <v>1.7729999999999951E-2</v>
      </c>
      <c r="G1019">
        <f t="shared" si="1"/>
        <v>6.6185421355462156E-3</v>
      </c>
      <c r="H1019">
        <f t="shared" si="2"/>
        <v>4.3805100000000662E-5</v>
      </c>
      <c r="I1019">
        <v>1.7745999999999949E-2</v>
      </c>
      <c r="J1019">
        <v>6.706972789567626E-3</v>
      </c>
      <c r="K1019">
        <v>4.4983484000000546E-5</v>
      </c>
    </row>
    <row r="1020" spans="1:11" x14ac:dyDescent="0.45">
      <c r="A1020">
        <v>-1.0999999999999999E-2</v>
      </c>
      <c r="B1020">
        <v>2.1000000000000001E-2</v>
      </c>
      <c r="C1020">
        <v>-1E-3</v>
      </c>
      <c r="D1020">
        <v>2.4E-2</v>
      </c>
      <c r="E1020">
        <v>10.19</v>
      </c>
      <c r="F1020">
        <f t="shared" si="0"/>
        <v>1.7744999999999952E-2</v>
      </c>
      <c r="G1020">
        <f t="shared" si="1"/>
        <v>6.6157369204043071E-3</v>
      </c>
      <c r="H1020">
        <f t="shared" si="2"/>
        <v>4.3767975000000661E-5</v>
      </c>
      <c r="I1020">
        <v>1.7720999999999945E-2</v>
      </c>
      <c r="J1020">
        <v>6.706650356176372E-3</v>
      </c>
      <c r="K1020">
        <v>4.4979159000000663E-5</v>
      </c>
    </row>
    <row r="1021" spans="1:11" x14ac:dyDescent="0.45">
      <c r="A1021">
        <v>5.0000000000000001E-3</v>
      </c>
      <c r="B1021">
        <v>7.0000000000000001E-3</v>
      </c>
      <c r="C1021">
        <v>-3.0000000000000001E-3</v>
      </c>
      <c r="D1021">
        <v>8.9999999999999993E-3</v>
      </c>
      <c r="E1021">
        <v>10.199999999999999</v>
      </c>
      <c r="F1021">
        <f t="shared" si="0"/>
        <v>1.7728999999999957E-2</v>
      </c>
      <c r="G1021">
        <f t="shared" si="1"/>
        <v>6.6175190970635392E-3</v>
      </c>
      <c r="H1021">
        <f t="shared" si="2"/>
        <v>4.3791559000000634E-5</v>
      </c>
      <c r="I1021">
        <v>1.7621999999999943E-2</v>
      </c>
      <c r="J1021">
        <v>6.706647150402415E-3</v>
      </c>
      <c r="K1021">
        <v>4.4979116000000828E-5</v>
      </c>
    </row>
    <row r="1022" spans="1:11" x14ac:dyDescent="0.45">
      <c r="A1022">
        <v>8.0000000000000002E-3</v>
      </c>
      <c r="B1022">
        <v>-6.0000000000000001E-3</v>
      </c>
      <c r="C1022">
        <v>0</v>
      </c>
      <c r="D1022">
        <v>0.01</v>
      </c>
      <c r="E1022">
        <v>10.210000000000001</v>
      </c>
      <c r="F1022">
        <f t="shared" si="0"/>
        <v>1.7726999999999958E-2</v>
      </c>
      <c r="G1022">
        <f t="shared" si="1"/>
        <v>6.6195521751853089E-3</v>
      </c>
      <c r="H1022">
        <f t="shared" si="2"/>
        <v>4.3818471000000557E-5</v>
      </c>
      <c r="I1022">
        <v>1.763599999999994E-2</v>
      </c>
      <c r="J1022">
        <v>6.7065269700494826E-3</v>
      </c>
      <c r="K1022">
        <v>4.4977504000001089E-5</v>
      </c>
    </row>
    <row r="1023" spans="1:11" x14ac:dyDescent="0.45">
      <c r="A1023">
        <v>8.9999999999999993E-3</v>
      </c>
      <c r="B1023">
        <v>-2E-3</v>
      </c>
      <c r="C1023">
        <v>6.0000000000000001E-3</v>
      </c>
      <c r="D1023">
        <v>1.0999999999999999E-2</v>
      </c>
      <c r="E1023">
        <v>10.220000000000001</v>
      </c>
      <c r="F1023">
        <f t="shared" si="0"/>
        <v>1.7708999999999957E-2</v>
      </c>
      <c r="G1023">
        <f t="shared" si="1"/>
        <v>6.6133440104080938E-3</v>
      </c>
      <c r="H1023">
        <f t="shared" si="2"/>
        <v>4.3736319000000605E-5</v>
      </c>
      <c r="I1023">
        <v>1.7638999999999943E-2</v>
      </c>
      <c r="J1023">
        <v>6.7064654625220398E-3</v>
      </c>
      <c r="K1023">
        <v>4.4976679000000957E-5</v>
      </c>
    </row>
    <row r="1024" spans="1:11" x14ac:dyDescent="0.45">
      <c r="A1024">
        <v>-6.0000000000000001E-3</v>
      </c>
      <c r="B1024">
        <v>2.3E-2</v>
      </c>
      <c r="C1024">
        <v>7.0000000000000001E-3</v>
      </c>
      <c r="D1024">
        <v>2.5000000000000001E-2</v>
      </c>
      <c r="E1024">
        <v>10.23</v>
      </c>
      <c r="F1024">
        <f t="shared" si="0"/>
        <v>1.7723999999999959E-2</v>
      </c>
      <c r="G1024">
        <f t="shared" si="1"/>
        <v>6.6128529395413378E-3</v>
      </c>
      <c r="H1024">
        <f t="shared" si="2"/>
        <v>4.3729824000000517E-5</v>
      </c>
      <c r="I1024">
        <v>1.7747999999999934E-2</v>
      </c>
      <c r="J1024">
        <v>6.7064518189577068E-3</v>
      </c>
      <c r="K1024">
        <v>4.4976496000001133E-5</v>
      </c>
    </row>
    <row r="1025" spans="1:11" x14ac:dyDescent="0.45">
      <c r="A1025">
        <v>-2E-3</v>
      </c>
      <c r="B1025">
        <v>5.0000000000000001E-3</v>
      </c>
      <c r="C1025">
        <v>-8.0000000000000002E-3</v>
      </c>
      <c r="D1025">
        <v>0.01</v>
      </c>
      <c r="E1025">
        <v>10.24</v>
      </c>
      <c r="F1025">
        <f t="shared" si="0"/>
        <v>1.7715999999999957E-2</v>
      </c>
      <c r="G1025">
        <f t="shared" si="1"/>
        <v>6.617351736155525E-3</v>
      </c>
      <c r="H1025">
        <f t="shared" si="2"/>
        <v>4.378934400000054E-5</v>
      </c>
      <c r="I1025">
        <v>1.8152999999999916E-2</v>
      </c>
      <c r="J1025">
        <v>6.7063843462779509E-3</v>
      </c>
      <c r="K1025">
        <v>4.4975591000001944E-5</v>
      </c>
    </row>
    <row r="1026" spans="1:11" x14ac:dyDescent="0.45">
      <c r="A1026">
        <v>6.0000000000000001E-3</v>
      </c>
      <c r="B1026">
        <v>-8.0000000000000002E-3</v>
      </c>
      <c r="C1026">
        <v>-1E-3</v>
      </c>
      <c r="D1026">
        <v>0.01</v>
      </c>
      <c r="E1026">
        <v>10.25</v>
      </c>
      <c r="F1026">
        <f t="shared" si="0"/>
        <v>1.7700999999999956E-2</v>
      </c>
      <c r="G1026">
        <f t="shared" si="1"/>
        <v>6.6178243403705187E-3</v>
      </c>
      <c r="H1026">
        <f t="shared" si="2"/>
        <v>4.379559900000049E-5</v>
      </c>
      <c r="I1026">
        <v>1.774399999999994E-2</v>
      </c>
      <c r="J1026">
        <v>6.7063003213396546E-3</v>
      </c>
      <c r="K1026">
        <v>4.4974464000000355E-5</v>
      </c>
    </row>
    <row r="1027" spans="1:11" x14ac:dyDescent="0.45">
      <c r="A1027">
        <v>4.0000000000000001E-3</v>
      </c>
      <c r="B1027">
        <v>-1.0999999999999999E-2</v>
      </c>
      <c r="C1027">
        <v>7.0000000000000001E-3</v>
      </c>
      <c r="D1027">
        <v>1.2999999999999999E-2</v>
      </c>
      <c r="E1027">
        <v>10.26</v>
      </c>
      <c r="F1027">
        <f t="shared" si="0"/>
        <v>1.7695999999999958E-2</v>
      </c>
      <c r="G1027">
        <f t="shared" si="1"/>
        <v>6.6194851763562747E-3</v>
      </c>
      <c r="H1027">
        <f t="shared" si="2"/>
        <v>4.3817584000000462E-5</v>
      </c>
      <c r="I1027">
        <v>1.8036999999999966E-2</v>
      </c>
      <c r="J1027">
        <v>6.7062382152737691E-3</v>
      </c>
      <c r="K1027">
        <v>4.4973630999998303E-5</v>
      </c>
    </row>
    <row r="1028" spans="1:11" x14ac:dyDescent="0.45">
      <c r="A1028">
        <v>-1.2999999999999999E-2</v>
      </c>
      <c r="B1028">
        <v>0.02</v>
      </c>
      <c r="C1028">
        <v>8.0000000000000002E-3</v>
      </c>
      <c r="D1028">
        <v>2.5000000000000001E-2</v>
      </c>
      <c r="E1028">
        <v>10.27</v>
      </c>
      <c r="F1028">
        <f t="shared" si="0"/>
        <v>1.7701999999999954E-2</v>
      </c>
      <c r="G1028">
        <f t="shared" si="1"/>
        <v>6.6233825195288667E-3</v>
      </c>
      <c r="H1028">
        <f t="shared" si="2"/>
        <v>4.3869196000000555E-5</v>
      </c>
      <c r="I1028">
        <v>1.8355999999999966E-2</v>
      </c>
      <c r="J1028">
        <v>6.7062108526350552E-3</v>
      </c>
      <c r="K1028">
        <v>4.4973264000000197E-5</v>
      </c>
    </row>
    <row r="1029" spans="1:11" x14ac:dyDescent="0.45">
      <c r="A1029">
        <v>-2E-3</v>
      </c>
      <c r="B1029">
        <v>6.0000000000000001E-3</v>
      </c>
      <c r="C1029">
        <v>-4.0000000000000001E-3</v>
      </c>
      <c r="D1029">
        <v>8.0000000000000002E-3</v>
      </c>
      <c r="E1029">
        <v>10.28</v>
      </c>
      <c r="F1029">
        <f t="shared" si="0"/>
        <v>1.7693999999999956E-2</v>
      </c>
      <c r="G1029">
        <f t="shared" si="1"/>
        <v>6.6302612316560044E-3</v>
      </c>
      <c r="H1029">
        <f t="shared" si="2"/>
        <v>4.3960364000000598E-5</v>
      </c>
      <c r="I1029">
        <v>1.7716999999999941E-2</v>
      </c>
      <c r="J1029">
        <v>6.7061845336973038E-3</v>
      </c>
      <c r="K1029">
        <v>4.4972911000000923E-5</v>
      </c>
    </row>
    <row r="1030" spans="1:11" x14ac:dyDescent="0.45">
      <c r="A1030">
        <v>1E-3</v>
      </c>
      <c r="B1030">
        <v>-2E-3</v>
      </c>
      <c r="C1030">
        <v>-1.2999999999999999E-2</v>
      </c>
      <c r="D1030">
        <v>1.4E-2</v>
      </c>
      <c r="E1030">
        <v>10.29</v>
      </c>
      <c r="F1030">
        <f t="shared" si="0"/>
        <v>1.768699999999996E-2</v>
      </c>
      <c r="G1030">
        <f t="shared" si="1"/>
        <v>6.6304623519028039E-3</v>
      </c>
      <c r="H1030">
        <f t="shared" si="2"/>
        <v>4.3963031000000458E-5</v>
      </c>
      <c r="I1030">
        <v>1.8164999999999917E-2</v>
      </c>
      <c r="J1030">
        <v>6.7060998352247913E-3</v>
      </c>
      <c r="K1030">
        <v>4.4971775000001972E-5</v>
      </c>
    </row>
    <row r="1031" spans="1:11" x14ac:dyDescent="0.45">
      <c r="A1031">
        <v>8.9999999999999993E-3</v>
      </c>
      <c r="B1031">
        <v>-1.2999999999999999E-2</v>
      </c>
      <c r="C1031">
        <v>-1.4E-2</v>
      </c>
      <c r="D1031">
        <v>2.1000000000000001E-2</v>
      </c>
      <c r="E1031">
        <v>10.3</v>
      </c>
      <c r="F1031">
        <f t="shared" si="0"/>
        <v>1.7689999999999959E-2</v>
      </c>
      <c r="G1031">
        <f t="shared" si="1"/>
        <v>6.6312819273501309E-3</v>
      </c>
      <c r="H1031">
        <f t="shared" si="2"/>
        <v>4.397390000000047E-5</v>
      </c>
      <c r="I1031">
        <v>1.7673999999999943E-2</v>
      </c>
      <c r="J1031">
        <v>6.7060960327153928E-3</v>
      </c>
      <c r="K1031">
        <v>4.4971724000001132E-5</v>
      </c>
    </row>
    <row r="1032" spans="1:11" x14ac:dyDescent="0.45">
      <c r="A1032">
        <v>-1.0999999999999999E-2</v>
      </c>
      <c r="B1032">
        <v>1.2E-2</v>
      </c>
      <c r="C1032">
        <v>5.0000000000000001E-3</v>
      </c>
      <c r="D1032">
        <v>1.7000000000000001E-2</v>
      </c>
      <c r="E1032">
        <v>10.31</v>
      </c>
      <c r="F1032">
        <f t="shared" si="0"/>
        <v>1.7684999999999954E-2</v>
      </c>
      <c r="G1032">
        <f t="shared" si="1"/>
        <v>6.6299151578282393E-3</v>
      </c>
      <c r="H1032">
        <f t="shared" si="2"/>
        <v>4.3955775000000646E-5</v>
      </c>
      <c r="I1032">
        <v>1.7637999999999938E-2</v>
      </c>
      <c r="J1032">
        <v>6.706038771137633E-3</v>
      </c>
      <c r="K1032">
        <v>4.4970956000001138E-5</v>
      </c>
    </row>
    <row r="1033" spans="1:11" x14ac:dyDescent="0.45">
      <c r="A1033">
        <v>-2.1000000000000001E-2</v>
      </c>
      <c r="B1033">
        <v>2.1000000000000001E-2</v>
      </c>
      <c r="C1033">
        <v>-2E-3</v>
      </c>
      <c r="D1033">
        <v>0.03</v>
      </c>
      <c r="E1033">
        <v>10.32</v>
      </c>
      <c r="F1033">
        <f t="shared" si="0"/>
        <v>1.7704999999999957E-2</v>
      </c>
      <c r="G1033">
        <f t="shared" si="1"/>
        <v>6.6368648472001131E-3</v>
      </c>
      <c r="H1033">
        <f t="shared" si="2"/>
        <v>4.4047975000000577E-5</v>
      </c>
      <c r="I1033">
        <v>1.7637999999999938E-2</v>
      </c>
      <c r="J1033">
        <v>6.706038771137633E-3</v>
      </c>
      <c r="K1033">
        <v>4.4970956000001138E-5</v>
      </c>
    </row>
    <row r="1034" spans="1:11" x14ac:dyDescent="0.45">
      <c r="A1034">
        <v>-3.0000000000000001E-3</v>
      </c>
      <c r="B1034">
        <v>6.0000000000000001E-3</v>
      </c>
      <c r="C1034">
        <v>-6.0000000000000001E-3</v>
      </c>
      <c r="D1034">
        <v>8.9999999999999993E-3</v>
      </c>
      <c r="E1034">
        <v>10.33</v>
      </c>
      <c r="F1034">
        <f t="shared" si="0"/>
        <v>1.7692999999999955E-2</v>
      </c>
      <c r="G1034">
        <f t="shared" si="1"/>
        <v>6.6417430694058451E-3</v>
      </c>
      <c r="H1034">
        <f t="shared" si="2"/>
        <v>4.4112751000000571E-5</v>
      </c>
      <c r="I1034">
        <v>1.7720999999999938E-2</v>
      </c>
      <c r="J1034">
        <v>6.7056065348333974E-3</v>
      </c>
      <c r="K1034">
        <v>4.4965159000000368E-5</v>
      </c>
    </row>
    <row r="1035" spans="1:11" x14ac:dyDescent="0.45">
      <c r="A1035">
        <v>6.0000000000000001E-3</v>
      </c>
      <c r="B1035">
        <v>-8.0000000000000002E-3</v>
      </c>
      <c r="C1035">
        <v>1.2E-2</v>
      </c>
      <c r="D1035">
        <v>1.6E-2</v>
      </c>
      <c r="E1035">
        <v>10.34</v>
      </c>
      <c r="F1035">
        <f t="shared" si="0"/>
        <v>1.7689999999999956E-2</v>
      </c>
      <c r="G1035">
        <f t="shared" si="1"/>
        <v>6.6418295672202076E-3</v>
      </c>
      <c r="H1035">
        <f t="shared" si="2"/>
        <v>4.4113900000000567E-5</v>
      </c>
      <c r="I1035">
        <v>1.7679999999999946E-2</v>
      </c>
      <c r="J1035">
        <v>6.70549028781647E-3</v>
      </c>
      <c r="K1035">
        <v>4.4963600000001007E-5</v>
      </c>
    </row>
    <row r="1036" spans="1:11" x14ac:dyDescent="0.45">
      <c r="A1036">
        <v>8.0000000000000002E-3</v>
      </c>
      <c r="B1036">
        <v>-4.0000000000000001E-3</v>
      </c>
      <c r="C1036">
        <v>0.01</v>
      </c>
      <c r="D1036">
        <v>1.4E-2</v>
      </c>
      <c r="E1036">
        <v>10.35</v>
      </c>
      <c r="F1036">
        <f t="shared" si="0"/>
        <v>1.7680999999999954E-2</v>
      </c>
      <c r="G1036">
        <f t="shared" si="1"/>
        <v>6.6407257886469447E-3</v>
      </c>
      <c r="H1036">
        <f t="shared" si="2"/>
        <v>4.4099239000000582E-5</v>
      </c>
      <c r="I1036">
        <v>1.7715999999999944E-2</v>
      </c>
      <c r="J1036">
        <v>6.7054711989539498E-3</v>
      </c>
      <c r="K1036">
        <v>4.4963344000000919E-5</v>
      </c>
    </row>
    <row r="1037" spans="1:11" x14ac:dyDescent="0.45">
      <c r="A1037">
        <v>-1.0999999999999999E-2</v>
      </c>
      <c r="B1037">
        <v>2.3E-2</v>
      </c>
      <c r="C1037">
        <v>1.2999999999999999E-2</v>
      </c>
      <c r="D1037">
        <v>2.8000000000000001E-2</v>
      </c>
      <c r="E1037">
        <v>10.36</v>
      </c>
      <c r="F1037">
        <f t="shared" si="0"/>
        <v>1.7698999999999954E-2</v>
      </c>
      <c r="G1037">
        <f t="shared" si="1"/>
        <v>6.6442756565332642E-3</v>
      </c>
      <c r="H1037">
        <f t="shared" si="2"/>
        <v>4.4146399000000541E-5</v>
      </c>
      <c r="I1037">
        <v>1.7712999999999944E-2</v>
      </c>
      <c r="J1037">
        <v>6.705418033202769E-3</v>
      </c>
      <c r="K1037">
        <v>4.4962631000000895E-5</v>
      </c>
    </row>
    <row r="1038" spans="1:11" x14ac:dyDescent="0.45">
      <c r="A1038">
        <v>6.0000000000000001E-3</v>
      </c>
      <c r="B1038">
        <v>5.0000000000000001E-3</v>
      </c>
      <c r="C1038">
        <v>-4.0000000000000001E-3</v>
      </c>
      <c r="D1038">
        <v>8.9999999999999993E-3</v>
      </c>
      <c r="E1038">
        <v>10.37</v>
      </c>
      <c r="F1038">
        <f t="shared" si="0"/>
        <v>1.7686999999999956E-2</v>
      </c>
      <c r="G1038">
        <f t="shared" si="1"/>
        <v>6.6491376132548621E-3</v>
      </c>
      <c r="H1038">
        <f t="shared" si="2"/>
        <v>4.4211031000000561E-5</v>
      </c>
      <c r="I1038">
        <v>1.7712999999999944E-2</v>
      </c>
      <c r="J1038">
        <v>6.7054180332027655E-3</v>
      </c>
      <c r="K1038">
        <v>4.4962631000000841E-5</v>
      </c>
    </row>
    <row r="1039" spans="1:11" x14ac:dyDescent="0.45">
      <c r="A1039">
        <v>7.0000000000000001E-3</v>
      </c>
      <c r="B1039">
        <v>-1E-3</v>
      </c>
      <c r="C1039">
        <v>4.0000000000000001E-3</v>
      </c>
      <c r="D1039">
        <v>8.0000000000000002E-3</v>
      </c>
      <c r="E1039">
        <v>10.38</v>
      </c>
      <c r="F1039">
        <f t="shared" si="0"/>
        <v>1.7679999999999956E-2</v>
      </c>
      <c r="G1039">
        <f t="shared" si="1"/>
        <v>6.6556442212606709E-3</v>
      </c>
      <c r="H1039">
        <f t="shared" si="2"/>
        <v>4.4297600000000557E-5</v>
      </c>
      <c r="I1039">
        <v>1.7719999999999944E-2</v>
      </c>
      <c r="J1039">
        <v>6.7051920181304932E-3</v>
      </c>
      <c r="K1039">
        <v>4.4959600000000876E-5</v>
      </c>
    </row>
    <row r="1040" spans="1:11" x14ac:dyDescent="0.45">
      <c r="A1040">
        <v>-6.0000000000000001E-3</v>
      </c>
      <c r="B1040">
        <v>-2.1000000000000001E-2</v>
      </c>
      <c r="C1040">
        <v>-4.0000000000000001E-3</v>
      </c>
      <c r="D1040">
        <v>2.3E-2</v>
      </c>
      <c r="E1040">
        <v>10.39</v>
      </c>
      <c r="F1040">
        <f t="shared" si="0"/>
        <v>1.7671999999999955E-2</v>
      </c>
      <c r="G1040">
        <f t="shared" si="1"/>
        <v>6.6444274395918174E-3</v>
      </c>
      <c r="H1040">
        <f t="shared" si="2"/>
        <v>4.414841600000068E-5</v>
      </c>
      <c r="I1040">
        <v>1.7636999999999941E-2</v>
      </c>
      <c r="J1040">
        <v>6.7051645020835297E-3</v>
      </c>
      <c r="K1040">
        <v>4.495923100000107E-5</v>
      </c>
    </row>
    <row r="1041" spans="1:11" x14ac:dyDescent="0.45">
      <c r="A1041">
        <v>-8.0000000000000002E-3</v>
      </c>
      <c r="B1041">
        <v>2.5000000000000001E-2</v>
      </c>
      <c r="C1041">
        <v>1.2999999999999999E-2</v>
      </c>
      <c r="D1041">
        <v>2.9000000000000001E-2</v>
      </c>
      <c r="E1041">
        <v>10.4</v>
      </c>
      <c r="F1041">
        <f t="shared" si="0"/>
        <v>1.7685999999999955E-2</v>
      </c>
      <c r="G1041">
        <f t="shared" si="1"/>
        <v>6.653525681922381E-3</v>
      </c>
      <c r="H1041">
        <f t="shared" si="2"/>
        <v>4.4269404000000689E-5</v>
      </c>
      <c r="I1041">
        <v>1.762599999999994E-2</v>
      </c>
      <c r="J1041">
        <v>6.7050819532650683E-3</v>
      </c>
      <c r="K1041">
        <v>4.4958124000000906E-5</v>
      </c>
    </row>
    <row r="1042" spans="1:11" x14ac:dyDescent="0.45">
      <c r="A1042">
        <v>-3.0000000000000001E-3</v>
      </c>
      <c r="B1042">
        <v>0.01</v>
      </c>
      <c r="C1042">
        <v>6.0000000000000001E-3</v>
      </c>
      <c r="D1042">
        <v>1.2E-2</v>
      </c>
      <c r="E1042">
        <v>10.41</v>
      </c>
      <c r="F1042">
        <f t="shared" si="0"/>
        <v>1.7681999999999955E-2</v>
      </c>
      <c r="G1042">
        <f t="shared" si="1"/>
        <v>6.6557400790596176E-3</v>
      </c>
      <c r="H1042">
        <f t="shared" si="2"/>
        <v>4.429887600000052E-5</v>
      </c>
      <c r="I1042">
        <v>1.8169999999999915E-2</v>
      </c>
      <c r="J1042">
        <v>6.7048564488736079E-3</v>
      </c>
      <c r="K1042">
        <v>4.4955100000002005E-5</v>
      </c>
    </row>
    <row r="1043" spans="1:11" x14ac:dyDescent="0.45">
      <c r="A1043">
        <v>5.0000000000000001E-3</v>
      </c>
      <c r="B1043">
        <v>-5.0000000000000001E-3</v>
      </c>
      <c r="C1043">
        <v>-3.0000000000000001E-3</v>
      </c>
      <c r="D1043">
        <v>7.0000000000000001E-3</v>
      </c>
      <c r="E1043">
        <v>10.42</v>
      </c>
      <c r="F1043">
        <f t="shared" si="0"/>
        <v>1.7674999999999958E-2</v>
      </c>
      <c r="G1043">
        <f t="shared" si="1"/>
        <v>6.6632856009629761E-3</v>
      </c>
      <c r="H1043">
        <f t="shared" si="2"/>
        <v>4.4399375000000534E-5</v>
      </c>
      <c r="I1043">
        <v>1.7624999999999939E-2</v>
      </c>
      <c r="J1043">
        <v>6.7043549279554868E-3</v>
      </c>
      <c r="K1043">
        <v>4.494837500000102E-5</v>
      </c>
    </row>
    <row r="1044" spans="1:11" x14ac:dyDescent="0.45">
      <c r="A1044">
        <v>-1E-3</v>
      </c>
      <c r="B1044">
        <v>-2.1000000000000001E-2</v>
      </c>
      <c r="C1044">
        <v>0</v>
      </c>
      <c r="D1044">
        <v>2.1000000000000001E-2</v>
      </c>
      <c r="E1044">
        <v>10.43</v>
      </c>
      <c r="F1044">
        <f t="shared" si="0"/>
        <v>1.7668999999999956E-2</v>
      </c>
      <c r="G1044">
        <f t="shared" si="1"/>
        <v>6.6575850726821924E-3</v>
      </c>
      <c r="H1044">
        <f t="shared" si="2"/>
        <v>4.4323439000000749E-5</v>
      </c>
      <c r="I1044">
        <v>1.7745999999999953E-2</v>
      </c>
      <c r="J1044">
        <v>6.7042884782801924E-3</v>
      </c>
      <c r="K1044">
        <v>4.4947484000000541E-5</v>
      </c>
    </row>
    <row r="1045" spans="1:11" x14ac:dyDescent="0.45">
      <c r="A1045">
        <v>-8.9999999999999993E-3</v>
      </c>
      <c r="B1045">
        <v>1.6E-2</v>
      </c>
      <c r="C1045">
        <v>-8.9999999999999993E-3</v>
      </c>
      <c r="D1045">
        <v>0.02</v>
      </c>
      <c r="E1045">
        <v>10.44</v>
      </c>
      <c r="F1045">
        <f t="shared" si="0"/>
        <v>1.7675999999999956E-2</v>
      </c>
      <c r="G1045">
        <f t="shared" si="1"/>
        <v>6.6563521541457447E-3</v>
      </c>
      <c r="H1045">
        <f t="shared" si="2"/>
        <v>4.4307024000000698E-5</v>
      </c>
      <c r="I1045">
        <v>1.7712999999999944E-2</v>
      </c>
      <c r="J1045">
        <v>6.7042248619807506E-3</v>
      </c>
      <c r="K1045">
        <v>4.4946631000000819E-5</v>
      </c>
    </row>
    <row r="1046" spans="1:11" x14ac:dyDescent="0.45">
      <c r="A1046">
        <v>-7.0000000000000001E-3</v>
      </c>
      <c r="B1046">
        <v>2.3E-2</v>
      </c>
      <c r="C1046">
        <v>-3.0000000000000001E-3</v>
      </c>
      <c r="D1046">
        <v>2.4E-2</v>
      </c>
      <c r="E1046">
        <v>10.45</v>
      </c>
      <c r="F1046">
        <f t="shared" si="0"/>
        <v>1.7679999999999956E-2</v>
      </c>
      <c r="G1046">
        <f t="shared" si="1"/>
        <v>6.6589488659998513E-3</v>
      </c>
      <c r="H1046">
        <f t="shared" si="2"/>
        <v>4.4341600000000707E-5</v>
      </c>
      <c r="I1046">
        <v>1.7751999999999931E-2</v>
      </c>
      <c r="J1046">
        <v>6.704214793695173E-3</v>
      </c>
      <c r="K1046">
        <v>4.4946496000001216E-5</v>
      </c>
    </row>
    <row r="1047" spans="1:11" x14ac:dyDescent="0.45">
      <c r="A1047">
        <v>8.9999999999999993E-3</v>
      </c>
      <c r="B1047">
        <v>6.0000000000000001E-3</v>
      </c>
      <c r="C1047">
        <v>4.0000000000000001E-3</v>
      </c>
      <c r="D1047">
        <v>1.2E-2</v>
      </c>
      <c r="E1047">
        <v>10.46</v>
      </c>
      <c r="F1047">
        <f t="shared" si="0"/>
        <v>1.7674999999999958E-2</v>
      </c>
      <c r="G1047">
        <f t="shared" si="1"/>
        <v>6.6613343257939418E-3</v>
      </c>
      <c r="H1047">
        <f t="shared" si="2"/>
        <v>4.4373375000000633E-5</v>
      </c>
      <c r="I1047">
        <v>1.7737999999999945E-2</v>
      </c>
      <c r="J1047">
        <v>6.7041297720137035E-3</v>
      </c>
      <c r="K1047">
        <v>4.4945356000000513E-5</v>
      </c>
    </row>
    <row r="1048" spans="1:11" x14ac:dyDescent="0.45">
      <c r="A1048">
        <v>5.0000000000000001E-3</v>
      </c>
      <c r="B1048">
        <v>-1.2E-2</v>
      </c>
      <c r="C1048">
        <v>3.0000000000000001E-3</v>
      </c>
      <c r="D1048">
        <v>1.4E-2</v>
      </c>
      <c r="E1048">
        <v>10.47</v>
      </c>
      <c r="F1048">
        <f t="shared" si="0"/>
        <v>1.7667999999999958E-2</v>
      </c>
      <c r="G1048">
        <f t="shared" si="1"/>
        <v>6.6615145425046292E-3</v>
      </c>
      <c r="H1048">
        <f t="shared" si="2"/>
        <v>4.4375776000000655E-5</v>
      </c>
      <c r="I1048">
        <v>1.7703999999999939E-2</v>
      </c>
      <c r="J1048">
        <v>6.7040572789916495E-3</v>
      </c>
      <c r="K1048">
        <v>4.4944384000000921E-5</v>
      </c>
    </row>
    <row r="1049" spans="1:11" x14ac:dyDescent="0.45">
      <c r="A1049">
        <v>-5.0000000000000001E-3</v>
      </c>
      <c r="B1049">
        <v>1.2E-2</v>
      </c>
      <c r="C1049">
        <v>0.01</v>
      </c>
      <c r="D1049">
        <v>1.6E-2</v>
      </c>
      <c r="E1049">
        <v>10.48</v>
      </c>
      <c r="F1049">
        <f t="shared" si="0"/>
        <v>1.7663999999999951E-2</v>
      </c>
      <c r="G1049">
        <f t="shared" si="1"/>
        <v>6.6613139844929102E-3</v>
      </c>
      <c r="H1049">
        <f t="shared" si="2"/>
        <v>4.4373104000000808E-5</v>
      </c>
      <c r="I1049">
        <v>1.800999999999997E-2</v>
      </c>
      <c r="J1049">
        <v>6.7040211813506586E-3</v>
      </c>
      <c r="K1049">
        <v>4.4943899999998281E-5</v>
      </c>
    </row>
    <row r="1050" spans="1:11" x14ac:dyDescent="0.45">
      <c r="A1050">
        <v>-1.2999999999999999E-2</v>
      </c>
      <c r="B1050">
        <v>1.9E-2</v>
      </c>
      <c r="C1050">
        <v>-8.9999999999999993E-3</v>
      </c>
      <c r="D1050">
        <v>2.5000000000000001E-2</v>
      </c>
      <c r="E1050">
        <v>10.49</v>
      </c>
      <c r="F1050">
        <f t="shared" si="0"/>
        <v>1.7681999999999948E-2</v>
      </c>
      <c r="G1050">
        <f t="shared" si="1"/>
        <v>6.6567917197401421E-3</v>
      </c>
      <c r="H1050">
        <f t="shared" si="2"/>
        <v>4.4312876000000923E-5</v>
      </c>
      <c r="I1050">
        <v>1.762199999999994E-2</v>
      </c>
      <c r="J1050">
        <v>6.7039627087269104E-3</v>
      </c>
      <c r="K1050">
        <v>4.4943116000001054E-5</v>
      </c>
    </row>
    <row r="1051" spans="1:11" x14ac:dyDescent="0.45">
      <c r="A1051">
        <v>-7.0000000000000001E-3</v>
      </c>
      <c r="B1051">
        <v>1E-3</v>
      </c>
      <c r="C1051">
        <v>-1.0999999999999999E-2</v>
      </c>
      <c r="D1051">
        <v>1.2999999999999999E-2</v>
      </c>
      <c r="E1051">
        <v>10.5</v>
      </c>
      <c r="F1051">
        <f t="shared" si="0"/>
        <v>1.7682999999999949E-2</v>
      </c>
      <c r="G1051">
        <f t="shared" si="1"/>
        <v>6.6560131460207343E-3</v>
      </c>
      <c r="H1051">
        <f t="shared" si="2"/>
        <v>4.4302511000000835E-5</v>
      </c>
      <c r="I1051">
        <v>1.8359999999999949E-2</v>
      </c>
      <c r="J1051">
        <v>6.7039093072624985E-3</v>
      </c>
      <c r="K1051">
        <v>4.4942400000000757E-5</v>
      </c>
    </row>
    <row r="1052" spans="1:11" x14ac:dyDescent="0.45">
      <c r="A1052">
        <v>8.0000000000000002E-3</v>
      </c>
      <c r="B1052">
        <v>-1.7999999999999999E-2</v>
      </c>
      <c r="C1052">
        <v>-8.0000000000000002E-3</v>
      </c>
      <c r="D1052">
        <v>2.1000000000000001E-2</v>
      </c>
      <c r="E1052">
        <v>10.51</v>
      </c>
      <c r="F1052">
        <f t="shared" si="0"/>
        <v>1.7686999999999953E-2</v>
      </c>
      <c r="G1052">
        <f t="shared" si="1"/>
        <v>6.6568033619749363E-3</v>
      </c>
      <c r="H1052">
        <f t="shared" si="2"/>
        <v>4.4313031000000819E-5</v>
      </c>
      <c r="I1052">
        <v>1.7756999999999943E-2</v>
      </c>
      <c r="J1052">
        <v>6.7038758192556605E-3</v>
      </c>
      <c r="K1052">
        <v>4.4941951000000756E-5</v>
      </c>
    </row>
    <row r="1053" spans="1:11" x14ac:dyDescent="0.45">
      <c r="A1053">
        <v>5.0000000000000001E-3</v>
      </c>
      <c r="B1053">
        <v>-2E-3</v>
      </c>
      <c r="C1053">
        <v>1.7999999999999999E-2</v>
      </c>
      <c r="D1053">
        <v>1.9E-2</v>
      </c>
      <c r="E1053">
        <v>10.52</v>
      </c>
      <c r="F1053">
        <f t="shared" si="0"/>
        <v>1.7688999999999951E-2</v>
      </c>
      <c r="G1053">
        <f t="shared" si="1"/>
        <v>6.6568971000009391E-3</v>
      </c>
      <c r="H1053">
        <f t="shared" si="2"/>
        <v>4.4314279000000907E-5</v>
      </c>
      <c r="I1053">
        <v>1.7676999999999946E-2</v>
      </c>
      <c r="J1053">
        <v>6.7037803514137517E-3</v>
      </c>
      <c r="K1053">
        <v>4.4940671000001086E-5</v>
      </c>
    </row>
    <row r="1054" spans="1:11" x14ac:dyDescent="0.45">
      <c r="A1054">
        <v>-0.01</v>
      </c>
      <c r="B1054">
        <v>1.7999999999999999E-2</v>
      </c>
      <c r="C1054">
        <v>0.01</v>
      </c>
      <c r="D1054">
        <v>2.3E-2</v>
      </c>
      <c r="E1054">
        <v>10.53</v>
      </c>
      <c r="F1054">
        <f t="shared" si="0"/>
        <v>1.7689999999999949E-2</v>
      </c>
      <c r="G1054">
        <f t="shared" si="1"/>
        <v>6.6576196947558562E-3</v>
      </c>
      <c r="H1054">
        <f t="shared" si="2"/>
        <v>4.4323900000001061E-5</v>
      </c>
      <c r="I1054">
        <v>1.7748999999999952E-2</v>
      </c>
      <c r="J1054">
        <v>6.7037302302524462E-3</v>
      </c>
      <c r="K1054">
        <v>4.4939999000000512E-5</v>
      </c>
    </row>
    <row r="1055" spans="1:11" x14ac:dyDescent="0.45">
      <c r="A1055">
        <v>-0.01</v>
      </c>
      <c r="B1055">
        <v>6.0000000000000001E-3</v>
      </c>
      <c r="C1055">
        <v>-5.0000000000000001E-3</v>
      </c>
      <c r="D1055">
        <v>1.2E-2</v>
      </c>
      <c r="E1055">
        <v>10.54</v>
      </c>
      <c r="F1055">
        <f t="shared" si="0"/>
        <v>1.7679999999999949E-2</v>
      </c>
      <c r="G1055">
        <f t="shared" si="1"/>
        <v>6.658648511522508E-3</v>
      </c>
      <c r="H1055">
        <f t="shared" si="2"/>
        <v>4.4337600000000915E-5</v>
      </c>
      <c r="I1055">
        <v>1.8363999999999953E-2</v>
      </c>
      <c r="J1055">
        <v>6.7036933104073736E-3</v>
      </c>
      <c r="K1055">
        <v>4.4939504000000566E-5</v>
      </c>
    </row>
    <row r="1056" spans="1:11" x14ac:dyDescent="0.45">
      <c r="A1056">
        <v>8.0000000000000002E-3</v>
      </c>
      <c r="B1056">
        <v>-6.0000000000000001E-3</v>
      </c>
      <c r="C1056">
        <v>-2E-3</v>
      </c>
      <c r="D1056">
        <v>0.01</v>
      </c>
      <c r="E1056">
        <v>10.55</v>
      </c>
      <c r="F1056">
        <f t="shared" si="0"/>
        <v>1.7662999999999953E-2</v>
      </c>
      <c r="G1056">
        <f t="shared" si="1"/>
        <v>6.6565329564271525E-3</v>
      </c>
      <c r="H1056">
        <f t="shared" si="2"/>
        <v>4.4309431000000811E-5</v>
      </c>
      <c r="I1056">
        <v>1.7758999999999938E-2</v>
      </c>
      <c r="J1056">
        <v>6.7035005034683558E-3</v>
      </c>
      <c r="K1056">
        <v>4.49369190000005E-5</v>
      </c>
    </row>
    <row r="1057" spans="1:11" x14ac:dyDescent="0.45">
      <c r="A1057">
        <v>4.0000000000000001E-3</v>
      </c>
      <c r="B1057">
        <v>-2.5000000000000001E-2</v>
      </c>
      <c r="C1057">
        <v>-4.0000000000000001E-3</v>
      </c>
      <c r="D1057">
        <v>2.5999999999999999E-2</v>
      </c>
      <c r="E1057">
        <v>10.56</v>
      </c>
      <c r="F1057">
        <f t="shared" si="0"/>
        <v>1.7662999999999953E-2</v>
      </c>
      <c r="G1057">
        <f t="shared" si="1"/>
        <v>6.6565329564271525E-3</v>
      </c>
      <c r="H1057">
        <f t="shared" si="2"/>
        <v>4.4309431000000811E-5</v>
      </c>
      <c r="I1057">
        <v>1.8013999999999968E-2</v>
      </c>
      <c r="J1057">
        <v>6.7034173374479911E-3</v>
      </c>
      <c r="K1057">
        <v>4.4935803999998315E-5</v>
      </c>
    </row>
    <row r="1058" spans="1:11" x14ac:dyDescent="0.45">
      <c r="A1058">
        <v>-1.0999999999999999E-2</v>
      </c>
      <c r="B1058">
        <v>1.7000000000000001E-2</v>
      </c>
      <c r="C1058">
        <v>-2E-3</v>
      </c>
      <c r="D1058">
        <v>2.1000000000000001E-2</v>
      </c>
      <c r="E1058">
        <v>10.57</v>
      </c>
      <c r="F1058">
        <f t="shared" si="0"/>
        <v>1.7661999999999956E-2</v>
      </c>
      <c r="G1058">
        <f t="shared" si="1"/>
        <v>6.6559564301459147E-3</v>
      </c>
      <c r="H1058">
        <f t="shared" si="2"/>
        <v>4.4301756000000748E-5</v>
      </c>
      <c r="I1058">
        <v>1.7702999999999938E-2</v>
      </c>
      <c r="J1058">
        <v>6.7033417785460547E-3</v>
      </c>
      <c r="K1058">
        <v>4.4934791000000987E-5</v>
      </c>
    </row>
    <row r="1059" spans="1:11" x14ac:dyDescent="0.45">
      <c r="A1059">
        <v>-8.9999999999999993E-3</v>
      </c>
      <c r="B1059">
        <v>2.1999999999999999E-2</v>
      </c>
      <c r="C1059">
        <v>0</v>
      </c>
      <c r="D1059">
        <v>2.4E-2</v>
      </c>
      <c r="E1059">
        <v>10.58</v>
      </c>
      <c r="F1059">
        <f t="shared" si="0"/>
        <v>1.7646999999999961E-2</v>
      </c>
      <c r="G1059">
        <f t="shared" si="1"/>
        <v>6.6246804451234155E-3</v>
      </c>
      <c r="H1059">
        <f t="shared" si="2"/>
        <v>4.3886391000000572E-5</v>
      </c>
      <c r="I1059">
        <v>1.7726999999999948E-2</v>
      </c>
      <c r="J1059">
        <v>6.7033179098115901E-3</v>
      </c>
      <c r="K1059">
        <v>4.4934471000000829E-5</v>
      </c>
    </row>
    <row r="1060" spans="1:11" x14ac:dyDescent="0.45">
      <c r="A1060">
        <v>8.0000000000000002E-3</v>
      </c>
      <c r="B1060">
        <v>8.0000000000000002E-3</v>
      </c>
      <c r="C1060">
        <v>-3.0000000000000001E-3</v>
      </c>
      <c r="D1060">
        <v>1.2E-2</v>
      </c>
      <c r="E1060">
        <v>10.59</v>
      </c>
      <c r="F1060">
        <f t="shared" si="0"/>
        <v>1.7650999999999962E-2</v>
      </c>
      <c r="G1060">
        <f t="shared" si="1"/>
        <v>6.620060347157012E-3</v>
      </c>
      <c r="H1060">
        <f t="shared" si="2"/>
        <v>4.3825199000000622E-5</v>
      </c>
      <c r="I1060">
        <v>1.7726999999999948E-2</v>
      </c>
      <c r="J1060">
        <v>6.7033179098115901E-3</v>
      </c>
      <c r="K1060">
        <v>4.4934471000000829E-5</v>
      </c>
    </row>
    <row r="1061" spans="1:11" x14ac:dyDescent="0.45">
      <c r="A1061">
        <v>0.01</v>
      </c>
      <c r="B1061">
        <v>-1.4E-2</v>
      </c>
      <c r="C1061">
        <v>-2E-3</v>
      </c>
      <c r="D1061">
        <v>1.7000000000000001E-2</v>
      </c>
      <c r="E1061">
        <v>10.6</v>
      </c>
      <c r="F1061">
        <f t="shared" si="0"/>
        <v>1.7635999999999964E-2</v>
      </c>
      <c r="G1061">
        <f t="shared" si="1"/>
        <v>6.604506340370987E-3</v>
      </c>
      <c r="H1061">
        <f t="shared" si="2"/>
        <v>4.3619504000000572E-5</v>
      </c>
      <c r="I1061">
        <v>1.7740999999999948E-2</v>
      </c>
      <c r="J1061">
        <v>6.7031275536126129E-3</v>
      </c>
      <c r="K1061">
        <v>4.4931919000000618E-5</v>
      </c>
    </row>
    <row r="1062" spans="1:11" x14ac:dyDescent="0.45">
      <c r="A1062">
        <v>-8.0000000000000002E-3</v>
      </c>
      <c r="B1062">
        <v>2.3E-2</v>
      </c>
      <c r="C1062">
        <v>8.0000000000000002E-3</v>
      </c>
      <c r="D1062">
        <v>2.5000000000000001E-2</v>
      </c>
      <c r="E1062">
        <v>10.61</v>
      </c>
      <c r="F1062">
        <f t="shared" si="0"/>
        <v>1.7647999999999962E-2</v>
      </c>
      <c r="G1062">
        <f t="shared" si="1"/>
        <v>6.6069732858549269E-3</v>
      </c>
      <c r="H1062">
        <f t="shared" si="2"/>
        <v>4.3652096000000655E-5</v>
      </c>
      <c r="I1062">
        <v>1.7742999999999953E-2</v>
      </c>
      <c r="J1062">
        <v>6.7030553481229943E-3</v>
      </c>
      <c r="K1062">
        <v>4.4930951000000278E-5</v>
      </c>
    </row>
    <row r="1063" spans="1:11" x14ac:dyDescent="0.45">
      <c r="A1063">
        <v>-1.0999999999999999E-2</v>
      </c>
      <c r="B1063">
        <v>2.1000000000000001E-2</v>
      </c>
      <c r="C1063">
        <v>-8.9999999999999993E-3</v>
      </c>
      <c r="D1063">
        <v>2.5000000000000001E-2</v>
      </c>
      <c r="E1063">
        <v>10.62</v>
      </c>
      <c r="F1063">
        <f t="shared" si="0"/>
        <v>1.7649999999999964E-2</v>
      </c>
      <c r="G1063">
        <f t="shared" si="1"/>
        <v>6.6088955204331003E-3</v>
      </c>
      <c r="H1063">
        <f t="shared" si="2"/>
        <v>4.3677500000000694E-5</v>
      </c>
      <c r="I1063">
        <v>1.7731999999999946E-2</v>
      </c>
      <c r="J1063">
        <v>6.7029975384152304E-3</v>
      </c>
      <c r="K1063">
        <v>4.4930176000000644E-5</v>
      </c>
    </row>
    <row r="1064" spans="1:11" x14ac:dyDescent="0.45">
      <c r="A1064">
        <v>-8.0000000000000002E-3</v>
      </c>
      <c r="B1064">
        <v>2E-3</v>
      </c>
      <c r="C1064">
        <v>-5.0000000000000001E-3</v>
      </c>
      <c r="D1064">
        <v>0.01</v>
      </c>
      <c r="E1064">
        <v>10.63</v>
      </c>
      <c r="F1064">
        <f t="shared" si="0"/>
        <v>1.7644999999999963E-2</v>
      </c>
      <c r="G1064">
        <f t="shared" si="1"/>
        <v>6.612788746058698E-3</v>
      </c>
      <c r="H1064">
        <f t="shared" si="2"/>
        <v>4.3728975000000562E-5</v>
      </c>
      <c r="I1064">
        <v>1.7740999999999937E-2</v>
      </c>
      <c r="J1064">
        <v>6.7028291787872016E-3</v>
      </c>
      <c r="K1064">
        <v>4.4927919000001111E-5</v>
      </c>
    </row>
    <row r="1065" spans="1:11" x14ac:dyDescent="0.45">
      <c r="A1065">
        <v>6.0000000000000001E-3</v>
      </c>
      <c r="B1065">
        <v>-3.0000000000000001E-3</v>
      </c>
      <c r="C1065">
        <v>1.4999999999999999E-2</v>
      </c>
      <c r="D1065">
        <v>1.6E-2</v>
      </c>
      <c r="E1065">
        <v>10.64</v>
      </c>
      <c r="F1065">
        <f t="shared" si="0"/>
        <v>1.7638999999999964E-2</v>
      </c>
      <c r="G1065">
        <f t="shared" si="1"/>
        <v>6.6115564733276351E-3</v>
      </c>
      <c r="H1065">
        <f t="shared" si="2"/>
        <v>4.3712679000000551E-5</v>
      </c>
      <c r="I1065">
        <v>1.7756999999999946E-2</v>
      </c>
      <c r="J1065">
        <v>6.7026823734979962E-3</v>
      </c>
      <c r="K1065">
        <v>4.4925951000000734E-5</v>
      </c>
    </row>
    <row r="1066" spans="1:11" x14ac:dyDescent="0.45">
      <c r="A1066">
        <v>8.9999999999999993E-3</v>
      </c>
      <c r="B1066">
        <v>0</v>
      </c>
      <c r="C1066">
        <v>0.01</v>
      </c>
      <c r="D1066">
        <v>1.2999999999999999E-2</v>
      </c>
      <c r="E1066">
        <v>10.65</v>
      </c>
      <c r="F1066">
        <f t="shared" ref="F1066:F1129" si="3">AVERAGE(D67:D1066)</f>
        <v>1.7636999999999969E-2</v>
      </c>
      <c r="G1066">
        <f t="shared" ref="G1066:G1129" si="4">_xlfn.STDEV.P(D67:D1066)</f>
        <v>6.6126568790464517E-3</v>
      </c>
      <c r="H1066">
        <f t="shared" ref="H1066:H1129" si="5">_xlfn.VAR.P(D67:D1066)</f>
        <v>4.3727231000000361E-5</v>
      </c>
      <c r="I1066">
        <v>1.7756999999999953E-2</v>
      </c>
      <c r="J1066">
        <v>6.702682373497984E-3</v>
      </c>
      <c r="K1066">
        <v>4.4925951000000565E-5</v>
      </c>
    </row>
    <row r="1067" spans="1:11" x14ac:dyDescent="0.45">
      <c r="A1067">
        <v>-7.0000000000000001E-3</v>
      </c>
      <c r="B1067">
        <v>2.3E-2</v>
      </c>
      <c r="C1067">
        <v>6.0000000000000001E-3</v>
      </c>
      <c r="D1067">
        <v>2.5000000000000001E-2</v>
      </c>
      <c r="E1067">
        <v>10.66</v>
      </c>
      <c r="F1067">
        <f t="shared" si="3"/>
        <v>1.7643999999999965E-2</v>
      </c>
      <c r="G1067">
        <f t="shared" si="4"/>
        <v>6.6167411918557325E-3</v>
      </c>
      <c r="H1067">
        <f t="shared" si="5"/>
        <v>4.3781264000000422E-5</v>
      </c>
      <c r="I1067">
        <v>1.7741999999999938E-2</v>
      </c>
      <c r="J1067">
        <v>6.7026439559326936E-3</v>
      </c>
      <c r="K1067">
        <v>4.4925436000001071E-5</v>
      </c>
    </row>
    <row r="1068" spans="1:11" x14ac:dyDescent="0.45">
      <c r="A1068">
        <v>2E-3</v>
      </c>
      <c r="B1068">
        <v>6.0000000000000001E-3</v>
      </c>
      <c r="C1068">
        <v>0</v>
      </c>
      <c r="D1068">
        <v>6.0000000000000001E-3</v>
      </c>
      <c r="E1068">
        <v>10.67</v>
      </c>
      <c r="F1068">
        <f t="shared" si="3"/>
        <v>1.7642999999999968E-2</v>
      </c>
      <c r="G1068">
        <f t="shared" si="4"/>
        <v>6.6184251147837552E-3</v>
      </c>
      <c r="H1068">
        <f t="shared" si="5"/>
        <v>4.3803551000000367E-5</v>
      </c>
      <c r="I1068">
        <v>1.8362999999999952E-2</v>
      </c>
      <c r="J1068">
        <v>6.702628663442468E-3</v>
      </c>
      <c r="K1068">
        <v>4.4925231000000562E-5</v>
      </c>
    </row>
    <row r="1069" spans="1:11" x14ac:dyDescent="0.45">
      <c r="A1069">
        <v>5.0000000000000001E-3</v>
      </c>
      <c r="B1069">
        <v>-7.0000000000000001E-3</v>
      </c>
      <c r="C1069">
        <v>4.0000000000000001E-3</v>
      </c>
      <c r="D1069">
        <v>8.9999999999999993E-3</v>
      </c>
      <c r="E1069">
        <v>10.68</v>
      </c>
      <c r="F1069">
        <f t="shared" si="3"/>
        <v>1.7631999999999967E-2</v>
      </c>
      <c r="G1069">
        <f t="shared" si="4"/>
        <v>6.6236376712498725E-3</v>
      </c>
      <c r="H1069">
        <f t="shared" si="5"/>
        <v>4.3872576000000439E-5</v>
      </c>
      <c r="I1069">
        <v>1.8164999999999914E-2</v>
      </c>
      <c r="J1069">
        <v>6.7023708491847963E-3</v>
      </c>
      <c r="K1069">
        <v>4.4921775000002127E-5</v>
      </c>
    </row>
    <row r="1070" spans="1:11" x14ac:dyDescent="0.45">
      <c r="A1070">
        <v>5.0000000000000001E-3</v>
      </c>
      <c r="B1070">
        <v>-0.02</v>
      </c>
      <c r="C1070">
        <v>8.9999999999999993E-3</v>
      </c>
      <c r="D1070">
        <v>2.1999999999999999E-2</v>
      </c>
      <c r="E1070">
        <v>10.69</v>
      </c>
      <c r="F1070">
        <f t="shared" si="3"/>
        <v>1.7634999999999963E-2</v>
      </c>
      <c r="G1070">
        <f t="shared" si="4"/>
        <v>6.6249358487460511E-3</v>
      </c>
      <c r="H1070">
        <f t="shared" si="5"/>
        <v>4.3889775000000555E-5</v>
      </c>
      <c r="I1070">
        <v>1.7728999999999939E-2</v>
      </c>
      <c r="J1070">
        <v>6.7023547354642761E-3</v>
      </c>
      <c r="K1070">
        <v>4.4921559000000401E-5</v>
      </c>
    </row>
    <row r="1071" spans="1:11" x14ac:dyDescent="0.45">
      <c r="A1071">
        <v>-8.0000000000000002E-3</v>
      </c>
      <c r="B1071">
        <v>2.4E-2</v>
      </c>
      <c r="C1071">
        <v>1.4999999999999999E-2</v>
      </c>
      <c r="D1071">
        <v>2.9000000000000001E-2</v>
      </c>
      <c r="E1071">
        <v>10.7</v>
      </c>
      <c r="F1071">
        <f t="shared" si="3"/>
        <v>1.7646999999999958E-2</v>
      </c>
      <c r="G1071">
        <f t="shared" si="4"/>
        <v>6.6346357096679111E-3</v>
      </c>
      <c r="H1071">
        <f t="shared" si="5"/>
        <v>4.4018391000000631E-5</v>
      </c>
      <c r="I1071">
        <v>1.773999999999995E-2</v>
      </c>
      <c r="J1071">
        <v>6.7022682727566427E-3</v>
      </c>
      <c r="K1071">
        <v>4.4920400000000316E-5</v>
      </c>
    </row>
    <row r="1072" spans="1:11" x14ac:dyDescent="0.45">
      <c r="A1072">
        <v>0</v>
      </c>
      <c r="B1072">
        <v>1.7999999999999999E-2</v>
      </c>
      <c r="C1072">
        <v>-1.2999999999999999E-2</v>
      </c>
      <c r="D1072">
        <v>2.1999999999999999E-2</v>
      </c>
      <c r="E1072">
        <v>10.71</v>
      </c>
      <c r="F1072">
        <f t="shared" si="3"/>
        <v>1.7658999999999959E-2</v>
      </c>
      <c r="G1072">
        <f t="shared" si="4"/>
        <v>6.631645270971649E-3</v>
      </c>
      <c r="H1072">
        <f t="shared" si="5"/>
        <v>4.3978719000000635E-5</v>
      </c>
      <c r="I1072">
        <v>1.7997999999999969E-2</v>
      </c>
      <c r="J1072">
        <v>6.7022381336385179E-3</v>
      </c>
      <c r="K1072">
        <v>4.4919995999998319E-5</v>
      </c>
    </row>
    <row r="1073" spans="1:11" x14ac:dyDescent="0.45">
      <c r="A1073">
        <v>0</v>
      </c>
      <c r="B1073">
        <v>-7.0000000000000001E-3</v>
      </c>
      <c r="C1073">
        <v>-0.01</v>
      </c>
      <c r="D1073">
        <v>1.2999999999999999E-2</v>
      </c>
      <c r="E1073">
        <v>10.72</v>
      </c>
      <c r="F1073">
        <f t="shared" si="3"/>
        <v>1.7643999999999962E-2</v>
      </c>
      <c r="G1073">
        <f t="shared" si="4"/>
        <v>6.6251991668175953E-3</v>
      </c>
      <c r="H1073">
        <f t="shared" si="5"/>
        <v>4.3893264000000559E-5</v>
      </c>
      <c r="I1073">
        <v>1.7619999999999941E-2</v>
      </c>
      <c r="J1073">
        <v>6.7020593849951085E-3</v>
      </c>
      <c r="K1073">
        <v>4.4917600000001015E-5</v>
      </c>
    </row>
    <row r="1074" spans="1:11" x14ac:dyDescent="0.45">
      <c r="A1074">
        <v>5.0000000000000001E-3</v>
      </c>
      <c r="B1074">
        <v>-1.9E-2</v>
      </c>
      <c r="C1074">
        <v>-7.0000000000000001E-3</v>
      </c>
      <c r="D1074">
        <v>0.02</v>
      </c>
      <c r="E1074">
        <v>10.73</v>
      </c>
      <c r="F1074">
        <f t="shared" si="3"/>
        <v>1.7646999999999965E-2</v>
      </c>
      <c r="G1074">
        <f t="shared" si="4"/>
        <v>6.6255860872831817E-3</v>
      </c>
      <c r="H1074">
        <f t="shared" si="5"/>
        <v>4.3898391000000456E-5</v>
      </c>
      <c r="I1074">
        <v>1.7754999999999934E-2</v>
      </c>
      <c r="J1074">
        <v>6.7020127573737542E-3</v>
      </c>
      <c r="K1074">
        <v>4.4916975000000551E-5</v>
      </c>
    </row>
    <row r="1075" spans="1:11" x14ac:dyDescent="0.45">
      <c r="A1075">
        <v>-1.2E-2</v>
      </c>
      <c r="B1075">
        <v>1.7000000000000001E-2</v>
      </c>
      <c r="C1075">
        <v>1E-3</v>
      </c>
      <c r="D1075">
        <v>2.1000000000000001E-2</v>
      </c>
      <c r="E1075">
        <v>10.74</v>
      </c>
      <c r="F1075">
        <f t="shared" si="3"/>
        <v>1.7659999999999964E-2</v>
      </c>
      <c r="G1075">
        <f t="shared" si="4"/>
        <v>6.6193957428152383E-3</v>
      </c>
      <c r="H1075">
        <f t="shared" si="5"/>
        <v>4.3816400000000498E-5</v>
      </c>
      <c r="I1075">
        <v>1.7764999999999951E-2</v>
      </c>
      <c r="J1075">
        <v>6.7019232314314541E-3</v>
      </c>
      <c r="K1075">
        <v>4.4915775000000623E-5</v>
      </c>
    </row>
    <row r="1076" spans="1:11" x14ac:dyDescent="0.45">
      <c r="A1076">
        <v>-1.9E-2</v>
      </c>
      <c r="B1076">
        <v>2.7E-2</v>
      </c>
      <c r="C1076">
        <v>-8.0000000000000002E-3</v>
      </c>
      <c r="D1076">
        <v>3.4000000000000002E-2</v>
      </c>
      <c r="E1076">
        <v>10.75</v>
      </c>
      <c r="F1076">
        <f t="shared" si="3"/>
        <v>1.7679999999999963E-2</v>
      </c>
      <c r="G1076">
        <f t="shared" si="4"/>
        <v>6.6384938050735942E-3</v>
      </c>
      <c r="H1076">
        <f t="shared" si="5"/>
        <v>4.406960000000049E-5</v>
      </c>
      <c r="I1076">
        <v>1.7758999999999948E-2</v>
      </c>
      <c r="J1076">
        <v>6.7018593688617954E-3</v>
      </c>
      <c r="K1076">
        <v>4.4914919000000621E-5</v>
      </c>
    </row>
    <row r="1077" spans="1:11" x14ac:dyDescent="0.45">
      <c r="A1077">
        <v>5.0000000000000001E-3</v>
      </c>
      <c r="B1077">
        <v>7.0000000000000001E-3</v>
      </c>
      <c r="C1077">
        <v>-8.0000000000000002E-3</v>
      </c>
      <c r="D1077">
        <v>1.0999999999999999E-2</v>
      </c>
      <c r="E1077">
        <v>10.76</v>
      </c>
      <c r="F1077">
        <f t="shared" si="3"/>
        <v>1.7678999999999962E-2</v>
      </c>
      <c r="G1077">
        <f t="shared" si="4"/>
        <v>6.6394245985627858E-3</v>
      </c>
      <c r="H1077">
        <f t="shared" si="5"/>
        <v>4.4081959000000607E-5</v>
      </c>
      <c r="I1077">
        <v>1.8162999999999912E-2</v>
      </c>
      <c r="J1077">
        <v>6.7018229609563757E-3</v>
      </c>
      <c r="K1077">
        <v>4.4914431000002083E-5</v>
      </c>
    </row>
    <row r="1078" spans="1:11" x14ac:dyDescent="0.45">
      <c r="A1078">
        <v>1.2E-2</v>
      </c>
      <c r="B1078">
        <v>-1.2999999999999999E-2</v>
      </c>
      <c r="C1078">
        <v>-2E-3</v>
      </c>
      <c r="D1078">
        <v>1.7999999999999999E-2</v>
      </c>
      <c r="E1078">
        <v>10.77</v>
      </c>
      <c r="F1078">
        <f t="shared" si="3"/>
        <v>1.7672999999999963E-2</v>
      </c>
      <c r="G1078">
        <f t="shared" si="4"/>
        <v>6.6364200439695299E-3</v>
      </c>
      <c r="H1078">
        <f t="shared" si="5"/>
        <v>4.4042071000000532E-5</v>
      </c>
      <c r="I1078">
        <v>1.8162999999999915E-2</v>
      </c>
      <c r="J1078">
        <v>6.7018229609563714E-3</v>
      </c>
      <c r="K1078">
        <v>4.4914431000002022E-5</v>
      </c>
    </row>
    <row r="1079" spans="1:11" x14ac:dyDescent="0.45">
      <c r="A1079">
        <v>3.0000000000000001E-3</v>
      </c>
      <c r="B1079">
        <v>2E-3</v>
      </c>
      <c r="C1079">
        <v>6.0000000000000001E-3</v>
      </c>
      <c r="D1079">
        <v>7.0000000000000001E-3</v>
      </c>
      <c r="E1079">
        <v>10.78</v>
      </c>
      <c r="F1079">
        <f t="shared" si="3"/>
        <v>1.7662999999999963E-2</v>
      </c>
      <c r="G1079">
        <f t="shared" si="4"/>
        <v>6.6449553045901276E-3</v>
      </c>
      <c r="H1079">
        <f t="shared" si="5"/>
        <v>4.4155431000000473E-5</v>
      </c>
      <c r="I1079">
        <v>1.7747999999999937E-2</v>
      </c>
      <c r="J1079">
        <v>6.7016785956953394E-3</v>
      </c>
      <c r="K1079">
        <v>4.4912496000001053E-5</v>
      </c>
    </row>
    <row r="1080" spans="1:11" x14ac:dyDescent="0.45">
      <c r="A1080">
        <v>-1.4E-2</v>
      </c>
      <c r="B1080">
        <v>1.9E-2</v>
      </c>
      <c r="C1080">
        <v>-3.0000000000000001E-3</v>
      </c>
      <c r="D1080">
        <v>2.4E-2</v>
      </c>
      <c r="E1080">
        <v>10.79</v>
      </c>
      <c r="F1080">
        <f t="shared" si="3"/>
        <v>1.7664999999999962E-2</v>
      </c>
      <c r="G1080">
        <f t="shared" si="4"/>
        <v>6.6465611409209551E-3</v>
      </c>
      <c r="H1080">
        <f t="shared" si="5"/>
        <v>4.4176775000000473E-5</v>
      </c>
      <c r="I1080">
        <v>1.8007999999999965E-2</v>
      </c>
      <c r="J1080">
        <v>6.701636814987701E-3</v>
      </c>
      <c r="K1080">
        <v>4.4911935999998494E-5</v>
      </c>
    </row>
    <row r="1081" spans="1:11" x14ac:dyDescent="0.45">
      <c r="A1081">
        <v>-5.0000000000000001E-3</v>
      </c>
      <c r="B1081">
        <v>2E-3</v>
      </c>
      <c r="C1081">
        <v>-8.0000000000000002E-3</v>
      </c>
      <c r="D1081">
        <v>0.01</v>
      </c>
      <c r="E1081">
        <v>10.8</v>
      </c>
      <c r="F1081">
        <f t="shared" si="3"/>
        <v>1.7663999999999961E-2</v>
      </c>
      <c r="G1081">
        <f t="shared" si="4"/>
        <v>6.6476389793670735E-3</v>
      </c>
      <c r="H1081">
        <f t="shared" si="5"/>
        <v>4.419110400000051E-5</v>
      </c>
      <c r="I1081">
        <v>1.775399999999995E-2</v>
      </c>
      <c r="J1081">
        <v>6.7010061931026613E-3</v>
      </c>
      <c r="K1081">
        <v>4.4903484000000221E-5</v>
      </c>
    </row>
    <row r="1082" spans="1:11" x14ac:dyDescent="0.45">
      <c r="A1082">
        <v>1.4E-2</v>
      </c>
      <c r="B1082">
        <v>-8.0000000000000002E-3</v>
      </c>
      <c r="C1082">
        <v>-0.01</v>
      </c>
      <c r="D1082">
        <v>1.9E-2</v>
      </c>
      <c r="E1082">
        <v>10.81</v>
      </c>
      <c r="F1082">
        <f t="shared" si="3"/>
        <v>1.765599999999996E-2</v>
      </c>
      <c r="G1082">
        <f t="shared" si="4"/>
        <v>6.6412095283917014E-3</v>
      </c>
      <c r="H1082">
        <f t="shared" si="5"/>
        <v>4.4105664000000727E-5</v>
      </c>
      <c r="I1082">
        <v>1.7578999999999945E-2</v>
      </c>
      <c r="J1082">
        <v>6.7008774798529838E-3</v>
      </c>
      <c r="K1082">
        <v>4.490175900000088E-5</v>
      </c>
    </row>
    <row r="1083" spans="1:11" x14ac:dyDescent="0.45">
      <c r="A1083">
        <v>5.0000000000000001E-3</v>
      </c>
      <c r="B1083">
        <v>-6.0000000000000001E-3</v>
      </c>
      <c r="C1083">
        <v>1.2999999999999999E-2</v>
      </c>
      <c r="D1083">
        <v>1.4999999999999999E-2</v>
      </c>
      <c r="E1083">
        <v>10.82</v>
      </c>
      <c r="F1083">
        <f t="shared" si="3"/>
        <v>1.7657999999999958E-2</v>
      </c>
      <c r="G1083">
        <f t="shared" si="4"/>
        <v>6.6401081316497185E-3</v>
      </c>
      <c r="H1083">
        <f t="shared" si="5"/>
        <v>4.4091036000000712E-5</v>
      </c>
      <c r="I1083">
        <v>1.774699999999995E-2</v>
      </c>
      <c r="J1083">
        <v>6.7008201736802791E-3</v>
      </c>
      <c r="K1083">
        <v>4.4900991000000601E-5</v>
      </c>
    </row>
    <row r="1084" spans="1:11" x14ac:dyDescent="0.45">
      <c r="A1084">
        <v>-8.0000000000000002E-3</v>
      </c>
      <c r="B1084">
        <v>2.1999999999999999E-2</v>
      </c>
      <c r="C1084">
        <v>1.0999999999999999E-2</v>
      </c>
      <c r="D1084">
        <v>2.5999999999999999E-2</v>
      </c>
      <c r="E1084">
        <v>10.83</v>
      </c>
      <c r="F1084">
        <f t="shared" si="3"/>
        <v>1.7669999999999957E-2</v>
      </c>
      <c r="G1084">
        <f t="shared" si="4"/>
        <v>6.6443284085000503E-3</v>
      </c>
      <c r="H1084">
        <f t="shared" si="5"/>
        <v>4.4147100000000816E-5</v>
      </c>
      <c r="I1084">
        <v>1.774699999999995E-2</v>
      </c>
      <c r="J1084">
        <v>6.7008201736802747E-3</v>
      </c>
      <c r="K1084">
        <v>4.4900991000000547E-5</v>
      </c>
    </row>
    <row r="1085" spans="1:11" x14ac:dyDescent="0.45">
      <c r="A1085">
        <v>-2E-3</v>
      </c>
      <c r="B1085">
        <v>8.9999999999999993E-3</v>
      </c>
      <c r="C1085">
        <v>-3.0000000000000001E-3</v>
      </c>
      <c r="D1085">
        <v>0.01</v>
      </c>
      <c r="E1085">
        <v>10.84</v>
      </c>
      <c r="F1085">
        <f t="shared" si="3"/>
        <v>1.7670999999999961E-2</v>
      </c>
      <c r="G1085">
        <f t="shared" si="4"/>
        <v>6.6430985992984208E-3</v>
      </c>
      <c r="H1085">
        <f t="shared" si="5"/>
        <v>4.4130759000000639E-5</v>
      </c>
      <c r="I1085">
        <v>1.8150999999999917E-2</v>
      </c>
      <c r="J1085">
        <v>6.7006118377355593E-3</v>
      </c>
      <c r="K1085">
        <v>4.4898199000001911E-5</v>
      </c>
    </row>
    <row r="1086" spans="1:11" x14ac:dyDescent="0.45">
      <c r="A1086">
        <v>6.0000000000000001E-3</v>
      </c>
      <c r="B1086">
        <v>-5.0000000000000001E-3</v>
      </c>
      <c r="C1086">
        <v>-4.0000000000000001E-3</v>
      </c>
      <c r="D1086">
        <v>8.9999999999999993E-3</v>
      </c>
      <c r="E1086">
        <v>10.85</v>
      </c>
      <c r="F1086">
        <f t="shared" si="3"/>
        <v>1.7644999999999956E-2</v>
      </c>
      <c r="G1086">
        <f t="shared" si="4"/>
        <v>6.6260829303594424E-3</v>
      </c>
      <c r="H1086">
        <f t="shared" si="5"/>
        <v>4.3904975000000778E-5</v>
      </c>
      <c r="I1086">
        <v>1.8358999999999952E-2</v>
      </c>
      <c r="J1086">
        <v>6.7004566262308333E-3</v>
      </c>
      <c r="K1086">
        <v>4.4896119000000682E-5</v>
      </c>
    </row>
    <row r="1087" spans="1:11" x14ac:dyDescent="0.45">
      <c r="A1087">
        <v>5.0000000000000001E-3</v>
      </c>
      <c r="B1087">
        <v>-1.7999999999999999E-2</v>
      </c>
      <c r="C1087">
        <v>-3.0000000000000001E-3</v>
      </c>
      <c r="D1087">
        <v>1.9E-2</v>
      </c>
      <c r="E1087">
        <v>10.86</v>
      </c>
      <c r="F1087">
        <f t="shared" si="3"/>
        <v>1.7653999999999954E-2</v>
      </c>
      <c r="G1087">
        <f t="shared" si="4"/>
        <v>6.6218036817774122E-3</v>
      </c>
      <c r="H1087">
        <f t="shared" si="5"/>
        <v>4.3848284000000889E-5</v>
      </c>
      <c r="I1087">
        <v>1.7727999999999931E-2</v>
      </c>
      <c r="J1087">
        <v>6.7004489401831001E-3</v>
      </c>
      <c r="K1087">
        <v>4.4896016000000829E-5</v>
      </c>
    </row>
    <row r="1088" spans="1:11" x14ac:dyDescent="0.45">
      <c r="A1088">
        <v>-1.0999999999999999E-2</v>
      </c>
      <c r="B1088">
        <v>1.7000000000000001E-2</v>
      </c>
      <c r="C1088">
        <v>6.0000000000000001E-3</v>
      </c>
      <c r="D1088">
        <v>2.1000000000000001E-2</v>
      </c>
      <c r="E1088">
        <v>10.87</v>
      </c>
      <c r="F1088">
        <f t="shared" si="3"/>
        <v>1.7653999999999961E-2</v>
      </c>
      <c r="G1088">
        <f t="shared" si="4"/>
        <v>6.6218036817773992E-3</v>
      </c>
      <c r="H1088">
        <f t="shared" si="5"/>
        <v>4.3848284000000719E-5</v>
      </c>
      <c r="I1088">
        <v>1.7727999999999935E-2</v>
      </c>
      <c r="J1088">
        <v>6.7004489401830914E-3</v>
      </c>
      <c r="K1088">
        <v>4.4896016000000714E-5</v>
      </c>
    </row>
    <row r="1089" spans="1:11" x14ac:dyDescent="0.45">
      <c r="A1089">
        <v>-1.4999999999999999E-2</v>
      </c>
      <c r="B1089">
        <v>1.7999999999999999E-2</v>
      </c>
      <c r="C1089">
        <v>-5.0000000000000001E-3</v>
      </c>
      <c r="D1089">
        <v>2.4E-2</v>
      </c>
      <c r="E1089">
        <v>10.88</v>
      </c>
      <c r="F1089">
        <f t="shared" si="3"/>
        <v>1.7666999999999964E-2</v>
      </c>
      <c r="G1089">
        <f t="shared" si="4"/>
        <v>6.6214885788620538E-3</v>
      </c>
      <c r="H1089">
        <f t="shared" si="5"/>
        <v>4.3844111000000623E-5</v>
      </c>
      <c r="I1089">
        <v>1.8158999999999922E-2</v>
      </c>
      <c r="J1089">
        <v>6.7004267774524529E-3</v>
      </c>
      <c r="K1089">
        <v>4.489571900000186E-5</v>
      </c>
    </row>
    <row r="1090" spans="1:11" x14ac:dyDescent="0.45">
      <c r="A1090">
        <v>5.0000000000000001E-3</v>
      </c>
      <c r="B1090">
        <v>0.01</v>
      </c>
      <c r="C1090">
        <v>6.0000000000000001E-3</v>
      </c>
      <c r="D1090">
        <v>1.2999999999999999E-2</v>
      </c>
      <c r="E1090">
        <v>10.89</v>
      </c>
      <c r="F1090">
        <f t="shared" si="3"/>
        <v>1.7661999999999962E-2</v>
      </c>
      <c r="G1090">
        <f t="shared" si="4"/>
        <v>6.623122828394514E-3</v>
      </c>
      <c r="H1090">
        <f t="shared" si="5"/>
        <v>4.3865756000000544E-5</v>
      </c>
      <c r="I1090">
        <v>1.7755999999999938E-2</v>
      </c>
      <c r="J1090">
        <v>6.7003331260468511E-3</v>
      </c>
      <c r="K1090">
        <v>4.4894464000000769E-5</v>
      </c>
    </row>
    <row r="1091" spans="1:11" x14ac:dyDescent="0.45">
      <c r="A1091">
        <v>4.0000000000000001E-3</v>
      </c>
      <c r="B1091">
        <v>-8.9999999999999993E-3</v>
      </c>
      <c r="C1091">
        <v>6.0000000000000001E-3</v>
      </c>
      <c r="D1091">
        <v>1.0999999999999999E-2</v>
      </c>
      <c r="E1091">
        <v>10.9</v>
      </c>
      <c r="F1091">
        <f t="shared" si="3"/>
        <v>1.7654999999999966E-2</v>
      </c>
      <c r="G1091">
        <f t="shared" si="4"/>
        <v>6.6264602164353504E-3</v>
      </c>
      <c r="H1091">
        <f t="shared" si="5"/>
        <v>4.390997500000043E-5</v>
      </c>
      <c r="I1091">
        <v>1.7759999999999949E-2</v>
      </c>
      <c r="J1091">
        <v>6.7003283501631825E-3</v>
      </c>
      <c r="K1091">
        <v>4.4894400000000476E-5</v>
      </c>
    </row>
    <row r="1092" spans="1:11" x14ac:dyDescent="0.45">
      <c r="A1092">
        <v>5.0000000000000001E-3</v>
      </c>
      <c r="B1092">
        <v>-6.0000000000000001E-3</v>
      </c>
      <c r="C1092">
        <v>1.2E-2</v>
      </c>
      <c r="D1092">
        <v>1.4999999999999999E-2</v>
      </c>
      <c r="E1092">
        <v>10.91</v>
      </c>
      <c r="F1092">
        <f t="shared" si="3"/>
        <v>1.7661999999999966E-2</v>
      </c>
      <c r="G1092">
        <f t="shared" si="4"/>
        <v>6.6199513593379524E-3</v>
      </c>
      <c r="H1092">
        <f t="shared" si="5"/>
        <v>4.3823756000000398E-5</v>
      </c>
      <c r="I1092">
        <v>1.802699999999997E-2</v>
      </c>
      <c r="J1092">
        <v>6.7003187237621945E-3</v>
      </c>
      <c r="K1092">
        <v>4.489427099999824E-5</v>
      </c>
    </row>
    <row r="1093" spans="1:11" x14ac:dyDescent="0.45">
      <c r="A1093">
        <v>-0.01</v>
      </c>
      <c r="B1093">
        <v>1.7999999999999999E-2</v>
      </c>
      <c r="C1093">
        <v>5.0000000000000001E-3</v>
      </c>
      <c r="D1093">
        <v>2.1000000000000001E-2</v>
      </c>
      <c r="E1093">
        <v>10.92</v>
      </c>
      <c r="F1093">
        <f t="shared" si="3"/>
        <v>1.7665999999999966E-2</v>
      </c>
      <c r="G1093">
        <f t="shared" si="4"/>
        <v>6.6207585668109376E-3</v>
      </c>
      <c r="H1093">
        <f t="shared" si="5"/>
        <v>4.3834444000000415E-5</v>
      </c>
      <c r="I1093">
        <v>1.7666999999999947E-2</v>
      </c>
      <c r="J1093">
        <v>6.700306784021239E-3</v>
      </c>
      <c r="K1093">
        <v>4.4894111000001034E-5</v>
      </c>
    </row>
    <row r="1094" spans="1:11" x14ac:dyDescent="0.45">
      <c r="A1094">
        <v>-4.0000000000000001E-3</v>
      </c>
      <c r="B1094">
        <v>3.0000000000000001E-3</v>
      </c>
      <c r="C1094">
        <v>-6.0000000000000001E-3</v>
      </c>
      <c r="D1094">
        <v>8.0000000000000002E-3</v>
      </c>
      <c r="E1094">
        <v>10.93</v>
      </c>
      <c r="F1094">
        <f t="shared" si="3"/>
        <v>1.7655999999999963E-2</v>
      </c>
      <c r="G1094">
        <f t="shared" si="4"/>
        <v>6.6277948067212039E-3</v>
      </c>
      <c r="H1094">
        <f t="shared" si="5"/>
        <v>4.392766400000056E-5</v>
      </c>
      <c r="I1094">
        <v>1.7742999999999936E-2</v>
      </c>
      <c r="J1094">
        <v>6.7000709697734159E-3</v>
      </c>
      <c r="K1094">
        <v>4.4890951000000481E-5</v>
      </c>
    </row>
    <row r="1095" spans="1:11" x14ac:dyDescent="0.45">
      <c r="A1095">
        <v>8.0000000000000002E-3</v>
      </c>
      <c r="B1095">
        <v>-1.2E-2</v>
      </c>
      <c r="C1095">
        <v>-1.0999999999999999E-2</v>
      </c>
      <c r="D1095">
        <v>1.7999999999999999E-2</v>
      </c>
      <c r="E1095">
        <v>10.94</v>
      </c>
      <c r="F1095">
        <f t="shared" si="3"/>
        <v>1.7648999999999967E-2</v>
      </c>
      <c r="G1095">
        <f t="shared" si="4"/>
        <v>6.6237299914776475E-3</v>
      </c>
      <c r="H1095">
        <f t="shared" si="5"/>
        <v>4.3873799000000472E-5</v>
      </c>
      <c r="I1095">
        <v>1.772299999999994E-2</v>
      </c>
      <c r="J1095">
        <v>6.7000202238501538E-3</v>
      </c>
      <c r="K1095">
        <v>4.4890271000001064E-5</v>
      </c>
    </row>
    <row r="1096" spans="1:11" x14ac:dyDescent="0.45">
      <c r="A1096">
        <v>2E-3</v>
      </c>
      <c r="B1096">
        <v>-3.0000000000000001E-3</v>
      </c>
      <c r="C1096">
        <v>1.0999999999999999E-2</v>
      </c>
      <c r="D1096">
        <v>1.2E-2</v>
      </c>
      <c r="E1096">
        <v>10.95</v>
      </c>
      <c r="F1096">
        <f t="shared" si="3"/>
        <v>1.7640999999999962E-2</v>
      </c>
      <c r="G1096">
        <f t="shared" si="4"/>
        <v>6.6257164895579803E-3</v>
      </c>
      <c r="H1096">
        <f t="shared" si="5"/>
        <v>4.3900119000000531E-5</v>
      </c>
      <c r="I1096">
        <v>1.8176999999999919E-2</v>
      </c>
      <c r="J1096">
        <v>6.6999754477163496E-3</v>
      </c>
      <c r="K1096">
        <v>4.4889671000001896E-5</v>
      </c>
    </row>
    <row r="1097" spans="1:11" x14ac:dyDescent="0.45">
      <c r="A1097">
        <v>-3.0000000000000001E-3</v>
      </c>
      <c r="B1097">
        <v>2.3E-2</v>
      </c>
      <c r="C1097">
        <v>0.01</v>
      </c>
      <c r="D1097">
        <v>2.5000000000000001E-2</v>
      </c>
      <c r="E1097">
        <v>10.96</v>
      </c>
      <c r="F1097">
        <f t="shared" si="3"/>
        <v>1.7649999999999961E-2</v>
      </c>
      <c r="G1097">
        <f t="shared" si="4"/>
        <v>6.6295927476731657E-3</v>
      </c>
      <c r="H1097">
        <f t="shared" si="5"/>
        <v>4.3951500000000638E-5</v>
      </c>
      <c r="I1097">
        <v>1.7713999999999942E-2</v>
      </c>
      <c r="J1097">
        <v>6.6998659688087044E-3</v>
      </c>
      <c r="K1097">
        <v>4.4888204000000995E-5</v>
      </c>
    </row>
    <row r="1098" spans="1:11" x14ac:dyDescent="0.45">
      <c r="A1098">
        <v>-1E-3</v>
      </c>
      <c r="B1098">
        <v>4.0000000000000001E-3</v>
      </c>
      <c r="C1098">
        <v>0</v>
      </c>
      <c r="D1098">
        <v>4.0000000000000001E-3</v>
      </c>
      <c r="E1098">
        <v>10.97</v>
      </c>
      <c r="F1098">
        <f t="shared" si="3"/>
        <v>1.7636999999999965E-2</v>
      </c>
      <c r="G1098">
        <f t="shared" si="4"/>
        <v>6.643585703518879E-3</v>
      </c>
      <c r="H1098">
        <f t="shared" si="5"/>
        <v>4.413723100000044E-5</v>
      </c>
      <c r="I1098">
        <v>1.7745999999999953E-2</v>
      </c>
      <c r="J1098">
        <v>6.6998122361750087E-3</v>
      </c>
      <c r="K1098">
        <v>4.4887484000000369E-5</v>
      </c>
    </row>
    <row r="1099" spans="1:11" x14ac:dyDescent="0.45">
      <c r="A1099">
        <v>7.0000000000000001E-3</v>
      </c>
      <c r="B1099">
        <v>-8.0000000000000002E-3</v>
      </c>
      <c r="C1099">
        <v>1E-3</v>
      </c>
      <c r="D1099">
        <v>1.0999999999999999E-2</v>
      </c>
      <c r="E1099">
        <v>10.98</v>
      </c>
      <c r="F1099">
        <f t="shared" si="3"/>
        <v>1.7617999999999964E-2</v>
      </c>
      <c r="G1099">
        <f t="shared" si="4"/>
        <v>6.635365551346856E-3</v>
      </c>
      <c r="H1099">
        <f t="shared" si="5"/>
        <v>4.402807600000057E-5</v>
      </c>
      <c r="I1099">
        <v>1.7723999999999934E-2</v>
      </c>
      <c r="J1099">
        <v>6.6996883509608633E-3</v>
      </c>
      <c r="K1099">
        <v>4.4885824000000693E-5</v>
      </c>
    </row>
    <row r="1100" spans="1:11" x14ac:dyDescent="0.45">
      <c r="A1100">
        <v>5.0000000000000001E-3</v>
      </c>
      <c r="B1100">
        <v>-1.2E-2</v>
      </c>
      <c r="C1100">
        <v>-1E-3</v>
      </c>
      <c r="D1100">
        <v>1.2999999999999999E-2</v>
      </c>
      <c r="E1100">
        <v>10.99</v>
      </c>
      <c r="F1100">
        <f t="shared" si="3"/>
        <v>1.7625999999999965E-2</v>
      </c>
      <c r="G1100">
        <f t="shared" si="4"/>
        <v>6.6249621885713823E-3</v>
      </c>
      <c r="H1100">
        <f t="shared" si="5"/>
        <v>4.3890124000000523E-5</v>
      </c>
      <c r="I1100">
        <v>1.8371999999999951E-2</v>
      </c>
      <c r="J1100">
        <v>6.6996728278327713E-3</v>
      </c>
      <c r="K1100">
        <v>4.4885616000000765E-5</v>
      </c>
    </row>
    <row r="1101" spans="1:11" x14ac:dyDescent="0.45">
      <c r="A1101">
        <v>-1.0999999999999999E-2</v>
      </c>
      <c r="B1101">
        <v>1.7999999999999999E-2</v>
      </c>
      <c r="C1101">
        <v>3.0000000000000001E-3</v>
      </c>
      <c r="D1101">
        <v>2.1000000000000001E-2</v>
      </c>
      <c r="E1101">
        <v>11</v>
      </c>
      <c r="F1101">
        <f t="shared" si="3"/>
        <v>1.7635999999999964E-2</v>
      </c>
      <c r="G1101">
        <f t="shared" si="4"/>
        <v>6.6224998301246162E-3</v>
      </c>
      <c r="H1101">
        <f t="shared" si="5"/>
        <v>4.3857504000000572E-5</v>
      </c>
      <c r="I1101">
        <v>1.7753999999999936E-2</v>
      </c>
      <c r="J1101">
        <v>6.6992151779145708E-3</v>
      </c>
      <c r="K1101">
        <v>4.4879484000000955E-5</v>
      </c>
    </row>
    <row r="1102" spans="1:11" x14ac:dyDescent="0.45">
      <c r="A1102">
        <v>-1.2999999999999999E-2</v>
      </c>
      <c r="B1102">
        <v>1.4999999999999999E-2</v>
      </c>
      <c r="C1102">
        <v>-8.9999999999999993E-3</v>
      </c>
      <c r="D1102">
        <v>2.1999999999999999E-2</v>
      </c>
      <c r="E1102">
        <v>11.01</v>
      </c>
      <c r="F1102">
        <f t="shared" si="3"/>
        <v>1.7644999999999963E-2</v>
      </c>
      <c r="G1102">
        <f t="shared" si="4"/>
        <v>6.6223088873896942E-3</v>
      </c>
      <c r="H1102">
        <f t="shared" si="5"/>
        <v>4.3854975000000533E-5</v>
      </c>
      <c r="I1102">
        <v>1.8162999999999919E-2</v>
      </c>
      <c r="J1102">
        <v>6.6991365861580887E-3</v>
      </c>
      <c r="K1102">
        <v>4.4878431000001855E-5</v>
      </c>
    </row>
    <row r="1103" spans="1:11" x14ac:dyDescent="0.45">
      <c r="A1103">
        <v>2E-3</v>
      </c>
      <c r="B1103">
        <v>-1E-3</v>
      </c>
      <c r="C1103">
        <v>-7.0000000000000001E-3</v>
      </c>
      <c r="D1103">
        <v>7.0000000000000001E-3</v>
      </c>
      <c r="E1103">
        <v>11.02</v>
      </c>
      <c r="F1103">
        <f t="shared" si="3"/>
        <v>1.7631999999999971E-2</v>
      </c>
      <c r="G1103">
        <f t="shared" si="4"/>
        <v>6.6304280404812744E-3</v>
      </c>
      <c r="H1103">
        <f t="shared" si="5"/>
        <v>4.3962576000000352E-5</v>
      </c>
      <c r="I1103">
        <v>1.7640999999999938E-2</v>
      </c>
      <c r="J1103">
        <v>6.698814745908512E-3</v>
      </c>
      <c r="K1103">
        <v>4.4874119000001318E-5</v>
      </c>
    </row>
    <row r="1104" spans="1:11" x14ac:dyDescent="0.45">
      <c r="A1104">
        <v>7.0000000000000001E-3</v>
      </c>
      <c r="B1104">
        <v>-1.4999999999999999E-2</v>
      </c>
      <c r="C1104">
        <v>-1.6E-2</v>
      </c>
      <c r="D1104">
        <v>2.3E-2</v>
      </c>
      <c r="E1104">
        <v>11.03</v>
      </c>
      <c r="F1104">
        <f t="shared" si="3"/>
        <v>1.7643999999999965E-2</v>
      </c>
      <c r="G1104">
        <f t="shared" si="4"/>
        <v>6.629273263337428E-3</v>
      </c>
      <c r="H1104">
        <f t="shared" si="5"/>
        <v>4.3947264000000474E-5</v>
      </c>
      <c r="I1104">
        <v>1.7752999999999949E-2</v>
      </c>
      <c r="J1104">
        <v>6.6986559099569036E-3</v>
      </c>
      <c r="K1104">
        <v>4.4871991000000551E-5</v>
      </c>
    </row>
    <row r="1105" spans="1:11" x14ac:dyDescent="0.45">
      <c r="A1105">
        <v>-1E-3</v>
      </c>
      <c r="B1105">
        <v>8.9999999999999993E-3</v>
      </c>
      <c r="C1105">
        <v>-3.0000000000000001E-3</v>
      </c>
      <c r="D1105">
        <v>8.9999999999999993E-3</v>
      </c>
      <c r="E1105">
        <v>11.04</v>
      </c>
      <c r="F1105">
        <f t="shared" si="3"/>
        <v>1.7646999999999965E-2</v>
      </c>
      <c r="G1105">
        <f t="shared" si="4"/>
        <v>6.6246804451234112E-3</v>
      </c>
      <c r="H1105">
        <f t="shared" si="5"/>
        <v>4.3886391000000518E-5</v>
      </c>
      <c r="I1105">
        <v>1.7735999999999946E-2</v>
      </c>
      <c r="J1105">
        <v>6.6985299879899337E-3</v>
      </c>
      <c r="K1105">
        <v>4.4870304000000428E-5</v>
      </c>
    </row>
    <row r="1106" spans="1:11" x14ac:dyDescent="0.45">
      <c r="A1106">
        <v>-1.4E-2</v>
      </c>
      <c r="B1106">
        <v>1.9E-2</v>
      </c>
      <c r="C1106">
        <v>-0.01</v>
      </c>
      <c r="D1106">
        <v>2.5999999999999999E-2</v>
      </c>
      <c r="E1106">
        <v>11.05</v>
      </c>
      <c r="F1106">
        <f t="shared" si="3"/>
        <v>1.7653999999999968E-2</v>
      </c>
      <c r="G1106">
        <f t="shared" si="4"/>
        <v>6.6298027119968189E-3</v>
      </c>
      <c r="H1106">
        <f t="shared" si="5"/>
        <v>4.3954284000000369E-5</v>
      </c>
      <c r="I1106">
        <v>1.8164999999999921E-2</v>
      </c>
      <c r="J1106">
        <v>6.6984905015982348E-3</v>
      </c>
      <c r="K1106">
        <v>4.4869775000001769E-5</v>
      </c>
    </row>
    <row r="1107" spans="1:11" x14ac:dyDescent="0.45">
      <c r="A1107">
        <v>0</v>
      </c>
      <c r="B1107">
        <v>8.0000000000000002E-3</v>
      </c>
      <c r="C1107">
        <v>-8.0000000000000002E-3</v>
      </c>
      <c r="D1107">
        <v>1.0999999999999999E-2</v>
      </c>
      <c r="E1107">
        <v>11.06</v>
      </c>
      <c r="F1107">
        <f t="shared" si="3"/>
        <v>1.763799999999997E-2</v>
      </c>
      <c r="G1107">
        <f t="shared" si="4"/>
        <v>6.6265342374427025E-3</v>
      </c>
      <c r="H1107">
        <f t="shared" si="5"/>
        <v>4.3910956000000339E-5</v>
      </c>
      <c r="I1107">
        <v>1.7714999999999943E-2</v>
      </c>
      <c r="J1107">
        <v>6.6984905015981706E-3</v>
      </c>
      <c r="K1107">
        <v>4.4869775000000915E-5</v>
      </c>
    </row>
    <row r="1108" spans="1:11" x14ac:dyDescent="0.45">
      <c r="A1108">
        <v>1.2E-2</v>
      </c>
      <c r="B1108">
        <v>-1.2E-2</v>
      </c>
      <c r="C1108">
        <v>-2E-3</v>
      </c>
      <c r="D1108">
        <v>1.7000000000000001E-2</v>
      </c>
      <c r="E1108">
        <v>11.07</v>
      </c>
      <c r="F1108">
        <f t="shared" si="3"/>
        <v>1.7632999999999968E-2</v>
      </c>
      <c r="G1108">
        <f t="shared" si="4"/>
        <v>6.6251272440610793E-3</v>
      </c>
      <c r="H1108">
        <f t="shared" si="5"/>
        <v>4.3892311000000349E-5</v>
      </c>
      <c r="I1108">
        <v>1.7744999999999938E-2</v>
      </c>
      <c r="J1108">
        <v>6.698356141621644E-3</v>
      </c>
      <c r="K1108">
        <v>4.4867975000000396E-5</v>
      </c>
    </row>
    <row r="1109" spans="1:11" x14ac:dyDescent="0.45">
      <c r="A1109">
        <v>5.0000000000000001E-3</v>
      </c>
      <c r="B1109">
        <v>0</v>
      </c>
      <c r="C1109">
        <v>1.4999999999999999E-2</v>
      </c>
      <c r="D1109">
        <v>1.6E-2</v>
      </c>
      <c r="E1109">
        <v>11.08</v>
      </c>
      <c r="F1109">
        <f t="shared" si="3"/>
        <v>1.7630999999999966E-2</v>
      </c>
      <c r="G1109">
        <f t="shared" si="4"/>
        <v>6.6253180301024334E-3</v>
      </c>
      <c r="H1109">
        <f t="shared" si="5"/>
        <v>4.3894839000000392E-5</v>
      </c>
      <c r="I1109">
        <v>1.8356999999999953E-2</v>
      </c>
      <c r="J1109">
        <v>6.6981751992614084E-3</v>
      </c>
      <c r="K1109">
        <v>4.4865551000000609E-5</v>
      </c>
    </row>
    <row r="1110" spans="1:11" x14ac:dyDescent="0.45">
      <c r="A1110">
        <v>-7.0000000000000001E-3</v>
      </c>
      <c r="B1110">
        <v>0.02</v>
      </c>
      <c r="C1110">
        <v>7.0000000000000001E-3</v>
      </c>
      <c r="D1110">
        <v>2.1999999999999999E-2</v>
      </c>
      <c r="E1110">
        <v>11.09</v>
      </c>
      <c r="F1110">
        <f t="shared" si="3"/>
        <v>1.7626999999999962E-2</v>
      </c>
      <c r="G1110">
        <f t="shared" si="4"/>
        <v>6.6214704560241281E-3</v>
      </c>
      <c r="H1110">
        <f t="shared" si="5"/>
        <v>4.3843871000000376E-5</v>
      </c>
      <c r="I1110">
        <v>1.7994999999999969E-2</v>
      </c>
      <c r="J1110">
        <v>6.6975349943093482E-3</v>
      </c>
      <c r="K1110">
        <v>4.4856974999998325E-5</v>
      </c>
    </row>
    <row r="1111" spans="1:11" x14ac:dyDescent="0.45">
      <c r="A1111">
        <v>-1E-3</v>
      </c>
      <c r="B1111">
        <v>8.9999999999999993E-3</v>
      </c>
      <c r="C1111">
        <v>-3.0000000000000001E-3</v>
      </c>
      <c r="D1111">
        <v>8.9999999999999993E-3</v>
      </c>
      <c r="E1111">
        <v>11.1</v>
      </c>
      <c r="F1111">
        <f t="shared" si="3"/>
        <v>1.7610999999999963E-2</v>
      </c>
      <c r="G1111">
        <f t="shared" si="4"/>
        <v>6.6229660273928832E-3</v>
      </c>
      <c r="H1111">
        <f t="shared" si="5"/>
        <v>4.3863679000000272E-5</v>
      </c>
      <c r="I1111">
        <v>1.7743999999999937E-2</v>
      </c>
      <c r="J1111">
        <v>6.6974968458372915E-3</v>
      </c>
      <c r="K1111">
        <v>4.4856464000000469E-5</v>
      </c>
    </row>
    <row r="1112" spans="1:11" x14ac:dyDescent="0.45">
      <c r="A1112">
        <v>7.0000000000000001E-3</v>
      </c>
      <c r="B1112">
        <v>4.0000000000000001E-3</v>
      </c>
      <c r="C1112">
        <v>0</v>
      </c>
      <c r="D1112">
        <v>8.0000000000000002E-3</v>
      </c>
      <c r="E1112">
        <v>11.11</v>
      </c>
      <c r="F1112">
        <f t="shared" si="3"/>
        <v>1.7601999999999961E-2</v>
      </c>
      <c r="G1112">
        <f t="shared" si="4"/>
        <v>6.629901658395887E-3</v>
      </c>
      <c r="H1112">
        <f t="shared" si="5"/>
        <v>4.3955596000000527E-5</v>
      </c>
      <c r="I1112">
        <v>1.8164999999999917E-2</v>
      </c>
      <c r="J1112">
        <v>6.6972960961870177E-3</v>
      </c>
      <c r="K1112">
        <v>4.4853775000001862E-5</v>
      </c>
    </row>
    <row r="1113" spans="1:11" x14ac:dyDescent="0.45">
      <c r="A1113">
        <v>1E-3</v>
      </c>
      <c r="B1113">
        <v>-1.6E-2</v>
      </c>
      <c r="C1113">
        <v>-1E-3</v>
      </c>
      <c r="D1113">
        <v>1.6E-2</v>
      </c>
      <c r="E1113">
        <v>11.12</v>
      </c>
      <c r="F1113">
        <f t="shared" si="3"/>
        <v>1.7601999999999961E-2</v>
      </c>
      <c r="G1113">
        <f t="shared" si="4"/>
        <v>6.629901658395887E-3</v>
      </c>
      <c r="H1113">
        <f t="shared" si="5"/>
        <v>4.3955596000000527E-5</v>
      </c>
      <c r="I1113">
        <v>1.8346999999999954E-2</v>
      </c>
      <c r="J1113">
        <v>6.6969090631425303E-3</v>
      </c>
      <c r="K1113">
        <v>4.4848591000000567E-5</v>
      </c>
    </row>
    <row r="1114" spans="1:11" x14ac:dyDescent="0.45">
      <c r="A1114">
        <v>-5.0000000000000001E-3</v>
      </c>
      <c r="B1114">
        <v>1.7999999999999999E-2</v>
      </c>
      <c r="C1114">
        <v>3.0000000000000001E-3</v>
      </c>
      <c r="D1114">
        <v>1.9E-2</v>
      </c>
      <c r="E1114">
        <v>11.13</v>
      </c>
      <c r="F1114">
        <f t="shared" si="3"/>
        <v>1.7605999999999958E-2</v>
      </c>
      <c r="G1114">
        <f t="shared" si="4"/>
        <v>6.6295372387520811E-3</v>
      </c>
      <c r="H1114">
        <f t="shared" si="5"/>
        <v>4.3950764000000563E-5</v>
      </c>
      <c r="I1114">
        <v>1.799199999999997E-2</v>
      </c>
      <c r="J1114">
        <v>6.6968601598061126E-3</v>
      </c>
      <c r="K1114">
        <v>4.4847935999998353E-5</v>
      </c>
    </row>
    <row r="1115" spans="1:11" x14ac:dyDescent="0.45">
      <c r="A1115">
        <v>-1.7000000000000001E-2</v>
      </c>
      <c r="B1115">
        <v>2.1999999999999999E-2</v>
      </c>
      <c r="C1115">
        <v>3.0000000000000001E-3</v>
      </c>
      <c r="D1115">
        <v>2.8000000000000001E-2</v>
      </c>
      <c r="E1115">
        <v>11.14</v>
      </c>
      <c r="F1115">
        <f t="shared" si="3"/>
        <v>1.762099999999996E-2</v>
      </c>
      <c r="G1115">
        <f t="shared" si="4"/>
        <v>6.636065023792383E-3</v>
      </c>
      <c r="H1115">
        <f t="shared" si="5"/>
        <v>4.4037359000000604E-5</v>
      </c>
      <c r="I1115">
        <v>1.7618999999999944E-2</v>
      </c>
      <c r="J1115">
        <v>6.6968529176024824E-3</v>
      </c>
      <c r="K1115">
        <v>4.4847839000000875E-5</v>
      </c>
    </row>
    <row r="1116" spans="1:11" x14ac:dyDescent="0.45">
      <c r="A1116">
        <v>7.0000000000000001E-3</v>
      </c>
      <c r="B1116">
        <v>-5.0000000000000001E-3</v>
      </c>
      <c r="C1116">
        <v>-3.0000000000000001E-3</v>
      </c>
      <c r="D1116">
        <v>8.9999999999999993E-3</v>
      </c>
      <c r="E1116">
        <v>11.15</v>
      </c>
      <c r="F1116">
        <f t="shared" si="3"/>
        <v>1.7606999999999959E-2</v>
      </c>
      <c r="G1116">
        <f t="shared" si="4"/>
        <v>6.6394691805897058E-3</v>
      </c>
      <c r="H1116">
        <f t="shared" si="5"/>
        <v>4.4082551000000538E-5</v>
      </c>
      <c r="I1116">
        <v>1.7733999999999948E-2</v>
      </c>
      <c r="J1116">
        <v>6.6968084936035429E-3</v>
      </c>
      <c r="K1116">
        <v>4.4847244000000556E-5</v>
      </c>
    </row>
    <row r="1117" spans="1:11" x14ac:dyDescent="0.45">
      <c r="A1117">
        <v>8.0000000000000002E-3</v>
      </c>
      <c r="B1117">
        <v>-1.4999999999999999E-2</v>
      </c>
      <c r="C1117">
        <v>-8.9999999999999993E-3</v>
      </c>
      <c r="D1117">
        <v>1.9E-2</v>
      </c>
      <c r="E1117">
        <v>11.16</v>
      </c>
      <c r="F1117">
        <f t="shared" si="3"/>
        <v>1.7615999999999958E-2</v>
      </c>
      <c r="G1117">
        <f t="shared" si="4"/>
        <v>6.6352501083230221E-3</v>
      </c>
      <c r="H1117">
        <f t="shared" si="5"/>
        <v>4.4026544000000681E-5</v>
      </c>
      <c r="I1117">
        <v>1.8162999999999922E-2</v>
      </c>
      <c r="J1117">
        <v>6.6967477927723854E-3</v>
      </c>
      <c r="K1117">
        <v>4.4846431000001812E-5</v>
      </c>
    </row>
    <row r="1118" spans="1:11" x14ac:dyDescent="0.45">
      <c r="A1118">
        <v>4.0000000000000001E-3</v>
      </c>
      <c r="B1118">
        <v>8.0000000000000002E-3</v>
      </c>
      <c r="C1118">
        <v>6.0000000000000001E-3</v>
      </c>
      <c r="D1118">
        <v>1.0999999999999999E-2</v>
      </c>
      <c r="E1118">
        <v>11.17</v>
      </c>
      <c r="F1118">
        <f t="shared" si="3"/>
        <v>1.7613999999999956E-2</v>
      </c>
      <c r="G1118">
        <f t="shared" si="4"/>
        <v>6.6369423682898412E-3</v>
      </c>
      <c r="H1118">
        <f t="shared" si="5"/>
        <v>4.4049004000000761E-5</v>
      </c>
      <c r="I1118">
        <v>1.7741999999999935E-2</v>
      </c>
      <c r="J1118">
        <v>6.6966735025683274E-3</v>
      </c>
      <c r="K1118">
        <v>4.4845436000000746E-5</v>
      </c>
    </row>
    <row r="1119" spans="1:11" x14ac:dyDescent="0.45">
      <c r="A1119">
        <v>-1.7000000000000001E-2</v>
      </c>
      <c r="B1119">
        <v>2.5000000000000001E-2</v>
      </c>
      <c r="C1119">
        <v>-5.0000000000000001E-3</v>
      </c>
      <c r="D1119">
        <v>3.1E-2</v>
      </c>
      <c r="E1119">
        <v>11.18</v>
      </c>
      <c r="F1119">
        <f t="shared" si="3"/>
        <v>1.7627999999999953E-2</v>
      </c>
      <c r="G1119">
        <f t="shared" si="4"/>
        <v>6.6503846505296784E-3</v>
      </c>
      <c r="H1119">
        <f t="shared" si="5"/>
        <v>4.4227616000000752E-5</v>
      </c>
      <c r="I1119">
        <v>1.7992999999999967E-2</v>
      </c>
      <c r="J1119">
        <v>6.696637290461418E-3</v>
      </c>
      <c r="K1119">
        <v>4.4844950999998443E-5</v>
      </c>
    </row>
    <row r="1120" spans="1:11" x14ac:dyDescent="0.45">
      <c r="A1120">
        <v>-3.0000000000000001E-3</v>
      </c>
      <c r="B1120">
        <v>8.0000000000000002E-3</v>
      </c>
      <c r="C1120">
        <v>-5.0000000000000001E-3</v>
      </c>
      <c r="D1120">
        <v>0.01</v>
      </c>
      <c r="E1120">
        <v>11.19</v>
      </c>
      <c r="F1120">
        <f t="shared" si="3"/>
        <v>1.7613999999999956E-2</v>
      </c>
      <c r="G1120">
        <f t="shared" si="4"/>
        <v>6.6516918148694119E-3</v>
      </c>
      <c r="H1120">
        <f t="shared" si="5"/>
        <v>4.424500400000073E-5</v>
      </c>
      <c r="I1120">
        <v>1.7647999999999938E-2</v>
      </c>
      <c r="J1120">
        <v>6.6965734521471009E-3</v>
      </c>
      <c r="K1120">
        <v>4.4844096000001344E-5</v>
      </c>
    </row>
    <row r="1121" spans="1:11" x14ac:dyDescent="0.45">
      <c r="A1121">
        <v>0.01</v>
      </c>
      <c r="B1121">
        <v>-1.4999999999999999E-2</v>
      </c>
      <c r="C1121">
        <v>-2E-3</v>
      </c>
      <c r="D1121">
        <v>1.7999999999999999E-2</v>
      </c>
      <c r="E1121">
        <v>11.2</v>
      </c>
      <c r="F1121">
        <f t="shared" si="3"/>
        <v>1.7621999999999954E-2</v>
      </c>
      <c r="G1121">
        <f t="shared" si="4"/>
        <v>6.647339016478751E-3</v>
      </c>
      <c r="H1121">
        <f t="shared" si="5"/>
        <v>4.4187116000000684E-5</v>
      </c>
      <c r="I1121">
        <v>1.8342999999999953E-2</v>
      </c>
      <c r="J1121">
        <v>6.6965178264528358E-3</v>
      </c>
      <c r="K1121">
        <v>4.4843351000000607E-5</v>
      </c>
    </row>
    <row r="1122" spans="1:11" x14ac:dyDescent="0.45">
      <c r="A1122">
        <v>8.0000000000000002E-3</v>
      </c>
      <c r="B1122">
        <v>-8.0000000000000002E-3</v>
      </c>
      <c r="C1122">
        <v>1.2E-2</v>
      </c>
      <c r="D1122">
        <v>1.6E-2</v>
      </c>
      <c r="E1122">
        <v>11.21</v>
      </c>
      <c r="F1122">
        <f t="shared" si="3"/>
        <v>1.7627999999999949E-2</v>
      </c>
      <c r="G1122">
        <f t="shared" si="4"/>
        <v>6.6431631020170507E-3</v>
      </c>
      <c r="H1122">
        <f t="shared" si="5"/>
        <v>4.4131616000000806E-5</v>
      </c>
      <c r="I1122">
        <v>1.8172999999999915E-2</v>
      </c>
      <c r="J1122">
        <v>6.6964969200322896E-3</v>
      </c>
      <c r="K1122">
        <v>4.4843071000001943E-5</v>
      </c>
    </row>
    <row r="1123" spans="1:11" x14ac:dyDescent="0.45">
      <c r="A1123">
        <v>-5.0000000000000001E-3</v>
      </c>
      <c r="B1123">
        <v>2.5000000000000001E-2</v>
      </c>
      <c r="C1123">
        <v>0.01</v>
      </c>
      <c r="D1123">
        <v>2.8000000000000001E-2</v>
      </c>
      <c r="E1123">
        <v>11.22</v>
      </c>
      <c r="F1123">
        <f t="shared" si="3"/>
        <v>1.7634999999999949E-2</v>
      </c>
      <c r="G1123">
        <f t="shared" si="4"/>
        <v>6.6503966047147039E-3</v>
      </c>
      <c r="H1123">
        <f t="shared" si="5"/>
        <v>4.4227775000000863E-5</v>
      </c>
      <c r="I1123">
        <v>1.7735999999999936E-2</v>
      </c>
      <c r="J1123">
        <v>6.6964396510385349E-3</v>
      </c>
      <c r="K1123">
        <v>4.4842304000001091E-5</v>
      </c>
    </row>
    <row r="1124" spans="1:11" x14ac:dyDescent="0.45">
      <c r="A1124">
        <v>-2E-3</v>
      </c>
      <c r="B1124">
        <v>8.9999999999999993E-3</v>
      </c>
      <c r="C1124">
        <v>-2E-3</v>
      </c>
      <c r="D1124">
        <v>8.9999999999999993E-3</v>
      </c>
      <c r="E1124">
        <v>11.23</v>
      </c>
      <c r="F1124">
        <f t="shared" si="3"/>
        <v>1.7618999999999951E-2</v>
      </c>
      <c r="G1124">
        <f t="shared" si="4"/>
        <v>6.6519049151352724E-3</v>
      </c>
      <c r="H1124">
        <f t="shared" si="5"/>
        <v>4.4247839000000793E-5</v>
      </c>
      <c r="I1124">
        <v>1.7663999999999944E-2</v>
      </c>
      <c r="J1124">
        <v>6.6963500505873427E-3</v>
      </c>
      <c r="K1124">
        <v>4.4841104000001109E-5</v>
      </c>
    </row>
    <row r="1125" spans="1:11" x14ac:dyDescent="0.45">
      <c r="A1125">
        <v>1E-3</v>
      </c>
      <c r="B1125">
        <v>-1.4E-2</v>
      </c>
      <c r="C1125">
        <v>2E-3</v>
      </c>
      <c r="D1125">
        <v>1.4E-2</v>
      </c>
      <c r="E1125">
        <v>11.24</v>
      </c>
      <c r="F1125">
        <f t="shared" si="3"/>
        <v>1.7612999999999948E-2</v>
      </c>
      <c r="G1125">
        <f t="shared" si="4"/>
        <v>6.6524605222429457E-3</v>
      </c>
      <c r="H1125">
        <f t="shared" si="5"/>
        <v>4.4255231000000889E-5</v>
      </c>
      <c r="I1125">
        <v>1.7658999999999939E-2</v>
      </c>
      <c r="J1125">
        <v>6.6963213035219037E-3</v>
      </c>
      <c r="K1125">
        <v>4.4840719000001285E-5</v>
      </c>
    </row>
    <row r="1126" spans="1:11" x14ac:dyDescent="0.45">
      <c r="A1126">
        <v>-1E-3</v>
      </c>
      <c r="B1126">
        <v>-1.7000000000000001E-2</v>
      </c>
      <c r="C1126">
        <v>-8.9999999999999993E-3</v>
      </c>
      <c r="D1126">
        <v>1.9E-2</v>
      </c>
      <c r="E1126">
        <v>11.25</v>
      </c>
      <c r="F1126">
        <f t="shared" si="3"/>
        <v>1.7608999999999948E-2</v>
      </c>
      <c r="G1126">
        <f t="shared" si="4"/>
        <v>6.6504224677835996E-3</v>
      </c>
      <c r="H1126">
        <f t="shared" si="5"/>
        <v>4.4228119000000904E-5</v>
      </c>
      <c r="I1126">
        <v>1.7615999999999944E-2</v>
      </c>
      <c r="J1126">
        <v>6.6963082366331477E-3</v>
      </c>
      <c r="K1126">
        <v>4.4840544000000934E-5</v>
      </c>
    </row>
    <row r="1127" spans="1:11" x14ac:dyDescent="0.45">
      <c r="A1127">
        <v>-1.2E-2</v>
      </c>
      <c r="B1127">
        <v>1.6E-2</v>
      </c>
      <c r="C1127">
        <v>1E-3</v>
      </c>
      <c r="D1127">
        <v>0.02</v>
      </c>
      <c r="E1127">
        <v>11.26</v>
      </c>
      <c r="F1127">
        <f t="shared" si="3"/>
        <v>1.7610999999999943E-2</v>
      </c>
      <c r="G1127">
        <f t="shared" si="4"/>
        <v>6.6508404732034442E-3</v>
      </c>
      <c r="H1127">
        <f t="shared" si="5"/>
        <v>4.4233679000001015E-5</v>
      </c>
      <c r="I1127">
        <v>1.8163999999999916E-2</v>
      </c>
      <c r="J1127">
        <v>6.6962007138378025E-3</v>
      </c>
      <c r="K1127">
        <v>4.4839104000001897E-5</v>
      </c>
    </row>
    <row r="1128" spans="1:11" x14ac:dyDescent="0.45">
      <c r="A1128">
        <v>-1.2E-2</v>
      </c>
      <c r="B1128">
        <v>1.4999999999999999E-2</v>
      </c>
      <c r="C1128">
        <v>-0.01</v>
      </c>
      <c r="D1128">
        <v>2.1999999999999999E-2</v>
      </c>
      <c r="E1128">
        <v>11.27</v>
      </c>
      <c r="F1128">
        <f t="shared" si="3"/>
        <v>1.761199999999994E-2</v>
      </c>
      <c r="G1128">
        <f t="shared" si="4"/>
        <v>6.6514251104557321E-3</v>
      </c>
      <c r="H1128">
        <f t="shared" si="5"/>
        <v>4.424145600000105E-5</v>
      </c>
      <c r="I1128">
        <v>1.7985999999999971E-2</v>
      </c>
      <c r="J1128">
        <v>6.6961036431643067E-3</v>
      </c>
      <c r="K1128">
        <v>4.4837803999998303E-5</v>
      </c>
    </row>
    <row r="1129" spans="1:11" x14ac:dyDescent="0.45">
      <c r="A1129">
        <v>7.0000000000000001E-3</v>
      </c>
      <c r="B1129">
        <v>-5.0000000000000001E-3</v>
      </c>
      <c r="C1129">
        <v>-1.2E-2</v>
      </c>
      <c r="D1129">
        <v>1.4E-2</v>
      </c>
      <c r="E1129">
        <v>11.28</v>
      </c>
      <c r="F1129">
        <f t="shared" si="3"/>
        <v>1.7597999999999947E-2</v>
      </c>
      <c r="G1129">
        <f t="shared" si="4"/>
        <v>6.6442754307750474E-3</v>
      </c>
      <c r="H1129">
        <f t="shared" si="5"/>
        <v>4.4146396000000946E-5</v>
      </c>
      <c r="I1129">
        <v>1.7739999999999954E-2</v>
      </c>
      <c r="J1129">
        <v>6.6959988052567952E-3</v>
      </c>
      <c r="K1129">
        <v>4.4836400000000423E-5</v>
      </c>
    </row>
    <row r="1130" spans="1:11" x14ac:dyDescent="0.45">
      <c r="A1130">
        <v>2E-3</v>
      </c>
      <c r="B1130">
        <v>-8.9999999999999993E-3</v>
      </c>
      <c r="C1130">
        <v>-1.0999999999999999E-2</v>
      </c>
      <c r="D1130">
        <v>1.4E-2</v>
      </c>
      <c r="E1130">
        <v>11.29</v>
      </c>
      <c r="F1130">
        <f t="shared" ref="F1130:F1193" si="6">AVERAGE(D131:D1130)</f>
        <v>1.7586999999999946E-2</v>
      </c>
      <c r="G1130">
        <f t="shared" ref="G1130:G1193" si="7">_xlfn.STDEV.P(D131:D1130)</f>
        <v>6.6411166982670126E-3</v>
      </c>
      <c r="H1130">
        <f t="shared" ref="H1130:H1193" si="8">_xlfn.VAR.P(D131:D1130)</f>
        <v>4.4104431000000944E-5</v>
      </c>
      <c r="I1130">
        <v>1.7722999999999944E-2</v>
      </c>
      <c r="J1130">
        <v>6.6959891726316419E-3</v>
      </c>
      <c r="K1130">
        <v>4.483627100000018E-5</v>
      </c>
    </row>
    <row r="1131" spans="1:11" x14ac:dyDescent="0.45">
      <c r="A1131">
        <v>-4.0000000000000001E-3</v>
      </c>
      <c r="B1131">
        <v>1.0999999999999999E-2</v>
      </c>
      <c r="C1131">
        <v>0</v>
      </c>
      <c r="D1131">
        <v>1.2E-2</v>
      </c>
      <c r="E1131">
        <v>11.3</v>
      </c>
      <c r="F1131">
        <f t="shared" si="6"/>
        <v>1.7580999999999951E-2</v>
      </c>
      <c r="G1131">
        <f t="shared" si="7"/>
        <v>6.6434508352211669E-3</v>
      </c>
      <c r="H1131">
        <f t="shared" si="8"/>
        <v>4.4135439000000818E-5</v>
      </c>
      <c r="I1131">
        <v>1.7734999999999938E-2</v>
      </c>
      <c r="J1131">
        <v>6.69587746303652E-3</v>
      </c>
      <c r="K1131">
        <v>4.4834775000000377E-5</v>
      </c>
    </row>
    <row r="1132" spans="1:11" x14ac:dyDescent="0.45">
      <c r="A1132">
        <v>-1.6E-2</v>
      </c>
      <c r="B1132">
        <v>2.1999999999999999E-2</v>
      </c>
      <c r="C1132">
        <v>-5.0000000000000001E-3</v>
      </c>
      <c r="D1132">
        <v>2.8000000000000001E-2</v>
      </c>
      <c r="E1132">
        <v>11.31</v>
      </c>
      <c r="F1132">
        <f t="shared" si="6"/>
        <v>1.7589999999999946E-2</v>
      </c>
      <c r="G1132">
        <f t="shared" si="7"/>
        <v>6.6514584866780076E-3</v>
      </c>
      <c r="H1132">
        <f t="shared" si="8"/>
        <v>4.4241900000000895E-5</v>
      </c>
      <c r="I1132">
        <v>1.7617999999999946E-2</v>
      </c>
      <c r="J1132">
        <v>6.6958252665374144E-3</v>
      </c>
      <c r="K1132">
        <v>4.4834076000000833E-5</v>
      </c>
    </row>
    <row r="1133" spans="1:11" x14ac:dyDescent="0.45">
      <c r="A1133">
        <v>3.0000000000000001E-3</v>
      </c>
      <c r="B1133">
        <v>8.9999999999999993E-3</v>
      </c>
      <c r="C1133">
        <v>4.0000000000000001E-3</v>
      </c>
      <c r="D1133">
        <v>0.01</v>
      </c>
      <c r="E1133">
        <v>11.32</v>
      </c>
      <c r="F1133">
        <f t="shared" si="6"/>
        <v>1.7574999999999948E-2</v>
      </c>
      <c r="G1133">
        <f t="shared" si="7"/>
        <v>6.65164453349702E-3</v>
      </c>
      <c r="H1133">
        <f t="shared" si="8"/>
        <v>4.4244375000000784E-5</v>
      </c>
      <c r="I1133">
        <v>1.7986999999999968E-2</v>
      </c>
      <c r="J1133">
        <v>6.69573229751596E-3</v>
      </c>
      <c r="K1133">
        <v>4.4832830999998354E-5</v>
      </c>
    </row>
    <row r="1134" spans="1:11" x14ac:dyDescent="0.45">
      <c r="A1134">
        <v>8.9999999999999993E-3</v>
      </c>
      <c r="B1134">
        <v>-4.0000000000000001E-3</v>
      </c>
      <c r="C1134">
        <v>2E-3</v>
      </c>
      <c r="D1134">
        <v>0.01</v>
      </c>
      <c r="E1134">
        <v>11.33</v>
      </c>
      <c r="F1134">
        <f t="shared" si="6"/>
        <v>1.757299999999995E-2</v>
      </c>
      <c r="G1134">
        <f t="shared" si="7"/>
        <v>6.6536208939193993E-3</v>
      </c>
      <c r="H1134">
        <f t="shared" si="8"/>
        <v>4.427067100000079E-5</v>
      </c>
      <c r="I1134">
        <v>1.765999999999994E-2</v>
      </c>
      <c r="J1134">
        <v>6.6957001127590276E-3</v>
      </c>
      <c r="K1134">
        <v>4.4832400000001255E-5</v>
      </c>
    </row>
    <row r="1135" spans="1:11" x14ac:dyDescent="0.45">
      <c r="A1135">
        <v>8.9999999999999993E-3</v>
      </c>
      <c r="B1135">
        <v>-4.0000000000000001E-3</v>
      </c>
      <c r="C1135">
        <v>2.1000000000000001E-2</v>
      </c>
      <c r="D1135">
        <v>2.3E-2</v>
      </c>
      <c r="E1135">
        <v>11.34</v>
      </c>
      <c r="F1135">
        <f t="shared" si="6"/>
        <v>1.7585999999999949E-2</v>
      </c>
      <c r="G1135">
        <f t="shared" si="7"/>
        <v>6.6515114071916638E-3</v>
      </c>
      <c r="H1135">
        <f t="shared" si="8"/>
        <v>4.4242604000000827E-5</v>
      </c>
      <c r="I1135">
        <v>1.8167999999999917E-2</v>
      </c>
      <c r="J1135">
        <v>6.6956535155279547E-3</v>
      </c>
      <c r="K1135">
        <v>4.4831776000001864E-5</v>
      </c>
    </row>
    <row r="1136" spans="1:11" x14ac:dyDescent="0.45">
      <c r="A1136">
        <v>-3.0000000000000001E-3</v>
      </c>
      <c r="B1136">
        <v>2.4E-2</v>
      </c>
      <c r="C1136">
        <v>6.0000000000000001E-3</v>
      </c>
      <c r="D1136">
        <v>2.5000000000000001E-2</v>
      </c>
      <c r="E1136">
        <v>11.35</v>
      </c>
      <c r="F1136">
        <f t="shared" si="6"/>
        <v>1.7600999999999947E-2</v>
      </c>
      <c r="G1136">
        <f t="shared" si="7"/>
        <v>6.6513005495166862E-3</v>
      </c>
      <c r="H1136">
        <f t="shared" si="8"/>
        <v>4.4239799000000969E-5</v>
      </c>
      <c r="I1136">
        <v>1.7733999999999944E-2</v>
      </c>
      <c r="J1136">
        <v>6.6953150784709757E-3</v>
      </c>
      <c r="K1136">
        <v>4.4827244000000803E-5</v>
      </c>
    </row>
    <row r="1137" spans="1:11" x14ac:dyDescent="0.45">
      <c r="A1137">
        <v>-1E-3</v>
      </c>
      <c r="B1137">
        <v>7.0000000000000001E-3</v>
      </c>
      <c r="C1137">
        <v>2E-3</v>
      </c>
      <c r="D1137">
        <v>7.0000000000000001E-3</v>
      </c>
      <c r="E1137">
        <v>11.36</v>
      </c>
      <c r="F1137">
        <f t="shared" si="6"/>
        <v>1.7580999999999951E-2</v>
      </c>
      <c r="G1137">
        <f t="shared" si="7"/>
        <v>6.6530774082375491E-3</v>
      </c>
      <c r="H1137">
        <f t="shared" si="8"/>
        <v>4.4263439000000861E-5</v>
      </c>
      <c r="I1137">
        <v>1.7733999999999948E-2</v>
      </c>
      <c r="J1137">
        <v>6.695315078470967E-3</v>
      </c>
      <c r="K1137">
        <v>4.4827244000000688E-5</v>
      </c>
    </row>
    <row r="1138" spans="1:11" x14ac:dyDescent="0.45">
      <c r="A1138">
        <v>5.0000000000000001E-3</v>
      </c>
      <c r="B1138">
        <v>-1.2999999999999999E-2</v>
      </c>
      <c r="C1138">
        <v>-8.0000000000000002E-3</v>
      </c>
      <c r="D1138">
        <v>1.6E-2</v>
      </c>
      <c r="E1138">
        <v>11.37</v>
      </c>
      <c r="F1138">
        <f t="shared" si="6"/>
        <v>1.7587999999999947E-2</v>
      </c>
      <c r="G1138">
        <f t="shared" si="7"/>
        <v>6.6477256261070891E-3</v>
      </c>
      <c r="H1138">
        <f t="shared" si="8"/>
        <v>4.4192256000000894E-5</v>
      </c>
      <c r="I1138">
        <v>1.7735999999999946E-2</v>
      </c>
      <c r="J1138">
        <v>6.6952448797635896E-3</v>
      </c>
      <c r="K1138">
        <v>4.4826304000000561E-5</v>
      </c>
    </row>
    <row r="1139" spans="1:11" x14ac:dyDescent="0.45">
      <c r="A1139">
        <v>-1E-3</v>
      </c>
      <c r="B1139">
        <v>-1.6E-2</v>
      </c>
      <c r="C1139">
        <v>8.0000000000000002E-3</v>
      </c>
      <c r="D1139">
        <v>1.7000000000000001E-2</v>
      </c>
      <c r="E1139">
        <v>11.38</v>
      </c>
      <c r="F1139">
        <f t="shared" si="6"/>
        <v>1.7580999999999947E-2</v>
      </c>
      <c r="G1139">
        <f t="shared" si="7"/>
        <v>6.6446549195575905E-3</v>
      </c>
      <c r="H1139">
        <f t="shared" si="8"/>
        <v>4.4151439000000893E-5</v>
      </c>
      <c r="I1139">
        <v>1.836399999999995E-2</v>
      </c>
      <c r="J1139">
        <v>6.6951851356030958E-3</v>
      </c>
      <c r="K1139">
        <v>4.4825504000000648E-5</v>
      </c>
    </row>
    <row r="1140" spans="1:11" x14ac:dyDescent="0.45">
      <c r="A1140">
        <v>-8.9999999999999993E-3</v>
      </c>
      <c r="B1140">
        <v>1.2999999999999999E-2</v>
      </c>
      <c r="C1140">
        <v>1.2999999999999999E-2</v>
      </c>
      <c r="D1140">
        <v>0.02</v>
      </c>
      <c r="E1140">
        <v>11.39</v>
      </c>
      <c r="F1140">
        <f t="shared" si="6"/>
        <v>1.7583999999999943E-2</v>
      </c>
      <c r="G1140">
        <f t="shared" si="7"/>
        <v>6.6450691493769301E-3</v>
      </c>
      <c r="H1140">
        <f t="shared" si="8"/>
        <v>4.4156944000001034E-5</v>
      </c>
      <c r="I1140">
        <v>1.7730999999999948E-2</v>
      </c>
      <c r="J1140">
        <v>6.6949711724547858E-3</v>
      </c>
      <c r="K1140">
        <v>4.4822639000000603E-5</v>
      </c>
    </row>
    <row r="1141" spans="1:11" x14ac:dyDescent="0.45">
      <c r="A1141">
        <v>-8.9999999999999993E-3</v>
      </c>
      <c r="B1141">
        <v>1.6E-2</v>
      </c>
      <c r="C1141">
        <v>-1.0999999999999999E-2</v>
      </c>
      <c r="D1141">
        <v>2.1999999999999999E-2</v>
      </c>
      <c r="E1141">
        <v>11.4</v>
      </c>
      <c r="F1141">
        <f t="shared" si="6"/>
        <v>1.7573999999999944E-2</v>
      </c>
      <c r="G1141">
        <f t="shared" si="7"/>
        <v>6.6308765634719002E-3</v>
      </c>
      <c r="H1141">
        <f t="shared" si="8"/>
        <v>4.3968524000000911E-5</v>
      </c>
      <c r="I1141">
        <v>1.7748999999999949E-2</v>
      </c>
      <c r="J1141">
        <v>6.6949233752150233E-3</v>
      </c>
      <c r="K1141">
        <v>4.4821999000000518E-5</v>
      </c>
    </row>
    <row r="1142" spans="1:11" x14ac:dyDescent="0.45">
      <c r="A1142">
        <v>3.0000000000000001E-3</v>
      </c>
      <c r="B1142">
        <v>-8.9999999999999993E-3</v>
      </c>
      <c r="C1142">
        <v>-1.4999999999999999E-2</v>
      </c>
      <c r="D1142">
        <v>1.7999999999999999E-2</v>
      </c>
      <c r="E1142">
        <v>11.41</v>
      </c>
      <c r="F1142">
        <f t="shared" si="6"/>
        <v>1.7578999999999945E-2</v>
      </c>
      <c r="G1142">
        <f t="shared" si="7"/>
        <v>6.629310597641427E-3</v>
      </c>
      <c r="H1142">
        <f t="shared" si="8"/>
        <v>4.3947759000000929E-5</v>
      </c>
      <c r="I1142">
        <v>1.7748999999999935E-2</v>
      </c>
      <c r="J1142">
        <v>6.694923375215019E-3</v>
      </c>
      <c r="K1142">
        <v>4.4821999000000457E-5</v>
      </c>
    </row>
    <row r="1143" spans="1:11" x14ac:dyDescent="0.45">
      <c r="A1143">
        <v>7.0000000000000001E-3</v>
      </c>
      <c r="B1143">
        <v>-1.2E-2</v>
      </c>
      <c r="C1143">
        <v>-4.0000000000000001E-3</v>
      </c>
      <c r="D1143">
        <v>1.4E-2</v>
      </c>
      <c r="E1143">
        <v>11.42</v>
      </c>
      <c r="F1143">
        <f t="shared" si="6"/>
        <v>1.7581999999999945E-2</v>
      </c>
      <c r="G1143">
        <f t="shared" si="7"/>
        <v>6.6270110909821874E-3</v>
      </c>
      <c r="H1143">
        <f t="shared" si="8"/>
        <v>4.3917276000000923E-5</v>
      </c>
      <c r="I1143">
        <v>1.7987999999999969E-2</v>
      </c>
      <c r="J1143">
        <v>6.6949126954724721E-3</v>
      </c>
      <c r="K1143">
        <v>4.4821855999998487E-5</v>
      </c>
    </row>
    <row r="1144" spans="1:11" x14ac:dyDescent="0.45">
      <c r="A1144">
        <v>0</v>
      </c>
      <c r="B1144">
        <v>8.9999999999999993E-3</v>
      </c>
      <c r="C1144">
        <v>0</v>
      </c>
      <c r="D1144">
        <v>8.9999999999999993E-3</v>
      </c>
      <c r="E1144">
        <v>11.43</v>
      </c>
      <c r="F1144">
        <f t="shared" si="6"/>
        <v>1.7568999999999942E-2</v>
      </c>
      <c r="G1144">
        <f t="shared" si="7"/>
        <v>6.6310812843759538E-3</v>
      </c>
      <c r="H1144">
        <f t="shared" si="8"/>
        <v>4.3971239000001047E-5</v>
      </c>
      <c r="I1144">
        <v>1.7757999999999951E-2</v>
      </c>
      <c r="J1144">
        <v>6.6948813282985426E-3</v>
      </c>
      <c r="K1144">
        <v>4.4821436000000463E-5</v>
      </c>
    </row>
    <row r="1145" spans="1:11" x14ac:dyDescent="0.45">
      <c r="A1145">
        <v>-1.9E-2</v>
      </c>
      <c r="B1145">
        <v>2.4E-2</v>
      </c>
      <c r="C1145">
        <v>-1.6E-2</v>
      </c>
      <c r="D1145">
        <v>3.5000000000000003E-2</v>
      </c>
      <c r="E1145">
        <v>11.44</v>
      </c>
      <c r="F1145">
        <f t="shared" si="6"/>
        <v>1.7577999999999948E-2</v>
      </c>
      <c r="G1145">
        <f t="shared" si="7"/>
        <v>6.6486025599370056E-3</v>
      </c>
      <c r="H1145">
        <f t="shared" si="8"/>
        <v>4.4203916000000904E-5</v>
      </c>
      <c r="I1145">
        <v>1.7969999999999972E-2</v>
      </c>
      <c r="J1145">
        <v>6.6948562344533056E-3</v>
      </c>
      <c r="K1145">
        <v>4.4821099999998296E-5</v>
      </c>
    </row>
    <row r="1146" spans="1:11" x14ac:dyDescent="0.45">
      <c r="A1146">
        <v>-2E-3</v>
      </c>
      <c r="B1146">
        <v>5.0000000000000001E-3</v>
      </c>
      <c r="C1146">
        <v>0</v>
      </c>
      <c r="D1146">
        <v>5.0000000000000001E-3</v>
      </c>
      <c r="E1146">
        <v>11.45</v>
      </c>
      <c r="F1146">
        <f t="shared" si="6"/>
        <v>1.7563999999999948E-2</v>
      </c>
      <c r="G1146">
        <f t="shared" si="7"/>
        <v>6.6603231152850854E-3</v>
      </c>
      <c r="H1146">
        <f t="shared" si="8"/>
        <v>4.4359904000000826E-5</v>
      </c>
      <c r="I1146">
        <v>1.8371999999999947E-2</v>
      </c>
      <c r="J1146">
        <v>6.6947454021792979E-3</v>
      </c>
      <c r="K1146">
        <v>4.4819616000000851E-5</v>
      </c>
    </row>
    <row r="1147" spans="1:11" x14ac:dyDescent="0.45">
      <c r="A1147">
        <v>7.0000000000000001E-3</v>
      </c>
      <c r="B1147">
        <v>-0.01</v>
      </c>
      <c r="C1147">
        <v>1E-3</v>
      </c>
      <c r="D1147">
        <v>1.2E-2</v>
      </c>
      <c r="E1147">
        <v>11.46</v>
      </c>
      <c r="F1147">
        <f t="shared" si="6"/>
        <v>1.7562999999999947E-2</v>
      </c>
      <c r="G1147">
        <f t="shared" si="7"/>
        <v>6.6610833203016523E-3</v>
      </c>
      <c r="H1147">
        <f t="shared" si="8"/>
        <v>4.437003100000089E-5</v>
      </c>
      <c r="I1147">
        <v>1.7619999999999945E-2</v>
      </c>
      <c r="J1147">
        <v>6.6947442072121683E-3</v>
      </c>
      <c r="K1147">
        <v>4.4819600000000888E-5</v>
      </c>
    </row>
    <row r="1148" spans="1:11" x14ac:dyDescent="0.45">
      <c r="A1148">
        <v>5.0000000000000001E-3</v>
      </c>
      <c r="B1148">
        <v>-1E-3</v>
      </c>
      <c r="C1148">
        <v>2.1000000000000001E-2</v>
      </c>
      <c r="D1148">
        <v>2.1999999999999999E-2</v>
      </c>
      <c r="E1148">
        <v>11.47</v>
      </c>
      <c r="F1148">
        <f t="shared" si="6"/>
        <v>1.7564999999999942E-2</v>
      </c>
      <c r="G1148">
        <f t="shared" si="7"/>
        <v>6.66211490444296E-3</v>
      </c>
      <c r="H1148">
        <f t="shared" si="8"/>
        <v>4.4383775000001035E-5</v>
      </c>
      <c r="I1148">
        <v>1.7658999999999942E-2</v>
      </c>
      <c r="J1148">
        <v>6.6946784090052627E-3</v>
      </c>
      <c r="K1148">
        <v>4.4818719000001237E-5</v>
      </c>
    </row>
    <row r="1149" spans="1:11" x14ac:dyDescent="0.45">
      <c r="A1149">
        <v>-3.0000000000000001E-3</v>
      </c>
      <c r="B1149">
        <v>3.2000000000000001E-2</v>
      </c>
      <c r="C1149">
        <v>8.0000000000000002E-3</v>
      </c>
      <c r="D1149">
        <v>3.3000000000000002E-2</v>
      </c>
      <c r="E1149">
        <v>11.48</v>
      </c>
      <c r="F1149">
        <f t="shared" si="6"/>
        <v>1.7585999999999945E-2</v>
      </c>
      <c r="G1149">
        <f t="shared" si="7"/>
        <v>6.6776196357684892E-3</v>
      </c>
      <c r="H1149">
        <f t="shared" si="8"/>
        <v>4.4590604000000892E-5</v>
      </c>
      <c r="I1149">
        <v>1.7751999999999948E-2</v>
      </c>
      <c r="J1149">
        <v>6.6946617539649029E-3</v>
      </c>
      <c r="K1149">
        <v>4.4818496000000434E-5</v>
      </c>
    </row>
    <row r="1150" spans="1:11" x14ac:dyDescent="0.45">
      <c r="A1150">
        <v>-7.0000000000000001E-3</v>
      </c>
      <c r="B1150">
        <v>8.9999999999999993E-3</v>
      </c>
      <c r="C1150">
        <v>-1E-3</v>
      </c>
      <c r="D1150">
        <v>1.0999999999999999E-2</v>
      </c>
      <c r="E1150">
        <v>11.49</v>
      </c>
      <c r="F1150">
        <f t="shared" si="6"/>
        <v>1.7572999999999943E-2</v>
      </c>
      <c r="G1150">
        <f t="shared" si="7"/>
        <v>6.6777744046950934E-3</v>
      </c>
      <c r="H1150">
        <f t="shared" si="8"/>
        <v>4.4592671000000906E-5</v>
      </c>
      <c r="I1150">
        <v>1.7756999999999946E-2</v>
      </c>
      <c r="J1150">
        <v>6.6946210497682897E-3</v>
      </c>
      <c r="K1150">
        <v>4.4817951000000674E-5</v>
      </c>
    </row>
    <row r="1151" spans="1:11" x14ac:dyDescent="0.45">
      <c r="A1151">
        <v>8.9999999999999993E-3</v>
      </c>
      <c r="B1151">
        <v>-8.9999999999999993E-3</v>
      </c>
      <c r="C1151">
        <v>0</v>
      </c>
      <c r="D1151">
        <v>1.2999999999999999E-2</v>
      </c>
      <c r="E1151">
        <v>11.5</v>
      </c>
      <c r="F1151">
        <f t="shared" si="6"/>
        <v>1.7577999999999941E-2</v>
      </c>
      <c r="G1151">
        <f t="shared" si="7"/>
        <v>6.6724745035107473E-3</v>
      </c>
      <c r="H1151">
        <f t="shared" si="8"/>
        <v>4.4521916000000998E-5</v>
      </c>
      <c r="I1151">
        <v>1.771599999999994E-2</v>
      </c>
      <c r="J1151">
        <v>6.6945757147112029E-3</v>
      </c>
      <c r="K1151">
        <v>4.4817344000001012E-5</v>
      </c>
    </row>
    <row r="1152" spans="1:11" x14ac:dyDescent="0.45">
      <c r="A1152">
        <v>4.0000000000000001E-3</v>
      </c>
      <c r="B1152">
        <v>-1.4999999999999999E-2</v>
      </c>
      <c r="C1152">
        <v>-1E-3</v>
      </c>
      <c r="D1152">
        <v>1.4999999999999999E-2</v>
      </c>
      <c r="E1152">
        <v>11.51</v>
      </c>
      <c r="F1152">
        <f t="shared" si="6"/>
        <v>1.7575999999999946E-2</v>
      </c>
      <c r="G1152">
        <f t="shared" si="7"/>
        <v>6.672947174974549E-3</v>
      </c>
      <c r="H1152">
        <f t="shared" si="8"/>
        <v>4.4528224000000817E-5</v>
      </c>
      <c r="I1152">
        <v>1.7951999999999947E-2</v>
      </c>
      <c r="J1152">
        <v>6.6944526288562874E-3</v>
      </c>
      <c r="K1152">
        <v>4.4815696000000855E-5</v>
      </c>
    </row>
    <row r="1153" spans="1:11" x14ac:dyDescent="0.45">
      <c r="A1153">
        <v>-8.0000000000000002E-3</v>
      </c>
      <c r="B1153">
        <v>2.1000000000000001E-2</v>
      </c>
      <c r="C1153">
        <v>5.0000000000000001E-3</v>
      </c>
      <c r="D1153">
        <v>2.3E-2</v>
      </c>
      <c r="E1153">
        <v>11.52</v>
      </c>
      <c r="F1153">
        <f t="shared" si="6"/>
        <v>1.7581999999999945E-2</v>
      </c>
      <c r="G1153">
        <f t="shared" si="7"/>
        <v>6.6751236692664242E-3</v>
      </c>
      <c r="H1153">
        <f t="shared" si="8"/>
        <v>4.4557276000000856E-5</v>
      </c>
      <c r="I1153">
        <v>1.7716999999999941E-2</v>
      </c>
      <c r="J1153">
        <v>6.6943939979658322E-3</v>
      </c>
      <c r="K1153">
        <v>4.4814911000000962E-5</v>
      </c>
    </row>
    <row r="1154" spans="1:11" x14ac:dyDescent="0.45">
      <c r="A1154">
        <v>-7.0000000000000001E-3</v>
      </c>
      <c r="B1154">
        <v>1.4999999999999999E-2</v>
      </c>
      <c r="C1154">
        <v>-1.0999999999999999E-2</v>
      </c>
      <c r="D1154">
        <v>0.02</v>
      </c>
      <c r="E1154">
        <v>11.53</v>
      </c>
      <c r="F1154">
        <f t="shared" si="6"/>
        <v>1.7568999999999946E-2</v>
      </c>
      <c r="G1154">
        <f t="shared" si="7"/>
        <v>6.6577202554628824E-3</v>
      </c>
      <c r="H1154">
        <f t="shared" si="8"/>
        <v>4.4325239000000753E-5</v>
      </c>
      <c r="I1154">
        <v>1.7951999999999947E-2</v>
      </c>
      <c r="J1154">
        <v>6.6943032497789332E-3</v>
      </c>
      <c r="K1154">
        <v>4.4813696000000789E-5</v>
      </c>
    </row>
    <row r="1155" spans="1:11" x14ac:dyDescent="0.45">
      <c r="A1155">
        <v>4.0000000000000001E-3</v>
      </c>
      <c r="B1155">
        <v>-4.0000000000000001E-3</v>
      </c>
      <c r="C1155">
        <v>-1.6E-2</v>
      </c>
      <c r="D1155">
        <v>1.7000000000000001E-2</v>
      </c>
      <c r="E1155">
        <v>11.54</v>
      </c>
      <c r="F1155">
        <f t="shared" si="6"/>
        <v>1.7575999999999942E-2</v>
      </c>
      <c r="G1155">
        <f t="shared" si="7"/>
        <v>6.6534370065403706E-3</v>
      </c>
      <c r="H1155">
        <f t="shared" si="8"/>
        <v>4.4268224000000884E-5</v>
      </c>
      <c r="I1155">
        <v>1.7744999999999941E-2</v>
      </c>
      <c r="J1155">
        <v>6.6941747064145863E-3</v>
      </c>
      <c r="K1155">
        <v>4.4811975000000815E-5</v>
      </c>
    </row>
    <row r="1156" spans="1:11" x14ac:dyDescent="0.45">
      <c r="A1156">
        <v>2E-3</v>
      </c>
      <c r="B1156">
        <v>-2.1000000000000001E-2</v>
      </c>
      <c r="C1156">
        <v>-1.7000000000000001E-2</v>
      </c>
      <c r="D1156">
        <v>2.7E-2</v>
      </c>
      <c r="E1156">
        <v>11.55</v>
      </c>
      <c r="F1156">
        <f t="shared" si="6"/>
        <v>1.7588999999999948E-2</v>
      </c>
      <c r="G1156">
        <f t="shared" si="7"/>
        <v>6.6591350038875657E-3</v>
      </c>
      <c r="H1156">
        <f t="shared" si="8"/>
        <v>4.4344079000000648E-5</v>
      </c>
      <c r="I1156">
        <v>1.7750999999999947E-2</v>
      </c>
      <c r="J1156">
        <v>6.6941018068147539E-3</v>
      </c>
      <c r="K1156">
        <v>4.4810999000000548E-5</v>
      </c>
    </row>
    <row r="1157" spans="1:11" x14ac:dyDescent="0.45">
      <c r="A1157">
        <v>-1.2E-2</v>
      </c>
      <c r="B1157">
        <v>1.4999999999999999E-2</v>
      </c>
      <c r="C1157">
        <v>2E-3</v>
      </c>
      <c r="D1157">
        <v>1.9E-2</v>
      </c>
      <c r="E1157">
        <v>11.56</v>
      </c>
      <c r="F1157">
        <f t="shared" si="6"/>
        <v>1.7590999999999943E-2</v>
      </c>
      <c r="G1157">
        <f t="shared" si="7"/>
        <v>6.6592581418654113E-3</v>
      </c>
      <c r="H1157">
        <f t="shared" si="8"/>
        <v>4.4345719000000769E-5</v>
      </c>
      <c r="I1157">
        <v>1.7740999999999951E-2</v>
      </c>
      <c r="J1157">
        <v>6.6940211382995052E-3</v>
      </c>
      <c r="K1157">
        <v>4.4809919000000608E-5</v>
      </c>
    </row>
    <row r="1158" spans="1:11" x14ac:dyDescent="0.45">
      <c r="A1158">
        <v>-1.2E-2</v>
      </c>
      <c r="B1158">
        <v>1.6E-2</v>
      </c>
      <c r="C1158">
        <v>-1.4E-2</v>
      </c>
      <c r="D1158">
        <v>2.5000000000000001E-2</v>
      </c>
      <c r="E1158">
        <v>11.57</v>
      </c>
      <c r="F1158">
        <f t="shared" si="6"/>
        <v>1.7591999999999944E-2</v>
      </c>
      <c r="G1158">
        <f t="shared" si="7"/>
        <v>6.6602954889404663E-3</v>
      </c>
      <c r="H1158">
        <f t="shared" si="8"/>
        <v>4.4359536000000731E-5</v>
      </c>
      <c r="I1158">
        <v>1.7744999999999952E-2</v>
      </c>
      <c r="J1158">
        <v>6.6938759325222332E-3</v>
      </c>
      <c r="K1158">
        <v>4.48079750000004E-5</v>
      </c>
    </row>
    <row r="1159" spans="1:11" x14ac:dyDescent="0.45">
      <c r="A1159">
        <v>3.0000000000000001E-3</v>
      </c>
      <c r="B1159">
        <v>-0.01</v>
      </c>
      <c r="C1159">
        <v>-1.6E-2</v>
      </c>
      <c r="D1159">
        <v>1.9E-2</v>
      </c>
      <c r="E1159">
        <v>11.58</v>
      </c>
      <c r="F1159">
        <f t="shared" si="6"/>
        <v>1.7589999999999942E-2</v>
      </c>
      <c r="G1159">
        <f t="shared" si="7"/>
        <v>6.6595720583233304E-3</v>
      </c>
      <c r="H1159">
        <f t="shared" si="8"/>
        <v>4.4349900000000841E-5</v>
      </c>
      <c r="I1159">
        <v>1.7630999999999938E-2</v>
      </c>
      <c r="J1159">
        <v>6.6937910783054187E-3</v>
      </c>
      <c r="K1159">
        <v>4.4806839000001219E-5</v>
      </c>
    </row>
    <row r="1160" spans="1:11" x14ac:dyDescent="0.45">
      <c r="A1160">
        <v>2E-3</v>
      </c>
      <c r="B1160">
        <v>-1.6E-2</v>
      </c>
      <c r="C1160">
        <v>-2.1000000000000001E-2</v>
      </c>
      <c r="D1160">
        <v>2.5999999999999999E-2</v>
      </c>
      <c r="E1160">
        <v>11.59</v>
      </c>
      <c r="F1160">
        <f t="shared" si="6"/>
        <v>1.7592999999999942E-2</v>
      </c>
      <c r="G1160">
        <f t="shared" si="7"/>
        <v>6.6626834683932599E-3</v>
      </c>
      <c r="H1160">
        <f t="shared" si="8"/>
        <v>4.4391351000000836E-5</v>
      </c>
      <c r="I1160">
        <v>1.7629999999999937E-2</v>
      </c>
      <c r="J1160">
        <v>6.6936611805499284E-3</v>
      </c>
      <c r="K1160">
        <v>4.4805100000001059E-5</v>
      </c>
    </row>
    <row r="1161" spans="1:11" x14ac:dyDescent="0.45">
      <c r="A1161">
        <v>1.2E-2</v>
      </c>
      <c r="B1161">
        <v>8.0000000000000002E-3</v>
      </c>
      <c r="C1161">
        <v>6.0000000000000001E-3</v>
      </c>
      <c r="D1161">
        <v>1.6E-2</v>
      </c>
      <c r="E1161">
        <v>11.6</v>
      </c>
      <c r="F1161">
        <f t="shared" si="6"/>
        <v>1.7593999999999943E-2</v>
      </c>
      <c r="G1161">
        <f t="shared" si="7"/>
        <v>6.662369248248012E-3</v>
      </c>
      <c r="H1161">
        <f t="shared" si="8"/>
        <v>4.4387164000000782E-5</v>
      </c>
      <c r="I1161">
        <v>1.774699999999995E-2</v>
      </c>
      <c r="J1161">
        <v>6.6936530385134606E-3</v>
      </c>
      <c r="K1161">
        <v>4.4804991000000485E-5</v>
      </c>
    </row>
    <row r="1162" spans="1:11" x14ac:dyDescent="0.45">
      <c r="A1162">
        <v>-1.7000000000000001E-2</v>
      </c>
      <c r="B1162">
        <v>2.5999999999999999E-2</v>
      </c>
      <c r="C1162">
        <v>-0.01</v>
      </c>
      <c r="D1162">
        <v>3.2000000000000001E-2</v>
      </c>
      <c r="E1162">
        <v>11.61</v>
      </c>
      <c r="F1162">
        <f t="shared" si="6"/>
        <v>1.7610999999999946E-2</v>
      </c>
      <c r="G1162">
        <f t="shared" si="7"/>
        <v>6.6774006170066489E-3</v>
      </c>
      <c r="H1162">
        <f t="shared" si="8"/>
        <v>4.4587679000000775E-5</v>
      </c>
      <c r="I1162">
        <v>1.774699999999995E-2</v>
      </c>
      <c r="J1162">
        <v>6.6936530385134519E-3</v>
      </c>
      <c r="K1162">
        <v>4.480499100000037E-5</v>
      </c>
    </row>
    <row r="1163" spans="1:11" x14ac:dyDescent="0.45">
      <c r="A1163">
        <v>-1E-3</v>
      </c>
      <c r="B1163">
        <v>7.0000000000000001E-3</v>
      </c>
      <c r="C1163">
        <v>-3.0000000000000001E-3</v>
      </c>
      <c r="D1163">
        <v>8.0000000000000002E-3</v>
      </c>
      <c r="E1163">
        <v>11.62</v>
      </c>
      <c r="F1163">
        <f t="shared" si="6"/>
        <v>1.7595999999999942E-2</v>
      </c>
      <c r="G1163">
        <f t="shared" si="7"/>
        <v>6.6821242131526477E-3</v>
      </c>
      <c r="H1163">
        <f t="shared" si="8"/>
        <v>4.4650784000000893E-5</v>
      </c>
      <c r="I1163">
        <v>1.7755999999999935E-2</v>
      </c>
      <c r="J1163">
        <v>6.6936136727481568E-3</v>
      </c>
      <c r="K1163">
        <v>4.4804464000001073E-5</v>
      </c>
    </row>
    <row r="1164" spans="1:11" x14ac:dyDescent="0.45">
      <c r="A1164">
        <v>1E-3</v>
      </c>
      <c r="B1164">
        <v>-8.0000000000000002E-3</v>
      </c>
      <c r="C1164">
        <v>-1E-3</v>
      </c>
      <c r="D1164">
        <v>8.0000000000000002E-3</v>
      </c>
      <c r="E1164">
        <v>11.63</v>
      </c>
      <c r="F1164">
        <f t="shared" si="6"/>
        <v>1.7592999999999942E-2</v>
      </c>
      <c r="G1164">
        <f t="shared" si="7"/>
        <v>6.6857573243426166E-3</v>
      </c>
      <c r="H1164">
        <f t="shared" si="8"/>
        <v>4.4699351000000942E-5</v>
      </c>
      <c r="I1164">
        <v>1.7745999999999949E-2</v>
      </c>
      <c r="J1164">
        <v>6.6935404682425294E-3</v>
      </c>
      <c r="K1164">
        <v>4.4803484000000422E-5</v>
      </c>
    </row>
    <row r="1165" spans="1:11" x14ac:dyDescent="0.45">
      <c r="A1165">
        <v>7.0000000000000001E-3</v>
      </c>
      <c r="B1165">
        <v>2E-3</v>
      </c>
      <c r="C1165">
        <v>1.7999999999999999E-2</v>
      </c>
      <c r="D1165">
        <v>1.9E-2</v>
      </c>
      <c r="E1165">
        <v>11.64</v>
      </c>
      <c r="F1165">
        <f t="shared" si="6"/>
        <v>1.7596999999999943E-2</v>
      </c>
      <c r="G1165">
        <f t="shared" si="7"/>
        <v>6.6854013342506988E-3</v>
      </c>
      <c r="H1165">
        <f t="shared" si="8"/>
        <v>4.4694591000001023E-5</v>
      </c>
      <c r="I1165">
        <v>1.7720999999999945E-2</v>
      </c>
      <c r="J1165">
        <v>6.693516191061363E-3</v>
      </c>
      <c r="K1165">
        <v>4.4803159000000616E-5</v>
      </c>
    </row>
    <row r="1166" spans="1:11" x14ac:dyDescent="0.45">
      <c r="A1166">
        <v>-4.0000000000000001E-3</v>
      </c>
      <c r="B1166">
        <v>2.7E-2</v>
      </c>
      <c r="C1166">
        <v>2E-3</v>
      </c>
      <c r="D1166">
        <v>2.7E-2</v>
      </c>
      <c r="E1166">
        <v>11.65</v>
      </c>
      <c r="F1166">
        <f t="shared" si="6"/>
        <v>1.7607999999999943E-2</v>
      </c>
      <c r="G1166">
        <f t="shared" si="7"/>
        <v>6.6918111150869233E-3</v>
      </c>
      <c r="H1166">
        <f t="shared" si="8"/>
        <v>4.4780336000000888E-5</v>
      </c>
      <c r="I1166">
        <v>1.7749999999999929E-2</v>
      </c>
      <c r="J1166">
        <v>6.6933922640168703E-3</v>
      </c>
      <c r="K1166">
        <v>4.4801500000000882E-5</v>
      </c>
    </row>
    <row r="1167" spans="1:11" x14ac:dyDescent="0.45">
      <c r="A1167">
        <v>0</v>
      </c>
      <c r="B1167">
        <v>0</v>
      </c>
      <c r="C1167">
        <v>-1E-3</v>
      </c>
      <c r="D1167">
        <v>1E-3</v>
      </c>
      <c r="E1167">
        <v>11.66</v>
      </c>
      <c r="F1167">
        <f t="shared" si="6"/>
        <v>1.7578999999999945E-2</v>
      </c>
      <c r="G1167">
        <f t="shared" si="7"/>
        <v>6.7008774798529838E-3</v>
      </c>
      <c r="H1167">
        <f t="shared" si="8"/>
        <v>4.490175900000088E-5</v>
      </c>
      <c r="I1167">
        <v>1.766699999999994E-2</v>
      </c>
      <c r="J1167">
        <v>6.6931390991074773E-3</v>
      </c>
      <c r="K1167">
        <v>4.4798111000001258E-5</v>
      </c>
    </row>
    <row r="1168" spans="1:11" x14ac:dyDescent="0.45">
      <c r="A1168">
        <v>1E-3</v>
      </c>
      <c r="B1168">
        <v>-7.0000000000000001E-3</v>
      </c>
      <c r="C1168">
        <v>1.2999999999999999E-2</v>
      </c>
      <c r="D1168">
        <v>1.4999999999999999E-2</v>
      </c>
      <c r="E1168">
        <v>11.67</v>
      </c>
      <c r="F1168">
        <f t="shared" si="6"/>
        <v>1.7590999999999943E-2</v>
      </c>
      <c r="G1168">
        <f t="shared" si="7"/>
        <v>6.685485696641711E-3</v>
      </c>
      <c r="H1168">
        <f t="shared" si="8"/>
        <v>4.4695719000000906E-5</v>
      </c>
      <c r="I1168">
        <v>1.7741999999999938E-2</v>
      </c>
      <c r="J1168">
        <v>6.6930886741474616E-3</v>
      </c>
      <c r="K1168">
        <v>4.4797436000001027E-5</v>
      </c>
    </row>
    <row r="1169" spans="1:11" x14ac:dyDescent="0.45">
      <c r="A1169">
        <v>2E-3</v>
      </c>
      <c r="B1169">
        <v>-2.5000000000000001E-2</v>
      </c>
      <c r="C1169">
        <v>-8.0000000000000002E-3</v>
      </c>
      <c r="D1169">
        <v>2.5999999999999999E-2</v>
      </c>
      <c r="E1169">
        <v>11.68</v>
      </c>
      <c r="F1169">
        <f t="shared" si="6"/>
        <v>1.7593999999999943E-2</v>
      </c>
      <c r="G1169">
        <f t="shared" si="7"/>
        <v>6.6885846036363224E-3</v>
      </c>
      <c r="H1169">
        <f t="shared" si="8"/>
        <v>4.4737164000000858E-5</v>
      </c>
      <c r="I1169">
        <v>1.7731999999999953E-2</v>
      </c>
      <c r="J1169">
        <v>6.6929945465389745E-3</v>
      </c>
      <c r="K1169">
        <v>4.4796176000000458E-5</v>
      </c>
    </row>
    <row r="1170" spans="1:11" x14ac:dyDescent="0.45">
      <c r="A1170">
        <v>-6.0000000000000001E-3</v>
      </c>
      <c r="B1170">
        <v>2.5000000000000001E-2</v>
      </c>
      <c r="C1170">
        <v>4.0000000000000001E-3</v>
      </c>
      <c r="D1170">
        <v>2.5999999999999999E-2</v>
      </c>
      <c r="E1170">
        <v>11.69</v>
      </c>
      <c r="F1170">
        <f t="shared" si="6"/>
        <v>1.7609999999999945E-2</v>
      </c>
      <c r="G1170">
        <f t="shared" si="7"/>
        <v>6.6895366057747796E-3</v>
      </c>
      <c r="H1170">
        <f t="shared" si="8"/>
        <v>4.4749900000000762E-5</v>
      </c>
      <c r="I1170">
        <v>1.7744999999999952E-2</v>
      </c>
      <c r="J1170">
        <v>6.6928301188660302E-3</v>
      </c>
      <c r="K1170">
        <v>4.4793975000000274E-5</v>
      </c>
    </row>
    <row r="1171" spans="1:11" x14ac:dyDescent="0.45">
      <c r="A1171">
        <v>-5.0000000000000001E-3</v>
      </c>
      <c r="B1171">
        <v>1.7000000000000001E-2</v>
      </c>
      <c r="C1171">
        <v>-2E-3</v>
      </c>
      <c r="D1171">
        <v>1.7999999999999999E-2</v>
      </c>
      <c r="E1171">
        <v>11.7</v>
      </c>
      <c r="F1171">
        <f t="shared" si="6"/>
        <v>1.7605999999999948E-2</v>
      </c>
      <c r="G1171">
        <f t="shared" si="7"/>
        <v>6.6881061594445974E-3</v>
      </c>
      <c r="H1171">
        <f t="shared" si="8"/>
        <v>4.4730764000000763E-5</v>
      </c>
      <c r="I1171">
        <v>1.7975999999999971E-2</v>
      </c>
      <c r="J1171">
        <v>6.692490119529374E-3</v>
      </c>
      <c r="K1171">
        <v>4.4789423999998293E-5</v>
      </c>
    </row>
    <row r="1172" spans="1:11" x14ac:dyDescent="0.45">
      <c r="A1172">
        <v>6.0000000000000001E-3</v>
      </c>
      <c r="B1172">
        <v>2E-3</v>
      </c>
      <c r="C1172">
        <v>-8.0000000000000002E-3</v>
      </c>
      <c r="D1172">
        <v>0.01</v>
      </c>
      <c r="E1172">
        <v>11.71</v>
      </c>
      <c r="F1172">
        <f t="shared" si="6"/>
        <v>1.7602999999999949E-2</v>
      </c>
      <c r="G1172">
        <f t="shared" si="7"/>
        <v>6.6908438182340432E-3</v>
      </c>
      <c r="H1172">
        <f t="shared" si="8"/>
        <v>4.4767391000000715E-5</v>
      </c>
      <c r="I1172">
        <v>1.795499999999995E-2</v>
      </c>
      <c r="J1172">
        <v>6.6924565743828957E-3</v>
      </c>
      <c r="K1172">
        <v>4.4788975000000846E-5</v>
      </c>
    </row>
    <row r="1173" spans="1:11" x14ac:dyDescent="0.45">
      <c r="A1173">
        <v>8.0000000000000002E-3</v>
      </c>
      <c r="B1173">
        <v>-4.0000000000000001E-3</v>
      </c>
      <c r="C1173">
        <v>-1.2999999999999999E-2</v>
      </c>
      <c r="D1173">
        <v>1.6E-2</v>
      </c>
      <c r="E1173">
        <v>11.72</v>
      </c>
      <c r="F1173">
        <f t="shared" si="6"/>
        <v>1.7608999999999944E-2</v>
      </c>
      <c r="G1173">
        <f t="shared" si="7"/>
        <v>6.6867121218129894E-3</v>
      </c>
      <c r="H1173">
        <f t="shared" si="8"/>
        <v>4.4712119000000766E-5</v>
      </c>
      <c r="I1173">
        <v>1.7728999999999946E-2</v>
      </c>
      <c r="J1173">
        <v>6.692051927473402E-3</v>
      </c>
      <c r="K1173">
        <v>4.4783559000000478E-5</v>
      </c>
    </row>
    <row r="1174" spans="1:11" x14ac:dyDescent="0.45">
      <c r="A1174">
        <v>5.0000000000000001E-3</v>
      </c>
      <c r="B1174">
        <v>8.9999999999999993E-3</v>
      </c>
      <c r="C1174">
        <v>0.01</v>
      </c>
      <c r="D1174">
        <v>1.4E-2</v>
      </c>
      <c r="E1174">
        <v>11.73</v>
      </c>
      <c r="F1174">
        <f t="shared" si="6"/>
        <v>1.7612999999999945E-2</v>
      </c>
      <c r="G1174">
        <f t="shared" si="7"/>
        <v>6.6833547713704942E-3</v>
      </c>
      <c r="H1174">
        <f t="shared" si="8"/>
        <v>4.4667231000000755E-5</v>
      </c>
      <c r="I1174">
        <v>1.7607999999999943E-2</v>
      </c>
      <c r="J1174">
        <v>6.6918111150869233E-3</v>
      </c>
      <c r="K1174">
        <v>4.4780336000000888E-5</v>
      </c>
    </row>
    <row r="1175" spans="1:11" x14ac:dyDescent="0.45">
      <c r="A1175">
        <v>-1.4999999999999999E-2</v>
      </c>
      <c r="B1175">
        <v>2.3E-2</v>
      </c>
      <c r="C1175">
        <v>-1.4999999999999999E-2</v>
      </c>
      <c r="D1175">
        <v>3.2000000000000001E-2</v>
      </c>
      <c r="E1175">
        <v>11.74</v>
      </c>
      <c r="F1175">
        <f t="shared" si="6"/>
        <v>1.7619999999999945E-2</v>
      </c>
      <c r="G1175">
        <f t="shared" si="7"/>
        <v>6.6947442072121683E-3</v>
      </c>
      <c r="H1175">
        <f t="shared" si="8"/>
        <v>4.4819600000000888E-5</v>
      </c>
      <c r="I1175">
        <v>1.7704999999999946E-2</v>
      </c>
      <c r="J1175">
        <v>6.6916347031200658E-3</v>
      </c>
      <c r="K1175">
        <v>4.4777975000000768E-5</v>
      </c>
    </row>
    <row r="1176" spans="1:11" x14ac:dyDescent="0.45">
      <c r="A1176">
        <v>4.0000000000000001E-3</v>
      </c>
      <c r="B1176">
        <v>1E-3</v>
      </c>
      <c r="C1176">
        <v>-1.2999999999999999E-2</v>
      </c>
      <c r="D1176">
        <v>1.2999999999999999E-2</v>
      </c>
      <c r="E1176">
        <v>11.75</v>
      </c>
      <c r="F1176">
        <f t="shared" si="6"/>
        <v>1.7615999999999944E-2</v>
      </c>
      <c r="G1176">
        <f t="shared" si="7"/>
        <v>6.6963082366331477E-3</v>
      </c>
      <c r="H1176">
        <f t="shared" si="8"/>
        <v>4.4840544000000934E-5</v>
      </c>
      <c r="I1176">
        <v>1.7704999999999946E-2</v>
      </c>
      <c r="J1176">
        <v>6.6916347031200614E-3</v>
      </c>
      <c r="K1176">
        <v>4.4777975000000707E-5</v>
      </c>
    </row>
    <row r="1177" spans="1:11" x14ac:dyDescent="0.45">
      <c r="A1177">
        <v>1.0999999999999999E-2</v>
      </c>
      <c r="B1177">
        <v>-1.2E-2</v>
      </c>
      <c r="C1177">
        <v>-3.0000000000000001E-3</v>
      </c>
      <c r="D1177">
        <v>1.7000000000000001E-2</v>
      </c>
      <c r="E1177">
        <v>11.76</v>
      </c>
      <c r="F1177">
        <f t="shared" si="6"/>
        <v>1.7617999999999946E-2</v>
      </c>
      <c r="G1177">
        <f t="shared" si="7"/>
        <v>6.6958252665374144E-3</v>
      </c>
      <c r="H1177">
        <f t="shared" si="8"/>
        <v>4.4834076000000833E-5</v>
      </c>
      <c r="I1177">
        <v>1.7724999999999942E-2</v>
      </c>
      <c r="J1177">
        <v>6.6915898708753002E-3</v>
      </c>
      <c r="K1177">
        <v>4.4777375000000916E-5</v>
      </c>
    </row>
    <row r="1178" spans="1:11" x14ac:dyDescent="0.45">
      <c r="A1178">
        <v>8.9999999999999993E-3</v>
      </c>
      <c r="B1178">
        <v>-2E-3</v>
      </c>
      <c r="C1178">
        <v>2.3E-2</v>
      </c>
      <c r="D1178">
        <v>2.5000000000000001E-2</v>
      </c>
      <c r="E1178">
        <v>11.77</v>
      </c>
      <c r="F1178">
        <f t="shared" si="6"/>
        <v>1.7618999999999944E-2</v>
      </c>
      <c r="G1178">
        <f t="shared" si="7"/>
        <v>6.6968529176024824E-3</v>
      </c>
      <c r="H1178">
        <f t="shared" si="8"/>
        <v>4.4847839000000875E-5</v>
      </c>
      <c r="I1178">
        <v>1.7932999999999952E-2</v>
      </c>
      <c r="J1178">
        <v>6.6915253119151216E-3</v>
      </c>
      <c r="K1178">
        <v>4.477651100000077E-5</v>
      </c>
    </row>
    <row r="1179" spans="1:11" x14ac:dyDescent="0.45">
      <c r="A1179">
        <v>-8.0000000000000002E-3</v>
      </c>
      <c r="B1179">
        <v>2.5999999999999999E-2</v>
      </c>
      <c r="C1179">
        <v>8.9999999999999993E-3</v>
      </c>
      <c r="D1179">
        <v>2.9000000000000001E-2</v>
      </c>
      <c r="E1179">
        <v>11.78</v>
      </c>
      <c r="F1179">
        <f t="shared" si="6"/>
        <v>1.762599999999994E-2</v>
      </c>
      <c r="G1179">
        <f t="shared" si="7"/>
        <v>6.7050819532650683E-3</v>
      </c>
      <c r="H1179">
        <f t="shared" si="8"/>
        <v>4.4958124000000906E-5</v>
      </c>
      <c r="I1179">
        <v>1.772599999999995E-2</v>
      </c>
      <c r="J1179">
        <v>6.6914067280356348E-3</v>
      </c>
      <c r="K1179">
        <v>4.4774924000000565E-5</v>
      </c>
    </row>
    <row r="1180" spans="1:11" x14ac:dyDescent="0.45">
      <c r="A1180">
        <v>-7.0000000000000001E-3</v>
      </c>
      <c r="B1180">
        <v>8.0000000000000002E-3</v>
      </c>
      <c r="C1180">
        <v>-1E-3</v>
      </c>
      <c r="D1180">
        <v>1.0999999999999999E-2</v>
      </c>
      <c r="E1180">
        <v>11.79</v>
      </c>
      <c r="F1180">
        <f t="shared" si="6"/>
        <v>1.7619999999999941E-2</v>
      </c>
      <c r="G1180">
        <f t="shared" si="7"/>
        <v>6.7083231883981933E-3</v>
      </c>
      <c r="H1180">
        <f t="shared" si="8"/>
        <v>4.5001600000000908E-5</v>
      </c>
      <c r="I1180">
        <v>1.772599999999995E-2</v>
      </c>
      <c r="J1180">
        <v>6.6914067280356314E-3</v>
      </c>
      <c r="K1180">
        <v>4.4774924000000511E-5</v>
      </c>
    </row>
    <row r="1181" spans="1:11" x14ac:dyDescent="0.45">
      <c r="A1181">
        <v>5.0000000000000001E-3</v>
      </c>
      <c r="B1181">
        <v>-8.0000000000000002E-3</v>
      </c>
      <c r="C1181">
        <v>-8.9999999999999993E-3</v>
      </c>
      <c r="D1181">
        <v>1.2999999999999999E-2</v>
      </c>
      <c r="E1181">
        <v>11.8</v>
      </c>
      <c r="F1181">
        <f t="shared" si="6"/>
        <v>1.7621999999999943E-2</v>
      </c>
      <c r="G1181">
        <f t="shared" si="7"/>
        <v>6.706647150402415E-3</v>
      </c>
      <c r="H1181">
        <f t="shared" si="8"/>
        <v>4.4979116000000828E-5</v>
      </c>
      <c r="I1181">
        <v>1.8170999999999913E-2</v>
      </c>
      <c r="J1181">
        <v>6.691319675520062E-3</v>
      </c>
      <c r="K1181">
        <v>4.4773759000001914E-5</v>
      </c>
    </row>
    <row r="1182" spans="1:11" x14ac:dyDescent="0.45">
      <c r="A1182">
        <v>7.0000000000000001E-3</v>
      </c>
      <c r="B1182">
        <v>-2.3E-2</v>
      </c>
      <c r="C1182">
        <v>0</v>
      </c>
      <c r="D1182">
        <v>2.4E-2</v>
      </c>
      <c r="E1182">
        <v>11.81</v>
      </c>
      <c r="F1182">
        <f t="shared" si="6"/>
        <v>1.7631999999999946E-2</v>
      </c>
      <c r="G1182">
        <f t="shared" si="7"/>
        <v>6.7086940606947377E-3</v>
      </c>
      <c r="H1182">
        <f t="shared" si="8"/>
        <v>4.5006576000000845E-5</v>
      </c>
      <c r="I1182">
        <v>1.7746999999999933E-2</v>
      </c>
      <c r="J1182">
        <v>6.6912622874911072E-3</v>
      </c>
      <c r="K1182">
        <v>4.4772991000000727E-5</v>
      </c>
    </row>
    <row r="1183" spans="1:11" x14ac:dyDescent="0.45">
      <c r="A1183">
        <v>-1.2E-2</v>
      </c>
      <c r="B1183">
        <v>1.2999999999999999E-2</v>
      </c>
      <c r="C1183">
        <v>-7.0000000000000001E-3</v>
      </c>
      <c r="D1183">
        <v>1.9E-2</v>
      </c>
      <c r="E1183">
        <v>11.82</v>
      </c>
      <c r="F1183">
        <f t="shared" si="6"/>
        <v>1.7638999999999943E-2</v>
      </c>
      <c r="G1183">
        <f t="shared" si="7"/>
        <v>6.7064654625220398E-3</v>
      </c>
      <c r="H1183">
        <f t="shared" si="8"/>
        <v>4.4976679000000957E-5</v>
      </c>
      <c r="I1183">
        <v>1.7719999999999944E-2</v>
      </c>
      <c r="J1183">
        <v>6.6911583451597315E-3</v>
      </c>
      <c r="K1183">
        <v>4.4771600000000715E-5</v>
      </c>
    </row>
    <row r="1184" spans="1:11" x14ac:dyDescent="0.45">
      <c r="A1184">
        <v>-7.0000000000000001E-3</v>
      </c>
      <c r="B1184">
        <v>1.4999999999999999E-2</v>
      </c>
      <c r="C1184">
        <v>-1.2999999999999999E-2</v>
      </c>
      <c r="D1184">
        <v>2.1000000000000001E-2</v>
      </c>
      <c r="E1184">
        <v>11.83</v>
      </c>
      <c r="F1184">
        <f t="shared" si="6"/>
        <v>1.7636999999999941E-2</v>
      </c>
      <c r="G1184">
        <f t="shared" si="7"/>
        <v>6.7051645020835297E-3</v>
      </c>
      <c r="H1184">
        <f t="shared" si="8"/>
        <v>4.495923100000107E-5</v>
      </c>
      <c r="I1184">
        <v>1.7753999999999947E-2</v>
      </c>
      <c r="J1184">
        <v>6.6911496769987431E-3</v>
      </c>
      <c r="K1184">
        <v>4.4771484000000386E-5</v>
      </c>
    </row>
    <row r="1185" spans="1:11" x14ac:dyDescent="0.45">
      <c r="A1185">
        <v>7.0000000000000001E-3</v>
      </c>
      <c r="B1185">
        <v>4.0000000000000001E-3</v>
      </c>
      <c r="C1185">
        <v>-3.0000000000000001E-3</v>
      </c>
      <c r="D1185">
        <v>8.0000000000000002E-3</v>
      </c>
      <c r="E1185">
        <v>11.84</v>
      </c>
      <c r="F1185">
        <f t="shared" si="6"/>
        <v>1.763599999999994E-2</v>
      </c>
      <c r="G1185">
        <f t="shared" si="7"/>
        <v>6.7065269700494826E-3</v>
      </c>
      <c r="H1185">
        <f t="shared" si="8"/>
        <v>4.4977504000001089E-5</v>
      </c>
      <c r="I1185">
        <v>1.7734999999999938E-2</v>
      </c>
      <c r="J1185">
        <v>6.6910966963570594E-3</v>
      </c>
      <c r="K1185">
        <v>4.4770775000000352E-5</v>
      </c>
    </row>
    <row r="1186" spans="1:11" x14ac:dyDescent="0.45">
      <c r="A1186">
        <v>7.0000000000000001E-3</v>
      </c>
      <c r="B1186">
        <v>-1.2999999999999999E-2</v>
      </c>
      <c r="C1186">
        <v>-8.9999999999999993E-3</v>
      </c>
      <c r="D1186">
        <v>1.7000000000000001E-2</v>
      </c>
      <c r="E1186">
        <v>11.85</v>
      </c>
      <c r="F1186">
        <f t="shared" si="6"/>
        <v>1.7637999999999938E-2</v>
      </c>
      <c r="G1186">
        <f t="shared" si="7"/>
        <v>6.706038771137633E-3</v>
      </c>
      <c r="H1186">
        <f t="shared" si="8"/>
        <v>4.4970956000001138E-5</v>
      </c>
      <c r="I1186">
        <v>1.7921999999999955E-2</v>
      </c>
      <c r="J1186">
        <v>6.691032506272912E-3</v>
      </c>
      <c r="K1186">
        <v>4.4769916000000763E-5</v>
      </c>
    </row>
    <row r="1187" spans="1:11" x14ac:dyDescent="0.45">
      <c r="A1187">
        <v>6.0000000000000001E-3</v>
      </c>
      <c r="B1187">
        <v>6.0000000000000001E-3</v>
      </c>
      <c r="C1187">
        <v>1.4E-2</v>
      </c>
      <c r="D1187">
        <v>1.7000000000000001E-2</v>
      </c>
      <c r="E1187">
        <v>11.86</v>
      </c>
      <c r="F1187">
        <f t="shared" si="6"/>
        <v>1.7637999999999938E-2</v>
      </c>
      <c r="G1187">
        <f t="shared" si="7"/>
        <v>6.706038771137633E-3</v>
      </c>
      <c r="H1187">
        <f t="shared" si="8"/>
        <v>4.4970956000001138E-5</v>
      </c>
      <c r="I1187">
        <v>1.7615999999999944E-2</v>
      </c>
      <c r="J1187">
        <v>6.6909299802046275E-3</v>
      </c>
      <c r="K1187">
        <v>4.4768544000001102E-5</v>
      </c>
    </row>
    <row r="1188" spans="1:11" x14ac:dyDescent="0.45">
      <c r="A1188">
        <v>-1.0999999999999999E-2</v>
      </c>
      <c r="B1188">
        <v>2.1999999999999999E-2</v>
      </c>
      <c r="C1188">
        <v>1E-3</v>
      </c>
      <c r="D1188">
        <v>2.4E-2</v>
      </c>
      <c r="E1188">
        <v>11.87</v>
      </c>
      <c r="F1188">
        <f t="shared" si="6"/>
        <v>1.7629999999999937E-2</v>
      </c>
      <c r="G1188">
        <f t="shared" si="7"/>
        <v>6.6936611805499284E-3</v>
      </c>
      <c r="H1188">
        <f t="shared" si="8"/>
        <v>4.4805100000001059E-5</v>
      </c>
      <c r="I1188">
        <v>1.7731999999999946E-2</v>
      </c>
      <c r="J1188">
        <v>6.6909024802339337E-3</v>
      </c>
      <c r="K1188">
        <v>4.4768176000000607E-5</v>
      </c>
    </row>
    <row r="1189" spans="1:11" x14ac:dyDescent="0.45">
      <c r="A1189">
        <v>0</v>
      </c>
      <c r="B1189">
        <v>6.0000000000000001E-3</v>
      </c>
      <c r="C1189">
        <v>-3.0000000000000001E-3</v>
      </c>
      <c r="D1189">
        <v>7.0000000000000001E-3</v>
      </c>
      <c r="E1189">
        <v>11.88</v>
      </c>
      <c r="F1189">
        <f t="shared" si="6"/>
        <v>1.7619999999999941E-2</v>
      </c>
      <c r="G1189">
        <f t="shared" si="7"/>
        <v>6.7020593849951085E-3</v>
      </c>
      <c r="H1189">
        <f t="shared" si="8"/>
        <v>4.4917600000001015E-5</v>
      </c>
      <c r="I1189">
        <v>1.7748999999999952E-2</v>
      </c>
      <c r="J1189">
        <v>6.6908892533056041E-3</v>
      </c>
      <c r="K1189">
        <v>4.4767999000000426E-5</v>
      </c>
    </row>
    <row r="1190" spans="1:11" x14ac:dyDescent="0.45">
      <c r="A1190">
        <v>8.0000000000000002E-3</v>
      </c>
      <c r="B1190">
        <v>-1.9E-2</v>
      </c>
      <c r="C1190">
        <v>-1.2999999999999999E-2</v>
      </c>
      <c r="D1190">
        <v>2.5000000000000001E-2</v>
      </c>
      <c r="E1190">
        <v>11.89</v>
      </c>
      <c r="F1190">
        <f t="shared" si="6"/>
        <v>1.762199999999994E-2</v>
      </c>
      <c r="G1190">
        <f t="shared" si="7"/>
        <v>6.7039627087269104E-3</v>
      </c>
      <c r="H1190">
        <f t="shared" si="8"/>
        <v>4.4943116000001054E-5</v>
      </c>
      <c r="I1190">
        <v>1.7602999999999949E-2</v>
      </c>
      <c r="J1190">
        <v>6.6908438182340432E-3</v>
      </c>
      <c r="K1190">
        <v>4.4767391000000715E-5</v>
      </c>
    </row>
    <row r="1191" spans="1:11" x14ac:dyDescent="0.45">
      <c r="A1191">
        <v>6.0000000000000001E-3</v>
      </c>
      <c r="B1191">
        <v>-8.0000000000000002E-3</v>
      </c>
      <c r="C1191">
        <v>1.7999999999999999E-2</v>
      </c>
      <c r="D1191">
        <v>0.02</v>
      </c>
      <c r="E1191">
        <v>11.9</v>
      </c>
      <c r="F1191">
        <f t="shared" si="6"/>
        <v>1.7624999999999939E-2</v>
      </c>
      <c r="G1191">
        <f t="shared" si="7"/>
        <v>6.7043549279554868E-3</v>
      </c>
      <c r="H1191">
        <f t="shared" si="8"/>
        <v>4.494837500000102E-5</v>
      </c>
      <c r="I1191">
        <v>1.7756999999999939E-2</v>
      </c>
      <c r="J1191">
        <v>6.6907362076232052E-3</v>
      </c>
      <c r="K1191">
        <v>4.4765951000000146E-5</v>
      </c>
    </row>
    <row r="1192" spans="1:11" x14ac:dyDescent="0.45">
      <c r="A1192">
        <v>-8.9999999999999993E-3</v>
      </c>
      <c r="B1192">
        <v>2.5000000000000001E-2</v>
      </c>
      <c r="C1192">
        <v>8.9999999999999993E-3</v>
      </c>
      <c r="D1192">
        <v>2.9000000000000001E-2</v>
      </c>
      <c r="E1192">
        <v>11.91</v>
      </c>
      <c r="F1192">
        <f t="shared" si="6"/>
        <v>1.7633999999999941E-2</v>
      </c>
      <c r="G1192">
        <f t="shared" si="7"/>
        <v>6.7135716276808298E-3</v>
      </c>
      <c r="H1192">
        <f t="shared" si="8"/>
        <v>4.5072044000001028E-5</v>
      </c>
      <c r="I1192">
        <v>1.7958999999999951E-2</v>
      </c>
      <c r="J1192">
        <v>6.6906889779753459E-3</v>
      </c>
      <c r="K1192">
        <v>4.4765319000000774E-5</v>
      </c>
    </row>
    <row r="1193" spans="1:11" x14ac:dyDescent="0.45">
      <c r="A1193">
        <v>-8.0000000000000002E-3</v>
      </c>
      <c r="B1193">
        <v>8.0000000000000002E-3</v>
      </c>
      <c r="C1193">
        <v>0</v>
      </c>
      <c r="D1193">
        <v>1.0999999999999999E-2</v>
      </c>
      <c r="E1193">
        <v>11.92</v>
      </c>
      <c r="F1193">
        <f t="shared" si="6"/>
        <v>1.762899999999994E-2</v>
      </c>
      <c r="G1193">
        <f t="shared" si="7"/>
        <v>6.7166478990640091E-3</v>
      </c>
      <c r="H1193">
        <f t="shared" si="8"/>
        <v>4.5113359000000971E-5</v>
      </c>
      <c r="I1193">
        <v>1.7740999999999944E-2</v>
      </c>
      <c r="J1193">
        <v>6.6905843541502953E-3</v>
      </c>
      <c r="K1193">
        <v>4.4763919000000724E-5</v>
      </c>
    </row>
    <row r="1194" spans="1:11" x14ac:dyDescent="0.45">
      <c r="A1194">
        <v>8.0000000000000002E-3</v>
      </c>
      <c r="B1194">
        <v>-1.2999999999999999E-2</v>
      </c>
      <c r="C1194">
        <v>-1.9E-2</v>
      </c>
      <c r="D1194">
        <v>2.5000000000000001E-2</v>
      </c>
      <c r="E1194">
        <v>11.93</v>
      </c>
      <c r="F1194">
        <f t="shared" ref="F1194:F1257" si="9">AVERAGE(D195:D1194)</f>
        <v>1.7638999999999939E-2</v>
      </c>
      <c r="G1194">
        <f t="shared" ref="G1194:G1257" si="10">_xlfn.STDEV.P(D195:D1194)</f>
        <v>6.7201695663131221E-3</v>
      </c>
      <c r="H1194">
        <f t="shared" ref="H1194:H1257" si="11">_xlfn.VAR.P(D195:D1194)</f>
        <v>4.5160679000001096E-5</v>
      </c>
      <c r="I1194">
        <v>1.8173999999999916E-2</v>
      </c>
      <c r="J1194">
        <v>6.6905697814163704E-3</v>
      </c>
      <c r="K1194">
        <v>4.4763724000001903E-5</v>
      </c>
    </row>
    <row r="1195" spans="1:11" x14ac:dyDescent="0.45">
      <c r="A1195">
        <v>2E-3</v>
      </c>
      <c r="B1195">
        <v>-1.7999999999999999E-2</v>
      </c>
      <c r="C1195">
        <v>-1.2E-2</v>
      </c>
      <c r="D1195">
        <v>2.1999999999999999E-2</v>
      </c>
      <c r="E1195">
        <v>11.94</v>
      </c>
      <c r="F1195">
        <f t="shared" si="9"/>
        <v>1.7645999999999936E-2</v>
      </c>
      <c r="G1195">
        <f t="shared" si="10"/>
        <v>6.7210627135893576E-3</v>
      </c>
      <c r="H1195">
        <f t="shared" si="11"/>
        <v>4.5172684000001143E-5</v>
      </c>
      <c r="I1195">
        <v>1.8173999999999916E-2</v>
      </c>
      <c r="J1195">
        <v>6.690569781416366E-3</v>
      </c>
      <c r="K1195">
        <v>4.4763724000001842E-5</v>
      </c>
    </row>
    <row r="1196" spans="1:11" x14ac:dyDescent="0.45">
      <c r="A1196">
        <v>-8.0000000000000002E-3</v>
      </c>
      <c r="B1196">
        <v>1.0999999999999999E-2</v>
      </c>
      <c r="C1196">
        <v>1E-3</v>
      </c>
      <c r="D1196">
        <v>1.4E-2</v>
      </c>
      <c r="E1196">
        <v>11.95</v>
      </c>
      <c r="F1196">
        <f t="shared" si="9"/>
        <v>1.763299999999994E-2</v>
      </c>
      <c r="G1196">
        <f t="shared" si="10"/>
        <v>6.715527603993676E-3</v>
      </c>
      <c r="H1196">
        <f t="shared" si="11"/>
        <v>4.5098311000001049E-5</v>
      </c>
      <c r="I1196">
        <v>1.7746999999999947E-2</v>
      </c>
      <c r="J1196">
        <v>6.6905150025988753E-3</v>
      </c>
      <c r="K1196">
        <v>4.4762991000000624E-5</v>
      </c>
    </row>
    <row r="1197" spans="1:11" x14ac:dyDescent="0.45">
      <c r="A1197">
        <v>-1.0999999999999999E-2</v>
      </c>
      <c r="B1197">
        <v>2.1999999999999999E-2</v>
      </c>
      <c r="C1197">
        <v>-7.0000000000000001E-3</v>
      </c>
      <c r="D1197">
        <v>2.5000000000000001E-2</v>
      </c>
      <c r="E1197">
        <v>11.96</v>
      </c>
      <c r="F1197">
        <f t="shared" si="9"/>
        <v>1.7636999999999937E-2</v>
      </c>
      <c r="G1197">
        <f t="shared" si="10"/>
        <v>6.718722423199301E-3</v>
      </c>
      <c r="H1197">
        <f t="shared" si="11"/>
        <v>4.5141231000001083E-5</v>
      </c>
      <c r="I1197">
        <v>1.8354999999999958E-2</v>
      </c>
      <c r="J1197">
        <v>6.6905138068761583E-3</v>
      </c>
      <c r="K1197">
        <v>4.4762975000000498E-5</v>
      </c>
    </row>
    <row r="1198" spans="1:11" x14ac:dyDescent="0.45">
      <c r="A1198">
        <v>1.2999999999999999E-2</v>
      </c>
      <c r="B1198">
        <v>8.0000000000000002E-3</v>
      </c>
      <c r="C1198">
        <v>-2E-3</v>
      </c>
      <c r="D1198">
        <v>1.4999999999999999E-2</v>
      </c>
      <c r="E1198">
        <v>11.97</v>
      </c>
      <c r="F1198">
        <f t="shared" si="9"/>
        <v>1.7638999999999939E-2</v>
      </c>
      <c r="G1198">
        <f t="shared" si="10"/>
        <v>6.7176393919293545E-3</v>
      </c>
      <c r="H1198">
        <f t="shared" si="11"/>
        <v>4.5126679000000988E-5</v>
      </c>
      <c r="I1198">
        <v>1.7754999999999948E-2</v>
      </c>
      <c r="J1198">
        <v>6.6905138068761531E-3</v>
      </c>
      <c r="K1198">
        <v>4.4762975000000437E-5</v>
      </c>
    </row>
    <row r="1199" spans="1:11" x14ac:dyDescent="0.45">
      <c r="A1199">
        <v>-1E-3</v>
      </c>
      <c r="B1199">
        <v>-1.2999999999999999E-2</v>
      </c>
      <c r="C1199">
        <v>-1.2E-2</v>
      </c>
      <c r="D1199">
        <v>1.7999999999999999E-2</v>
      </c>
      <c r="E1199">
        <v>11.98</v>
      </c>
      <c r="F1199">
        <f t="shared" si="9"/>
        <v>1.7638999999999939E-2</v>
      </c>
      <c r="G1199">
        <f t="shared" si="10"/>
        <v>6.7176393919293545E-3</v>
      </c>
      <c r="H1199">
        <f t="shared" si="11"/>
        <v>4.5126679000000988E-5</v>
      </c>
      <c r="I1199">
        <v>1.7914999999999952E-2</v>
      </c>
      <c r="J1199">
        <v>6.6904241270640576E-3</v>
      </c>
      <c r="K1199">
        <v>4.4761775000000854E-5</v>
      </c>
    </row>
    <row r="1200" spans="1:11" x14ac:dyDescent="0.45">
      <c r="A1200">
        <v>8.9999999999999993E-3</v>
      </c>
      <c r="B1200">
        <v>8.0000000000000002E-3</v>
      </c>
      <c r="C1200">
        <v>7.0000000000000001E-3</v>
      </c>
      <c r="D1200">
        <v>1.2999999999999999E-2</v>
      </c>
      <c r="E1200">
        <v>11.99</v>
      </c>
      <c r="F1200">
        <f t="shared" si="9"/>
        <v>1.7640999999999941E-2</v>
      </c>
      <c r="G1200">
        <f t="shared" si="10"/>
        <v>6.7159600207268117E-3</v>
      </c>
      <c r="H1200">
        <f t="shared" si="11"/>
        <v>4.510411900000088E-5</v>
      </c>
      <c r="I1200">
        <v>1.7929999999999953E-2</v>
      </c>
      <c r="J1200">
        <v>6.6903736816414667E-3</v>
      </c>
      <c r="K1200">
        <v>4.4761100000000794E-5</v>
      </c>
    </row>
    <row r="1201" spans="1:11" x14ac:dyDescent="0.45">
      <c r="A1201">
        <v>-1.7000000000000001E-2</v>
      </c>
      <c r="B1201">
        <v>2.5000000000000001E-2</v>
      </c>
      <c r="C1201">
        <v>-1E-3</v>
      </c>
      <c r="D1201">
        <v>3.1E-2</v>
      </c>
      <c r="E1201">
        <v>12</v>
      </c>
      <c r="F1201">
        <f t="shared" si="9"/>
        <v>1.7648999999999939E-2</v>
      </c>
      <c r="G1201">
        <f t="shared" si="10"/>
        <v>6.7270943950565217E-3</v>
      </c>
      <c r="H1201">
        <f t="shared" si="11"/>
        <v>4.5253799000000868E-5</v>
      </c>
      <c r="I1201">
        <v>1.7743999999999954E-2</v>
      </c>
      <c r="J1201">
        <v>6.6903261504952325E-3</v>
      </c>
      <c r="K1201">
        <v>4.4760464000000353E-5</v>
      </c>
    </row>
    <row r="1202" spans="1:11" x14ac:dyDescent="0.45">
      <c r="A1202">
        <v>3.0000000000000001E-3</v>
      </c>
      <c r="B1202">
        <v>8.0000000000000002E-3</v>
      </c>
      <c r="C1202">
        <v>-8.0000000000000002E-3</v>
      </c>
      <c r="D1202">
        <v>1.2E-2</v>
      </c>
      <c r="E1202">
        <v>12.01</v>
      </c>
      <c r="F1202">
        <f t="shared" si="9"/>
        <v>1.7645999999999943E-2</v>
      </c>
      <c r="G1202">
        <f t="shared" si="10"/>
        <v>6.7289437506937739E-3</v>
      </c>
      <c r="H1202">
        <f t="shared" si="11"/>
        <v>4.5278684000000793E-5</v>
      </c>
      <c r="I1202">
        <v>1.7744999999999948E-2</v>
      </c>
      <c r="J1202">
        <v>6.6901401330615303E-3</v>
      </c>
      <c r="K1202">
        <v>4.4757975000000555E-5</v>
      </c>
    </row>
    <row r="1203" spans="1:11" x14ac:dyDescent="0.45">
      <c r="A1203">
        <v>4.0000000000000001E-3</v>
      </c>
      <c r="B1203">
        <v>-1.0999999999999999E-2</v>
      </c>
      <c r="C1203">
        <v>-8.9999999999999993E-3</v>
      </c>
      <c r="D1203">
        <v>1.4999999999999999E-2</v>
      </c>
      <c r="E1203">
        <v>12.02</v>
      </c>
      <c r="F1203">
        <f t="shared" si="9"/>
        <v>1.7644999999999942E-2</v>
      </c>
      <c r="G1203">
        <f t="shared" si="10"/>
        <v>6.7292625896156573E-3</v>
      </c>
      <c r="H1203">
        <f t="shared" si="11"/>
        <v>4.5282975000000818E-5</v>
      </c>
      <c r="I1203">
        <v>1.7744999999999952E-2</v>
      </c>
      <c r="J1203">
        <v>6.6901401330615182E-3</v>
      </c>
      <c r="K1203">
        <v>4.4757975000000385E-5</v>
      </c>
    </row>
    <row r="1204" spans="1:11" x14ac:dyDescent="0.45">
      <c r="A1204">
        <v>1.0999999999999999E-2</v>
      </c>
      <c r="B1204">
        <v>-5.0000000000000001E-3</v>
      </c>
      <c r="C1204">
        <v>1.6E-2</v>
      </c>
      <c r="D1204">
        <v>0.02</v>
      </c>
      <c r="E1204">
        <v>12.03</v>
      </c>
      <c r="F1204">
        <f t="shared" si="9"/>
        <v>1.7648999999999943E-2</v>
      </c>
      <c r="G1204">
        <f t="shared" si="10"/>
        <v>6.7294724161705783E-3</v>
      </c>
      <c r="H1204">
        <f t="shared" si="11"/>
        <v>4.5285799000000681E-5</v>
      </c>
      <c r="I1204">
        <v>1.773299999999994E-2</v>
      </c>
      <c r="J1204">
        <v>6.689821447542571E-3</v>
      </c>
      <c r="K1204">
        <v>4.4753711000000578E-5</v>
      </c>
    </row>
    <row r="1205" spans="1:11" x14ac:dyDescent="0.45">
      <c r="A1205">
        <v>-5.0000000000000001E-3</v>
      </c>
      <c r="B1205">
        <v>2.8000000000000001E-2</v>
      </c>
      <c r="C1205">
        <v>1.7000000000000001E-2</v>
      </c>
      <c r="D1205">
        <v>3.3000000000000002E-2</v>
      </c>
      <c r="E1205">
        <v>12.04</v>
      </c>
      <c r="F1205">
        <f t="shared" si="9"/>
        <v>1.7651999999999949E-2</v>
      </c>
      <c r="G1205">
        <f t="shared" si="10"/>
        <v>6.7356436960397947E-3</v>
      </c>
      <c r="H1205">
        <f t="shared" si="11"/>
        <v>4.5368896000000631E-5</v>
      </c>
      <c r="I1205">
        <v>1.7757999999999944E-2</v>
      </c>
      <c r="J1205">
        <v>6.6898008938981283E-3</v>
      </c>
      <c r="K1205">
        <v>4.4753436000000192E-5</v>
      </c>
    </row>
    <row r="1206" spans="1:11" x14ac:dyDescent="0.45">
      <c r="A1206">
        <v>0</v>
      </c>
      <c r="B1206">
        <v>1.2E-2</v>
      </c>
      <c r="C1206">
        <v>6.0000000000000001E-3</v>
      </c>
      <c r="D1206">
        <v>1.2999999999999999E-2</v>
      </c>
      <c r="E1206">
        <v>12.05</v>
      </c>
      <c r="F1206">
        <f t="shared" si="9"/>
        <v>1.7648999999999949E-2</v>
      </c>
      <c r="G1206">
        <f t="shared" si="10"/>
        <v>6.7370467565544241E-3</v>
      </c>
      <c r="H1206">
        <f t="shared" si="11"/>
        <v>4.5387799000000484E-5</v>
      </c>
      <c r="I1206">
        <v>1.7740999999999951E-2</v>
      </c>
      <c r="J1206">
        <v>6.6895380259028667E-3</v>
      </c>
      <c r="K1206">
        <v>4.4749919000000429E-5</v>
      </c>
    </row>
    <row r="1207" spans="1:11" x14ac:dyDescent="0.45">
      <c r="A1207">
        <v>1.2999999999999999E-2</v>
      </c>
      <c r="B1207">
        <v>-6.0000000000000001E-3</v>
      </c>
      <c r="C1207">
        <v>2E-3</v>
      </c>
      <c r="D1207">
        <v>1.4E-2</v>
      </c>
      <c r="E1207">
        <v>12.06</v>
      </c>
      <c r="F1207">
        <f t="shared" si="9"/>
        <v>1.764599999999995E-2</v>
      </c>
      <c r="G1207">
        <f t="shared" si="10"/>
        <v>6.7380029682392187E-3</v>
      </c>
      <c r="H1207">
        <f t="shared" si="11"/>
        <v>4.5400684000000525E-5</v>
      </c>
      <c r="I1207">
        <v>1.7609999999999945E-2</v>
      </c>
      <c r="J1207">
        <v>6.6895366057747796E-3</v>
      </c>
      <c r="K1207">
        <v>4.4749900000000762E-5</v>
      </c>
    </row>
    <row r="1208" spans="1:11" x14ac:dyDescent="0.45">
      <c r="A1208">
        <v>5.0000000000000001E-3</v>
      </c>
      <c r="B1208">
        <v>-6.0000000000000001E-3</v>
      </c>
      <c r="C1208">
        <v>1.4999999999999999E-2</v>
      </c>
      <c r="D1208">
        <v>1.7000000000000001E-2</v>
      </c>
      <c r="E1208">
        <v>12.07</v>
      </c>
      <c r="F1208">
        <f t="shared" si="9"/>
        <v>1.7648999999999949E-2</v>
      </c>
      <c r="G1208">
        <f t="shared" si="10"/>
        <v>6.7370467565544241E-3</v>
      </c>
      <c r="H1208">
        <f t="shared" si="11"/>
        <v>4.5387799000000484E-5</v>
      </c>
      <c r="I1208">
        <v>1.7734999999999931E-2</v>
      </c>
      <c r="J1208">
        <v>6.6894525187044043E-3</v>
      </c>
      <c r="K1208">
        <v>4.4748775000000704E-5</v>
      </c>
    </row>
    <row r="1209" spans="1:11" x14ac:dyDescent="0.45">
      <c r="A1209">
        <v>-1.0999999999999999E-2</v>
      </c>
      <c r="B1209">
        <v>1.7999999999999999E-2</v>
      </c>
      <c r="C1209">
        <v>1.0999999999999999E-2</v>
      </c>
      <c r="D1209">
        <v>2.4E-2</v>
      </c>
      <c r="E1209">
        <v>12.08</v>
      </c>
      <c r="F1209">
        <f t="shared" si="9"/>
        <v>1.7643999999999951E-2</v>
      </c>
      <c r="G1209">
        <f t="shared" si="10"/>
        <v>6.7304727917138563E-3</v>
      </c>
      <c r="H1209">
        <f t="shared" si="11"/>
        <v>4.5299264000000505E-5</v>
      </c>
      <c r="I1209">
        <v>1.7731999999999942E-2</v>
      </c>
      <c r="J1209">
        <v>6.6892582548441467E-3</v>
      </c>
      <c r="K1209">
        <v>4.4746176000000559E-5</v>
      </c>
    </row>
    <row r="1210" spans="1:11" x14ac:dyDescent="0.45">
      <c r="A1210">
        <v>-3.0000000000000001E-3</v>
      </c>
      <c r="B1210">
        <v>8.0000000000000002E-3</v>
      </c>
      <c r="C1210">
        <v>-3.0000000000000001E-3</v>
      </c>
      <c r="D1210">
        <v>8.9999999999999993E-3</v>
      </c>
      <c r="E1210">
        <v>12.09</v>
      </c>
      <c r="F1210">
        <f t="shared" si="9"/>
        <v>1.763899999999995E-2</v>
      </c>
      <c r="G1210">
        <f t="shared" si="10"/>
        <v>6.7350337044442899E-3</v>
      </c>
      <c r="H1210">
        <f t="shared" si="11"/>
        <v>4.5360679000000573E-5</v>
      </c>
      <c r="I1210">
        <v>1.7740999999999948E-2</v>
      </c>
      <c r="J1210">
        <v>6.6892390449139012E-3</v>
      </c>
      <c r="K1210">
        <v>4.4745919000000637E-5</v>
      </c>
    </row>
    <row r="1211" spans="1:11" x14ac:dyDescent="0.45">
      <c r="A1211">
        <v>0</v>
      </c>
      <c r="B1211">
        <v>-3.0000000000000001E-3</v>
      </c>
      <c r="C1211">
        <v>-1.9E-2</v>
      </c>
      <c r="D1211">
        <v>1.9E-2</v>
      </c>
      <c r="E1211">
        <v>12.1</v>
      </c>
      <c r="F1211">
        <f t="shared" si="9"/>
        <v>1.763899999999995E-2</v>
      </c>
      <c r="G1211">
        <f t="shared" si="10"/>
        <v>6.7350337044442899E-3</v>
      </c>
      <c r="H1211">
        <f t="shared" si="11"/>
        <v>4.5360679000000573E-5</v>
      </c>
      <c r="I1211">
        <v>1.838499999999995E-2</v>
      </c>
      <c r="J1211">
        <v>6.6891535338935671E-3</v>
      </c>
      <c r="K1211">
        <v>4.4744775000000797E-5</v>
      </c>
    </row>
    <row r="1212" spans="1:11" x14ac:dyDescent="0.45">
      <c r="A1212">
        <v>7.0000000000000001E-3</v>
      </c>
      <c r="B1212">
        <v>-0.01</v>
      </c>
      <c r="C1212">
        <v>-7.0000000000000001E-3</v>
      </c>
      <c r="D1212">
        <v>1.2999999999999999E-2</v>
      </c>
      <c r="E1212">
        <v>12.11</v>
      </c>
      <c r="F1212">
        <f t="shared" si="9"/>
        <v>1.7638999999999953E-2</v>
      </c>
      <c r="G1212">
        <f t="shared" si="10"/>
        <v>6.7350337044442812E-3</v>
      </c>
      <c r="H1212">
        <f t="shared" si="11"/>
        <v>4.5360679000000458E-5</v>
      </c>
      <c r="I1212">
        <v>1.7593999999999943E-2</v>
      </c>
      <c r="J1212">
        <v>6.6885846036363224E-3</v>
      </c>
      <c r="K1212">
        <v>4.4737164000000858E-5</v>
      </c>
    </row>
    <row r="1213" spans="1:11" x14ac:dyDescent="0.45">
      <c r="A1213">
        <v>-1.0999999999999999E-2</v>
      </c>
      <c r="B1213">
        <v>2.1000000000000001E-2</v>
      </c>
      <c r="C1213">
        <v>8.9999999999999993E-3</v>
      </c>
      <c r="D1213">
        <v>2.5999999999999999E-2</v>
      </c>
      <c r="E1213">
        <v>12.12</v>
      </c>
      <c r="F1213">
        <f t="shared" si="9"/>
        <v>1.7649999999999954E-2</v>
      </c>
      <c r="G1213">
        <f t="shared" si="10"/>
        <v>6.7396958388343097E-3</v>
      </c>
      <c r="H1213">
        <f t="shared" si="11"/>
        <v>4.5423500000000505E-5</v>
      </c>
      <c r="I1213">
        <v>1.7970999999999973E-2</v>
      </c>
      <c r="J1213">
        <v>6.6883599633989696E-3</v>
      </c>
      <c r="K1213">
        <v>4.4734158999998269E-5</v>
      </c>
    </row>
    <row r="1214" spans="1:11" x14ac:dyDescent="0.45">
      <c r="A1214">
        <v>-8.9999999999999993E-3</v>
      </c>
      <c r="B1214">
        <v>0.02</v>
      </c>
      <c r="C1214">
        <v>3.0000000000000001E-3</v>
      </c>
      <c r="D1214">
        <v>2.1999999999999999E-2</v>
      </c>
      <c r="E1214">
        <v>12.13</v>
      </c>
      <c r="F1214">
        <f t="shared" si="9"/>
        <v>1.765599999999995E-2</v>
      </c>
      <c r="G1214">
        <f t="shared" si="10"/>
        <v>6.7408948960802394E-3</v>
      </c>
      <c r="H1214">
        <f t="shared" si="11"/>
        <v>4.5439664000000616E-5</v>
      </c>
      <c r="I1214">
        <v>1.7736999999999937E-2</v>
      </c>
      <c r="J1214">
        <v>6.6881859274395645E-3</v>
      </c>
      <c r="K1214">
        <v>4.4731831000000626E-5</v>
      </c>
    </row>
    <row r="1215" spans="1:11" x14ac:dyDescent="0.45">
      <c r="A1215">
        <v>5.0000000000000001E-3</v>
      </c>
      <c r="B1215">
        <v>0</v>
      </c>
      <c r="C1215">
        <v>-1.4E-2</v>
      </c>
      <c r="D1215">
        <v>1.4999999999999999E-2</v>
      </c>
      <c r="E1215">
        <v>12.14</v>
      </c>
      <c r="F1215">
        <f t="shared" si="9"/>
        <v>1.7665999999999953E-2</v>
      </c>
      <c r="G1215">
        <f t="shared" si="10"/>
        <v>6.7295203395190415E-3</v>
      </c>
      <c r="H1215">
        <f t="shared" si="11"/>
        <v>4.5286444000000475E-5</v>
      </c>
      <c r="I1215">
        <v>1.7605999999999948E-2</v>
      </c>
      <c r="J1215">
        <v>6.6881061594445974E-3</v>
      </c>
      <c r="K1215">
        <v>4.4730764000000763E-5</v>
      </c>
    </row>
    <row r="1216" spans="1:11" x14ac:dyDescent="0.45">
      <c r="A1216">
        <v>4.0000000000000001E-3</v>
      </c>
      <c r="B1216">
        <v>-5.0000000000000001E-3</v>
      </c>
      <c r="C1216">
        <v>-8.9999999999999993E-3</v>
      </c>
      <c r="D1216">
        <v>1.0999999999999999E-2</v>
      </c>
      <c r="E1216">
        <v>12.15</v>
      </c>
      <c r="F1216">
        <f t="shared" si="9"/>
        <v>1.7660999999999951E-2</v>
      </c>
      <c r="G1216">
        <f t="shared" si="10"/>
        <v>6.7326130885415145E-3</v>
      </c>
      <c r="H1216">
        <f t="shared" si="11"/>
        <v>4.5328079000000515E-5</v>
      </c>
      <c r="I1216">
        <v>1.7738999999999935E-2</v>
      </c>
      <c r="J1216">
        <v>6.6879652361537542E-3</v>
      </c>
      <c r="K1216">
        <v>4.4728879000001146E-5</v>
      </c>
    </row>
    <row r="1217" spans="1:11" x14ac:dyDescent="0.45">
      <c r="A1217">
        <v>4.0000000000000001E-3</v>
      </c>
      <c r="B1217">
        <v>0.01</v>
      </c>
      <c r="C1217">
        <v>1.2999999999999999E-2</v>
      </c>
      <c r="D1217">
        <v>1.7000000000000001E-2</v>
      </c>
      <c r="E1217">
        <v>12.16</v>
      </c>
      <c r="F1217">
        <f t="shared" si="9"/>
        <v>1.7655999999999953E-2</v>
      </c>
      <c r="G1217">
        <f t="shared" si="10"/>
        <v>6.7312453528303659E-3</v>
      </c>
      <c r="H1217">
        <f t="shared" si="11"/>
        <v>4.5309664000000399E-5</v>
      </c>
      <c r="I1217">
        <v>1.7625999999999937E-2</v>
      </c>
      <c r="J1217">
        <v>6.6879087912441876E-3</v>
      </c>
      <c r="K1217">
        <v>4.4728124000001289E-5</v>
      </c>
    </row>
    <row r="1218" spans="1:11" x14ac:dyDescent="0.45">
      <c r="A1218">
        <v>-1.2E-2</v>
      </c>
      <c r="B1218">
        <v>2.5999999999999999E-2</v>
      </c>
      <c r="C1218">
        <v>-1E-3</v>
      </c>
      <c r="D1218">
        <v>2.9000000000000001E-2</v>
      </c>
      <c r="E1218">
        <v>12.17</v>
      </c>
      <c r="F1218">
        <f t="shared" si="9"/>
        <v>1.7657999999999955E-2</v>
      </c>
      <c r="G1218">
        <f t="shared" si="10"/>
        <v>6.7343177828196009E-3</v>
      </c>
      <c r="H1218">
        <f t="shared" si="11"/>
        <v>4.5351036000000303E-5</v>
      </c>
      <c r="I1218">
        <v>1.7920999999999954E-2</v>
      </c>
      <c r="J1218">
        <v>6.6878067406288596E-3</v>
      </c>
      <c r="K1218">
        <v>4.4726759000000814E-5</v>
      </c>
    </row>
    <row r="1219" spans="1:11" x14ac:dyDescent="0.45">
      <c r="A1219">
        <v>1E-3</v>
      </c>
      <c r="B1219">
        <v>6.0000000000000001E-3</v>
      </c>
      <c r="C1219">
        <v>-6.0000000000000001E-3</v>
      </c>
      <c r="D1219">
        <v>8.9999999999999993E-3</v>
      </c>
      <c r="E1219">
        <v>12.18</v>
      </c>
      <c r="F1219">
        <f t="shared" si="9"/>
        <v>1.7655999999999956E-2</v>
      </c>
      <c r="G1219">
        <f t="shared" si="10"/>
        <v>6.7365914229675699E-3</v>
      </c>
      <c r="H1219">
        <f t="shared" si="11"/>
        <v>4.5381664000000225E-5</v>
      </c>
      <c r="I1219">
        <v>1.7623999999999938E-2</v>
      </c>
      <c r="J1219">
        <v>6.6877966476262766E-3</v>
      </c>
      <c r="K1219">
        <v>4.4726624000001266E-5</v>
      </c>
    </row>
    <row r="1220" spans="1:11" x14ac:dyDescent="0.45">
      <c r="A1220">
        <v>6.0000000000000001E-3</v>
      </c>
      <c r="B1220">
        <v>-8.0000000000000002E-3</v>
      </c>
      <c r="C1220">
        <v>-2E-3</v>
      </c>
      <c r="D1220">
        <v>0.01</v>
      </c>
      <c r="E1220">
        <v>12.19</v>
      </c>
      <c r="F1220">
        <f t="shared" si="9"/>
        <v>1.7643999999999958E-2</v>
      </c>
      <c r="G1220">
        <f t="shared" si="10"/>
        <v>6.7395299539359695E-3</v>
      </c>
      <c r="H1220">
        <f t="shared" si="11"/>
        <v>4.5421264000000176E-5</v>
      </c>
      <c r="I1220">
        <v>1.7743999999999933E-2</v>
      </c>
      <c r="J1220">
        <v>6.6877846855293429E-3</v>
      </c>
      <c r="K1220">
        <v>4.4726464000000814E-5</v>
      </c>
    </row>
    <row r="1221" spans="1:11" x14ac:dyDescent="0.45">
      <c r="A1221">
        <v>1.2999999999999999E-2</v>
      </c>
      <c r="B1221">
        <v>-2E-3</v>
      </c>
      <c r="C1221">
        <v>1.7000000000000001E-2</v>
      </c>
      <c r="D1221">
        <v>2.1000000000000001E-2</v>
      </c>
      <c r="E1221">
        <v>12.2</v>
      </c>
      <c r="F1221">
        <f t="shared" si="9"/>
        <v>1.7643999999999958E-2</v>
      </c>
      <c r="G1221">
        <f t="shared" si="10"/>
        <v>6.7395299539359747E-3</v>
      </c>
      <c r="H1221">
        <f t="shared" si="11"/>
        <v>4.5421264000000237E-5</v>
      </c>
      <c r="I1221">
        <v>1.7925999999999952E-2</v>
      </c>
      <c r="J1221">
        <v>6.6874901121422841E-3</v>
      </c>
      <c r="K1221">
        <v>4.4722524000000816E-5</v>
      </c>
    </row>
    <row r="1222" spans="1:11" x14ac:dyDescent="0.45">
      <c r="A1222">
        <v>-1.4E-2</v>
      </c>
      <c r="B1222">
        <v>2.1999999999999999E-2</v>
      </c>
      <c r="C1222">
        <v>8.9999999999999993E-3</v>
      </c>
      <c r="D1222">
        <v>2.8000000000000001E-2</v>
      </c>
      <c r="E1222">
        <v>12.21</v>
      </c>
      <c r="F1222">
        <f t="shared" si="9"/>
        <v>1.7644999999999956E-2</v>
      </c>
      <c r="G1222">
        <f t="shared" si="10"/>
        <v>6.7409921376604736E-3</v>
      </c>
      <c r="H1222">
        <f t="shared" si="11"/>
        <v>4.5440975000000324E-5</v>
      </c>
      <c r="I1222">
        <v>1.7741999999999945E-2</v>
      </c>
      <c r="J1222">
        <v>6.6871096895445145E-3</v>
      </c>
      <c r="K1222">
        <v>4.4717436000000134E-5</v>
      </c>
    </row>
    <row r="1223" spans="1:11" x14ac:dyDescent="0.45">
      <c r="A1223">
        <v>2E-3</v>
      </c>
      <c r="B1223">
        <v>1.2999999999999999E-2</v>
      </c>
      <c r="C1223">
        <v>-3.0000000000000001E-3</v>
      </c>
      <c r="D1223">
        <v>1.4E-2</v>
      </c>
      <c r="E1223">
        <v>12.22</v>
      </c>
      <c r="F1223">
        <f t="shared" si="9"/>
        <v>1.7638999999999953E-2</v>
      </c>
      <c r="G1223">
        <f t="shared" si="10"/>
        <v>6.7415635426806121E-3</v>
      </c>
      <c r="H1223">
        <f t="shared" si="11"/>
        <v>4.5448679000000366E-5</v>
      </c>
      <c r="I1223">
        <v>1.7737999999999941E-2</v>
      </c>
      <c r="J1223">
        <v>6.6869541646402929E-3</v>
      </c>
      <c r="K1223">
        <v>4.4715356000000158E-5</v>
      </c>
    </row>
    <row r="1224" spans="1:11" x14ac:dyDescent="0.45">
      <c r="A1224">
        <v>5.0000000000000001E-3</v>
      </c>
      <c r="B1224">
        <v>-8.9999999999999993E-3</v>
      </c>
      <c r="C1224">
        <v>-3.0000000000000001E-3</v>
      </c>
      <c r="D1224">
        <v>1.0999999999999999E-2</v>
      </c>
      <c r="E1224">
        <v>12.23</v>
      </c>
      <c r="F1224">
        <f t="shared" si="9"/>
        <v>1.7630999999999956E-2</v>
      </c>
      <c r="G1224">
        <f t="shared" si="10"/>
        <v>6.7446896889330893E-3</v>
      </c>
      <c r="H1224">
        <f t="shared" si="11"/>
        <v>4.5490839000000334E-5</v>
      </c>
      <c r="I1224">
        <v>1.7608999999999944E-2</v>
      </c>
      <c r="J1224">
        <v>6.6867121218129894E-3</v>
      </c>
      <c r="K1224">
        <v>4.4712119000000766E-5</v>
      </c>
    </row>
    <row r="1225" spans="1:11" x14ac:dyDescent="0.45">
      <c r="A1225">
        <v>8.0000000000000002E-3</v>
      </c>
      <c r="B1225">
        <v>-8.9999999999999993E-3</v>
      </c>
      <c r="C1225">
        <v>1.4E-2</v>
      </c>
      <c r="D1225">
        <v>1.7999999999999999E-2</v>
      </c>
      <c r="E1225">
        <v>12.24</v>
      </c>
      <c r="F1225">
        <f t="shared" si="9"/>
        <v>1.7626999999999952E-2</v>
      </c>
      <c r="G1225">
        <f t="shared" si="10"/>
        <v>6.7432833990571954E-3</v>
      </c>
      <c r="H1225">
        <f t="shared" si="11"/>
        <v>4.5471871000000361E-5</v>
      </c>
      <c r="I1225">
        <v>1.7734999999999945E-2</v>
      </c>
      <c r="J1225">
        <v>6.6866116232364558E-3</v>
      </c>
      <c r="K1225">
        <v>4.4710775000000865E-5</v>
      </c>
    </row>
    <row r="1226" spans="1:11" x14ac:dyDescent="0.45">
      <c r="A1226">
        <v>-7.0000000000000001E-3</v>
      </c>
      <c r="B1226">
        <v>2.3E-2</v>
      </c>
      <c r="C1226">
        <v>4.0000000000000001E-3</v>
      </c>
      <c r="D1226">
        <v>2.5000000000000001E-2</v>
      </c>
      <c r="E1226">
        <v>12.25</v>
      </c>
      <c r="F1226">
        <f t="shared" si="9"/>
        <v>1.7627999999999953E-2</v>
      </c>
      <c r="G1226">
        <f t="shared" si="10"/>
        <v>6.7443024843196553E-3</v>
      </c>
      <c r="H1226">
        <f t="shared" si="11"/>
        <v>4.5485616000000279E-5</v>
      </c>
      <c r="I1226">
        <v>1.7745999999999942E-2</v>
      </c>
      <c r="J1226">
        <v>6.6863655299422842E-3</v>
      </c>
      <c r="K1226">
        <v>4.4707484000000361E-5</v>
      </c>
    </row>
    <row r="1227" spans="1:11" x14ac:dyDescent="0.45">
      <c r="A1227">
        <v>-1E-3</v>
      </c>
      <c r="B1227">
        <v>8.9999999999999993E-3</v>
      </c>
      <c r="C1227">
        <v>-5.0000000000000001E-3</v>
      </c>
      <c r="D1227">
        <v>0.01</v>
      </c>
      <c r="E1227">
        <v>12.26</v>
      </c>
      <c r="F1227">
        <f t="shared" si="9"/>
        <v>1.7626999999999955E-2</v>
      </c>
      <c r="G1227">
        <f t="shared" si="10"/>
        <v>6.7453592194930741E-3</v>
      </c>
      <c r="H1227">
        <f t="shared" si="11"/>
        <v>4.5499871000000212E-5</v>
      </c>
      <c r="I1227">
        <v>1.7961999999999971E-2</v>
      </c>
      <c r="J1227">
        <v>6.6861465733259523E-3</v>
      </c>
      <c r="K1227">
        <v>4.4704555999998379E-5</v>
      </c>
    </row>
    <row r="1228" spans="1:11" x14ac:dyDescent="0.45">
      <c r="A1228">
        <v>6.0000000000000001E-3</v>
      </c>
      <c r="B1228">
        <v>-1.4E-2</v>
      </c>
      <c r="C1228">
        <v>-5.0000000000000001E-3</v>
      </c>
      <c r="D1228">
        <v>1.6E-2</v>
      </c>
      <c r="E1228">
        <v>12.27</v>
      </c>
      <c r="F1228">
        <f t="shared" si="9"/>
        <v>1.7629999999999951E-2</v>
      </c>
      <c r="G1228">
        <f t="shared" si="10"/>
        <v>6.7439676748929011E-3</v>
      </c>
      <c r="H1228">
        <f t="shared" si="11"/>
        <v>4.5481100000000367E-5</v>
      </c>
      <c r="I1228">
        <v>1.7752999999999939E-2</v>
      </c>
      <c r="J1228">
        <v>6.6861043216510183E-3</v>
      </c>
      <c r="K1228">
        <v>4.4703991000000427E-5</v>
      </c>
    </row>
    <row r="1229" spans="1:11" x14ac:dyDescent="0.45">
      <c r="A1229">
        <v>5.0000000000000001E-3</v>
      </c>
      <c r="B1229">
        <v>-8.9999999999999993E-3</v>
      </c>
      <c r="C1229">
        <v>8.9999999999999993E-3</v>
      </c>
      <c r="D1229">
        <v>1.4E-2</v>
      </c>
      <c r="E1229">
        <v>12.28</v>
      </c>
      <c r="F1229">
        <f t="shared" si="9"/>
        <v>1.762899999999995E-2</v>
      </c>
      <c r="G1229">
        <f t="shared" si="10"/>
        <v>6.7444317032645806E-3</v>
      </c>
      <c r="H1229">
        <f t="shared" si="11"/>
        <v>4.5487359000000368E-5</v>
      </c>
      <c r="I1229">
        <v>1.7981999999999967E-2</v>
      </c>
      <c r="J1229">
        <v>6.6859311991672808E-3</v>
      </c>
      <c r="K1229">
        <v>4.4701675999998428E-5</v>
      </c>
    </row>
    <row r="1230" spans="1:11" x14ac:dyDescent="0.45">
      <c r="A1230">
        <v>-8.9999999999999993E-3</v>
      </c>
      <c r="B1230">
        <v>1.7000000000000001E-2</v>
      </c>
      <c r="C1230">
        <v>8.9999999999999993E-3</v>
      </c>
      <c r="D1230">
        <v>2.1999999999999999E-2</v>
      </c>
      <c r="E1230">
        <v>12.29</v>
      </c>
      <c r="F1230">
        <f t="shared" si="9"/>
        <v>1.7623999999999952E-2</v>
      </c>
      <c r="G1230">
        <f t="shared" si="10"/>
        <v>6.7393340917334234E-3</v>
      </c>
      <c r="H1230">
        <f t="shared" si="11"/>
        <v>4.5418624000000364E-5</v>
      </c>
      <c r="I1230">
        <v>1.7592999999999942E-2</v>
      </c>
      <c r="J1230">
        <v>6.6857573243426166E-3</v>
      </c>
      <c r="K1230">
        <v>4.4699351000000942E-5</v>
      </c>
    </row>
    <row r="1231" spans="1:11" x14ac:dyDescent="0.45">
      <c r="A1231">
        <v>-3.0000000000000001E-3</v>
      </c>
      <c r="B1231">
        <v>1.4E-2</v>
      </c>
      <c r="C1231">
        <v>3.0000000000000001E-3</v>
      </c>
      <c r="D1231">
        <v>1.4999999999999999E-2</v>
      </c>
      <c r="E1231">
        <v>12.3</v>
      </c>
      <c r="F1231">
        <f t="shared" si="9"/>
        <v>1.7628999999999954E-2</v>
      </c>
      <c r="G1231">
        <f t="shared" si="10"/>
        <v>6.7355296005585331E-3</v>
      </c>
      <c r="H1231">
        <f t="shared" si="11"/>
        <v>4.5367359000000193E-5</v>
      </c>
      <c r="I1231">
        <v>1.7718999999999943E-2</v>
      </c>
      <c r="J1231">
        <v>6.6856592045961005E-3</v>
      </c>
      <c r="K1231">
        <v>4.469803900000056E-5</v>
      </c>
    </row>
    <row r="1232" spans="1:11" x14ac:dyDescent="0.45">
      <c r="A1232">
        <v>1E-3</v>
      </c>
      <c r="B1232">
        <v>-1.0999999999999999E-2</v>
      </c>
      <c r="C1232">
        <v>-0.01</v>
      </c>
      <c r="D1232">
        <v>1.4999999999999999E-2</v>
      </c>
      <c r="E1232">
        <v>12.31</v>
      </c>
      <c r="F1232">
        <f t="shared" si="9"/>
        <v>1.7628999999999954E-2</v>
      </c>
      <c r="G1232">
        <f t="shared" si="10"/>
        <v>6.7355296005585288E-3</v>
      </c>
      <c r="H1232">
        <f t="shared" si="11"/>
        <v>4.5367359000000139E-5</v>
      </c>
      <c r="I1232">
        <v>1.7590999999999943E-2</v>
      </c>
      <c r="J1232">
        <v>6.685485696641711E-3</v>
      </c>
      <c r="K1232">
        <v>4.4695719000000906E-5</v>
      </c>
    </row>
    <row r="1233" spans="1:11" x14ac:dyDescent="0.45">
      <c r="A1233">
        <v>8.0000000000000002E-3</v>
      </c>
      <c r="B1233">
        <v>-0.01</v>
      </c>
      <c r="C1233">
        <v>1E-3</v>
      </c>
      <c r="D1233">
        <v>1.2999999999999999E-2</v>
      </c>
      <c r="E1233">
        <v>12.32</v>
      </c>
      <c r="F1233">
        <f t="shared" si="9"/>
        <v>1.7633999999999959E-2</v>
      </c>
      <c r="G1233">
        <f t="shared" si="10"/>
        <v>6.7302335769273353E-3</v>
      </c>
      <c r="H1233">
        <f t="shared" si="11"/>
        <v>4.529604400000011E-5</v>
      </c>
      <c r="I1233">
        <v>1.7596999999999943E-2</v>
      </c>
      <c r="J1233">
        <v>6.6854013342506988E-3</v>
      </c>
      <c r="K1233">
        <v>4.4694591000001023E-5</v>
      </c>
    </row>
    <row r="1234" spans="1:11" x14ac:dyDescent="0.45">
      <c r="A1234">
        <v>-1.2999999999999999E-2</v>
      </c>
      <c r="B1234">
        <v>1.9E-2</v>
      </c>
      <c r="C1234">
        <v>1.4999999999999999E-2</v>
      </c>
      <c r="D1234">
        <v>2.7E-2</v>
      </c>
      <c r="E1234">
        <v>12.33</v>
      </c>
      <c r="F1234">
        <f t="shared" si="9"/>
        <v>1.7632999999999958E-2</v>
      </c>
      <c r="G1234">
        <f t="shared" si="10"/>
        <v>6.7287674205607773E-3</v>
      </c>
      <c r="H1234">
        <f t="shared" si="11"/>
        <v>4.5276311000000138E-5</v>
      </c>
      <c r="I1234">
        <v>1.7624999999999939E-2</v>
      </c>
      <c r="J1234">
        <v>6.6853851796288616E-3</v>
      </c>
      <c r="K1234">
        <v>4.4694375000001228E-5</v>
      </c>
    </row>
    <row r="1235" spans="1:11" x14ac:dyDescent="0.45">
      <c r="A1235">
        <v>-0.01</v>
      </c>
      <c r="B1235">
        <v>1.9E-2</v>
      </c>
      <c r="C1235">
        <v>4.0000000000000001E-3</v>
      </c>
      <c r="D1235">
        <v>2.1999999999999999E-2</v>
      </c>
      <c r="E1235">
        <v>12.34</v>
      </c>
      <c r="F1235">
        <f t="shared" si="9"/>
        <v>1.7636999999999958E-2</v>
      </c>
      <c r="G1235">
        <f t="shared" si="10"/>
        <v>6.7301731775638628E-3</v>
      </c>
      <c r="H1235">
        <f t="shared" si="11"/>
        <v>4.5295231000000059E-5</v>
      </c>
      <c r="I1235">
        <v>1.7759999999999932E-2</v>
      </c>
      <c r="J1235">
        <v>6.6852374677344806E-3</v>
      </c>
      <c r="K1235">
        <v>4.4692400000000928E-5</v>
      </c>
    </row>
    <row r="1236" spans="1:11" x14ac:dyDescent="0.45">
      <c r="A1236">
        <v>1E-3</v>
      </c>
      <c r="B1236">
        <v>1E-3</v>
      </c>
      <c r="C1236">
        <v>-1.4999999999999999E-2</v>
      </c>
      <c r="D1236">
        <v>1.4999999999999999E-2</v>
      </c>
      <c r="E1236">
        <v>12.35</v>
      </c>
      <c r="F1236">
        <f t="shared" si="9"/>
        <v>1.7642999999999957E-2</v>
      </c>
      <c r="G1236">
        <f t="shared" si="10"/>
        <v>6.7251431955014911E-3</v>
      </c>
      <c r="H1236">
        <f t="shared" si="11"/>
        <v>4.5227551000000007E-5</v>
      </c>
      <c r="I1236">
        <v>1.7753999999999933E-2</v>
      </c>
      <c r="J1236">
        <v>6.6850193716997399E-3</v>
      </c>
      <c r="K1236">
        <v>4.4689484000000789E-5</v>
      </c>
    </row>
    <row r="1237" spans="1:11" x14ac:dyDescent="0.45">
      <c r="A1237">
        <v>6.0000000000000001E-3</v>
      </c>
      <c r="B1237">
        <v>-1.4E-2</v>
      </c>
      <c r="C1237">
        <v>-0.01</v>
      </c>
      <c r="D1237">
        <v>1.7999999999999999E-2</v>
      </c>
      <c r="E1237">
        <v>12.36</v>
      </c>
      <c r="F1237">
        <f t="shared" si="9"/>
        <v>1.764199999999996E-2</v>
      </c>
      <c r="G1237">
        <f t="shared" si="10"/>
        <v>6.7250156877140411E-3</v>
      </c>
      <c r="H1237">
        <f t="shared" si="11"/>
        <v>4.5225835999999961E-5</v>
      </c>
      <c r="I1237">
        <v>1.7709999999999945E-2</v>
      </c>
      <c r="J1237">
        <v>6.6847513042745405E-3</v>
      </c>
      <c r="K1237">
        <v>4.4685900000000175E-5</v>
      </c>
    </row>
    <row r="1238" spans="1:11" x14ac:dyDescent="0.45">
      <c r="A1238">
        <v>0</v>
      </c>
      <c r="B1238">
        <v>0.01</v>
      </c>
      <c r="C1238">
        <v>7.0000000000000001E-3</v>
      </c>
      <c r="D1238">
        <v>1.2E-2</v>
      </c>
      <c r="E1238">
        <v>12.37</v>
      </c>
      <c r="F1238">
        <f t="shared" si="9"/>
        <v>1.7639999999999958E-2</v>
      </c>
      <c r="G1238">
        <f t="shared" si="10"/>
        <v>6.7263957659358733E-3</v>
      </c>
      <c r="H1238">
        <f t="shared" si="11"/>
        <v>4.5244400000000044E-5</v>
      </c>
      <c r="I1238">
        <v>1.7724999999999942E-2</v>
      </c>
      <c r="J1238">
        <v>6.6847120356826875E-3</v>
      </c>
      <c r="K1238">
        <v>4.4685375000000985E-5</v>
      </c>
    </row>
    <row r="1239" spans="1:11" x14ac:dyDescent="0.45">
      <c r="A1239">
        <v>-8.9999999999999993E-3</v>
      </c>
      <c r="B1239">
        <v>1.9E-2</v>
      </c>
      <c r="C1239">
        <v>8.9999999999999993E-3</v>
      </c>
      <c r="D1239">
        <v>2.3E-2</v>
      </c>
      <c r="E1239">
        <v>12.38</v>
      </c>
      <c r="F1239">
        <f t="shared" si="9"/>
        <v>1.763899999999996E-2</v>
      </c>
      <c r="G1239">
        <f t="shared" si="10"/>
        <v>6.7255244405176285E-3</v>
      </c>
      <c r="H1239">
        <f t="shared" si="11"/>
        <v>4.523267899999996E-5</v>
      </c>
      <c r="I1239">
        <v>1.7724999999999942E-2</v>
      </c>
      <c r="J1239">
        <v>6.684712035682684E-3</v>
      </c>
      <c r="K1239">
        <v>4.4685375000000931E-5</v>
      </c>
    </row>
    <row r="1240" spans="1:11" x14ac:dyDescent="0.45">
      <c r="A1240">
        <v>1E-3</v>
      </c>
      <c r="B1240">
        <v>-1E-3</v>
      </c>
      <c r="C1240">
        <v>-8.9999999999999993E-3</v>
      </c>
      <c r="D1240">
        <v>8.9999999999999993E-3</v>
      </c>
      <c r="E1240">
        <v>12.39</v>
      </c>
      <c r="F1240">
        <f t="shared" si="9"/>
        <v>1.7630999999999959E-2</v>
      </c>
      <c r="G1240">
        <f t="shared" si="10"/>
        <v>6.7310355072603854E-3</v>
      </c>
      <c r="H1240">
        <f t="shared" si="11"/>
        <v>4.5306839000000079E-5</v>
      </c>
      <c r="I1240">
        <v>1.7728999999999946E-2</v>
      </c>
      <c r="J1240">
        <v>6.6845762019742431E-3</v>
      </c>
      <c r="K1240">
        <v>4.4683559000000401E-5</v>
      </c>
    </row>
    <row r="1241" spans="1:11" x14ac:dyDescent="0.45">
      <c r="A1241">
        <v>8.0000000000000002E-3</v>
      </c>
      <c r="B1241">
        <v>-1.6E-2</v>
      </c>
      <c r="C1241">
        <v>-0.01</v>
      </c>
      <c r="D1241">
        <v>0.02</v>
      </c>
      <c r="E1241">
        <v>12.4</v>
      </c>
      <c r="F1241">
        <f t="shared" si="9"/>
        <v>1.7627999999999956E-2</v>
      </c>
      <c r="G1241">
        <f t="shared" si="10"/>
        <v>6.7293102172511004E-3</v>
      </c>
      <c r="H1241">
        <f t="shared" si="11"/>
        <v>4.5283616000000053E-5</v>
      </c>
      <c r="I1241">
        <v>1.775099999999994E-2</v>
      </c>
      <c r="J1241">
        <v>6.6845343143707723E-3</v>
      </c>
      <c r="K1241">
        <v>4.4682999000000335E-5</v>
      </c>
    </row>
    <row r="1242" spans="1:11" x14ac:dyDescent="0.45">
      <c r="A1242">
        <v>3.0000000000000001E-3</v>
      </c>
      <c r="B1242">
        <v>5.0000000000000001E-3</v>
      </c>
      <c r="C1242">
        <v>1.2E-2</v>
      </c>
      <c r="D1242">
        <v>1.4E-2</v>
      </c>
      <c r="E1242">
        <v>12.41</v>
      </c>
      <c r="F1242">
        <f t="shared" si="9"/>
        <v>1.7622999999999958E-2</v>
      </c>
      <c r="G1242">
        <f t="shared" si="10"/>
        <v>6.7301464322851107E-3</v>
      </c>
      <c r="H1242">
        <f t="shared" si="11"/>
        <v>4.5294871E-5</v>
      </c>
      <c r="I1242">
        <v>1.772599999999994E-2</v>
      </c>
      <c r="J1242">
        <v>6.684528704404006E-3</v>
      </c>
      <c r="K1242">
        <v>4.4682924000001095E-5</v>
      </c>
    </row>
    <row r="1243" spans="1:11" x14ac:dyDescent="0.45">
      <c r="A1243">
        <v>-1.0999999999999999E-2</v>
      </c>
      <c r="B1243">
        <v>2.5000000000000001E-2</v>
      </c>
      <c r="C1243">
        <v>6.0000000000000001E-3</v>
      </c>
      <c r="D1243">
        <v>2.8000000000000001E-2</v>
      </c>
      <c r="E1243">
        <v>12.42</v>
      </c>
      <c r="F1243">
        <f t="shared" si="9"/>
        <v>1.7617999999999957E-2</v>
      </c>
      <c r="G1243">
        <f t="shared" si="10"/>
        <v>6.7205711066843192E-3</v>
      </c>
      <c r="H1243">
        <f t="shared" si="11"/>
        <v>4.516607600000009E-5</v>
      </c>
      <c r="I1243">
        <v>1.7918999999999949E-2</v>
      </c>
      <c r="J1243">
        <v>6.684492426504869E-3</v>
      </c>
      <c r="K1243">
        <v>4.4682439000000953E-5</v>
      </c>
    </row>
    <row r="1244" spans="1:11" x14ac:dyDescent="0.45">
      <c r="A1244">
        <v>-1E-3</v>
      </c>
      <c r="B1244">
        <v>1.4E-2</v>
      </c>
      <c r="C1244">
        <v>-5.0000000000000001E-3</v>
      </c>
      <c r="D1244">
        <v>1.4999999999999999E-2</v>
      </c>
      <c r="E1244">
        <v>12.43</v>
      </c>
      <c r="F1244">
        <f t="shared" si="9"/>
        <v>1.7621999999999954E-2</v>
      </c>
      <c r="G1244">
        <f t="shared" si="10"/>
        <v>6.7178207776034133E-3</v>
      </c>
      <c r="H1244">
        <f t="shared" si="11"/>
        <v>4.5129116000000127E-5</v>
      </c>
      <c r="I1244">
        <v>1.774699999999994E-2</v>
      </c>
      <c r="J1244">
        <v>6.6843841152345734E-3</v>
      </c>
      <c r="K1244">
        <v>4.4680991000000288E-5</v>
      </c>
    </row>
    <row r="1245" spans="1:11" x14ac:dyDescent="0.45">
      <c r="A1245">
        <v>7.0000000000000001E-3</v>
      </c>
      <c r="B1245">
        <v>-1.4999999999999999E-2</v>
      </c>
      <c r="C1245">
        <v>-1.0999999999999999E-2</v>
      </c>
      <c r="D1245">
        <v>0.02</v>
      </c>
      <c r="E1245">
        <v>12.44</v>
      </c>
      <c r="F1245">
        <f t="shared" si="9"/>
        <v>1.7624999999999953E-2</v>
      </c>
      <c r="G1245">
        <f t="shared" si="10"/>
        <v>6.7182121877773556E-3</v>
      </c>
      <c r="H1245">
        <f t="shared" si="11"/>
        <v>4.5134375000000208E-5</v>
      </c>
      <c r="I1245">
        <v>1.7739999999999933E-2</v>
      </c>
      <c r="J1245">
        <v>6.6843399075750664E-3</v>
      </c>
      <c r="K1245">
        <v>4.4680400000000644E-5</v>
      </c>
    </row>
    <row r="1246" spans="1:11" x14ac:dyDescent="0.45">
      <c r="A1246">
        <v>6.0000000000000001E-3</v>
      </c>
      <c r="B1246">
        <v>2E-3</v>
      </c>
      <c r="C1246">
        <v>7.0000000000000001E-3</v>
      </c>
      <c r="D1246">
        <v>8.9999999999999993E-3</v>
      </c>
      <c r="E1246">
        <v>12.45</v>
      </c>
      <c r="F1246">
        <f t="shared" si="9"/>
        <v>1.7621999999999954E-2</v>
      </c>
      <c r="G1246">
        <f t="shared" si="10"/>
        <v>6.7213924152663626E-3</v>
      </c>
      <c r="H1246">
        <f t="shared" si="11"/>
        <v>4.5177116000000185E-5</v>
      </c>
      <c r="I1246">
        <v>1.797099999999997E-2</v>
      </c>
      <c r="J1246">
        <v>6.6841722748593579E-3</v>
      </c>
      <c r="K1246">
        <v>4.4678158999998519E-5</v>
      </c>
    </row>
    <row r="1247" spans="1:11" x14ac:dyDescent="0.45">
      <c r="A1247">
        <v>-0.01</v>
      </c>
      <c r="B1247">
        <v>2.5000000000000001E-2</v>
      </c>
      <c r="C1247">
        <v>1.0999999999999999E-2</v>
      </c>
      <c r="D1247">
        <v>2.9000000000000001E-2</v>
      </c>
      <c r="E1247">
        <v>12.46</v>
      </c>
      <c r="F1247">
        <f t="shared" si="9"/>
        <v>1.7623999999999956E-2</v>
      </c>
      <c r="G1247">
        <f t="shared" si="10"/>
        <v>6.7244794594080032E-3</v>
      </c>
      <c r="H1247">
        <f t="shared" si="11"/>
        <v>4.5218624000000149E-5</v>
      </c>
      <c r="I1247">
        <v>1.8381999999999947E-2</v>
      </c>
      <c r="J1247">
        <v>6.6841660661597036E-3</v>
      </c>
      <c r="K1247">
        <v>4.4678076000000884E-5</v>
      </c>
    </row>
    <row r="1248" spans="1:11" x14ac:dyDescent="0.45">
      <c r="A1248">
        <v>-7.0000000000000001E-3</v>
      </c>
      <c r="B1248">
        <v>0.01</v>
      </c>
      <c r="C1248">
        <v>1E-3</v>
      </c>
      <c r="D1248">
        <v>1.2E-2</v>
      </c>
      <c r="E1248">
        <v>12.47</v>
      </c>
      <c r="F1248">
        <f t="shared" si="9"/>
        <v>1.762099999999996E-2</v>
      </c>
      <c r="G1248">
        <f t="shared" si="10"/>
        <v>6.7263183837817245E-3</v>
      </c>
      <c r="H1248">
        <f t="shared" si="11"/>
        <v>4.5243358999999996E-5</v>
      </c>
      <c r="I1248">
        <v>1.7718999999999936E-2</v>
      </c>
      <c r="J1248">
        <v>6.6840136893935604E-3</v>
      </c>
      <c r="K1248">
        <v>4.4676039000000512E-5</v>
      </c>
    </row>
    <row r="1249" spans="1:11" x14ac:dyDescent="0.45">
      <c r="A1249">
        <v>7.0000000000000001E-3</v>
      </c>
      <c r="B1249">
        <v>-1.2999999999999999E-2</v>
      </c>
      <c r="C1249">
        <v>-8.9999999999999993E-3</v>
      </c>
      <c r="D1249">
        <v>1.7999999999999999E-2</v>
      </c>
      <c r="E1249">
        <v>12.48</v>
      </c>
      <c r="F1249">
        <f t="shared" si="9"/>
        <v>1.7625999999999961E-2</v>
      </c>
      <c r="G1249">
        <f t="shared" si="10"/>
        <v>6.7247396975645048E-3</v>
      </c>
      <c r="H1249">
        <f t="shared" si="11"/>
        <v>4.5222123999999953E-5</v>
      </c>
      <c r="I1249">
        <v>1.7732999999999943E-2</v>
      </c>
      <c r="J1249">
        <v>6.6839891531928859E-3</v>
      </c>
      <c r="K1249">
        <v>4.4675711000000149E-5</v>
      </c>
    </row>
    <row r="1250" spans="1:11" x14ac:dyDescent="0.45">
      <c r="A1250">
        <v>7.0000000000000001E-3</v>
      </c>
      <c r="B1250">
        <v>-6.0000000000000001E-3</v>
      </c>
      <c r="C1250">
        <v>0</v>
      </c>
      <c r="D1250">
        <v>8.9999999999999993E-3</v>
      </c>
      <c r="E1250">
        <v>12.49</v>
      </c>
      <c r="F1250">
        <f t="shared" si="9"/>
        <v>1.7620999999999963E-2</v>
      </c>
      <c r="G1250">
        <f t="shared" si="10"/>
        <v>6.7292911216561219E-3</v>
      </c>
      <c r="H1250">
        <f t="shared" si="11"/>
        <v>4.5283358999999907E-5</v>
      </c>
      <c r="I1250">
        <v>1.7630999999999938E-2</v>
      </c>
      <c r="J1250">
        <v>6.6839239223678492E-3</v>
      </c>
      <c r="K1250">
        <v>4.4674839000001214E-5</v>
      </c>
    </row>
    <row r="1251" spans="1:11" x14ac:dyDescent="0.45">
      <c r="A1251">
        <v>-8.0000000000000002E-3</v>
      </c>
      <c r="B1251">
        <v>1.2E-2</v>
      </c>
      <c r="C1251">
        <v>1.2E-2</v>
      </c>
      <c r="D1251">
        <v>1.9E-2</v>
      </c>
      <c r="E1251">
        <v>12.5</v>
      </c>
      <c r="F1251">
        <f t="shared" si="9"/>
        <v>1.7616999999999963E-2</v>
      </c>
      <c r="G1251">
        <f t="shared" si="10"/>
        <v>6.7272811001176389E-3</v>
      </c>
      <c r="H1251">
        <f t="shared" si="11"/>
        <v>4.5256310999999986E-5</v>
      </c>
      <c r="I1251">
        <v>1.7741999999999935E-2</v>
      </c>
      <c r="J1251">
        <v>6.6838189682247324E-3</v>
      </c>
      <c r="K1251">
        <v>4.4673436000000722E-5</v>
      </c>
    </row>
    <row r="1252" spans="1:11" x14ac:dyDescent="0.45">
      <c r="A1252">
        <v>-6.0000000000000001E-3</v>
      </c>
      <c r="B1252">
        <v>1.7000000000000001E-2</v>
      </c>
      <c r="C1252">
        <v>1E-3</v>
      </c>
      <c r="D1252">
        <v>1.7999999999999999E-2</v>
      </c>
      <c r="E1252">
        <v>12.51</v>
      </c>
      <c r="F1252">
        <f t="shared" si="9"/>
        <v>1.7615999999999965E-2</v>
      </c>
      <c r="G1252">
        <f t="shared" si="10"/>
        <v>6.7271497679180555E-3</v>
      </c>
      <c r="H1252">
        <f t="shared" si="11"/>
        <v>4.5254543999999951E-5</v>
      </c>
      <c r="I1252">
        <v>1.7629999999999937E-2</v>
      </c>
      <c r="J1252">
        <v>6.6837938328468318E-3</v>
      </c>
      <c r="K1252">
        <v>4.4673100000001339E-5</v>
      </c>
    </row>
    <row r="1253" spans="1:11" x14ac:dyDescent="0.45">
      <c r="A1253">
        <v>4.0000000000000001E-3</v>
      </c>
      <c r="B1253">
        <v>-8.0000000000000002E-3</v>
      </c>
      <c r="C1253">
        <v>-3.0000000000000001E-3</v>
      </c>
      <c r="D1253">
        <v>8.9999999999999993E-3</v>
      </c>
      <c r="E1253">
        <v>12.52</v>
      </c>
      <c r="F1253">
        <f t="shared" si="9"/>
        <v>1.7616999999999963E-2</v>
      </c>
      <c r="G1253">
        <f t="shared" si="10"/>
        <v>6.7257944512154107E-3</v>
      </c>
      <c r="H1253">
        <f t="shared" si="11"/>
        <v>4.5236311000000003E-5</v>
      </c>
      <c r="I1253">
        <v>1.7972999999999968E-2</v>
      </c>
      <c r="J1253">
        <v>6.6835821981927127E-3</v>
      </c>
      <c r="K1253">
        <v>4.4670270999998535E-5</v>
      </c>
    </row>
    <row r="1254" spans="1:11" x14ac:dyDescent="0.45">
      <c r="A1254">
        <v>7.0000000000000001E-3</v>
      </c>
      <c r="B1254">
        <v>-8.9999999999999993E-3</v>
      </c>
      <c r="C1254">
        <v>-2E-3</v>
      </c>
      <c r="D1254">
        <v>1.2E-2</v>
      </c>
      <c r="E1254">
        <v>12.53</v>
      </c>
      <c r="F1254">
        <f t="shared" si="9"/>
        <v>1.7609999999999962E-2</v>
      </c>
      <c r="G1254">
        <f t="shared" si="10"/>
        <v>6.7279937574287194E-3</v>
      </c>
      <c r="H1254">
        <f t="shared" si="11"/>
        <v>4.526589999999982E-5</v>
      </c>
      <c r="I1254">
        <v>1.817499999999991E-2</v>
      </c>
      <c r="J1254">
        <v>6.6834403565829833E-3</v>
      </c>
      <c r="K1254">
        <v>4.4668375000002073E-5</v>
      </c>
    </row>
    <row r="1255" spans="1:11" x14ac:dyDescent="0.45">
      <c r="A1255">
        <v>-8.0000000000000002E-3</v>
      </c>
      <c r="B1255">
        <v>1.4E-2</v>
      </c>
      <c r="C1255">
        <v>1.7000000000000001E-2</v>
      </c>
      <c r="D1255">
        <v>2.3E-2</v>
      </c>
      <c r="E1255">
        <v>12.54</v>
      </c>
      <c r="F1255">
        <f t="shared" si="9"/>
        <v>1.7618999999999965E-2</v>
      </c>
      <c r="G1255">
        <f t="shared" si="10"/>
        <v>6.7291781816206852E-3</v>
      </c>
      <c r="H1255">
        <f t="shared" si="11"/>
        <v>4.5281838999999875E-5</v>
      </c>
      <c r="I1255">
        <v>1.7612999999999945E-2</v>
      </c>
      <c r="J1255">
        <v>6.6833547713704942E-3</v>
      </c>
      <c r="K1255">
        <v>4.4667231000000755E-5</v>
      </c>
    </row>
    <row r="1256" spans="1:11" x14ac:dyDescent="0.45">
      <c r="A1256">
        <v>-8.9999999999999993E-3</v>
      </c>
      <c r="B1256">
        <v>2.1000000000000001E-2</v>
      </c>
      <c r="C1256">
        <v>1E-3</v>
      </c>
      <c r="D1256">
        <v>2.1999999999999999E-2</v>
      </c>
      <c r="E1256">
        <v>12.55</v>
      </c>
      <c r="F1256">
        <f t="shared" si="9"/>
        <v>1.7617999999999964E-2</v>
      </c>
      <c r="G1256">
        <f t="shared" si="10"/>
        <v>6.7284527196079672E-3</v>
      </c>
      <c r="H1256">
        <f t="shared" si="11"/>
        <v>4.5272075999999855E-5</v>
      </c>
      <c r="I1256">
        <v>1.8172999999999908E-2</v>
      </c>
      <c r="J1256">
        <v>6.6831931739253208E-3</v>
      </c>
      <c r="K1256">
        <v>4.4665071000002E-5</v>
      </c>
    </row>
    <row r="1257" spans="1:11" x14ac:dyDescent="0.45">
      <c r="A1257">
        <v>-1E-3</v>
      </c>
      <c r="B1257">
        <v>-3.0000000000000001E-3</v>
      </c>
      <c r="C1257">
        <v>-1.4999999999999999E-2</v>
      </c>
      <c r="D1257">
        <v>1.6E-2</v>
      </c>
      <c r="E1257">
        <v>12.56</v>
      </c>
      <c r="F1257">
        <f t="shared" si="9"/>
        <v>1.7615999999999962E-2</v>
      </c>
      <c r="G1257">
        <f t="shared" si="10"/>
        <v>6.7286361173717803E-3</v>
      </c>
      <c r="H1257">
        <f t="shared" si="11"/>
        <v>4.5274543999999988E-5</v>
      </c>
      <c r="I1257">
        <v>1.7630999999999938E-2</v>
      </c>
      <c r="J1257">
        <v>6.6831758169302478E-3</v>
      </c>
      <c r="K1257">
        <v>4.466483900000128E-5</v>
      </c>
    </row>
    <row r="1258" spans="1:11" x14ac:dyDescent="0.45">
      <c r="A1258">
        <v>5.0000000000000001E-3</v>
      </c>
      <c r="B1258">
        <v>-1.7000000000000001E-2</v>
      </c>
      <c r="C1258">
        <v>-0.01</v>
      </c>
      <c r="D1258">
        <v>0.02</v>
      </c>
      <c r="E1258">
        <v>12.57</v>
      </c>
      <c r="F1258">
        <f t="shared" ref="F1258:F1321" si="12">AVERAGE(D259:D1258)</f>
        <v>1.7616999999999963E-2</v>
      </c>
      <c r="G1258">
        <f t="shared" ref="G1258:G1321" si="13">_xlfn.STDEV.P(D259:D1258)</f>
        <v>6.7289160345482121E-3</v>
      </c>
      <c r="H1258">
        <f t="shared" ref="H1258:H1321" si="14">_xlfn.VAR.P(D259:D1258)</f>
        <v>4.5278311000000034E-5</v>
      </c>
      <c r="I1258">
        <v>1.7734999999999942E-2</v>
      </c>
      <c r="J1258">
        <v>6.6830213975416974E-3</v>
      </c>
      <c r="K1258">
        <v>4.4662775000000183E-5</v>
      </c>
    </row>
    <row r="1259" spans="1:11" x14ac:dyDescent="0.45">
      <c r="A1259">
        <v>-0.01</v>
      </c>
      <c r="B1259">
        <v>2E-3</v>
      </c>
      <c r="C1259">
        <v>8.9999999999999993E-3</v>
      </c>
      <c r="D1259">
        <v>1.4E-2</v>
      </c>
      <c r="E1259">
        <v>12.58</v>
      </c>
      <c r="F1259">
        <f t="shared" si="12"/>
        <v>1.7615999999999962E-2</v>
      </c>
      <c r="G1259">
        <f t="shared" si="13"/>
        <v>6.7293791689872874E-3</v>
      </c>
      <c r="H1259">
        <f t="shared" si="14"/>
        <v>4.5284544000000037E-5</v>
      </c>
      <c r="I1259">
        <v>1.7743999999999944E-2</v>
      </c>
      <c r="J1259">
        <v>6.682998129582278E-3</v>
      </c>
      <c r="K1259">
        <v>4.4662464000000227E-5</v>
      </c>
    </row>
    <row r="1260" spans="1:11" x14ac:dyDescent="0.45">
      <c r="A1260">
        <v>-8.0000000000000002E-3</v>
      </c>
      <c r="B1260">
        <v>2.1999999999999999E-2</v>
      </c>
      <c r="C1260">
        <v>-5.0000000000000001E-3</v>
      </c>
      <c r="D1260">
        <v>2.4E-2</v>
      </c>
      <c r="E1260">
        <v>12.59</v>
      </c>
      <c r="F1260">
        <f t="shared" si="12"/>
        <v>1.7618999999999961E-2</v>
      </c>
      <c r="G1260">
        <f t="shared" si="13"/>
        <v>6.7315554666065175E-3</v>
      </c>
      <c r="H1260">
        <f t="shared" si="14"/>
        <v>4.5313839000000088E-5</v>
      </c>
      <c r="I1260">
        <v>1.7735999999999939E-2</v>
      </c>
      <c r="J1260">
        <v>6.6829861588963571E-3</v>
      </c>
      <c r="K1260">
        <v>4.466230400000029E-5</v>
      </c>
    </row>
    <row r="1261" spans="1:11" x14ac:dyDescent="0.45">
      <c r="A1261">
        <v>-5.0000000000000001E-3</v>
      </c>
      <c r="B1261">
        <v>0.01</v>
      </c>
      <c r="C1261">
        <v>-1.4E-2</v>
      </c>
      <c r="D1261">
        <v>1.7999999999999999E-2</v>
      </c>
      <c r="E1261">
        <v>12.6</v>
      </c>
      <c r="F1261">
        <f t="shared" si="12"/>
        <v>1.7624999999999957E-2</v>
      </c>
      <c r="G1261">
        <f t="shared" si="13"/>
        <v>6.7292180080600877E-3</v>
      </c>
      <c r="H1261">
        <f t="shared" si="14"/>
        <v>4.5282375000000173E-5</v>
      </c>
      <c r="I1261">
        <v>1.8173999999999909E-2</v>
      </c>
      <c r="J1261">
        <v>6.6829427649802587E-3</v>
      </c>
      <c r="K1261">
        <v>4.4661724000001984E-5</v>
      </c>
    </row>
    <row r="1262" spans="1:11" x14ac:dyDescent="0.45">
      <c r="A1262">
        <v>3.0000000000000001E-3</v>
      </c>
      <c r="B1262">
        <v>-1.9E-2</v>
      </c>
      <c r="C1262">
        <v>-1.2E-2</v>
      </c>
      <c r="D1262">
        <v>2.3E-2</v>
      </c>
      <c r="E1262">
        <v>12.61</v>
      </c>
      <c r="F1262">
        <f t="shared" si="12"/>
        <v>1.7637999999999959E-2</v>
      </c>
      <c r="G1262">
        <f t="shared" si="13"/>
        <v>6.7270317376982953E-3</v>
      </c>
      <c r="H1262">
        <f t="shared" si="14"/>
        <v>4.5252956000000151E-5</v>
      </c>
      <c r="I1262">
        <v>1.7732999999999943E-2</v>
      </c>
      <c r="J1262">
        <v>6.6829417923546745E-3</v>
      </c>
      <c r="K1262">
        <v>4.4661711000000708E-5</v>
      </c>
    </row>
    <row r="1263" spans="1:11" x14ac:dyDescent="0.45">
      <c r="A1263">
        <v>3.0000000000000001E-3</v>
      </c>
      <c r="B1263">
        <v>4.0000000000000001E-3</v>
      </c>
      <c r="C1263">
        <v>3.0000000000000001E-3</v>
      </c>
      <c r="D1263">
        <v>6.0000000000000001E-3</v>
      </c>
      <c r="E1263">
        <v>12.62</v>
      </c>
      <c r="F1263">
        <f t="shared" si="12"/>
        <v>1.763899999999996E-2</v>
      </c>
      <c r="G1263">
        <f t="shared" si="13"/>
        <v>6.7252270593638778E-3</v>
      </c>
      <c r="H1263">
        <f t="shared" si="14"/>
        <v>4.5228679000000114E-5</v>
      </c>
      <c r="I1263">
        <v>1.8166999999999916E-2</v>
      </c>
      <c r="J1263">
        <v>6.6828969017935459E-3</v>
      </c>
      <c r="K1263">
        <v>4.466111100000177E-5</v>
      </c>
    </row>
    <row r="1264" spans="1:11" x14ac:dyDescent="0.45">
      <c r="A1264">
        <v>-8.0000000000000002E-3</v>
      </c>
      <c r="B1264">
        <v>0.02</v>
      </c>
      <c r="C1264">
        <v>8.0000000000000002E-3</v>
      </c>
      <c r="D1264">
        <v>2.3E-2</v>
      </c>
      <c r="E1264">
        <v>12.63</v>
      </c>
      <c r="F1264">
        <f t="shared" si="12"/>
        <v>1.7635999999999961E-2</v>
      </c>
      <c r="G1264">
        <f t="shared" si="13"/>
        <v>6.722165127397579E-3</v>
      </c>
      <c r="H1264">
        <f t="shared" si="14"/>
        <v>4.5187504000000107E-5</v>
      </c>
      <c r="I1264">
        <v>1.7754999999999931E-2</v>
      </c>
      <c r="J1264">
        <v>6.6824378036762075E-3</v>
      </c>
      <c r="K1264">
        <v>4.4654975000000891E-5</v>
      </c>
    </row>
    <row r="1265" spans="1:11" x14ac:dyDescent="0.45">
      <c r="A1265">
        <v>-1E-3</v>
      </c>
      <c r="B1265">
        <v>1.9E-2</v>
      </c>
      <c r="C1265">
        <v>1E-3</v>
      </c>
      <c r="D1265">
        <v>1.9E-2</v>
      </c>
      <c r="E1265">
        <v>12.64</v>
      </c>
      <c r="F1265">
        <f t="shared" si="12"/>
        <v>1.7636999999999958E-2</v>
      </c>
      <c r="G1265">
        <f t="shared" si="13"/>
        <v>6.7222935818067511E-3</v>
      </c>
      <c r="H1265">
        <f t="shared" si="14"/>
        <v>4.5189231000000233E-5</v>
      </c>
      <c r="I1265">
        <v>1.773299999999994E-2</v>
      </c>
      <c r="J1265">
        <v>6.6823432267431706E-3</v>
      </c>
      <c r="K1265">
        <v>4.4653711000000331E-5</v>
      </c>
    </row>
    <row r="1266" spans="1:11" x14ac:dyDescent="0.45">
      <c r="A1266">
        <v>7.0000000000000001E-3</v>
      </c>
      <c r="B1266">
        <v>-0.01</v>
      </c>
      <c r="C1266">
        <v>-5.0000000000000001E-3</v>
      </c>
      <c r="D1266">
        <v>1.2999999999999999E-2</v>
      </c>
      <c r="E1266">
        <v>12.65</v>
      </c>
      <c r="F1266">
        <f t="shared" si="12"/>
        <v>1.7642999999999957E-2</v>
      </c>
      <c r="G1266">
        <f t="shared" si="13"/>
        <v>6.7154710184766774E-3</v>
      </c>
      <c r="H1266">
        <f t="shared" si="14"/>
        <v>4.5097551000000182E-5</v>
      </c>
      <c r="I1266">
        <v>1.7931999999999945E-2</v>
      </c>
      <c r="J1266">
        <v>6.6821685102967047E-3</v>
      </c>
      <c r="K1266">
        <v>4.4651376000000879E-5</v>
      </c>
    </row>
    <row r="1267" spans="1:11" x14ac:dyDescent="0.45">
      <c r="A1267">
        <v>5.0000000000000001E-3</v>
      </c>
      <c r="B1267">
        <v>-0.01</v>
      </c>
      <c r="C1267">
        <v>3.0000000000000001E-3</v>
      </c>
      <c r="D1267">
        <v>1.2E-2</v>
      </c>
      <c r="E1267">
        <v>12.66</v>
      </c>
      <c r="F1267">
        <f t="shared" si="12"/>
        <v>1.764199999999996E-2</v>
      </c>
      <c r="G1267">
        <f t="shared" si="13"/>
        <v>6.7162367438916284E-3</v>
      </c>
      <c r="H1267">
        <f t="shared" si="14"/>
        <v>4.5107836000000021E-5</v>
      </c>
      <c r="I1267">
        <v>1.7595999999999942E-2</v>
      </c>
      <c r="J1267">
        <v>6.6821242131526477E-3</v>
      </c>
      <c r="K1267">
        <v>4.4650784000000893E-5</v>
      </c>
    </row>
    <row r="1268" spans="1:11" x14ac:dyDescent="0.45">
      <c r="A1268">
        <v>-1.2999999999999999E-2</v>
      </c>
      <c r="B1268">
        <v>2.4E-2</v>
      </c>
      <c r="C1268">
        <v>1.4999999999999999E-2</v>
      </c>
      <c r="D1268">
        <v>3.1E-2</v>
      </c>
      <c r="E1268">
        <v>12.67</v>
      </c>
      <c r="F1268">
        <f t="shared" si="12"/>
        <v>1.7655999999999956E-2</v>
      </c>
      <c r="G1268">
        <f t="shared" si="13"/>
        <v>6.7294623856590675E-3</v>
      </c>
      <c r="H1268">
        <f t="shared" si="14"/>
        <v>4.5285664000000224E-5</v>
      </c>
      <c r="I1268">
        <v>1.7763999999999943E-2</v>
      </c>
      <c r="J1268">
        <v>6.6820882963337276E-3</v>
      </c>
      <c r="K1268">
        <v>4.4650304000000176E-5</v>
      </c>
    </row>
    <row r="1269" spans="1:11" x14ac:dyDescent="0.45">
      <c r="A1269">
        <v>-4.0000000000000001E-3</v>
      </c>
      <c r="B1269">
        <v>0.01</v>
      </c>
      <c r="C1269">
        <v>5.0000000000000001E-3</v>
      </c>
      <c r="D1269">
        <v>1.2E-2</v>
      </c>
      <c r="E1269">
        <v>12.68</v>
      </c>
      <c r="F1269">
        <f t="shared" si="12"/>
        <v>1.7646999999999958E-2</v>
      </c>
      <c r="G1269">
        <f t="shared" si="13"/>
        <v>6.731002228494664E-3</v>
      </c>
      <c r="H1269">
        <f t="shared" si="14"/>
        <v>4.5306391000000135E-5</v>
      </c>
      <c r="I1269">
        <v>1.8175999999999914E-2</v>
      </c>
      <c r="J1269">
        <v>6.6819925172063666E-3</v>
      </c>
      <c r="K1269">
        <v>4.4649024000001875E-5</v>
      </c>
    </row>
    <row r="1270" spans="1:11" x14ac:dyDescent="0.45">
      <c r="A1270">
        <v>7.0000000000000001E-3</v>
      </c>
      <c r="B1270">
        <v>-0.02</v>
      </c>
      <c r="C1270">
        <v>-8.0000000000000002E-3</v>
      </c>
      <c r="D1270">
        <v>2.1999999999999999E-2</v>
      </c>
      <c r="E1270">
        <v>12.69</v>
      </c>
      <c r="F1270">
        <f t="shared" si="12"/>
        <v>1.765299999999996E-2</v>
      </c>
      <c r="G1270">
        <f t="shared" si="13"/>
        <v>6.7322055078555126E-3</v>
      </c>
      <c r="H1270">
        <f t="shared" si="14"/>
        <v>4.5322591000000102E-5</v>
      </c>
      <c r="I1270">
        <v>1.7625999999999937E-2</v>
      </c>
      <c r="J1270">
        <v>6.6817755125416593E-3</v>
      </c>
      <c r="K1270">
        <v>4.4646124000001354E-5</v>
      </c>
    </row>
    <row r="1271" spans="1:11" x14ac:dyDescent="0.45">
      <c r="A1271">
        <v>8.9999999999999993E-3</v>
      </c>
      <c r="B1271">
        <v>-1E-3</v>
      </c>
      <c r="C1271">
        <v>8.9999999999999993E-3</v>
      </c>
      <c r="D1271">
        <v>1.2999999999999999E-2</v>
      </c>
      <c r="E1271">
        <v>12.7</v>
      </c>
      <c r="F1271">
        <f t="shared" si="12"/>
        <v>1.7646999999999958E-2</v>
      </c>
      <c r="G1271">
        <f t="shared" si="13"/>
        <v>6.7336758906261654E-3</v>
      </c>
      <c r="H1271">
        <f t="shared" si="14"/>
        <v>4.5342391000000078E-5</v>
      </c>
      <c r="I1271">
        <v>1.7749999999999932E-2</v>
      </c>
      <c r="J1271">
        <v>6.6817288182027196E-3</v>
      </c>
      <c r="K1271">
        <v>4.464550000000071E-5</v>
      </c>
    </row>
    <row r="1272" spans="1:11" x14ac:dyDescent="0.45">
      <c r="A1272">
        <v>3.0000000000000001E-3</v>
      </c>
      <c r="B1272">
        <v>2.3E-2</v>
      </c>
      <c r="C1272">
        <v>0.02</v>
      </c>
      <c r="D1272">
        <v>3.1E-2</v>
      </c>
      <c r="E1272">
        <v>12.71</v>
      </c>
      <c r="F1272">
        <f t="shared" si="12"/>
        <v>1.7666999999999961E-2</v>
      </c>
      <c r="G1272">
        <f t="shared" si="13"/>
        <v>6.7435977786342001E-3</v>
      </c>
      <c r="H1272">
        <f t="shared" si="14"/>
        <v>4.5476111000000115E-5</v>
      </c>
      <c r="I1272">
        <v>1.772599999999994E-2</v>
      </c>
      <c r="J1272">
        <v>6.6816857154463989E-3</v>
      </c>
      <c r="K1272">
        <v>4.4644924000000456E-5</v>
      </c>
    </row>
    <row r="1273" spans="1:11" x14ac:dyDescent="0.45">
      <c r="A1273">
        <v>1E-3</v>
      </c>
      <c r="B1273">
        <v>1.6E-2</v>
      </c>
      <c r="C1273">
        <v>1.7999999999999999E-2</v>
      </c>
      <c r="D1273">
        <v>2.4E-2</v>
      </c>
      <c r="E1273">
        <v>12.72</v>
      </c>
      <c r="F1273">
        <f t="shared" si="12"/>
        <v>1.7661999999999959E-2</v>
      </c>
      <c r="G1273">
        <f t="shared" si="13"/>
        <v>6.7370435652443382E-3</v>
      </c>
      <c r="H1273">
        <f t="shared" si="14"/>
        <v>4.5387756000000141E-5</v>
      </c>
      <c r="I1273">
        <v>1.7922999999999949E-2</v>
      </c>
      <c r="J1273">
        <v>6.6815470513946745E-3</v>
      </c>
      <c r="K1273">
        <v>4.4643071000000874E-5</v>
      </c>
    </row>
    <row r="1274" spans="1:11" x14ac:dyDescent="0.45">
      <c r="A1274">
        <v>-4.0000000000000001E-3</v>
      </c>
      <c r="B1274">
        <v>-4.0000000000000001E-3</v>
      </c>
      <c r="C1274">
        <v>0</v>
      </c>
      <c r="D1274">
        <v>6.0000000000000001E-3</v>
      </c>
      <c r="E1274">
        <v>12.73</v>
      </c>
      <c r="F1274">
        <f t="shared" si="12"/>
        <v>1.7650999999999958E-2</v>
      </c>
      <c r="G1274">
        <f t="shared" si="13"/>
        <v>6.7470881867662145E-3</v>
      </c>
      <c r="H1274">
        <f t="shared" si="14"/>
        <v>4.5523199000000205E-5</v>
      </c>
      <c r="I1274">
        <v>1.7749999999999943E-2</v>
      </c>
      <c r="J1274">
        <v>6.6814294877668339E-3</v>
      </c>
      <c r="K1274">
        <v>4.4641500000000179E-5</v>
      </c>
    </row>
    <row r="1275" spans="1:11" x14ac:dyDescent="0.45">
      <c r="A1275">
        <v>0.01</v>
      </c>
      <c r="B1275">
        <v>-1.0999999999999999E-2</v>
      </c>
      <c r="C1275">
        <v>2.8000000000000001E-2</v>
      </c>
      <c r="D1275">
        <v>3.2000000000000001E-2</v>
      </c>
      <c r="E1275">
        <v>12.74</v>
      </c>
      <c r="F1275">
        <f t="shared" si="12"/>
        <v>1.7664999999999955E-2</v>
      </c>
      <c r="G1275">
        <f t="shared" si="13"/>
        <v>6.762305450066587E-3</v>
      </c>
      <c r="H1275">
        <f t="shared" si="14"/>
        <v>4.5728775000000271E-5</v>
      </c>
      <c r="I1275">
        <v>1.7930999999999944E-2</v>
      </c>
      <c r="J1275">
        <v>6.6811854487060169E-3</v>
      </c>
      <c r="K1275">
        <v>4.4638239000001019E-5</v>
      </c>
    </row>
    <row r="1276" spans="1:11" x14ac:dyDescent="0.45">
      <c r="A1276">
        <v>-1.4999999999999999E-2</v>
      </c>
      <c r="B1276">
        <v>1.7000000000000001E-2</v>
      </c>
      <c r="C1276">
        <v>3.0000000000000001E-3</v>
      </c>
      <c r="D1276">
        <v>2.3E-2</v>
      </c>
      <c r="E1276">
        <v>12.75</v>
      </c>
      <c r="F1276">
        <f t="shared" si="12"/>
        <v>1.7679999999999956E-2</v>
      </c>
      <c r="G1276">
        <f t="shared" si="13"/>
        <v>6.7574847391614771E-3</v>
      </c>
      <c r="H1276">
        <f t="shared" si="14"/>
        <v>4.5663600000000259E-5</v>
      </c>
      <c r="I1276">
        <v>1.8183999999999909E-2</v>
      </c>
      <c r="J1276">
        <v>6.6811783391855402E-3</v>
      </c>
      <c r="K1276">
        <v>4.4638144000002056E-5</v>
      </c>
    </row>
    <row r="1277" spans="1:11" x14ac:dyDescent="0.45">
      <c r="A1277">
        <v>0</v>
      </c>
      <c r="B1277">
        <v>1.4E-2</v>
      </c>
      <c r="C1277">
        <v>-8.0000000000000002E-3</v>
      </c>
      <c r="D1277">
        <v>1.6E-2</v>
      </c>
      <c r="E1277">
        <v>12.76</v>
      </c>
      <c r="F1277">
        <f t="shared" si="12"/>
        <v>1.7670999999999958E-2</v>
      </c>
      <c r="G1277">
        <f t="shared" si="13"/>
        <v>6.7537218627953732E-3</v>
      </c>
      <c r="H1277">
        <f t="shared" si="14"/>
        <v>4.5612759000000209E-5</v>
      </c>
      <c r="I1277">
        <v>1.8364999999999954E-2</v>
      </c>
      <c r="J1277">
        <v>6.681001047747305E-3</v>
      </c>
      <c r="K1277">
        <v>4.4635775000000592E-5</v>
      </c>
    </row>
    <row r="1278" spans="1:11" x14ac:dyDescent="0.45">
      <c r="A1278">
        <v>-8.9999999999999993E-3</v>
      </c>
      <c r="B1278">
        <v>-6.0000000000000001E-3</v>
      </c>
      <c r="C1278">
        <v>-1.0999999999999999E-2</v>
      </c>
      <c r="D1278">
        <v>1.4999999999999999E-2</v>
      </c>
      <c r="E1278">
        <v>12.77</v>
      </c>
      <c r="F1278">
        <f t="shared" si="12"/>
        <v>1.7666999999999961E-2</v>
      </c>
      <c r="G1278">
        <f t="shared" si="13"/>
        <v>6.7541180771437592E-3</v>
      </c>
      <c r="H1278">
        <f t="shared" si="14"/>
        <v>4.5618111000000115E-5</v>
      </c>
      <c r="I1278">
        <v>1.7931999999999945E-2</v>
      </c>
      <c r="J1278">
        <v>6.6809711868860084E-3</v>
      </c>
      <c r="K1278">
        <v>4.4635376000001034E-5</v>
      </c>
    </row>
    <row r="1279" spans="1:11" x14ac:dyDescent="0.45">
      <c r="A1279">
        <v>-1E-3</v>
      </c>
      <c r="B1279">
        <v>-1.9E-2</v>
      </c>
      <c r="C1279">
        <v>-5.0000000000000001E-3</v>
      </c>
      <c r="D1279">
        <v>0.02</v>
      </c>
      <c r="E1279">
        <v>12.78</v>
      </c>
      <c r="F1279">
        <f t="shared" si="12"/>
        <v>1.7679999999999956E-2</v>
      </c>
      <c r="G1279">
        <f t="shared" si="13"/>
        <v>6.7460803434290836E-3</v>
      </c>
      <c r="H1279">
        <f t="shared" si="14"/>
        <v>4.550960000000026E-5</v>
      </c>
      <c r="I1279">
        <v>1.7951999999999971E-2</v>
      </c>
      <c r="J1279">
        <v>6.6803963954243329E-3</v>
      </c>
      <c r="K1279">
        <v>4.4627695999998423E-5</v>
      </c>
    </row>
    <row r="1280" spans="1:11" x14ac:dyDescent="0.45">
      <c r="A1280">
        <v>-4.0000000000000001E-3</v>
      </c>
      <c r="B1280">
        <v>1.4E-2</v>
      </c>
      <c r="C1280">
        <v>0</v>
      </c>
      <c r="D1280">
        <v>1.4999999999999999E-2</v>
      </c>
      <c r="E1280">
        <v>12.79</v>
      </c>
      <c r="F1280">
        <f t="shared" si="12"/>
        <v>1.7680999999999957E-2</v>
      </c>
      <c r="G1280">
        <f t="shared" si="13"/>
        <v>6.745608867997026E-3</v>
      </c>
      <c r="H1280">
        <f t="shared" si="14"/>
        <v>4.5503239000000124E-5</v>
      </c>
      <c r="I1280">
        <v>1.7620999999999939E-2</v>
      </c>
      <c r="J1280">
        <v>6.680371172322782E-3</v>
      </c>
      <c r="K1280">
        <v>4.4627359000001261E-5</v>
      </c>
    </row>
    <row r="1281" spans="1:11" x14ac:dyDescent="0.45">
      <c r="A1281">
        <v>-8.9999999999999993E-3</v>
      </c>
      <c r="B1281">
        <v>2.1000000000000001E-2</v>
      </c>
      <c r="C1281">
        <v>-8.0000000000000002E-3</v>
      </c>
      <c r="D1281">
        <v>2.4E-2</v>
      </c>
      <c r="E1281">
        <v>12.8</v>
      </c>
      <c r="F1281">
        <f t="shared" si="12"/>
        <v>1.7688999999999958E-2</v>
      </c>
      <c r="G1281">
        <f t="shared" si="13"/>
        <v>6.7483537992609893E-3</v>
      </c>
      <c r="H1281">
        <f t="shared" si="14"/>
        <v>4.5540279000000228E-5</v>
      </c>
      <c r="I1281">
        <v>1.7942999999999949E-2</v>
      </c>
      <c r="J1281">
        <v>6.6802508186445285E-3</v>
      </c>
      <c r="K1281">
        <v>4.4625751000000889E-5</v>
      </c>
    </row>
    <row r="1282" spans="1:11" x14ac:dyDescent="0.45">
      <c r="A1282">
        <v>-8.9999999999999993E-3</v>
      </c>
      <c r="B1282">
        <v>0</v>
      </c>
      <c r="C1282">
        <v>-1.7999999999999999E-2</v>
      </c>
      <c r="D1282">
        <v>0.02</v>
      </c>
      <c r="E1282">
        <v>12.81</v>
      </c>
      <c r="F1282">
        <f t="shared" si="12"/>
        <v>1.7689999999999956E-2</v>
      </c>
      <c r="G1282">
        <f t="shared" si="13"/>
        <v>6.7486220815808282E-3</v>
      </c>
      <c r="H1282">
        <f t="shared" si="14"/>
        <v>4.5543900000000348E-5</v>
      </c>
      <c r="I1282">
        <v>1.7962999999999969E-2</v>
      </c>
      <c r="J1282">
        <v>6.6802418369396226E-3</v>
      </c>
      <c r="K1282">
        <v>4.4625630999998462E-5</v>
      </c>
    </row>
    <row r="1283" spans="1:11" x14ac:dyDescent="0.45">
      <c r="A1283">
        <v>6.0000000000000001E-3</v>
      </c>
      <c r="B1283">
        <v>-1.2999999999999999E-2</v>
      </c>
      <c r="C1283">
        <v>-1.4999999999999999E-2</v>
      </c>
      <c r="D1283">
        <v>2.1000000000000001E-2</v>
      </c>
      <c r="E1283">
        <v>12.82</v>
      </c>
      <c r="F1283">
        <f t="shared" si="12"/>
        <v>1.7688999999999958E-2</v>
      </c>
      <c r="G1283">
        <f t="shared" si="13"/>
        <v>6.7480574241777407E-3</v>
      </c>
      <c r="H1283">
        <f t="shared" si="14"/>
        <v>4.5536279000000321E-5</v>
      </c>
      <c r="I1283">
        <v>1.8180999999999909E-2</v>
      </c>
      <c r="J1283">
        <v>6.6801376482825631E-3</v>
      </c>
      <c r="K1283">
        <v>4.4624239000002093E-5</v>
      </c>
    </row>
    <row r="1284" spans="1:11" x14ac:dyDescent="0.45">
      <c r="A1284">
        <v>-2E-3</v>
      </c>
      <c r="B1284">
        <v>8.0000000000000002E-3</v>
      </c>
      <c r="C1284">
        <v>1.4E-2</v>
      </c>
      <c r="D1284">
        <v>1.6E-2</v>
      </c>
      <c r="E1284">
        <v>12.83</v>
      </c>
      <c r="F1284">
        <f t="shared" si="12"/>
        <v>1.7682999999999956E-2</v>
      </c>
      <c r="G1284">
        <f t="shared" si="13"/>
        <v>6.7468889867849718E-3</v>
      </c>
      <c r="H1284">
        <f t="shared" si="14"/>
        <v>4.5520511000000341E-5</v>
      </c>
      <c r="I1284">
        <v>1.7726999999999941E-2</v>
      </c>
      <c r="J1284">
        <v>6.6797059066998066E-3</v>
      </c>
      <c r="K1284">
        <v>4.4618471000000285E-5</v>
      </c>
    </row>
    <row r="1285" spans="1:11" x14ac:dyDescent="0.45">
      <c r="A1285">
        <v>-1.0999999999999999E-2</v>
      </c>
      <c r="B1285">
        <v>2.5000000000000001E-2</v>
      </c>
      <c r="C1285">
        <v>-3.0000000000000001E-3</v>
      </c>
      <c r="D1285">
        <v>2.8000000000000001E-2</v>
      </c>
      <c r="E1285">
        <v>12.84</v>
      </c>
      <c r="F1285">
        <f t="shared" si="12"/>
        <v>1.7699999999999955E-2</v>
      </c>
      <c r="G1285">
        <f t="shared" si="13"/>
        <v>6.751444289927926E-3</v>
      </c>
      <c r="H1285">
        <f t="shared" si="14"/>
        <v>4.5582000000000391E-5</v>
      </c>
      <c r="I1285">
        <v>1.8179999999999912E-2</v>
      </c>
      <c r="J1285">
        <v>6.6794909985718152E-3</v>
      </c>
      <c r="K1285">
        <v>4.4615600000001904E-5</v>
      </c>
    </row>
    <row r="1286" spans="1:11" x14ac:dyDescent="0.45">
      <c r="A1286">
        <v>1E-3</v>
      </c>
      <c r="B1286">
        <v>0.01</v>
      </c>
      <c r="C1286">
        <v>-3.0000000000000001E-3</v>
      </c>
      <c r="D1286">
        <v>1.0999999999999999E-2</v>
      </c>
      <c r="E1286">
        <v>12.85</v>
      </c>
      <c r="F1286">
        <f t="shared" si="12"/>
        <v>1.7683999999999953E-2</v>
      </c>
      <c r="G1286">
        <f t="shared" si="13"/>
        <v>6.7483437968141827E-3</v>
      </c>
      <c r="H1286">
        <f t="shared" si="14"/>
        <v>4.5540144000000456E-5</v>
      </c>
      <c r="I1286">
        <v>1.8179999999999912E-2</v>
      </c>
      <c r="J1286">
        <v>6.6794909985718152E-3</v>
      </c>
      <c r="K1286">
        <v>4.4615600000001904E-5</v>
      </c>
    </row>
    <row r="1287" spans="1:11" x14ac:dyDescent="0.45">
      <c r="A1287">
        <v>7.0000000000000001E-3</v>
      </c>
      <c r="B1287">
        <v>-1.4E-2</v>
      </c>
      <c r="C1287">
        <v>-5.0000000000000001E-3</v>
      </c>
      <c r="D1287">
        <v>1.6E-2</v>
      </c>
      <c r="E1287">
        <v>12.86</v>
      </c>
      <c r="F1287">
        <f t="shared" si="12"/>
        <v>1.768399999999995E-2</v>
      </c>
      <c r="G1287">
        <f t="shared" si="13"/>
        <v>6.7483437968141905E-3</v>
      </c>
      <c r="H1287">
        <f t="shared" si="14"/>
        <v>4.5540144000000564E-5</v>
      </c>
      <c r="I1287">
        <v>1.772599999999994E-2</v>
      </c>
      <c r="J1287">
        <v>6.6794403957218087E-3</v>
      </c>
      <c r="K1287">
        <v>4.4614924000000316E-5</v>
      </c>
    </row>
    <row r="1288" spans="1:11" x14ac:dyDescent="0.45">
      <c r="A1288">
        <v>0.01</v>
      </c>
      <c r="B1288">
        <v>-4.0000000000000001E-3</v>
      </c>
      <c r="C1288">
        <v>1.4999999999999999E-2</v>
      </c>
      <c r="D1288">
        <v>1.9E-2</v>
      </c>
      <c r="E1288">
        <v>12.87</v>
      </c>
      <c r="F1288">
        <f t="shared" si="12"/>
        <v>1.7690999999999953E-2</v>
      </c>
      <c r="G1288">
        <f t="shared" si="13"/>
        <v>6.7460743399402638E-3</v>
      </c>
      <c r="H1288">
        <f t="shared" si="14"/>
        <v>4.5509519000000468E-5</v>
      </c>
      <c r="I1288">
        <v>1.7968999999999968E-2</v>
      </c>
      <c r="J1288">
        <v>6.6793741473283605E-3</v>
      </c>
      <c r="K1288">
        <v>4.4614038999998459E-5</v>
      </c>
    </row>
    <row r="1289" spans="1:11" x14ac:dyDescent="0.45">
      <c r="A1289">
        <v>-5.0000000000000001E-3</v>
      </c>
      <c r="B1289">
        <v>2.1000000000000001E-2</v>
      </c>
      <c r="C1289">
        <v>6.0000000000000001E-3</v>
      </c>
      <c r="D1289">
        <v>2.1999999999999999E-2</v>
      </c>
      <c r="E1289">
        <v>12.88</v>
      </c>
      <c r="F1289">
        <f t="shared" si="12"/>
        <v>1.7696999999999952E-2</v>
      </c>
      <c r="G1289">
        <f t="shared" si="13"/>
        <v>6.7472358043868938E-3</v>
      </c>
      <c r="H1289">
        <f t="shared" si="14"/>
        <v>4.5525191000000459E-5</v>
      </c>
      <c r="I1289">
        <v>1.7737999999999941E-2</v>
      </c>
      <c r="J1289">
        <v>6.6793230195881514E-3</v>
      </c>
      <c r="K1289">
        <v>4.4613356000000178E-5</v>
      </c>
    </row>
    <row r="1290" spans="1:11" x14ac:dyDescent="0.45">
      <c r="A1290">
        <v>-1E-3</v>
      </c>
      <c r="B1290">
        <v>8.9999999999999993E-3</v>
      </c>
      <c r="C1290">
        <v>8.0000000000000002E-3</v>
      </c>
      <c r="D1290">
        <v>1.2E-2</v>
      </c>
      <c r="E1290">
        <v>12.89</v>
      </c>
      <c r="F1290">
        <f t="shared" si="12"/>
        <v>1.7682999999999952E-2</v>
      </c>
      <c r="G1290">
        <f t="shared" si="13"/>
        <v>6.7445171065095887E-3</v>
      </c>
      <c r="H1290">
        <f t="shared" si="14"/>
        <v>4.5488511000000474E-5</v>
      </c>
      <c r="I1290">
        <v>1.7754999999999934E-2</v>
      </c>
      <c r="J1290">
        <v>6.6792944986727928E-3</v>
      </c>
      <c r="K1290">
        <v>4.461297500000063E-5</v>
      </c>
    </row>
    <row r="1291" spans="1:11" x14ac:dyDescent="0.45">
      <c r="A1291">
        <v>1.4E-2</v>
      </c>
      <c r="B1291">
        <v>-0.01</v>
      </c>
      <c r="C1291">
        <v>-6.0000000000000001E-3</v>
      </c>
      <c r="D1291">
        <v>1.9E-2</v>
      </c>
      <c r="E1291">
        <v>12.9</v>
      </c>
      <c r="F1291">
        <f t="shared" si="12"/>
        <v>1.7687999999999954E-2</v>
      </c>
      <c r="G1291">
        <f t="shared" si="13"/>
        <v>6.7436381872102618E-3</v>
      </c>
      <c r="H1291">
        <f t="shared" si="14"/>
        <v>4.5476656000000506E-5</v>
      </c>
      <c r="I1291">
        <v>1.8362999999999956E-2</v>
      </c>
      <c r="J1291">
        <v>6.6790142236710709E-3</v>
      </c>
      <c r="K1291">
        <v>4.4609231000000479E-5</v>
      </c>
    </row>
    <row r="1292" spans="1:11" x14ac:dyDescent="0.45">
      <c r="A1292">
        <v>6.0000000000000001E-3</v>
      </c>
      <c r="B1292">
        <v>-0.01</v>
      </c>
      <c r="C1292">
        <v>1.2E-2</v>
      </c>
      <c r="D1292">
        <v>1.6E-2</v>
      </c>
      <c r="E1292">
        <v>12.91</v>
      </c>
      <c r="F1292">
        <f t="shared" si="12"/>
        <v>1.7693999999999949E-2</v>
      </c>
      <c r="G1292">
        <f t="shared" si="13"/>
        <v>6.739463183370065E-3</v>
      </c>
      <c r="H1292">
        <f t="shared" si="14"/>
        <v>4.5420364000000574E-5</v>
      </c>
      <c r="I1292">
        <v>1.791299999999995E-2</v>
      </c>
      <c r="J1292">
        <v>6.678580013745509E-3</v>
      </c>
      <c r="K1292">
        <v>4.4603431000000968E-5</v>
      </c>
    </row>
    <row r="1293" spans="1:11" x14ac:dyDescent="0.45">
      <c r="A1293">
        <v>-1.2999999999999999E-2</v>
      </c>
      <c r="B1293">
        <v>0.02</v>
      </c>
      <c r="C1293">
        <v>1.2E-2</v>
      </c>
      <c r="D1293">
        <v>2.7E-2</v>
      </c>
      <c r="E1293">
        <v>12.92</v>
      </c>
      <c r="F1293">
        <f t="shared" si="12"/>
        <v>1.7709999999999951E-2</v>
      </c>
      <c r="G1293">
        <f t="shared" si="13"/>
        <v>6.7425440302604231E-3</v>
      </c>
      <c r="H1293">
        <f t="shared" si="14"/>
        <v>4.5461900000000467E-5</v>
      </c>
      <c r="I1293">
        <v>1.8162999999999912E-2</v>
      </c>
      <c r="J1293">
        <v>6.6783554113270995E-3</v>
      </c>
      <c r="K1293">
        <v>4.460043100000195E-5</v>
      </c>
    </row>
    <row r="1294" spans="1:11" x14ac:dyDescent="0.45">
      <c r="A1294">
        <v>1E-3</v>
      </c>
      <c r="B1294">
        <v>1.4999999999999999E-2</v>
      </c>
      <c r="C1294">
        <v>4.0000000000000001E-3</v>
      </c>
      <c r="D1294">
        <v>1.4999999999999999E-2</v>
      </c>
      <c r="E1294">
        <v>12.93</v>
      </c>
      <c r="F1294">
        <f t="shared" si="12"/>
        <v>1.7701999999999947E-2</v>
      </c>
      <c r="G1294">
        <f t="shared" si="13"/>
        <v>6.7410085298863524E-3</v>
      </c>
      <c r="H1294">
        <f t="shared" si="14"/>
        <v>4.5441196000000559E-5</v>
      </c>
      <c r="I1294">
        <v>1.7711999999999943E-2</v>
      </c>
      <c r="J1294">
        <v>6.6782524660273825E-3</v>
      </c>
      <c r="K1294">
        <v>4.4599056000000817E-5</v>
      </c>
    </row>
    <row r="1295" spans="1:11" x14ac:dyDescent="0.45">
      <c r="A1295">
        <v>-7.0000000000000001E-3</v>
      </c>
      <c r="B1295">
        <v>-4.0000000000000001E-3</v>
      </c>
      <c r="C1295">
        <v>-1.6E-2</v>
      </c>
      <c r="D1295">
        <v>1.7999999999999999E-2</v>
      </c>
      <c r="E1295">
        <v>12.94</v>
      </c>
      <c r="F1295">
        <f t="shared" si="12"/>
        <v>1.7698999999999947E-2</v>
      </c>
      <c r="G1295">
        <f t="shared" si="13"/>
        <v>6.7402076377512683E-3</v>
      </c>
      <c r="H1295">
        <f t="shared" si="14"/>
        <v>4.5430399000000537E-5</v>
      </c>
      <c r="I1295">
        <v>1.7744999999999945E-2</v>
      </c>
      <c r="J1295">
        <v>6.6780217879249372E-3</v>
      </c>
      <c r="K1295">
        <v>4.4595975000000179E-5</v>
      </c>
    </row>
    <row r="1296" spans="1:11" x14ac:dyDescent="0.45">
      <c r="A1296">
        <v>1E-3</v>
      </c>
      <c r="B1296">
        <v>-1.4999999999999999E-2</v>
      </c>
      <c r="C1296">
        <v>-2E-3</v>
      </c>
      <c r="D1296">
        <v>1.4999999999999999E-2</v>
      </c>
      <c r="E1296">
        <v>12.95</v>
      </c>
      <c r="F1296">
        <f t="shared" si="12"/>
        <v>1.7700999999999949E-2</v>
      </c>
      <c r="G1296">
        <f t="shared" si="13"/>
        <v>6.7391096592947933E-3</v>
      </c>
      <c r="H1296">
        <f t="shared" si="14"/>
        <v>4.5415599000000383E-5</v>
      </c>
      <c r="I1296">
        <v>1.7572999999999943E-2</v>
      </c>
      <c r="J1296">
        <v>6.6777744046950934E-3</v>
      </c>
      <c r="K1296">
        <v>4.4592671000000906E-5</v>
      </c>
    </row>
    <row r="1297" spans="1:11" x14ac:dyDescent="0.45">
      <c r="A1297">
        <v>-1.2999999999999999E-2</v>
      </c>
      <c r="B1297">
        <v>1.4999999999999999E-2</v>
      </c>
      <c r="C1297">
        <v>1E-3</v>
      </c>
      <c r="D1297">
        <v>0.02</v>
      </c>
      <c r="E1297">
        <v>12.96</v>
      </c>
      <c r="F1297">
        <f t="shared" si="12"/>
        <v>1.7695999999999951E-2</v>
      </c>
      <c r="G1297">
        <f t="shared" si="13"/>
        <v>6.7355463030106446E-3</v>
      </c>
      <c r="H1297">
        <f t="shared" si="14"/>
        <v>4.5367584000000365E-5</v>
      </c>
      <c r="I1297">
        <v>1.7585999999999945E-2</v>
      </c>
      <c r="J1297">
        <v>6.6776196357684892E-3</v>
      </c>
      <c r="K1297">
        <v>4.4590604000000892E-5</v>
      </c>
    </row>
    <row r="1298" spans="1:11" x14ac:dyDescent="0.45">
      <c r="A1298">
        <v>-5.0000000000000001E-3</v>
      </c>
      <c r="B1298">
        <v>1.7999999999999999E-2</v>
      </c>
      <c r="C1298">
        <v>0</v>
      </c>
      <c r="D1298">
        <v>1.9E-2</v>
      </c>
      <c r="E1298">
        <v>12.97</v>
      </c>
      <c r="F1298">
        <f t="shared" si="12"/>
        <v>1.7697999999999953E-2</v>
      </c>
      <c r="G1298">
        <f t="shared" si="13"/>
        <v>6.7356362728401729E-3</v>
      </c>
      <c r="H1298">
        <f t="shared" si="14"/>
        <v>4.5368796000000258E-5</v>
      </c>
      <c r="I1298">
        <v>1.7739999999999947E-2</v>
      </c>
      <c r="J1298">
        <v>6.6776043608467927E-3</v>
      </c>
      <c r="K1298">
        <v>4.4590400000000101E-5</v>
      </c>
    </row>
    <row r="1299" spans="1:11" x14ac:dyDescent="0.45">
      <c r="A1299">
        <v>-6.0000000000000001E-3</v>
      </c>
      <c r="B1299">
        <v>2E-3</v>
      </c>
      <c r="C1299">
        <v>-2.1000000000000001E-2</v>
      </c>
      <c r="D1299">
        <v>2.1999999999999999E-2</v>
      </c>
      <c r="E1299">
        <v>12.98</v>
      </c>
      <c r="F1299">
        <f t="shared" si="12"/>
        <v>1.7695999999999948E-2</v>
      </c>
      <c r="G1299">
        <f t="shared" si="13"/>
        <v>6.734061478780873E-3</v>
      </c>
      <c r="H1299">
        <f t="shared" si="14"/>
        <v>4.5347584000000436E-5</v>
      </c>
      <c r="I1299">
        <v>1.7610999999999946E-2</v>
      </c>
      <c r="J1299">
        <v>6.6774006170066489E-3</v>
      </c>
      <c r="K1299">
        <v>4.4587679000000775E-5</v>
      </c>
    </row>
    <row r="1300" spans="1:11" x14ac:dyDescent="0.45">
      <c r="A1300">
        <v>6.0000000000000001E-3</v>
      </c>
      <c r="B1300">
        <v>-1.6E-2</v>
      </c>
      <c r="C1300">
        <v>-1.2999999999999999E-2</v>
      </c>
      <c r="D1300">
        <v>2.1000000000000001E-2</v>
      </c>
      <c r="E1300">
        <v>12.99</v>
      </c>
      <c r="F1300">
        <f t="shared" si="12"/>
        <v>1.7699999999999948E-2</v>
      </c>
      <c r="G1300">
        <f t="shared" si="13"/>
        <v>6.7348348160886961E-3</v>
      </c>
      <c r="H1300">
        <f t="shared" si="14"/>
        <v>4.5358000000000456E-5</v>
      </c>
      <c r="I1300">
        <v>1.7749999999999943E-2</v>
      </c>
      <c r="J1300">
        <v>6.6770876885061383E-3</v>
      </c>
      <c r="K1300">
        <v>4.4583500000000242E-5</v>
      </c>
    </row>
    <row r="1301" spans="1:11" x14ac:dyDescent="0.45">
      <c r="A1301">
        <v>-8.0000000000000002E-3</v>
      </c>
      <c r="B1301">
        <v>1.0999999999999999E-2</v>
      </c>
      <c r="C1301">
        <v>7.0000000000000001E-3</v>
      </c>
      <c r="D1301">
        <v>1.4999999999999999E-2</v>
      </c>
      <c r="E1301">
        <v>13</v>
      </c>
      <c r="F1301">
        <f t="shared" si="12"/>
        <v>1.769499999999995E-2</v>
      </c>
      <c r="G1301">
        <f t="shared" si="13"/>
        <v>6.7349814402120232E-3</v>
      </c>
      <c r="H1301">
        <f t="shared" si="14"/>
        <v>4.5359975000000418E-5</v>
      </c>
      <c r="I1301">
        <v>1.7745999999999942E-2</v>
      </c>
      <c r="J1301">
        <v>6.6769367227794123E-3</v>
      </c>
      <c r="K1301">
        <v>4.4581484000000274E-5</v>
      </c>
    </row>
    <row r="1302" spans="1:11" x14ac:dyDescent="0.45">
      <c r="A1302">
        <v>-5.0000000000000001E-3</v>
      </c>
      <c r="B1302">
        <v>1.4999999999999999E-2</v>
      </c>
      <c r="C1302">
        <v>-3.0000000000000001E-3</v>
      </c>
      <c r="D1302">
        <v>1.6E-2</v>
      </c>
      <c r="E1302">
        <v>13.01</v>
      </c>
      <c r="F1302">
        <f t="shared" si="12"/>
        <v>1.7699999999999945E-2</v>
      </c>
      <c r="G1302">
        <f t="shared" si="13"/>
        <v>6.7318645262661484E-3</v>
      </c>
      <c r="H1302">
        <f t="shared" si="14"/>
        <v>4.5318000000000551E-5</v>
      </c>
      <c r="I1302">
        <v>1.7947999999999967E-2</v>
      </c>
      <c r="J1302">
        <v>6.6767728731774697E-3</v>
      </c>
      <c r="K1302">
        <v>4.457929599999852E-5</v>
      </c>
    </row>
    <row r="1303" spans="1:11" x14ac:dyDescent="0.45">
      <c r="A1303">
        <v>4.0000000000000001E-3</v>
      </c>
      <c r="B1303">
        <v>0.01</v>
      </c>
      <c r="C1303">
        <v>-7.0000000000000001E-3</v>
      </c>
      <c r="D1303">
        <v>1.2E-2</v>
      </c>
      <c r="E1303">
        <v>13.02</v>
      </c>
      <c r="F1303">
        <f t="shared" si="12"/>
        <v>1.7682999999999945E-2</v>
      </c>
      <c r="G1303">
        <f t="shared" si="13"/>
        <v>6.7247684718509376E-3</v>
      </c>
      <c r="H1303">
        <f t="shared" si="14"/>
        <v>4.5222511000000393E-5</v>
      </c>
      <c r="I1303">
        <v>1.7954999999999971E-2</v>
      </c>
      <c r="J1303">
        <v>6.676599059401306E-3</v>
      </c>
      <c r="K1303">
        <v>4.4576974999998409E-5</v>
      </c>
    </row>
    <row r="1304" spans="1:11" x14ac:dyDescent="0.45">
      <c r="A1304">
        <v>8.0000000000000002E-3</v>
      </c>
      <c r="B1304">
        <v>-1.4E-2</v>
      </c>
      <c r="C1304">
        <v>-7.0000000000000001E-3</v>
      </c>
      <c r="D1304">
        <v>1.7000000000000001E-2</v>
      </c>
      <c r="E1304">
        <v>13.03</v>
      </c>
      <c r="F1304">
        <f t="shared" si="12"/>
        <v>1.7679999999999946E-2</v>
      </c>
      <c r="G1304">
        <f t="shared" si="13"/>
        <v>6.7244033192544643E-3</v>
      </c>
      <c r="H1304">
        <f t="shared" si="14"/>
        <v>4.521760000000046E-5</v>
      </c>
      <c r="I1304">
        <v>1.7952999999999969E-2</v>
      </c>
      <c r="J1304">
        <v>6.6764355010738019E-3</v>
      </c>
      <c r="K1304">
        <v>4.4574790999998585E-5</v>
      </c>
    </row>
    <row r="1305" spans="1:11" x14ac:dyDescent="0.45">
      <c r="A1305">
        <v>8.9999999999999993E-3</v>
      </c>
      <c r="B1305">
        <v>1E-3</v>
      </c>
      <c r="C1305">
        <v>1.0999999999999999E-2</v>
      </c>
      <c r="D1305">
        <v>1.4999999999999999E-2</v>
      </c>
      <c r="E1305">
        <v>13.04</v>
      </c>
      <c r="F1305">
        <f t="shared" si="12"/>
        <v>1.7682999999999945E-2</v>
      </c>
      <c r="G1305">
        <f t="shared" si="13"/>
        <v>6.7225375417323159E-3</v>
      </c>
      <c r="H1305">
        <f t="shared" si="14"/>
        <v>4.5192511000000367E-5</v>
      </c>
      <c r="I1305">
        <v>1.7739999999999936E-2</v>
      </c>
      <c r="J1305">
        <v>6.6761066498371904E-3</v>
      </c>
      <c r="K1305">
        <v>4.4570400000000348E-5</v>
      </c>
    </row>
    <row r="1306" spans="1:11" x14ac:dyDescent="0.45">
      <c r="A1306">
        <v>-8.9999999999999993E-3</v>
      </c>
      <c r="B1306">
        <v>2.1999999999999999E-2</v>
      </c>
      <c r="C1306">
        <v>1.4E-2</v>
      </c>
      <c r="D1306">
        <v>2.7E-2</v>
      </c>
      <c r="E1306">
        <v>13.05</v>
      </c>
      <c r="F1306">
        <f t="shared" si="12"/>
        <v>1.7702999999999944E-2</v>
      </c>
      <c r="G1306">
        <f t="shared" si="13"/>
        <v>6.7204755040101462E-3</v>
      </c>
      <c r="H1306">
        <f t="shared" si="14"/>
        <v>4.5164791000000434E-5</v>
      </c>
      <c r="I1306">
        <v>1.7755999999999938E-2</v>
      </c>
      <c r="J1306">
        <v>6.6759616535747336E-3</v>
      </c>
      <c r="K1306">
        <v>4.4568464000000292E-5</v>
      </c>
    </row>
    <row r="1307" spans="1:11" x14ac:dyDescent="0.45">
      <c r="A1307">
        <v>0</v>
      </c>
      <c r="B1307">
        <v>6.0000000000000001E-3</v>
      </c>
      <c r="C1307">
        <v>3.0000000000000001E-3</v>
      </c>
      <c r="D1307">
        <v>7.0000000000000001E-3</v>
      </c>
      <c r="E1307">
        <v>13.06</v>
      </c>
      <c r="F1307">
        <f t="shared" si="12"/>
        <v>1.7691999999999947E-2</v>
      </c>
      <c r="G1307">
        <f t="shared" si="13"/>
        <v>6.7289773368618497E-3</v>
      </c>
      <c r="H1307">
        <f t="shared" si="14"/>
        <v>4.527913600000039E-5</v>
      </c>
      <c r="I1307">
        <v>1.791999999999995E-2</v>
      </c>
      <c r="J1307">
        <v>6.6758969434826503E-3</v>
      </c>
      <c r="K1307">
        <v>4.4567600000000993E-5</v>
      </c>
    </row>
    <row r="1308" spans="1:11" x14ac:dyDescent="0.45">
      <c r="A1308">
        <v>8.0000000000000002E-3</v>
      </c>
      <c r="B1308">
        <v>-1.9E-2</v>
      </c>
      <c r="C1308">
        <v>-0.02</v>
      </c>
      <c r="D1308">
        <v>2.8000000000000001E-2</v>
      </c>
      <c r="E1308">
        <v>13.07</v>
      </c>
      <c r="F1308">
        <f t="shared" si="12"/>
        <v>1.7701999999999947E-2</v>
      </c>
      <c r="G1308">
        <f t="shared" si="13"/>
        <v>6.7368535682468568E-3</v>
      </c>
      <c r="H1308">
        <f t="shared" si="14"/>
        <v>4.5385196000000403E-5</v>
      </c>
      <c r="I1308">
        <v>1.8070999999999927E-2</v>
      </c>
      <c r="J1308">
        <v>6.6757740375181672E-3</v>
      </c>
      <c r="K1308">
        <v>4.4565959000001614E-5</v>
      </c>
    </row>
    <row r="1309" spans="1:11" x14ac:dyDescent="0.45">
      <c r="A1309">
        <v>6.0000000000000001E-3</v>
      </c>
      <c r="B1309">
        <v>-3.0000000000000001E-3</v>
      </c>
      <c r="C1309">
        <v>2.1999999999999999E-2</v>
      </c>
      <c r="D1309">
        <v>2.3E-2</v>
      </c>
      <c r="E1309">
        <v>13.08</v>
      </c>
      <c r="F1309">
        <f t="shared" si="12"/>
        <v>1.7708999999999947E-2</v>
      </c>
      <c r="G1309">
        <f t="shared" si="13"/>
        <v>6.7387179047650016E-3</v>
      </c>
      <c r="H1309">
        <f t="shared" si="14"/>
        <v>4.5410319000000413E-5</v>
      </c>
      <c r="I1309">
        <v>1.8070999999999927E-2</v>
      </c>
      <c r="J1309">
        <v>6.6757740375181628E-3</v>
      </c>
      <c r="K1309">
        <v>4.4565959000001553E-5</v>
      </c>
    </row>
    <row r="1310" spans="1:11" x14ac:dyDescent="0.45">
      <c r="A1310">
        <v>-8.0000000000000002E-3</v>
      </c>
      <c r="B1310">
        <v>2.7E-2</v>
      </c>
      <c r="C1310">
        <v>1.0999999999999999E-2</v>
      </c>
      <c r="D1310">
        <v>0.03</v>
      </c>
      <c r="E1310">
        <v>13.09</v>
      </c>
      <c r="F1310">
        <f t="shared" si="12"/>
        <v>1.7719999999999951E-2</v>
      </c>
      <c r="G1310">
        <f t="shared" si="13"/>
        <v>6.749785181766923E-3</v>
      </c>
      <c r="H1310">
        <f t="shared" si="14"/>
        <v>4.5559600000000329E-5</v>
      </c>
      <c r="I1310">
        <v>1.7916999999999947E-2</v>
      </c>
      <c r="J1310">
        <v>6.6756356251671681E-3</v>
      </c>
      <c r="K1310">
        <v>4.456411100000105E-5</v>
      </c>
    </row>
    <row r="1311" spans="1:11" x14ac:dyDescent="0.45">
      <c r="A1311">
        <v>6.0000000000000001E-3</v>
      </c>
      <c r="B1311">
        <v>6.0000000000000001E-3</v>
      </c>
      <c r="C1311">
        <v>2E-3</v>
      </c>
      <c r="D1311">
        <v>8.9999999999999993E-3</v>
      </c>
      <c r="E1311">
        <v>13.1</v>
      </c>
      <c r="F1311">
        <f t="shared" si="12"/>
        <v>1.7713999999999952E-2</v>
      </c>
      <c r="G1311">
        <f t="shared" si="13"/>
        <v>6.7548652096100573E-3</v>
      </c>
      <c r="H1311">
        <f t="shared" si="14"/>
        <v>4.5628204000000321E-5</v>
      </c>
      <c r="I1311">
        <v>1.791699999999995E-2</v>
      </c>
      <c r="J1311">
        <v>6.675635625167156E-3</v>
      </c>
      <c r="K1311">
        <v>4.456411100000088E-5</v>
      </c>
    </row>
    <row r="1312" spans="1:11" x14ac:dyDescent="0.45">
      <c r="A1312">
        <v>-1E-3</v>
      </c>
      <c r="B1312">
        <v>-8.9999999999999993E-3</v>
      </c>
      <c r="C1312">
        <v>-7.0000000000000001E-3</v>
      </c>
      <c r="D1312">
        <v>1.0999999999999999E-2</v>
      </c>
      <c r="E1312">
        <v>13.11</v>
      </c>
      <c r="F1312">
        <f t="shared" si="12"/>
        <v>1.7692999999999948E-2</v>
      </c>
      <c r="G1312">
        <f t="shared" si="13"/>
        <v>6.7430520537810259E-3</v>
      </c>
      <c r="H1312">
        <f t="shared" si="14"/>
        <v>4.5468751000000508E-5</v>
      </c>
      <c r="I1312">
        <v>1.7741999999999942E-2</v>
      </c>
      <c r="J1312">
        <v>6.6755850679921826E-3</v>
      </c>
      <c r="K1312">
        <v>4.4563436000000196E-5</v>
      </c>
    </row>
    <row r="1313" spans="1:11" x14ac:dyDescent="0.45">
      <c r="A1313">
        <v>5.0000000000000001E-3</v>
      </c>
      <c r="B1313">
        <v>-1.6E-2</v>
      </c>
      <c r="C1313">
        <v>7.0000000000000001E-3</v>
      </c>
      <c r="D1313">
        <v>1.7999999999999999E-2</v>
      </c>
      <c r="E1313">
        <v>13.12</v>
      </c>
      <c r="F1313">
        <f t="shared" si="12"/>
        <v>1.7691999999999951E-2</v>
      </c>
      <c r="G1313">
        <f t="shared" si="13"/>
        <v>6.7429322998233034E-3</v>
      </c>
      <c r="H1313">
        <f t="shared" si="14"/>
        <v>4.5467136000000382E-5</v>
      </c>
      <c r="I1313">
        <v>1.8069999999999923E-2</v>
      </c>
      <c r="J1313">
        <v>6.6755599016113873E-3</v>
      </c>
      <c r="K1313">
        <v>4.4563100000001837E-5</v>
      </c>
    </row>
    <row r="1314" spans="1:11" x14ac:dyDescent="0.45">
      <c r="A1314">
        <v>-5.0000000000000001E-3</v>
      </c>
      <c r="B1314">
        <v>1.9E-2</v>
      </c>
      <c r="C1314">
        <v>1.0999999999999999E-2</v>
      </c>
      <c r="D1314">
        <v>2.3E-2</v>
      </c>
      <c r="E1314">
        <v>13.13</v>
      </c>
      <c r="F1314">
        <f t="shared" si="12"/>
        <v>1.7700999999999946E-2</v>
      </c>
      <c r="G1314">
        <f t="shared" si="13"/>
        <v>6.7440046708169311E-3</v>
      </c>
      <c r="H1314">
        <f t="shared" si="14"/>
        <v>4.5481599000000589E-5</v>
      </c>
      <c r="I1314">
        <v>1.7632999999999944E-2</v>
      </c>
      <c r="J1314">
        <v>6.6755008051831745E-3</v>
      </c>
      <c r="K1314">
        <v>4.4562311000001215E-5</v>
      </c>
    </row>
    <row r="1315" spans="1:11" x14ac:dyDescent="0.45">
      <c r="A1315">
        <v>-1E-3</v>
      </c>
      <c r="B1315">
        <v>1.7000000000000001E-2</v>
      </c>
      <c r="C1315">
        <v>-3.0000000000000001E-3</v>
      </c>
      <c r="D1315">
        <v>1.7999999999999999E-2</v>
      </c>
      <c r="E1315">
        <v>13.14</v>
      </c>
      <c r="F1315">
        <f t="shared" si="12"/>
        <v>1.7703999999999949E-2</v>
      </c>
      <c r="G1315">
        <f t="shared" si="13"/>
        <v>6.7434697300425804E-3</v>
      </c>
      <c r="H1315">
        <f t="shared" si="14"/>
        <v>4.5474384000000558E-5</v>
      </c>
      <c r="I1315">
        <v>1.7581999999999945E-2</v>
      </c>
      <c r="J1315">
        <v>6.6751236692664242E-3</v>
      </c>
      <c r="K1315">
        <v>4.4557276000000856E-5</v>
      </c>
    </row>
    <row r="1316" spans="1:11" x14ac:dyDescent="0.45">
      <c r="A1316">
        <v>-3.0000000000000001E-3</v>
      </c>
      <c r="B1316">
        <v>-7.0000000000000001E-3</v>
      </c>
      <c r="C1316">
        <v>-2.1000000000000001E-2</v>
      </c>
      <c r="D1316">
        <v>2.1999999999999999E-2</v>
      </c>
      <c r="E1316">
        <v>13.15</v>
      </c>
      <c r="F1316">
        <f t="shared" si="12"/>
        <v>1.7697999999999946E-2</v>
      </c>
      <c r="G1316">
        <f t="shared" si="13"/>
        <v>6.7369723169982271E-3</v>
      </c>
      <c r="H1316">
        <f t="shared" si="14"/>
        <v>4.538679600000046E-5</v>
      </c>
      <c r="I1316">
        <v>1.7899999999999951E-2</v>
      </c>
      <c r="J1316">
        <v>6.6750280898285989E-3</v>
      </c>
      <c r="K1316">
        <v>4.4556000000000839E-5</v>
      </c>
    </row>
    <row r="1317" spans="1:11" x14ac:dyDescent="0.45">
      <c r="A1317">
        <v>1.4999999999999999E-2</v>
      </c>
      <c r="B1317">
        <v>-1.7000000000000001E-2</v>
      </c>
      <c r="C1317">
        <v>-7.0000000000000001E-3</v>
      </c>
      <c r="D1317">
        <v>2.4E-2</v>
      </c>
      <c r="E1317">
        <v>13.16</v>
      </c>
      <c r="F1317">
        <f t="shared" si="12"/>
        <v>1.7703999999999949E-2</v>
      </c>
      <c r="G1317">
        <f t="shared" si="13"/>
        <v>6.739909791681228E-3</v>
      </c>
      <c r="H1317">
        <f t="shared" si="14"/>
        <v>4.5426384000000494E-5</v>
      </c>
      <c r="I1317">
        <v>1.7634999999999939E-2</v>
      </c>
      <c r="J1317">
        <v>6.6750112359457133E-3</v>
      </c>
      <c r="K1317">
        <v>4.4555775000001521E-5</v>
      </c>
    </row>
    <row r="1318" spans="1:11" x14ac:dyDescent="0.45">
      <c r="A1318">
        <v>-1.4999999999999999E-2</v>
      </c>
      <c r="B1318">
        <v>0.02</v>
      </c>
      <c r="C1318">
        <v>8.9999999999999993E-3</v>
      </c>
      <c r="D1318">
        <v>2.7E-2</v>
      </c>
      <c r="E1318">
        <v>13.17</v>
      </c>
      <c r="F1318">
        <f t="shared" si="12"/>
        <v>1.7715999999999947E-2</v>
      </c>
      <c r="G1318">
        <f t="shared" si="13"/>
        <v>6.7457648936203249E-3</v>
      </c>
      <c r="H1318">
        <f t="shared" si="14"/>
        <v>4.5505344000000434E-5</v>
      </c>
      <c r="I1318">
        <v>1.7633999999999941E-2</v>
      </c>
      <c r="J1318">
        <v>6.6747317549098054E-3</v>
      </c>
      <c r="K1318">
        <v>4.4552044000001332E-5</v>
      </c>
    </row>
    <row r="1319" spans="1:11" x14ac:dyDescent="0.45">
      <c r="A1319">
        <v>-8.9999999999999993E-3</v>
      </c>
      <c r="B1319">
        <v>2.3E-2</v>
      </c>
      <c r="C1319">
        <v>-8.9999999999999993E-3</v>
      </c>
      <c r="D1319">
        <v>2.5999999999999999E-2</v>
      </c>
      <c r="E1319">
        <v>13.18</v>
      </c>
      <c r="F1319">
        <f t="shared" si="12"/>
        <v>1.772599999999995E-2</v>
      </c>
      <c r="G1319">
        <f t="shared" si="13"/>
        <v>6.7506239711600325E-3</v>
      </c>
      <c r="H1319">
        <f t="shared" si="14"/>
        <v>4.5570924000000447E-5</v>
      </c>
      <c r="I1319">
        <v>1.7634999999999935E-2</v>
      </c>
      <c r="J1319">
        <v>6.6747116042568961E-3</v>
      </c>
      <c r="K1319">
        <v>4.4551775000001668E-5</v>
      </c>
    </row>
    <row r="1320" spans="1:11" x14ac:dyDescent="0.45">
      <c r="A1320">
        <v>1.2E-2</v>
      </c>
      <c r="B1320">
        <v>6.0000000000000001E-3</v>
      </c>
      <c r="C1320">
        <v>-7.0000000000000001E-3</v>
      </c>
      <c r="D1320">
        <v>1.4999999999999999E-2</v>
      </c>
      <c r="E1320">
        <v>13.19</v>
      </c>
      <c r="F1320">
        <f t="shared" si="12"/>
        <v>1.7716999999999948E-2</v>
      </c>
      <c r="G1320">
        <f t="shared" si="13"/>
        <v>6.7482524404471151E-3</v>
      </c>
      <c r="H1320">
        <f t="shared" si="14"/>
        <v>4.5538911000000443E-5</v>
      </c>
      <c r="I1320">
        <v>1.7634999999999939E-2</v>
      </c>
      <c r="J1320">
        <v>6.6747116042568744E-3</v>
      </c>
      <c r="K1320">
        <v>4.4551775000001383E-5</v>
      </c>
    </row>
    <row r="1321" spans="1:11" x14ac:dyDescent="0.45">
      <c r="A1321">
        <v>7.0000000000000001E-3</v>
      </c>
      <c r="B1321">
        <v>-8.9999999999999993E-3</v>
      </c>
      <c r="C1321">
        <v>-6.0000000000000001E-3</v>
      </c>
      <c r="D1321">
        <v>1.2999999999999999E-2</v>
      </c>
      <c r="E1321">
        <v>13.2</v>
      </c>
      <c r="F1321">
        <f t="shared" si="12"/>
        <v>1.771499999999995E-2</v>
      </c>
      <c r="G1321">
        <f t="shared" si="13"/>
        <v>6.7493536727601085E-3</v>
      </c>
      <c r="H1321">
        <f t="shared" si="14"/>
        <v>4.5553775000000368E-5</v>
      </c>
      <c r="I1321">
        <v>1.7619999999999941E-2</v>
      </c>
      <c r="J1321">
        <v>6.6742490214256487E-3</v>
      </c>
      <c r="K1321">
        <v>4.4545600000001229E-5</v>
      </c>
    </row>
    <row r="1322" spans="1:11" x14ac:dyDescent="0.45">
      <c r="A1322">
        <v>5.0000000000000001E-3</v>
      </c>
      <c r="B1322">
        <v>2E-3</v>
      </c>
      <c r="C1322">
        <v>1.4999999999999999E-2</v>
      </c>
      <c r="D1322">
        <v>1.6E-2</v>
      </c>
      <c r="E1322">
        <v>13.21</v>
      </c>
      <c r="F1322">
        <f t="shared" ref="F1322:F1385" si="15">AVERAGE(D323:D1322)</f>
        <v>1.771899999999995E-2</v>
      </c>
      <c r="G1322">
        <f t="shared" ref="G1322:G1385" si="16">_xlfn.STDEV.P(D323:D1322)</f>
        <v>6.7471504355542753E-3</v>
      </c>
      <c r="H1322">
        <f t="shared" ref="H1322:H1385" si="17">_xlfn.VAR.P(D323:D1322)</f>
        <v>4.5524039000000244E-5</v>
      </c>
      <c r="I1322">
        <v>1.8367999999999957E-2</v>
      </c>
      <c r="J1322">
        <v>6.6738726388807044E-3</v>
      </c>
      <c r="K1322">
        <v>4.4540576000000501E-5</v>
      </c>
    </row>
    <row r="1323" spans="1:11" x14ac:dyDescent="0.45">
      <c r="A1323">
        <v>-7.0000000000000001E-3</v>
      </c>
      <c r="B1323">
        <v>2.1000000000000001E-2</v>
      </c>
      <c r="C1323">
        <v>-4.0000000000000001E-3</v>
      </c>
      <c r="D1323">
        <v>2.1999999999999999E-2</v>
      </c>
      <c r="E1323">
        <v>13.22</v>
      </c>
      <c r="F1323">
        <f t="shared" si="15"/>
        <v>1.7726999999999951E-2</v>
      </c>
      <c r="G1323">
        <f t="shared" si="16"/>
        <v>6.747478862508597E-3</v>
      </c>
      <c r="H1323">
        <f t="shared" si="17"/>
        <v>4.5528471000000309E-5</v>
      </c>
      <c r="I1323">
        <v>1.7848999999999969E-2</v>
      </c>
      <c r="J1323">
        <v>6.673844394350246E-3</v>
      </c>
      <c r="K1323">
        <v>4.4540199000000198E-5</v>
      </c>
    </row>
    <row r="1324" spans="1:11" x14ac:dyDescent="0.45">
      <c r="A1324">
        <v>5.0000000000000001E-3</v>
      </c>
      <c r="B1324">
        <v>8.0000000000000002E-3</v>
      </c>
      <c r="C1324">
        <v>-8.0000000000000002E-3</v>
      </c>
      <c r="D1324">
        <v>1.2999999999999999E-2</v>
      </c>
      <c r="E1324">
        <v>13.23</v>
      </c>
      <c r="F1324">
        <f t="shared" si="15"/>
        <v>1.7712999999999951E-2</v>
      </c>
      <c r="G1324">
        <f t="shared" si="16"/>
        <v>6.7427465472165143E-3</v>
      </c>
      <c r="H1324">
        <f t="shared" si="17"/>
        <v>4.5464631000000227E-5</v>
      </c>
      <c r="I1324">
        <v>1.7633999999999934E-2</v>
      </c>
      <c r="J1324">
        <v>6.6738327818429508E-3</v>
      </c>
      <c r="K1324">
        <v>4.4540044000001617E-5</v>
      </c>
    </row>
    <row r="1325" spans="1:11" x14ac:dyDescent="0.45">
      <c r="A1325">
        <v>8.0000000000000002E-3</v>
      </c>
      <c r="B1325">
        <v>-8.0000000000000002E-3</v>
      </c>
      <c r="C1325">
        <v>-8.9999999999999993E-3</v>
      </c>
      <c r="D1325">
        <v>1.4E-2</v>
      </c>
      <c r="E1325">
        <v>13.24</v>
      </c>
      <c r="F1325">
        <f t="shared" si="15"/>
        <v>1.7713999999999952E-2</v>
      </c>
      <c r="G1325">
        <f t="shared" si="16"/>
        <v>6.742121624533348E-3</v>
      </c>
      <c r="H1325">
        <f t="shared" si="17"/>
        <v>4.5456204000000188E-5</v>
      </c>
      <c r="I1325">
        <v>1.8172999999999908E-2</v>
      </c>
      <c r="J1325">
        <v>6.6736100425483415E-3</v>
      </c>
      <c r="K1325">
        <v>4.4537071000002072E-5</v>
      </c>
    </row>
    <row r="1326" spans="1:11" x14ac:dyDescent="0.45">
      <c r="A1326">
        <v>4.0000000000000001E-3</v>
      </c>
      <c r="B1326">
        <v>8.0000000000000002E-3</v>
      </c>
      <c r="C1326">
        <v>1.7999999999999999E-2</v>
      </c>
      <c r="D1326">
        <v>0.02</v>
      </c>
      <c r="E1326">
        <v>13.25</v>
      </c>
      <c r="F1326">
        <f t="shared" si="15"/>
        <v>1.7720999999999952E-2</v>
      </c>
      <c r="G1326">
        <f t="shared" si="16"/>
        <v>6.740857438041566E-3</v>
      </c>
      <c r="H1326">
        <f t="shared" si="17"/>
        <v>4.5439159000000303E-5</v>
      </c>
      <c r="I1326">
        <v>1.7934999999999968E-2</v>
      </c>
      <c r="J1326">
        <v>6.6735878656086194E-3</v>
      </c>
      <c r="K1326">
        <v>4.4536774999998613E-5</v>
      </c>
    </row>
    <row r="1327" spans="1:11" x14ac:dyDescent="0.45">
      <c r="A1327">
        <v>-1.0999999999999999E-2</v>
      </c>
      <c r="B1327">
        <v>2.8000000000000001E-2</v>
      </c>
      <c r="C1327">
        <v>1.4E-2</v>
      </c>
      <c r="D1327">
        <v>3.3000000000000002E-2</v>
      </c>
      <c r="E1327">
        <v>13.26</v>
      </c>
      <c r="F1327">
        <f t="shared" si="15"/>
        <v>1.773999999999995E-2</v>
      </c>
      <c r="G1327">
        <f t="shared" si="16"/>
        <v>6.7570999696615645E-3</v>
      </c>
      <c r="H1327">
        <f t="shared" si="17"/>
        <v>4.5658400000000315E-5</v>
      </c>
      <c r="I1327">
        <v>1.7620999999999942E-2</v>
      </c>
      <c r="J1327">
        <v>6.6734817749059053E-3</v>
      </c>
      <c r="K1327">
        <v>4.4535359000001276E-5</v>
      </c>
    </row>
    <row r="1328" spans="1:11" x14ac:dyDescent="0.45">
      <c r="A1328">
        <v>-1E-3</v>
      </c>
      <c r="B1328">
        <v>2E-3</v>
      </c>
      <c r="C1328">
        <v>0</v>
      </c>
      <c r="D1328">
        <v>2E-3</v>
      </c>
      <c r="E1328">
        <v>13.27</v>
      </c>
      <c r="F1328">
        <f t="shared" si="15"/>
        <v>1.7726999999999948E-2</v>
      </c>
      <c r="G1328">
        <f t="shared" si="16"/>
        <v>6.7748410313453432E-3</v>
      </c>
      <c r="H1328">
        <f t="shared" si="17"/>
        <v>4.5898471000000429E-5</v>
      </c>
      <c r="I1328">
        <v>1.7859999999999959E-2</v>
      </c>
      <c r="J1328">
        <v>6.6734099229704457E-3</v>
      </c>
      <c r="K1328">
        <v>4.4534400000000405E-5</v>
      </c>
    </row>
    <row r="1329" spans="1:11" x14ac:dyDescent="0.45">
      <c r="A1329">
        <v>8.9999999999999993E-3</v>
      </c>
      <c r="B1329">
        <v>-1.4E-2</v>
      </c>
      <c r="C1329">
        <v>-0.01</v>
      </c>
      <c r="D1329">
        <v>0.02</v>
      </c>
      <c r="E1329">
        <v>13.28</v>
      </c>
      <c r="F1329">
        <f t="shared" si="15"/>
        <v>1.7720999999999945E-2</v>
      </c>
      <c r="G1329">
        <f t="shared" si="16"/>
        <v>6.7701668369398761E-3</v>
      </c>
      <c r="H1329">
        <f t="shared" si="17"/>
        <v>4.5835159000000487E-5</v>
      </c>
      <c r="I1329">
        <v>1.7880999999999952E-2</v>
      </c>
      <c r="J1329">
        <v>6.67329296524593E-3</v>
      </c>
      <c r="K1329">
        <v>4.4532839000000822E-5</v>
      </c>
    </row>
    <row r="1330" spans="1:11" x14ac:dyDescent="0.45">
      <c r="A1330">
        <v>7.0000000000000001E-3</v>
      </c>
      <c r="B1330">
        <v>-8.9999999999999993E-3</v>
      </c>
      <c r="C1330">
        <v>1.4E-2</v>
      </c>
      <c r="D1330">
        <v>1.9E-2</v>
      </c>
      <c r="E1330">
        <v>13.29</v>
      </c>
      <c r="F1330">
        <f t="shared" si="15"/>
        <v>1.7718999999999943E-2</v>
      </c>
      <c r="G1330">
        <f t="shared" si="16"/>
        <v>6.7694932602079269E-3</v>
      </c>
      <c r="H1330">
        <f t="shared" si="17"/>
        <v>4.5826039000000547E-5</v>
      </c>
      <c r="I1330">
        <v>1.7901999999999956E-2</v>
      </c>
      <c r="J1330">
        <v>6.6732597731544024E-3</v>
      </c>
      <c r="K1330">
        <v>4.4532396000000742E-5</v>
      </c>
    </row>
    <row r="1331" spans="1:11" x14ac:dyDescent="0.45">
      <c r="A1331">
        <v>-0.01</v>
      </c>
      <c r="B1331">
        <v>2.3E-2</v>
      </c>
      <c r="C1331">
        <v>4.0000000000000001E-3</v>
      </c>
      <c r="D1331">
        <v>2.5999999999999999E-2</v>
      </c>
      <c r="E1331">
        <v>13.3</v>
      </c>
      <c r="F1331">
        <f t="shared" si="15"/>
        <v>1.7724999999999946E-2</v>
      </c>
      <c r="G1331">
        <f t="shared" si="16"/>
        <v>6.7741696908182438E-3</v>
      </c>
      <c r="H1331">
        <f t="shared" si="17"/>
        <v>4.5889375000000542E-5</v>
      </c>
      <c r="I1331">
        <v>1.7732999999999936E-2</v>
      </c>
      <c r="J1331">
        <v>6.6732084487149332E-3</v>
      </c>
      <c r="K1331">
        <v>4.4531711000000369E-5</v>
      </c>
    </row>
    <row r="1332" spans="1:11" x14ac:dyDescent="0.45">
      <c r="A1332">
        <v>-2E-3</v>
      </c>
      <c r="B1332">
        <v>1.0999999999999999E-2</v>
      </c>
      <c r="C1332">
        <v>-1.0999999999999999E-2</v>
      </c>
      <c r="D1332">
        <v>1.6E-2</v>
      </c>
      <c r="E1332">
        <v>13.31</v>
      </c>
      <c r="F1332">
        <f t="shared" si="15"/>
        <v>1.7727999999999945E-2</v>
      </c>
      <c r="G1332">
        <f t="shared" si="16"/>
        <v>6.7727406564846802E-3</v>
      </c>
      <c r="H1332">
        <f t="shared" si="17"/>
        <v>4.5870016000000532E-5</v>
      </c>
      <c r="I1332">
        <v>1.7847999999999968E-2</v>
      </c>
      <c r="J1332">
        <v>6.6729975273485754E-3</v>
      </c>
      <c r="K1332">
        <v>4.4528896000000199E-5</v>
      </c>
    </row>
    <row r="1333" spans="1:11" x14ac:dyDescent="0.45">
      <c r="A1333">
        <v>2E-3</v>
      </c>
      <c r="B1333">
        <v>-4.0000000000000001E-3</v>
      </c>
      <c r="C1333">
        <v>-6.0000000000000001E-3</v>
      </c>
      <c r="D1333">
        <v>8.0000000000000002E-3</v>
      </c>
      <c r="E1333">
        <v>13.32</v>
      </c>
      <c r="F1333">
        <f t="shared" si="15"/>
        <v>1.7710999999999942E-2</v>
      </c>
      <c r="G1333">
        <f t="shared" si="16"/>
        <v>6.7758009858614257E-3</v>
      </c>
      <c r="H1333">
        <f t="shared" si="17"/>
        <v>4.5911479000000669E-5</v>
      </c>
      <c r="I1333">
        <v>1.7575999999999946E-2</v>
      </c>
      <c r="J1333">
        <v>6.672947174974549E-3</v>
      </c>
      <c r="K1333">
        <v>4.4528224000000817E-5</v>
      </c>
    </row>
    <row r="1334" spans="1:11" x14ac:dyDescent="0.45">
      <c r="A1334">
        <v>4.0000000000000001E-3</v>
      </c>
      <c r="B1334">
        <v>-0.01</v>
      </c>
      <c r="C1334">
        <v>-1E-3</v>
      </c>
      <c r="D1334">
        <v>1.0999999999999999E-2</v>
      </c>
      <c r="E1334">
        <v>13.33</v>
      </c>
      <c r="F1334">
        <f t="shared" si="15"/>
        <v>1.7711999999999943E-2</v>
      </c>
      <c r="G1334">
        <f t="shared" si="16"/>
        <v>6.7747366000458342E-3</v>
      </c>
      <c r="H1334">
        <f t="shared" si="17"/>
        <v>4.5897056000000587E-5</v>
      </c>
      <c r="I1334">
        <v>1.7637999999999935E-2</v>
      </c>
      <c r="J1334">
        <v>6.6728521638053416E-3</v>
      </c>
      <c r="K1334">
        <v>4.4526956000001635E-5</v>
      </c>
    </row>
    <row r="1335" spans="1:11" x14ac:dyDescent="0.45">
      <c r="A1335">
        <v>-0.01</v>
      </c>
      <c r="B1335">
        <v>1.7999999999999999E-2</v>
      </c>
      <c r="C1335">
        <v>8.9999999999999993E-3</v>
      </c>
      <c r="D1335">
        <v>2.1999999999999999E-2</v>
      </c>
      <c r="E1335">
        <v>13.34</v>
      </c>
      <c r="F1335">
        <f t="shared" si="15"/>
        <v>1.7719999999999941E-2</v>
      </c>
      <c r="G1335">
        <f t="shared" si="16"/>
        <v>6.7750719553374928E-3</v>
      </c>
      <c r="H1335">
        <f t="shared" si="17"/>
        <v>4.5901600000000597E-5</v>
      </c>
      <c r="I1335">
        <v>1.764999999999993E-2</v>
      </c>
      <c r="J1335">
        <v>6.6725931990495018E-3</v>
      </c>
      <c r="K1335">
        <v>4.4523500000001662E-5</v>
      </c>
    </row>
    <row r="1336" spans="1:11" x14ac:dyDescent="0.45">
      <c r="A1336">
        <v>-5.0000000000000001E-3</v>
      </c>
      <c r="B1336">
        <v>2.3E-2</v>
      </c>
      <c r="C1336">
        <v>-3.0000000000000001E-3</v>
      </c>
      <c r="D1336">
        <v>2.3E-2</v>
      </c>
      <c r="E1336">
        <v>13.35</v>
      </c>
      <c r="F1336">
        <f t="shared" si="15"/>
        <v>1.7727999999999942E-2</v>
      </c>
      <c r="G1336">
        <f t="shared" si="16"/>
        <v>6.7765784877031133E-3</v>
      </c>
      <c r="H1336">
        <f t="shared" si="17"/>
        <v>4.5922016000000612E-5</v>
      </c>
      <c r="I1336">
        <v>1.7577999999999941E-2</v>
      </c>
      <c r="J1336">
        <v>6.6724745035107473E-3</v>
      </c>
      <c r="K1336">
        <v>4.4521916000000998E-5</v>
      </c>
    </row>
    <row r="1337" spans="1:11" x14ac:dyDescent="0.45">
      <c r="A1337">
        <v>0</v>
      </c>
      <c r="B1337">
        <v>-1.2E-2</v>
      </c>
      <c r="C1337">
        <v>-2.1000000000000001E-2</v>
      </c>
      <c r="D1337">
        <v>2.4E-2</v>
      </c>
      <c r="E1337">
        <v>13.36</v>
      </c>
      <c r="F1337">
        <f t="shared" si="15"/>
        <v>1.7726999999999941E-2</v>
      </c>
      <c r="G1337">
        <f t="shared" si="16"/>
        <v>6.7755790158480749E-3</v>
      </c>
      <c r="H1337">
        <f t="shared" si="17"/>
        <v>4.5908471000000762E-5</v>
      </c>
      <c r="I1337">
        <v>1.7892999999999954E-2</v>
      </c>
      <c r="J1337">
        <v>6.6722972805474496E-3</v>
      </c>
      <c r="K1337">
        <v>4.4519551000000887E-5</v>
      </c>
    </row>
    <row r="1338" spans="1:11" x14ac:dyDescent="0.45">
      <c r="A1338">
        <v>-1E-3</v>
      </c>
      <c r="B1338">
        <v>-1.7999999999999999E-2</v>
      </c>
      <c r="C1338">
        <v>-0.02</v>
      </c>
      <c r="D1338">
        <v>2.7E-2</v>
      </c>
      <c r="E1338">
        <v>13.37</v>
      </c>
      <c r="F1338">
        <f t="shared" si="15"/>
        <v>1.7735999999999943E-2</v>
      </c>
      <c r="G1338">
        <f t="shared" si="16"/>
        <v>6.7819100554342773E-3</v>
      </c>
      <c r="H1338">
        <f t="shared" si="17"/>
        <v>4.5994304000000568E-5</v>
      </c>
      <c r="I1338">
        <v>1.7882999999999958E-2</v>
      </c>
      <c r="J1338">
        <v>6.6721294202076705E-3</v>
      </c>
      <c r="K1338">
        <v>4.4517311000000744E-5</v>
      </c>
    </row>
    <row r="1339" spans="1:11" x14ac:dyDescent="0.45">
      <c r="A1339">
        <v>-4.0000000000000001E-3</v>
      </c>
      <c r="B1339">
        <v>0.01</v>
      </c>
      <c r="C1339">
        <v>0.01</v>
      </c>
      <c r="D1339">
        <v>1.4999999999999999E-2</v>
      </c>
      <c r="E1339">
        <v>13.38</v>
      </c>
      <c r="F1339">
        <f t="shared" si="15"/>
        <v>1.7743999999999947E-2</v>
      </c>
      <c r="G1339">
        <f t="shared" si="16"/>
        <v>6.7739548271301929E-3</v>
      </c>
      <c r="H1339">
        <f t="shared" si="17"/>
        <v>4.5886464000000444E-5</v>
      </c>
      <c r="I1339">
        <v>1.794399999999995E-2</v>
      </c>
      <c r="J1339">
        <v>6.6720959225719124E-3</v>
      </c>
      <c r="K1339">
        <v>4.4516864000000734E-5</v>
      </c>
    </row>
    <row r="1340" spans="1:11" x14ac:dyDescent="0.45">
      <c r="A1340">
        <v>-1.0999999999999999E-2</v>
      </c>
      <c r="B1340">
        <v>2.1999999999999999E-2</v>
      </c>
      <c r="C1340">
        <v>-1.4999999999999999E-2</v>
      </c>
      <c r="D1340">
        <v>2.9000000000000001E-2</v>
      </c>
      <c r="E1340">
        <v>13.39</v>
      </c>
      <c r="F1340">
        <f t="shared" si="15"/>
        <v>1.7753999999999943E-2</v>
      </c>
      <c r="G1340">
        <f t="shared" si="16"/>
        <v>6.7831765420045325E-3</v>
      </c>
      <c r="H1340">
        <f t="shared" si="17"/>
        <v>4.6011484000000564E-5</v>
      </c>
      <c r="I1340">
        <v>1.7755999999999942E-2</v>
      </c>
      <c r="J1340">
        <v>6.6719160666183592E-3</v>
      </c>
      <c r="K1340">
        <v>4.45144640000002E-5</v>
      </c>
    </row>
    <row r="1341" spans="1:11" x14ac:dyDescent="0.45">
      <c r="A1341">
        <v>0.01</v>
      </c>
      <c r="B1341">
        <v>6.0000000000000001E-3</v>
      </c>
      <c r="C1341">
        <v>-8.0000000000000002E-3</v>
      </c>
      <c r="D1341">
        <v>1.4E-2</v>
      </c>
      <c r="E1341">
        <v>13.4</v>
      </c>
      <c r="F1341">
        <f t="shared" si="15"/>
        <v>1.7749999999999943E-2</v>
      </c>
      <c r="G1341">
        <f t="shared" si="16"/>
        <v>6.7842096076109444E-3</v>
      </c>
      <c r="H1341">
        <f t="shared" si="17"/>
        <v>4.6025500000000645E-5</v>
      </c>
      <c r="I1341">
        <v>1.7744999999999941E-2</v>
      </c>
      <c r="J1341">
        <v>6.6718794203732652E-3</v>
      </c>
      <c r="K1341">
        <v>4.4513975000000297E-5</v>
      </c>
    </row>
    <row r="1342" spans="1:11" x14ac:dyDescent="0.45">
      <c r="A1342">
        <v>2E-3</v>
      </c>
      <c r="B1342">
        <v>-1.6E-2</v>
      </c>
      <c r="C1342">
        <v>-8.9999999999999993E-3</v>
      </c>
      <c r="D1342">
        <v>1.7999999999999999E-2</v>
      </c>
      <c r="E1342">
        <v>13.41</v>
      </c>
      <c r="F1342">
        <f t="shared" si="15"/>
        <v>1.7746999999999943E-2</v>
      </c>
      <c r="G1342">
        <f t="shared" si="16"/>
        <v>6.7834350442825446E-3</v>
      </c>
      <c r="H1342">
        <f t="shared" si="17"/>
        <v>4.6014991000000523E-5</v>
      </c>
      <c r="I1342">
        <v>1.7740999999999944E-2</v>
      </c>
      <c r="J1342">
        <v>6.6718752236534081E-3</v>
      </c>
      <c r="K1342">
        <v>4.4513919000000216E-5</v>
      </c>
    </row>
    <row r="1343" spans="1:11" x14ac:dyDescent="0.45">
      <c r="A1343">
        <v>4.0000000000000001E-3</v>
      </c>
      <c r="B1343">
        <v>8.9999999999999993E-3</v>
      </c>
      <c r="C1343">
        <v>1.7999999999999999E-2</v>
      </c>
      <c r="D1343">
        <v>2.1000000000000001E-2</v>
      </c>
      <c r="E1343">
        <v>13.42</v>
      </c>
      <c r="F1343">
        <f t="shared" si="15"/>
        <v>1.7749999999999943E-2</v>
      </c>
      <c r="G1343">
        <f t="shared" si="16"/>
        <v>6.7842096076109444E-3</v>
      </c>
      <c r="H1343">
        <f t="shared" si="17"/>
        <v>4.6025500000000645E-5</v>
      </c>
      <c r="I1343">
        <v>1.7733999999999937E-2</v>
      </c>
      <c r="J1343">
        <v>6.6718246379832502E-3</v>
      </c>
      <c r="K1343">
        <v>4.4513244000000325E-5</v>
      </c>
    </row>
    <row r="1344" spans="1:11" x14ac:dyDescent="0.45">
      <c r="A1344">
        <v>-6.0000000000000001E-3</v>
      </c>
      <c r="B1344">
        <v>2.7E-2</v>
      </c>
      <c r="C1344">
        <v>5.0000000000000001E-3</v>
      </c>
      <c r="D1344">
        <v>2.8000000000000001E-2</v>
      </c>
      <c r="E1344">
        <v>13.43</v>
      </c>
      <c r="F1344">
        <f t="shared" si="15"/>
        <v>1.7763999999999946E-2</v>
      </c>
      <c r="G1344">
        <f t="shared" si="16"/>
        <v>6.7908986150582839E-3</v>
      </c>
      <c r="H1344">
        <f t="shared" si="17"/>
        <v>4.6116304000000524E-5</v>
      </c>
      <c r="I1344">
        <v>1.8438999999999976E-2</v>
      </c>
      <c r="J1344">
        <v>6.671752318544175E-3</v>
      </c>
      <c r="K1344">
        <v>4.451227899999958E-5</v>
      </c>
    </row>
    <row r="1345" spans="1:11" x14ac:dyDescent="0.45">
      <c r="A1345">
        <v>2E-3</v>
      </c>
      <c r="B1345">
        <v>8.9999999999999993E-3</v>
      </c>
      <c r="C1345">
        <v>2E-3</v>
      </c>
      <c r="D1345">
        <v>8.9999999999999993E-3</v>
      </c>
      <c r="E1345">
        <v>13.44</v>
      </c>
      <c r="F1345">
        <f t="shared" si="15"/>
        <v>1.7746999999999947E-2</v>
      </c>
      <c r="G1345">
        <f t="shared" si="16"/>
        <v>6.7915381910139093E-3</v>
      </c>
      <c r="H1345">
        <f t="shared" si="17"/>
        <v>4.6124991000000479E-5</v>
      </c>
      <c r="I1345">
        <v>1.7750999999999944E-2</v>
      </c>
      <c r="J1345">
        <v>6.6716563910321509E-3</v>
      </c>
      <c r="K1345">
        <v>4.4510999000000141E-5</v>
      </c>
    </row>
    <row r="1346" spans="1:11" x14ac:dyDescent="0.45">
      <c r="A1346">
        <v>0.01</v>
      </c>
      <c r="B1346">
        <v>-1.2999999999999999E-2</v>
      </c>
      <c r="C1346">
        <v>-4.0000000000000001E-3</v>
      </c>
      <c r="D1346">
        <v>1.7000000000000001E-2</v>
      </c>
      <c r="E1346">
        <v>13.45</v>
      </c>
      <c r="F1346">
        <f t="shared" si="15"/>
        <v>1.7738999999999946E-2</v>
      </c>
      <c r="G1346">
        <f t="shared" si="16"/>
        <v>6.7877005679390758E-3</v>
      </c>
      <c r="H1346">
        <f t="shared" si="17"/>
        <v>4.6072879000000454E-5</v>
      </c>
      <c r="I1346">
        <v>1.7863999999999963E-2</v>
      </c>
      <c r="J1346">
        <v>6.6715443489495287E-3</v>
      </c>
      <c r="K1346">
        <v>4.4509504000000389E-5</v>
      </c>
    </row>
    <row r="1347" spans="1:11" x14ac:dyDescent="0.45">
      <c r="A1347">
        <v>8.0000000000000002E-3</v>
      </c>
      <c r="B1347">
        <v>-0.01</v>
      </c>
      <c r="C1347">
        <v>8.0000000000000002E-3</v>
      </c>
      <c r="D1347">
        <v>1.4999999999999999E-2</v>
      </c>
      <c r="E1347">
        <v>13.46</v>
      </c>
      <c r="F1347">
        <f t="shared" si="15"/>
        <v>1.773999999999995E-2</v>
      </c>
      <c r="G1347">
        <f t="shared" si="16"/>
        <v>6.7872232908605806E-3</v>
      </c>
      <c r="H1347">
        <f t="shared" si="17"/>
        <v>4.6066400000000329E-5</v>
      </c>
      <c r="I1347">
        <v>1.762899999999994E-2</v>
      </c>
      <c r="J1347">
        <v>6.6715334818916458E-3</v>
      </c>
      <c r="K1347">
        <v>4.4509359000001266E-5</v>
      </c>
    </row>
    <row r="1348" spans="1:11" x14ac:dyDescent="0.45">
      <c r="A1348">
        <v>-1.0999999999999999E-2</v>
      </c>
      <c r="B1348">
        <v>1.7999999999999999E-2</v>
      </c>
      <c r="C1348">
        <v>8.0000000000000002E-3</v>
      </c>
      <c r="D1348">
        <v>2.3E-2</v>
      </c>
      <c r="E1348">
        <v>13.47</v>
      </c>
      <c r="F1348">
        <f t="shared" si="15"/>
        <v>1.7744999999999948E-2</v>
      </c>
      <c r="G1348">
        <f t="shared" si="16"/>
        <v>6.7892543773230649E-3</v>
      </c>
      <c r="H1348">
        <f t="shared" si="17"/>
        <v>4.6093975000000401E-5</v>
      </c>
      <c r="I1348">
        <v>1.7939999999999949E-2</v>
      </c>
      <c r="J1348">
        <v>6.6714616089730092E-3</v>
      </c>
      <c r="K1348">
        <v>4.4508400000000734E-5</v>
      </c>
    </row>
    <row r="1349" spans="1:11" x14ac:dyDescent="0.45">
      <c r="A1349">
        <v>-5.0000000000000001E-3</v>
      </c>
      <c r="B1349">
        <v>1.2E-2</v>
      </c>
      <c r="C1349">
        <v>5.0000000000000001E-3</v>
      </c>
      <c r="D1349">
        <v>1.4E-2</v>
      </c>
      <c r="E1349">
        <v>13.48</v>
      </c>
      <c r="F1349">
        <f t="shared" si="15"/>
        <v>1.7737999999999948E-2</v>
      </c>
      <c r="G1349">
        <f t="shared" si="16"/>
        <v>6.789503369172176E-3</v>
      </c>
      <c r="H1349">
        <f t="shared" si="17"/>
        <v>4.6097356000000328E-5</v>
      </c>
      <c r="I1349">
        <v>1.7640999999999931E-2</v>
      </c>
      <c r="J1349">
        <v>6.6714405490869606E-3</v>
      </c>
      <c r="K1349">
        <v>4.4508119000001728E-5</v>
      </c>
    </row>
    <row r="1350" spans="1:11" x14ac:dyDescent="0.45">
      <c r="A1350">
        <v>4.0000000000000001E-3</v>
      </c>
      <c r="B1350">
        <v>-8.0000000000000002E-3</v>
      </c>
      <c r="C1350">
        <v>-4.0000000000000001E-3</v>
      </c>
      <c r="D1350">
        <v>0.01</v>
      </c>
      <c r="E1350">
        <v>13.49</v>
      </c>
      <c r="F1350">
        <f t="shared" si="15"/>
        <v>1.7718999999999954E-2</v>
      </c>
      <c r="G1350">
        <f t="shared" si="16"/>
        <v>6.7845441261738552E-3</v>
      </c>
      <c r="H1350">
        <f t="shared" si="17"/>
        <v>4.6030039000000161E-5</v>
      </c>
      <c r="I1350">
        <v>1.7917999999999948E-2</v>
      </c>
      <c r="J1350">
        <v>6.6713773690296489E-3</v>
      </c>
      <c r="K1350">
        <v>4.4507276000000956E-5</v>
      </c>
    </row>
    <row r="1351" spans="1:11" x14ac:dyDescent="0.45">
      <c r="A1351">
        <v>8.0000000000000002E-3</v>
      </c>
      <c r="B1351">
        <v>-0.01</v>
      </c>
      <c r="C1351">
        <v>-4.0000000000000001E-3</v>
      </c>
      <c r="D1351">
        <v>1.4E-2</v>
      </c>
      <c r="E1351">
        <v>13.5</v>
      </c>
      <c r="F1351">
        <f t="shared" si="15"/>
        <v>1.7715999999999951E-2</v>
      </c>
      <c r="G1351">
        <f t="shared" si="16"/>
        <v>6.7855245928373342E-3</v>
      </c>
      <c r="H1351">
        <f t="shared" si="17"/>
        <v>4.6043344000000272E-5</v>
      </c>
      <c r="I1351">
        <v>1.7858999999999962E-2</v>
      </c>
      <c r="J1351">
        <v>6.671365602333632E-3</v>
      </c>
      <c r="K1351">
        <v>4.4507119000000384E-5</v>
      </c>
    </row>
    <row r="1352" spans="1:11" x14ac:dyDescent="0.45">
      <c r="A1352">
        <v>-1.2E-2</v>
      </c>
      <c r="B1352">
        <v>1.6E-2</v>
      </c>
      <c r="C1352">
        <v>1.7999999999999999E-2</v>
      </c>
      <c r="D1352">
        <v>2.7E-2</v>
      </c>
      <c r="E1352">
        <v>13.51</v>
      </c>
      <c r="F1352">
        <f t="shared" si="15"/>
        <v>1.7725999999999954E-2</v>
      </c>
      <c r="G1352">
        <f t="shared" si="16"/>
        <v>6.7918277363313738E-3</v>
      </c>
      <c r="H1352">
        <f t="shared" si="17"/>
        <v>4.6128924000000153E-5</v>
      </c>
      <c r="I1352">
        <v>1.7759999999999946E-2</v>
      </c>
      <c r="J1352">
        <v>6.6713117150977216E-3</v>
      </c>
      <c r="K1352">
        <v>4.45064000000001E-5</v>
      </c>
    </row>
    <row r="1353" spans="1:11" x14ac:dyDescent="0.45">
      <c r="A1353">
        <v>-4.0000000000000001E-3</v>
      </c>
      <c r="B1353">
        <v>1.4999999999999999E-2</v>
      </c>
      <c r="C1353">
        <v>-3.0000000000000001E-3</v>
      </c>
      <c r="D1353">
        <v>1.6E-2</v>
      </c>
      <c r="E1353">
        <v>13.52</v>
      </c>
      <c r="F1353">
        <f t="shared" si="15"/>
        <v>1.7730999999999948E-2</v>
      </c>
      <c r="G1353">
        <f t="shared" si="16"/>
        <v>6.7887140903119701E-3</v>
      </c>
      <c r="H1353">
        <f t="shared" si="17"/>
        <v>4.6086639000000278E-5</v>
      </c>
      <c r="I1353">
        <v>1.7857999999999961E-2</v>
      </c>
      <c r="J1353">
        <v>6.6712694444161363E-3</v>
      </c>
      <c r="K1353">
        <v>4.4505836000000388E-5</v>
      </c>
    </row>
    <row r="1354" spans="1:11" x14ac:dyDescent="0.45">
      <c r="A1354">
        <v>6.0000000000000001E-3</v>
      </c>
      <c r="B1354">
        <v>-3.0000000000000001E-3</v>
      </c>
      <c r="C1354">
        <v>-0.02</v>
      </c>
      <c r="D1354">
        <v>2.1000000000000001E-2</v>
      </c>
      <c r="E1354">
        <v>13.53</v>
      </c>
      <c r="F1354">
        <f t="shared" si="15"/>
        <v>1.7730999999999952E-2</v>
      </c>
      <c r="G1354">
        <f t="shared" si="16"/>
        <v>6.7887140903119658E-3</v>
      </c>
      <c r="H1354">
        <f t="shared" si="17"/>
        <v>4.6086639000000217E-5</v>
      </c>
      <c r="I1354">
        <v>1.7629999999999941E-2</v>
      </c>
      <c r="J1354">
        <v>6.6710643828403584E-3</v>
      </c>
      <c r="K1354">
        <v>4.450310000000121E-5</v>
      </c>
    </row>
    <row r="1355" spans="1:11" x14ac:dyDescent="0.45">
      <c r="A1355">
        <v>6.0000000000000001E-3</v>
      </c>
      <c r="B1355">
        <v>-1.4E-2</v>
      </c>
      <c r="C1355">
        <v>-1.4999999999999999E-2</v>
      </c>
      <c r="D1355">
        <v>2.1000000000000001E-2</v>
      </c>
      <c r="E1355">
        <v>13.54</v>
      </c>
      <c r="F1355">
        <f t="shared" si="15"/>
        <v>1.7740999999999955E-2</v>
      </c>
      <c r="G1355">
        <f t="shared" si="16"/>
        <v>6.786156423189799E-3</v>
      </c>
      <c r="H1355">
        <f t="shared" si="17"/>
        <v>4.6051919000000167E-5</v>
      </c>
      <c r="I1355">
        <v>1.791299999999995E-2</v>
      </c>
      <c r="J1355">
        <v>6.6709392891856597E-3</v>
      </c>
      <c r="K1355">
        <v>4.450143100000088E-5</v>
      </c>
    </row>
    <row r="1356" spans="1:11" x14ac:dyDescent="0.45">
      <c r="A1356">
        <v>-2E-3</v>
      </c>
      <c r="B1356">
        <v>4.0000000000000001E-3</v>
      </c>
      <c r="C1356">
        <v>0.01</v>
      </c>
      <c r="D1356">
        <v>1.0999999999999999E-2</v>
      </c>
      <c r="E1356">
        <v>13.55</v>
      </c>
      <c r="F1356">
        <f t="shared" si="15"/>
        <v>1.7739999999999954E-2</v>
      </c>
      <c r="G1356">
        <f t="shared" si="16"/>
        <v>6.7870759536047733E-3</v>
      </c>
      <c r="H1356">
        <f t="shared" si="17"/>
        <v>4.6064400000000148E-5</v>
      </c>
      <c r="I1356">
        <v>1.7857999999999964E-2</v>
      </c>
      <c r="J1356">
        <v>6.6708197397321641E-3</v>
      </c>
      <c r="K1356">
        <v>4.44998360000003E-5</v>
      </c>
    </row>
    <row r="1357" spans="1:11" x14ac:dyDescent="0.45">
      <c r="A1357">
        <v>-6.0000000000000001E-3</v>
      </c>
      <c r="B1357">
        <v>1.7000000000000001E-2</v>
      </c>
      <c r="C1357">
        <v>-1E-3</v>
      </c>
      <c r="D1357">
        <v>1.7999999999999999E-2</v>
      </c>
      <c r="E1357">
        <v>13.56</v>
      </c>
      <c r="F1357">
        <f t="shared" si="15"/>
        <v>1.7744999999999952E-2</v>
      </c>
      <c r="G1357">
        <f t="shared" si="16"/>
        <v>6.7854237155832945E-3</v>
      </c>
      <c r="H1357">
        <f t="shared" si="17"/>
        <v>4.6041975000000206E-5</v>
      </c>
      <c r="I1357">
        <v>1.7730999999999934E-2</v>
      </c>
      <c r="J1357">
        <v>6.670580109705641E-3</v>
      </c>
      <c r="K1357">
        <v>4.4496639000000525E-5</v>
      </c>
    </row>
    <row r="1358" spans="1:11" x14ac:dyDescent="0.45">
      <c r="A1358">
        <v>1E-3</v>
      </c>
      <c r="B1358">
        <v>5.0000000000000001E-3</v>
      </c>
      <c r="C1358">
        <v>-8.0000000000000002E-3</v>
      </c>
      <c r="D1358">
        <v>8.9999999999999993E-3</v>
      </c>
      <c r="E1358">
        <v>13.57</v>
      </c>
      <c r="F1358">
        <f t="shared" si="15"/>
        <v>1.7742999999999953E-2</v>
      </c>
      <c r="G1358">
        <f t="shared" si="16"/>
        <v>6.7877058716476714E-3</v>
      </c>
      <c r="H1358">
        <f t="shared" si="17"/>
        <v>4.6072951000000275E-5</v>
      </c>
      <c r="I1358">
        <v>1.7917999999999941E-2</v>
      </c>
      <c r="J1358">
        <v>6.6703280279159522E-3</v>
      </c>
      <c r="K1358">
        <v>4.4493276000001115E-5</v>
      </c>
    </row>
    <row r="1359" spans="1:11" x14ac:dyDescent="0.45">
      <c r="A1359">
        <v>6.0000000000000001E-3</v>
      </c>
      <c r="B1359">
        <v>-1.7999999999999999E-2</v>
      </c>
      <c r="C1359">
        <v>-0.01</v>
      </c>
      <c r="D1359">
        <v>2.1000000000000001E-2</v>
      </c>
      <c r="E1359">
        <v>13.58</v>
      </c>
      <c r="F1359">
        <f t="shared" si="15"/>
        <v>1.7738999999999953E-2</v>
      </c>
      <c r="G1359">
        <f t="shared" si="16"/>
        <v>6.7846060313035356E-3</v>
      </c>
      <c r="H1359">
        <f t="shared" si="17"/>
        <v>4.6030879000000314E-5</v>
      </c>
      <c r="I1359">
        <v>1.7863999999999967E-2</v>
      </c>
      <c r="J1359">
        <v>6.6700452772076669E-3</v>
      </c>
      <c r="K1359">
        <v>4.4489504000000297E-5</v>
      </c>
    </row>
    <row r="1360" spans="1:11" x14ac:dyDescent="0.45">
      <c r="A1360">
        <v>-1E-3</v>
      </c>
      <c r="B1360">
        <v>-1E-3</v>
      </c>
      <c r="C1360">
        <v>8.0000000000000002E-3</v>
      </c>
      <c r="D1360">
        <v>8.9999999999999993E-3</v>
      </c>
      <c r="E1360">
        <v>13.59</v>
      </c>
      <c r="F1360">
        <f t="shared" si="15"/>
        <v>1.7727999999999952E-2</v>
      </c>
      <c r="G1360">
        <f t="shared" si="16"/>
        <v>6.7898465372937715E-3</v>
      </c>
      <c r="H1360">
        <f t="shared" si="17"/>
        <v>4.6102016000000221E-5</v>
      </c>
      <c r="I1360">
        <v>1.7900999999999962E-2</v>
      </c>
      <c r="J1360">
        <v>6.6700224137554859E-3</v>
      </c>
      <c r="K1360">
        <v>4.4489199000000554E-5</v>
      </c>
    </row>
    <row r="1361" spans="1:11" x14ac:dyDescent="0.45">
      <c r="A1361">
        <v>-0.01</v>
      </c>
      <c r="B1361">
        <v>2.7E-2</v>
      </c>
      <c r="C1361">
        <v>1E-3</v>
      </c>
      <c r="D1361">
        <v>2.9000000000000001E-2</v>
      </c>
      <c r="E1361">
        <v>13.6</v>
      </c>
      <c r="F1361">
        <f t="shared" si="15"/>
        <v>1.774299999999995E-2</v>
      </c>
      <c r="G1361">
        <f t="shared" si="16"/>
        <v>6.7981579122583149E-3</v>
      </c>
      <c r="H1361">
        <f t="shared" si="17"/>
        <v>4.6214951000000328E-5</v>
      </c>
      <c r="I1361">
        <v>1.7865999999999965E-2</v>
      </c>
      <c r="J1361">
        <v>6.6697859036104253E-3</v>
      </c>
      <c r="K1361">
        <v>4.4486044000000333E-5</v>
      </c>
    </row>
    <row r="1362" spans="1:11" x14ac:dyDescent="0.45">
      <c r="A1362">
        <v>-4.0000000000000001E-3</v>
      </c>
      <c r="B1362">
        <v>1.4E-2</v>
      </c>
      <c r="C1362">
        <v>-8.0000000000000002E-3</v>
      </c>
      <c r="D1362">
        <v>1.6E-2</v>
      </c>
      <c r="E1362">
        <v>13.61</v>
      </c>
      <c r="F1362">
        <f t="shared" si="15"/>
        <v>1.774699999999995E-2</v>
      </c>
      <c r="G1362">
        <f t="shared" si="16"/>
        <v>6.7959540169133135E-3</v>
      </c>
      <c r="H1362">
        <f t="shared" si="17"/>
        <v>4.6184991000000198E-5</v>
      </c>
      <c r="I1362">
        <v>1.8444999999999954E-2</v>
      </c>
      <c r="J1362">
        <v>6.6697057656241662E-3</v>
      </c>
      <c r="K1362">
        <v>4.4484975000000247E-5</v>
      </c>
    </row>
    <row r="1363" spans="1:11" x14ac:dyDescent="0.45">
      <c r="A1363">
        <v>1.0999999999999999E-2</v>
      </c>
      <c r="B1363">
        <v>-0.01</v>
      </c>
      <c r="C1363">
        <v>-3.0000000000000001E-3</v>
      </c>
      <c r="D1363">
        <v>1.4999999999999999E-2</v>
      </c>
      <c r="E1363">
        <v>13.62</v>
      </c>
      <c r="F1363">
        <f t="shared" si="15"/>
        <v>1.7731999999999949E-2</v>
      </c>
      <c r="G1363">
        <f t="shared" si="16"/>
        <v>6.7854385267276775E-3</v>
      </c>
      <c r="H1363">
        <f t="shared" si="17"/>
        <v>4.604217600000027E-5</v>
      </c>
      <c r="I1363">
        <v>1.7893999999999952E-2</v>
      </c>
      <c r="J1363">
        <v>6.6695400141239744E-3</v>
      </c>
      <c r="K1363">
        <v>4.4482764000000829E-5</v>
      </c>
    </row>
    <row r="1364" spans="1:11" x14ac:dyDescent="0.45">
      <c r="A1364">
        <v>1.2E-2</v>
      </c>
      <c r="B1364">
        <v>-1.0999999999999999E-2</v>
      </c>
      <c r="C1364">
        <v>4.0000000000000001E-3</v>
      </c>
      <c r="D1364">
        <v>1.6E-2</v>
      </c>
      <c r="E1364">
        <v>13.63</v>
      </c>
      <c r="F1364">
        <f t="shared" si="15"/>
        <v>1.7732999999999947E-2</v>
      </c>
      <c r="G1364">
        <f t="shared" si="16"/>
        <v>6.785109505380171E-3</v>
      </c>
      <c r="H1364">
        <f t="shared" si="17"/>
        <v>4.6037711000000344E-5</v>
      </c>
      <c r="I1364">
        <v>1.8445999999999955E-2</v>
      </c>
      <c r="J1364">
        <v>6.6692641273232147E-3</v>
      </c>
      <c r="K1364">
        <v>4.4479084000000287E-5</v>
      </c>
    </row>
    <row r="1365" spans="1:11" x14ac:dyDescent="0.45">
      <c r="A1365">
        <v>-6.0000000000000001E-3</v>
      </c>
      <c r="B1365">
        <v>2.1000000000000001E-2</v>
      </c>
      <c r="C1365">
        <v>1.4E-2</v>
      </c>
      <c r="D1365">
        <v>2.5999999999999999E-2</v>
      </c>
      <c r="E1365">
        <v>13.64</v>
      </c>
      <c r="F1365">
        <f t="shared" si="15"/>
        <v>1.7745999999999949E-2</v>
      </c>
      <c r="G1365">
        <f t="shared" si="16"/>
        <v>6.7884817153764376E-3</v>
      </c>
      <c r="H1365">
        <f t="shared" si="17"/>
        <v>4.6083484000000227E-5</v>
      </c>
      <c r="I1365">
        <v>1.8431999999999962E-2</v>
      </c>
      <c r="J1365">
        <v>6.6689861298401213E-3</v>
      </c>
      <c r="K1365">
        <v>4.4475375999999924E-5</v>
      </c>
    </row>
    <row r="1366" spans="1:11" x14ac:dyDescent="0.45">
      <c r="A1366">
        <v>-6.0000000000000001E-3</v>
      </c>
      <c r="B1366">
        <v>1.6E-2</v>
      </c>
      <c r="C1366">
        <v>-6.0000000000000001E-3</v>
      </c>
      <c r="D1366">
        <v>1.7999999999999999E-2</v>
      </c>
      <c r="E1366">
        <v>13.65</v>
      </c>
      <c r="F1366">
        <f t="shared" si="15"/>
        <v>1.774999999999995E-2</v>
      </c>
      <c r="G1366">
        <f t="shared" si="16"/>
        <v>6.7874516572864248E-3</v>
      </c>
      <c r="H1366">
        <f t="shared" si="17"/>
        <v>4.6069500000000234E-5</v>
      </c>
      <c r="I1366">
        <v>1.8044999999999922E-2</v>
      </c>
      <c r="J1366">
        <v>6.6689560652325244E-3</v>
      </c>
      <c r="K1366">
        <v>4.4474975000001676E-5</v>
      </c>
    </row>
    <row r="1367" spans="1:11" x14ac:dyDescent="0.45">
      <c r="A1367">
        <v>7.0000000000000001E-3</v>
      </c>
      <c r="B1367">
        <v>-8.9999999999999993E-3</v>
      </c>
      <c r="C1367">
        <v>-1.2999999999999999E-2</v>
      </c>
      <c r="D1367">
        <v>1.7000000000000001E-2</v>
      </c>
      <c r="E1367">
        <v>13.66</v>
      </c>
      <c r="F1367">
        <f t="shared" si="15"/>
        <v>1.774299999999995E-2</v>
      </c>
      <c r="G1367">
        <f t="shared" si="16"/>
        <v>6.7846113374312195E-3</v>
      </c>
      <c r="H1367">
        <f t="shared" si="17"/>
        <v>4.6030951000000243E-5</v>
      </c>
      <c r="I1367">
        <v>1.7878999999999957E-2</v>
      </c>
      <c r="J1367">
        <v>6.668909880932607E-3</v>
      </c>
      <c r="K1367">
        <v>4.4474359000000559E-5</v>
      </c>
    </row>
    <row r="1368" spans="1:11" x14ac:dyDescent="0.45">
      <c r="A1368">
        <v>7.0000000000000001E-3</v>
      </c>
      <c r="B1368">
        <v>-1.2E-2</v>
      </c>
      <c r="C1368">
        <v>0</v>
      </c>
      <c r="D1368">
        <v>1.4E-2</v>
      </c>
      <c r="E1368">
        <v>13.67</v>
      </c>
      <c r="F1368">
        <f t="shared" si="15"/>
        <v>1.7744999999999948E-2</v>
      </c>
      <c r="G1368">
        <f t="shared" si="16"/>
        <v>6.7832127343907056E-3</v>
      </c>
      <c r="H1368">
        <f t="shared" si="17"/>
        <v>4.6011975000000235E-5</v>
      </c>
      <c r="I1368">
        <v>1.8429999999999964E-2</v>
      </c>
      <c r="J1368">
        <v>6.6688154870261493E-3</v>
      </c>
      <c r="K1368">
        <v>4.4473099999999817E-5</v>
      </c>
    </row>
    <row r="1369" spans="1:11" x14ac:dyDescent="0.45">
      <c r="A1369">
        <v>-1.4E-2</v>
      </c>
      <c r="B1369">
        <v>1.6E-2</v>
      </c>
      <c r="C1369">
        <v>1.2E-2</v>
      </c>
      <c r="D1369">
        <v>2.4E-2</v>
      </c>
      <c r="E1369">
        <v>13.68</v>
      </c>
      <c r="F1369">
        <f t="shared" si="15"/>
        <v>1.7754999999999948E-2</v>
      </c>
      <c r="G1369">
        <f t="shared" si="16"/>
        <v>6.7850552687505998E-3</v>
      </c>
      <c r="H1369">
        <f t="shared" si="17"/>
        <v>4.6036975000000269E-5</v>
      </c>
      <c r="I1369">
        <v>1.7857999999999961E-2</v>
      </c>
      <c r="J1369">
        <v>6.6687207168991862E-3</v>
      </c>
      <c r="K1369">
        <v>4.4471836000000395E-5</v>
      </c>
    </row>
    <row r="1370" spans="1:11" x14ac:dyDescent="0.45">
      <c r="A1370">
        <v>-8.9999999999999993E-3</v>
      </c>
      <c r="B1370">
        <v>1.2E-2</v>
      </c>
      <c r="C1370">
        <v>-8.0000000000000002E-3</v>
      </c>
      <c r="D1370">
        <v>1.7000000000000001E-2</v>
      </c>
      <c r="E1370">
        <v>13.69</v>
      </c>
      <c r="F1370">
        <f t="shared" si="15"/>
        <v>1.7754999999999948E-2</v>
      </c>
      <c r="G1370">
        <f t="shared" si="16"/>
        <v>6.7850552687505998E-3</v>
      </c>
      <c r="H1370">
        <f t="shared" si="17"/>
        <v>4.6036975000000269E-5</v>
      </c>
      <c r="I1370">
        <v>1.7937999999999951E-2</v>
      </c>
      <c r="J1370">
        <v>6.6684447962025422E-3</v>
      </c>
      <c r="K1370">
        <v>4.4468156000000761E-5</v>
      </c>
    </row>
    <row r="1371" spans="1:11" x14ac:dyDescent="0.45">
      <c r="A1371">
        <v>-4.0000000000000001E-3</v>
      </c>
      <c r="B1371">
        <v>-1.0999999999999999E-2</v>
      </c>
      <c r="C1371">
        <v>-1.2999999999999999E-2</v>
      </c>
      <c r="D1371">
        <v>1.7000000000000001E-2</v>
      </c>
      <c r="E1371">
        <v>13.7</v>
      </c>
      <c r="F1371">
        <f t="shared" si="15"/>
        <v>1.7745999999999949E-2</v>
      </c>
      <c r="G1371">
        <f t="shared" si="16"/>
        <v>6.7800799405316973E-3</v>
      </c>
      <c r="H1371">
        <f t="shared" si="17"/>
        <v>4.5969484000000309E-5</v>
      </c>
      <c r="I1371">
        <v>1.7760999999999947E-2</v>
      </c>
      <c r="J1371">
        <v>6.6682740645537461E-3</v>
      </c>
      <c r="K1371">
        <v>4.4465879000000142E-5</v>
      </c>
    </row>
    <row r="1372" spans="1:11" x14ac:dyDescent="0.45">
      <c r="A1372">
        <v>3.0000000000000001E-3</v>
      </c>
      <c r="B1372">
        <v>-1.7000000000000001E-2</v>
      </c>
      <c r="C1372">
        <v>-1.2E-2</v>
      </c>
      <c r="D1372">
        <v>2.1000000000000001E-2</v>
      </c>
      <c r="E1372">
        <v>13.71</v>
      </c>
      <c r="F1372">
        <f t="shared" si="15"/>
        <v>1.7748999999999952E-2</v>
      </c>
      <c r="G1372">
        <f t="shared" si="16"/>
        <v>6.7808553295288744E-3</v>
      </c>
      <c r="H1372">
        <f t="shared" si="17"/>
        <v>4.5979999000000136E-5</v>
      </c>
      <c r="I1372">
        <v>1.7751999999999945E-2</v>
      </c>
      <c r="J1372">
        <v>6.6681703637504726E-3</v>
      </c>
      <c r="K1372">
        <v>4.4464496000000112E-5</v>
      </c>
    </row>
    <row r="1373" spans="1:11" x14ac:dyDescent="0.45">
      <c r="A1373">
        <v>-3.0000000000000001E-3</v>
      </c>
      <c r="B1373">
        <v>7.0000000000000001E-3</v>
      </c>
      <c r="C1373">
        <v>8.0000000000000002E-3</v>
      </c>
      <c r="D1373">
        <v>1.2E-2</v>
      </c>
      <c r="E1373">
        <v>13.72</v>
      </c>
      <c r="F1373">
        <f t="shared" si="15"/>
        <v>1.7748999999999952E-2</v>
      </c>
      <c r="G1373">
        <f t="shared" si="16"/>
        <v>6.7808553295288744E-3</v>
      </c>
      <c r="H1373">
        <f t="shared" si="17"/>
        <v>4.5979999000000136E-5</v>
      </c>
      <c r="I1373">
        <v>1.7848999999999962E-2</v>
      </c>
      <c r="J1373">
        <v>6.6681480937363924E-3</v>
      </c>
      <c r="K1373">
        <v>4.4464199000000289E-5</v>
      </c>
    </row>
    <row r="1374" spans="1:11" x14ac:dyDescent="0.45">
      <c r="A1374">
        <v>-8.0000000000000002E-3</v>
      </c>
      <c r="B1374">
        <v>2.5000000000000001E-2</v>
      </c>
      <c r="C1374">
        <v>6.0000000000000001E-3</v>
      </c>
      <c r="D1374">
        <v>2.7E-2</v>
      </c>
      <c r="E1374">
        <v>13.73</v>
      </c>
      <c r="F1374">
        <f t="shared" si="15"/>
        <v>1.7757999999999958E-2</v>
      </c>
      <c r="G1374">
        <f t="shared" si="16"/>
        <v>6.7871522747025483E-3</v>
      </c>
      <c r="H1374">
        <f t="shared" si="17"/>
        <v>4.6065435999999979E-5</v>
      </c>
      <c r="I1374">
        <v>1.843999999999996E-2</v>
      </c>
      <c r="J1374">
        <v>6.667863225951782E-3</v>
      </c>
      <c r="K1374">
        <v>4.4460400000000107E-5</v>
      </c>
    </row>
    <row r="1375" spans="1:11" x14ac:dyDescent="0.45">
      <c r="A1375">
        <v>-3.0000000000000001E-3</v>
      </c>
      <c r="B1375">
        <v>7.0000000000000001E-3</v>
      </c>
      <c r="C1375">
        <v>-0.01</v>
      </c>
      <c r="D1375">
        <v>1.2E-2</v>
      </c>
      <c r="E1375">
        <v>13.74</v>
      </c>
      <c r="F1375">
        <f t="shared" si="15"/>
        <v>1.7765999999999955E-2</v>
      </c>
      <c r="G1375">
        <f t="shared" si="16"/>
        <v>6.7756360587032756E-3</v>
      </c>
      <c r="H1375">
        <f t="shared" si="17"/>
        <v>4.5909244000000059E-5</v>
      </c>
      <c r="I1375">
        <v>1.7955999999999965E-2</v>
      </c>
      <c r="J1375">
        <v>6.6678380304262593E-3</v>
      </c>
      <c r="K1375">
        <v>4.4460063999998739E-5</v>
      </c>
    </row>
    <row r="1376" spans="1:11" x14ac:dyDescent="0.45">
      <c r="A1376">
        <v>7.0000000000000001E-3</v>
      </c>
      <c r="B1376">
        <v>-1.2E-2</v>
      </c>
      <c r="C1376">
        <v>0</v>
      </c>
      <c r="D1376">
        <v>1.4E-2</v>
      </c>
      <c r="E1376">
        <v>13.75</v>
      </c>
      <c r="F1376">
        <f t="shared" si="15"/>
        <v>1.7750999999999951E-2</v>
      </c>
      <c r="G1376">
        <f t="shared" si="16"/>
        <v>6.7673480034648832E-3</v>
      </c>
      <c r="H1376">
        <f t="shared" si="17"/>
        <v>4.5796999000000142E-5</v>
      </c>
      <c r="I1376">
        <v>1.7719999999999944E-2</v>
      </c>
      <c r="J1376">
        <v>6.6678032364490625E-3</v>
      </c>
      <c r="K1376">
        <v>4.4459600000000593E-5</v>
      </c>
    </row>
    <row r="1377" spans="1:11" x14ac:dyDescent="0.45">
      <c r="A1377">
        <v>3.0000000000000001E-3</v>
      </c>
      <c r="B1377">
        <v>-4.0000000000000001E-3</v>
      </c>
      <c r="C1377">
        <v>7.0000000000000001E-3</v>
      </c>
      <c r="D1377">
        <v>8.9999999999999993E-3</v>
      </c>
      <c r="E1377">
        <v>13.76</v>
      </c>
      <c r="F1377">
        <f t="shared" si="15"/>
        <v>1.7741999999999952E-2</v>
      </c>
      <c r="G1377">
        <f t="shared" si="16"/>
        <v>6.772993134501186E-3</v>
      </c>
      <c r="H1377">
        <f t="shared" si="17"/>
        <v>4.5873436000000195E-5</v>
      </c>
      <c r="I1377">
        <v>1.7866999999999963E-2</v>
      </c>
      <c r="J1377">
        <v>6.6677815651084741E-3</v>
      </c>
      <c r="K1377">
        <v>4.4459311000000413E-5</v>
      </c>
    </row>
    <row r="1378" spans="1:11" x14ac:dyDescent="0.45">
      <c r="A1378">
        <v>-8.0000000000000002E-3</v>
      </c>
      <c r="B1378">
        <v>2.5999999999999999E-2</v>
      </c>
      <c r="C1378">
        <v>1.4999999999999999E-2</v>
      </c>
      <c r="D1378">
        <v>3.1E-2</v>
      </c>
      <c r="E1378">
        <v>13.77</v>
      </c>
      <c r="F1378">
        <f t="shared" si="15"/>
        <v>1.7757999999999951E-2</v>
      </c>
      <c r="G1378">
        <f t="shared" si="16"/>
        <v>6.7853839979768512E-3</v>
      </c>
      <c r="H1378">
        <f t="shared" si="17"/>
        <v>4.604143600000032E-5</v>
      </c>
      <c r="I1378">
        <v>1.8369999999999949E-2</v>
      </c>
      <c r="J1378">
        <v>6.6677657427357756E-3</v>
      </c>
      <c r="K1378">
        <v>4.4459100000000775E-5</v>
      </c>
    </row>
    <row r="1379" spans="1:11" x14ac:dyDescent="0.45">
      <c r="A1379">
        <v>-2E-3</v>
      </c>
      <c r="B1379">
        <v>1.2999999999999999E-2</v>
      </c>
      <c r="C1379">
        <v>-4.0000000000000001E-3</v>
      </c>
      <c r="D1379">
        <v>1.2999999999999999E-2</v>
      </c>
      <c r="E1379">
        <v>13.78</v>
      </c>
      <c r="F1379">
        <f t="shared" si="15"/>
        <v>1.7750999999999951E-2</v>
      </c>
      <c r="G1379">
        <f t="shared" si="16"/>
        <v>6.7866780533630839E-3</v>
      </c>
      <c r="H1379">
        <f t="shared" si="17"/>
        <v>4.605899900000014E-5</v>
      </c>
      <c r="I1379">
        <v>1.7762999999999945E-2</v>
      </c>
      <c r="J1379">
        <v>6.6677455710307514E-3</v>
      </c>
      <c r="K1379">
        <v>4.4458831000000203E-5</v>
      </c>
    </row>
    <row r="1380" spans="1:11" x14ac:dyDescent="0.45">
      <c r="A1380">
        <v>7.0000000000000001E-3</v>
      </c>
      <c r="B1380">
        <v>-1.4E-2</v>
      </c>
      <c r="C1380">
        <v>-1.4999999999999999E-2</v>
      </c>
      <c r="D1380">
        <v>2.1999999999999999E-2</v>
      </c>
      <c r="E1380">
        <v>13.79</v>
      </c>
      <c r="F1380">
        <f t="shared" si="15"/>
        <v>1.7746999999999954E-2</v>
      </c>
      <c r="G1380">
        <f t="shared" si="16"/>
        <v>6.7829927760539518E-3</v>
      </c>
      <c r="H1380">
        <f t="shared" si="17"/>
        <v>4.6008991000000096E-5</v>
      </c>
      <c r="I1380">
        <v>1.789499999999996E-2</v>
      </c>
      <c r="J1380">
        <v>6.6676813811099691E-3</v>
      </c>
      <c r="K1380">
        <v>4.4457975000000547E-5</v>
      </c>
    </row>
    <row r="1381" spans="1:11" x14ac:dyDescent="0.45">
      <c r="A1381">
        <v>1.0999999999999999E-2</v>
      </c>
      <c r="B1381">
        <v>-0.01</v>
      </c>
      <c r="C1381">
        <v>0</v>
      </c>
      <c r="D1381">
        <v>1.4E-2</v>
      </c>
      <c r="E1381">
        <v>13.8</v>
      </c>
      <c r="F1381">
        <f t="shared" si="15"/>
        <v>1.7748999999999952E-2</v>
      </c>
      <c r="G1381">
        <f t="shared" si="16"/>
        <v>6.7815926595454013E-3</v>
      </c>
      <c r="H1381">
        <f t="shared" si="17"/>
        <v>4.598999900000007E-5</v>
      </c>
      <c r="I1381">
        <v>1.788199999999996E-2</v>
      </c>
      <c r="J1381">
        <v>6.6675389762640772E-3</v>
      </c>
      <c r="K1381">
        <v>4.4456076000000621E-5</v>
      </c>
    </row>
    <row r="1382" spans="1:11" x14ac:dyDescent="0.45">
      <c r="A1382">
        <v>-0.01</v>
      </c>
      <c r="B1382">
        <v>1.7000000000000001E-2</v>
      </c>
      <c r="C1382">
        <v>1.4999999999999999E-2</v>
      </c>
      <c r="D1382">
        <v>2.5000000000000001E-2</v>
      </c>
      <c r="E1382">
        <v>13.81</v>
      </c>
      <c r="F1382">
        <f t="shared" si="15"/>
        <v>1.7765999999999952E-2</v>
      </c>
      <c r="G1382">
        <f t="shared" si="16"/>
        <v>6.7784396434577825E-3</v>
      </c>
      <c r="H1382">
        <f t="shared" si="17"/>
        <v>4.5947244000000068E-5</v>
      </c>
      <c r="I1382">
        <v>1.8431999999999973E-2</v>
      </c>
      <c r="J1382">
        <v>6.6674864829259009E-3</v>
      </c>
      <c r="K1382">
        <v>4.4455375999999603E-5</v>
      </c>
    </row>
    <row r="1383" spans="1:11" x14ac:dyDescent="0.45">
      <c r="A1383">
        <v>-3.0000000000000001E-3</v>
      </c>
      <c r="B1383">
        <v>1.2999999999999999E-2</v>
      </c>
      <c r="C1383">
        <v>-8.9999999999999993E-3</v>
      </c>
      <c r="D1383">
        <v>1.6E-2</v>
      </c>
      <c r="E1383">
        <v>13.82</v>
      </c>
      <c r="F1383">
        <f t="shared" si="15"/>
        <v>1.7771999999999948E-2</v>
      </c>
      <c r="G1383">
        <f t="shared" si="16"/>
        <v>6.7742170027243909E-3</v>
      </c>
      <c r="H1383">
        <f t="shared" si="17"/>
        <v>4.589001600000023E-5</v>
      </c>
      <c r="I1383">
        <v>1.7954999999999964E-2</v>
      </c>
      <c r="J1383">
        <v>6.6674564115559642E-3</v>
      </c>
      <c r="K1383">
        <v>4.4454974999998738E-5</v>
      </c>
    </row>
    <row r="1384" spans="1:11" x14ac:dyDescent="0.45">
      <c r="A1384">
        <v>-6.0000000000000001E-3</v>
      </c>
      <c r="B1384">
        <v>-4.0000000000000001E-3</v>
      </c>
      <c r="C1384">
        <v>-6.0000000000000001E-3</v>
      </c>
      <c r="D1384">
        <v>8.9999999999999993E-3</v>
      </c>
      <c r="E1384">
        <v>13.83</v>
      </c>
      <c r="F1384">
        <f t="shared" si="15"/>
        <v>1.7751999999999952E-2</v>
      </c>
      <c r="G1384">
        <f t="shared" si="16"/>
        <v>6.7705609811890798E-3</v>
      </c>
      <c r="H1384">
        <f t="shared" si="17"/>
        <v>4.5840496000000032E-5</v>
      </c>
      <c r="I1384">
        <v>1.8366999999999946E-2</v>
      </c>
      <c r="J1384">
        <v>6.6672566322289375E-3</v>
      </c>
      <c r="K1384">
        <v>4.445231100000075E-5</v>
      </c>
    </row>
    <row r="1385" spans="1:11" x14ac:dyDescent="0.45">
      <c r="A1385">
        <v>6.0000000000000001E-3</v>
      </c>
      <c r="B1385">
        <v>-1.6E-2</v>
      </c>
      <c r="C1385">
        <v>-8.9999999999999993E-3</v>
      </c>
      <c r="D1385">
        <v>1.9E-2</v>
      </c>
      <c r="E1385">
        <v>13.84</v>
      </c>
      <c r="F1385">
        <f t="shared" si="15"/>
        <v>1.774699999999995E-2</v>
      </c>
      <c r="G1385">
        <f t="shared" si="16"/>
        <v>6.7677907030285799E-3</v>
      </c>
      <c r="H1385">
        <f t="shared" si="17"/>
        <v>4.5802991000000078E-5</v>
      </c>
      <c r="I1385">
        <v>1.7923999999999947E-2</v>
      </c>
      <c r="J1385">
        <v>6.6672501078031427E-3</v>
      </c>
      <c r="K1385">
        <v>4.4452224000001023E-5</v>
      </c>
    </row>
    <row r="1386" spans="1:11" x14ac:dyDescent="0.45">
      <c r="A1386">
        <v>-6.0000000000000001E-3</v>
      </c>
      <c r="B1386">
        <v>0.01</v>
      </c>
      <c r="C1386">
        <v>7.0000000000000001E-3</v>
      </c>
      <c r="D1386">
        <v>1.4E-2</v>
      </c>
      <c r="E1386">
        <v>13.85</v>
      </c>
      <c r="F1386">
        <f t="shared" ref="F1386:F1449" si="18">AVERAGE(D387:D1386)</f>
        <v>1.7745999999999949E-2</v>
      </c>
      <c r="G1386">
        <f t="shared" ref="G1386:G1449" si="19">_xlfn.STDEV.P(D387:D1386)</f>
        <v>6.7682703846699312E-3</v>
      </c>
      <c r="H1386">
        <f t="shared" ref="H1386:H1449" si="20">_xlfn.VAR.P(D387:D1386)</f>
        <v>4.5809484000000053E-5</v>
      </c>
      <c r="I1386">
        <v>1.7857999999999964E-2</v>
      </c>
      <c r="J1386">
        <v>6.667221010286088E-3</v>
      </c>
      <c r="K1386">
        <v>4.4451836000000243E-5</v>
      </c>
    </row>
    <row r="1387" spans="1:11" x14ac:dyDescent="0.45">
      <c r="A1387">
        <v>-5.0000000000000001E-3</v>
      </c>
      <c r="B1387">
        <v>2.3E-2</v>
      </c>
      <c r="C1387">
        <v>0</v>
      </c>
      <c r="D1387">
        <v>2.4E-2</v>
      </c>
      <c r="E1387">
        <v>13.86</v>
      </c>
      <c r="F1387">
        <f t="shared" si="18"/>
        <v>1.7754999999999951E-2</v>
      </c>
      <c r="G1387">
        <f t="shared" si="19"/>
        <v>6.7705963548272434E-3</v>
      </c>
      <c r="H1387">
        <f t="shared" si="20"/>
        <v>4.5840974999999955E-5</v>
      </c>
      <c r="I1387">
        <v>1.7744999999999938E-2</v>
      </c>
      <c r="J1387">
        <v>6.6669314530749778E-3</v>
      </c>
      <c r="K1387">
        <v>4.4447975000000437E-5</v>
      </c>
    </row>
    <row r="1388" spans="1:11" x14ac:dyDescent="0.45">
      <c r="A1388">
        <v>1E-3</v>
      </c>
      <c r="B1388">
        <v>0</v>
      </c>
      <c r="C1388">
        <v>-1.4E-2</v>
      </c>
      <c r="D1388">
        <v>1.4E-2</v>
      </c>
      <c r="E1388">
        <v>13.87</v>
      </c>
      <c r="F1388">
        <f t="shared" si="18"/>
        <v>1.7755999999999949E-2</v>
      </c>
      <c r="G1388">
        <f t="shared" si="19"/>
        <v>6.7699677990371576E-3</v>
      </c>
      <c r="H1388">
        <f t="shared" si="20"/>
        <v>4.5832464000000014E-5</v>
      </c>
      <c r="I1388">
        <v>1.8427999999999962E-2</v>
      </c>
      <c r="J1388">
        <v>6.6668445309606564E-3</v>
      </c>
      <c r="K1388">
        <v>4.4446816000000013E-5</v>
      </c>
    </row>
    <row r="1389" spans="1:11" x14ac:dyDescent="0.45">
      <c r="A1389">
        <v>6.0000000000000001E-3</v>
      </c>
      <c r="B1389">
        <v>-0.02</v>
      </c>
      <c r="C1389">
        <v>-1.2999999999999999E-2</v>
      </c>
      <c r="D1389">
        <v>2.4E-2</v>
      </c>
      <c r="E1389">
        <v>13.88</v>
      </c>
      <c r="F1389">
        <f t="shared" si="18"/>
        <v>1.7743999999999951E-2</v>
      </c>
      <c r="G1389">
        <f t="shared" si="19"/>
        <v>6.7482193206800881E-3</v>
      </c>
      <c r="H1389">
        <f t="shared" si="20"/>
        <v>4.5538464000000033E-5</v>
      </c>
      <c r="I1389">
        <v>1.7855999999999962E-2</v>
      </c>
      <c r="J1389">
        <v>6.6667281330500009E-3</v>
      </c>
      <c r="K1389">
        <v>4.4445264000000347E-5</v>
      </c>
    </row>
    <row r="1390" spans="1:11" x14ac:dyDescent="0.45">
      <c r="A1390">
        <v>-1E-3</v>
      </c>
      <c r="B1390">
        <v>6.0000000000000001E-3</v>
      </c>
      <c r="C1390">
        <v>1E-3</v>
      </c>
      <c r="D1390">
        <v>7.0000000000000001E-3</v>
      </c>
      <c r="E1390">
        <v>13.89</v>
      </c>
      <c r="F1390">
        <f t="shared" si="18"/>
        <v>1.7731999999999953E-2</v>
      </c>
      <c r="G1390">
        <f t="shared" si="19"/>
        <v>6.7566394013592245E-3</v>
      </c>
      <c r="H1390">
        <f t="shared" si="20"/>
        <v>4.5652175999999943E-5</v>
      </c>
      <c r="I1390">
        <v>1.7644999999999932E-2</v>
      </c>
      <c r="J1390">
        <v>6.6667064582147002E-3</v>
      </c>
      <c r="K1390">
        <v>4.444497500000159E-5</v>
      </c>
    </row>
    <row r="1391" spans="1:11" x14ac:dyDescent="0.45">
      <c r="A1391">
        <v>-6.0000000000000001E-3</v>
      </c>
      <c r="B1391">
        <v>2.4E-2</v>
      </c>
      <c r="C1391">
        <v>7.0000000000000001E-3</v>
      </c>
      <c r="D1391">
        <v>2.5999999999999999E-2</v>
      </c>
      <c r="E1391">
        <v>13.9</v>
      </c>
      <c r="F1391">
        <f t="shared" si="18"/>
        <v>1.7741999999999952E-2</v>
      </c>
      <c r="G1391">
        <f t="shared" si="19"/>
        <v>6.7614670005850079E-3</v>
      </c>
      <c r="H1391">
        <f t="shared" si="20"/>
        <v>4.5717436000000023E-5</v>
      </c>
      <c r="I1391">
        <v>1.7872999999999958E-2</v>
      </c>
      <c r="J1391">
        <v>6.6666986582566232E-3</v>
      </c>
      <c r="K1391">
        <v>4.4444871000000657E-5</v>
      </c>
    </row>
    <row r="1392" spans="1:11" x14ac:dyDescent="0.45">
      <c r="A1392">
        <v>2E-3</v>
      </c>
      <c r="B1392">
        <v>0.01</v>
      </c>
      <c r="C1392">
        <v>-0.01</v>
      </c>
      <c r="D1392">
        <v>1.4E-2</v>
      </c>
      <c r="E1392">
        <v>13.91</v>
      </c>
      <c r="F1392">
        <f t="shared" si="18"/>
        <v>1.7731999999999953E-2</v>
      </c>
      <c r="G1392">
        <f t="shared" si="19"/>
        <v>6.7595988046628853E-3</v>
      </c>
      <c r="H1392">
        <f t="shared" si="20"/>
        <v>4.5692175999999902E-5</v>
      </c>
      <c r="I1392">
        <v>1.7908999999999946E-2</v>
      </c>
      <c r="J1392">
        <v>6.6666872583016189E-3</v>
      </c>
      <c r="K1392">
        <v>4.4444719000001156E-5</v>
      </c>
    </row>
    <row r="1393" spans="1:11" x14ac:dyDescent="0.45">
      <c r="A1393">
        <v>7.0000000000000001E-3</v>
      </c>
      <c r="B1393">
        <v>-1.7000000000000001E-2</v>
      </c>
      <c r="C1393">
        <v>-2E-3</v>
      </c>
      <c r="D1393">
        <v>1.9E-2</v>
      </c>
      <c r="E1393">
        <v>13.92</v>
      </c>
      <c r="F1393">
        <f t="shared" si="18"/>
        <v>1.7720999999999956E-2</v>
      </c>
      <c r="G1393">
        <f t="shared" si="19"/>
        <v>6.7485671812615071E-3</v>
      </c>
      <c r="H1393">
        <f t="shared" si="20"/>
        <v>4.5543158999999887E-5</v>
      </c>
      <c r="I1393">
        <v>1.7919999999999946E-2</v>
      </c>
      <c r="J1393">
        <v>6.6666033330325739E-3</v>
      </c>
      <c r="K1393">
        <v>4.4443600000001026E-5</v>
      </c>
    </row>
    <row r="1394" spans="1:11" x14ac:dyDescent="0.45">
      <c r="A1394">
        <v>8.9999999999999993E-3</v>
      </c>
      <c r="B1394">
        <v>-8.0000000000000002E-3</v>
      </c>
      <c r="C1394">
        <v>1E-3</v>
      </c>
      <c r="D1394">
        <v>1.2999999999999999E-2</v>
      </c>
      <c r="E1394">
        <v>13.93</v>
      </c>
      <c r="F1394">
        <f t="shared" si="18"/>
        <v>1.7724999999999956E-2</v>
      </c>
      <c r="G1394">
        <f t="shared" si="19"/>
        <v>6.7445811582336106E-3</v>
      </c>
      <c r="H1394">
        <f t="shared" si="20"/>
        <v>4.5489374999999827E-5</v>
      </c>
      <c r="I1394">
        <v>1.7885999999999954E-2</v>
      </c>
      <c r="J1394">
        <v>6.6664086283396073E-3</v>
      </c>
      <c r="K1394">
        <v>4.444100400000076E-5</v>
      </c>
    </row>
    <row r="1395" spans="1:11" x14ac:dyDescent="0.45">
      <c r="A1395">
        <v>-1E-3</v>
      </c>
      <c r="B1395">
        <v>0.02</v>
      </c>
      <c r="C1395">
        <v>1.4E-2</v>
      </c>
      <c r="D1395">
        <v>2.4E-2</v>
      </c>
      <c r="E1395">
        <v>13.94</v>
      </c>
      <c r="F1395">
        <f t="shared" si="18"/>
        <v>1.7734999999999956E-2</v>
      </c>
      <c r="G1395">
        <f t="shared" si="19"/>
        <v>6.7464638885863576E-3</v>
      </c>
      <c r="H1395">
        <f t="shared" si="20"/>
        <v>4.5514774999999761E-5</v>
      </c>
      <c r="I1395">
        <v>1.7853999999999964E-2</v>
      </c>
      <c r="J1395">
        <v>6.666384627367395E-3</v>
      </c>
      <c r="K1395">
        <v>4.4440684000000318E-5</v>
      </c>
    </row>
    <row r="1396" spans="1:11" x14ac:dyDescent="0.45">
      <c r="A1396">
        <v>-6.0000000000000001E-3</v>
      </c>
      <c r="B1396">
        <v>1.2999999999999999E-2</v>
      </c>
      <c r="C1396">
        <v>5.0000000000000001E-3</v>
      </c>
      <c r="D1396">
        <v>1.4999999999999999E-2</v>
      </c>
      <c r="E1396">
        <v>13.95</v>
      </c>
      <c r="F1396">
        <f t="shared" si="18"/>
        <v>1.7731999999999956E-2</v>
      </c>
      <c r="G1396">
        <f t="shared" si="19"/>
        <v>6.7470123758593863E-3</v>
      </c>
      <c r="H1396">
        <f t="shared" si="20"/>
        <v>4.5522175999999719E-5</v>
      </c>
      <c r="I1396">
        <v>1.7907999999999945E-2</v>
      </c>
      <c r="J1396">
        <v>6.6662985231686987E-3</v>
      </c>
      <c r="K1396">
        <v>4.4439536000001171E-5</v>
      </c>
    </row>
    <row r="1397" spans="1:11" x14ac:dyDescent="0.45">
      <c r="A1397">
        <v>7.0000000000000001E-3</v>
      </c>
      <c r="B1397">
        <v>-1.0999999999999999E-2</v>
      </c>
      <c r="C1397">
        <v>-0.01</v>
      </c>
      <c r="D1397">
        <v>1.7000000000000001E-2</v>
      </c>
      <c r="E1397">
        <v>13.96</v>
      </c>
      <c r="F1397">
        <f t="shared" si="18"/>
        <v>1.7732999999999957E-2</v>
      </c>
      <c r="G1397">
        <f t="shared" si="19"/>
        <v>6.7468296999405345E-3</v>
      </c>
      <c r="H1397">
        <f t="shared" si="20"/>
        <v>4.5519710999999689E-5</v>
      </c>
      <c r="I1397">
        <v>1.7858999999999958E-2</v>
      </c>
      <c r="J1397">
        <v>6.6662672463681247E-3</v>
      </c>
      <c r="K1397">
        <v>4.4439119000000459E-5</v>
      </c>
    </row>
    <row r="1398" spans="1:11" x14ac:dyDescent="0.45">
      <c r="A1398">
        <v>1.0999999999999999E-2</v>
      </c>
      <c r="B1398">
        <v>-1.2E-2</v>
      </c>
      <c r="C1398">
        <v>3.0000000000000001E-3</v>
      </c>
      <c r="D1398">
        <v>1.7000000000000001E-2</v>
      </c>
      <c r="E1398">
        <v>13.97</v>
      </c>
      <c r="F1398">
        <f t="shared" si="18"/>
        <v>1.7733999999999955E-2</v>
      </c>
      <c r="G1398">
        <f t="shared" si="19"/>
        <v>6.7466468708536819E-3</v>
      </c>
      <c r="H1398">
        <f t="shared" si="20"/>
        <v>4.5517243999999775E-5</v>
      </c>
      <c r="I1398">
        <v>1.7782999999999945E-2</v>
      </c>
      <c r="J1398">
        <v>6.6661766403239894E-3</v>
      </c>
      <c r="K1398">
        <v>4.4437911000001234E-5</v>
      </c>
    </row>
    <row r="1399" spans="1:11" x14ac:dyDescent="0.45">
      <c r="A1399">
        <v>-8.0000000000000002E-3</v>
      </c>
      <c r="B1399">
        <v>2.1999999999999999E-2</v>
      </c>
      <c r="C1399">
        <v>1.7000000000000001E-2</v>
      </c>
      <c r="D1399">
        <v>2.8000000000000001E-2</v>
      </c>
      <c r="E1399">
        <v>13.98</v>
      </c>
      <c r="F1399">
        <f t="shared" si="18"/>
        <v>1.7740999999999955E-2</v>
      </c>
      <c r="G1399">
        <f t="shared" si="19"/>
        <v>6.7536596745764316E-3</v>
      </c>
      <c r="H1399">
        <f t="shared" si="20"/>
        <v>4.5611918999999832E-5</v>
      </c>
      <c r="I1399">
        <v>1.784999999999996E-2</v>
      </c>
      <c r="J1399">
        <v>6.6661458129867257E-3</v>
      </c>
      <c r="K1399">
        <v>4.4437500000000457E-5</v>
      </c>
    </row>
    <row r="1400" spans="1:11" x14ac:dyDescent="0.45">
      <c r="A1400">
        <v>-8.0000000000000002E-3</v>
      </c>
      <c r="B1400">
        <v>0.01</v>
      </c>
      <c r="C1400">
        <v>0</v>
      </c>
      <c r="D1400">
        <v>1.2E-2</v>
      </c>
      <c r="E1400">
        <v>13.99</v>
      </c>
      <c r="F1400">
        <f t="shared" si="18"/>
        <v>1.7737999999999952E-2</v>
      </c>
      <c r="G1400">
        <f t="shared" si="19"/>
        <v>6.7555426132916846E-3</v>
      </c>
      <c r="H1400">
        <f t="shared" si="20"/>
        <v>4.5637355999999842E-5</v>
      </c>
      <c r="I1400">
        <v>1.7743999999999944E-2</v>
      </c>
      <c r="J1400">
        <v>6.6660681064627811E-3</v>
      </c>
      <c r="K1400">
        <v>4.4436464000000287E-5</v>
      </c>
    </row>
    <row r="1401" spans="1:11" x14ac:dyDescent="0.45">
      <c r="A1401">
        <v>3.0000000000000001E-3</v>
      </c>
      <c r="B1401">
        <v>-3.0000000000000001E-3</v>
      </c>
      <c r="C1401">
        <v>-0.01</v>
      </c>
      <c r="D1401">
        <v>1.0999999999999999E-2</v>
      </c>
      <c r="E1401">
        <v>14</v>
      </c>
      <c r="F1401">
        <f t="shared" si="18"/>
        <v>1.7726999999999955E-2</v>
      </c>
      <c r="G1401">
        <f t="shared" si="19"/>
        <v>6.7575491859105117E-3</v>
      </c>
      <c r="H1401">
        <f t="shared" si="20"/>
        <v>4.5664470999999821E-5</v>
      </c>
      <c r="I1401">
        <v>1.7865999999999958E-2</v>
      </c>
      <c r="J1401">
        <v>6.6660366035599192E-3</v>
      </c>
      <c r="K1401">
        <v>4.4436044000000664E-5</v>
      </c>
    </row>
    <row r="1402" spans="1:11" x14ac:dyDescent="0.45">
      <c r="A1402">
        <v>4.0000000000000001E-3</v>
      </c>
      <c r="B1402">
        <v>-1.4999999999999999E-2</v>
      </c>
      <c r="C1402">
        <v>-6.0000000000000001E-3</v>
      </c>
      <c r="D1402">
        <v>1.7000000000000001E-2</v>
      </c>
      <c r="E1402">
        <v>14.01</v>
      </c>
      <c r="F1402">
        <f t="shared" si="18"/>
        <v>1.7719999999999951E-2</v>
      </c>
      <c r="G1402">
        <f t="shared" si="19"/>
        <v>6.7546724568997314E-3</v>
      </c>
      <c r="H1402">
        <f t="shared" si="20"/>
        <v>4.562559999999985E-5</v>
      </c>
      <c r="I1402">
        <v>1.7904999999999949E-2</v>
      </c>
      <c r="J1402">
        <v>6.6660314280688072E-3</v>
      </c>
      <c r="K1402">
        <v>4.4435975000001062E-5</v>
      </c>
    </row>
    <row r="1403" spans="1:11" x14ac:dyDescent="0.45">
      <c r="A1403">
        <v>-1.0999999999999999E-2</v>
      </c>
      <c r="B1403">
        <v>1.2E-2</v>
      </c>
      <c r="C1403">
        <v>8.0000000000000002E-3</v>
      </c>
      <c r="D1403">
        <v>1.7999999999999999E-2</v>
      </c>
      <c r="E1403">
        <v>14.02</v>
      </c>
      <c r="F1403">
        <f t="shared" si="18"/>
        <v>1.7727999999999952E-2</v>
      </c>
      <c r="G1403">
        <f t="shared" si="19"/>
        <v>6.7502604394200881E-3</v>
      </c>
      <c r="H1403">
        <f t="shared" si="20"/>
        <v>4.5566015999999879E-5</v>
      </c>
      <c r="I1403">
        <v>1.7894999999999963E-2</v>
      </c>
      <c r="J1403">
        <v>6.6658814120865006E-3</v>
      </c>
      <c r="K1403">
        <v>4.4433975000000319E-5</v>
      </c>
    </row>
    <row r="1404" spans="1:11" x14ac:dyDescent="0.45">
      <c r="A1404">
        <v>-8.0000000000000002E-3</v>
      </c>
      <c r="B1404">
        <v>0.02</v>
      </c>
      <c r="C1404">
        <v>1E-3</v>
      </c>
      <c r="D1404">
        <v>2.1999999999999999E-2</v>
      </c>
      <c r="E1404">
        <v>14.03</v>
      </c>
      <c r="F1404">
        <f t="shared" si="18"/>
        <v>1.7731999999999953E-2</v>
      </c>
      <c r="G1404">
        <f t="shared" si="19"/>
        <v>6.751605438708618E-3</v>
      </c>
      <c r="H1404">
        <f t="shared" si="20"/>
        <v>4.5584175999999787E-5</v>
      </c>
      <c r="I1404">
        <v>1.7916999999999943E-2</v>
      </c>
      <c r="J1404">
        <v>6.6657415941514747E-3</v>
      </c>
      <c r="K1404">
        <v>4.4432111000001045E-5</v>
      </c>
    </row>
    <row r="1405" spans="1:11" x14ac:dyDescent="0.45">
      <c r="A1405">
        <v>-1E-3</v>
      </c>
      <c r="B1405">
        <v>1E-3</v>
      </c>
      <c r="C1405">
        <v>-1.7000000000000001E-2</v>
      </c>
      <c r="D1405">
        <v>1.7000000000000001E-2</v>
      </c>
      <c r="E1405">
        <v>14.04</v>
      </c>
      <c r="F1405">
        <f t="shared" si="18"/>
        <v>1.7741999999999952E-2</v>
      </c>
      <c r="G1405">
        <f t="shared" si="19"/>
        <v>6.7431028466129637E-3</v>
      </c>
      <c r="H1405">
        <f t="shared" si="20"/>
        <v>4.5469435999999858E-5</v>
      </c>
      <c r="I1405">
        <v>1.7889999999999961E-2</v>
      </c>
      <c r="J1405">
        <v>6.6657257669364431E-3</v>
      </c>
      <c r="K1405">
        <v>4.4431900000000438E-5</v>
      </c>
    </row>
    <row r="1406" spans="1:11" x14ac:dyDescent="0.45">
      <c r="A1406">
        <v>4.0000000000000001E-3</v>
      </c>
      <c r="B1406">
        <v>-1.4999999999999999E-2</v>
      </c>
      <c r="C1406">
        <v>-8.9999999999999993E-3</v>
      </c>
      <c r="D1406">
        <v>1.7999999999999999E-2</v>
      </c>
      <c r="E1406">
        <v>14.05</v>
      </c>
      <c r="F1406">
        <f t="shared" si="18"/>
        <v>1.772899999999995E-2</v>
      </c>
      <c r="G1406">
        <f t="shared" si="19"/>
        <v>6.730048959703039E-3</v>
      </c>
      <c r="H1406">
        <f t="shared" si="20"/>
        <v>4.5293558999999957E-5</v>
      </c>
      <c r="I1406">
        <v>1.7891999999999963E-2</v>
      </c>
      <c r="J1406">
        <v>6.6656084493465721E-3</v>
      </c>
      <c r="K1406">
        <v>4.4430336000000412E-5</v>
      </c>
    </row>
    <row r="1407" spans="1:11" x14ac:dyDescent="0.45">
      <c r="A1407">
        <v>-3.0000000000000001E-3</v>
      </c>
      <c r="B1407">
        <v>5.0000000000000001E-3</v>
      </c>
      <c r="C1407">
        <v>1.2999999999999999E-2</v>
      </c>
      <c r="D1407">
        <v>1.4E-2</v>
      </c>
      <c r="E1407">
        <v>14.06</v>
      </c>
      <c r="F1407">
        <f t="shared" si="18"/>
        <v>1.7727999999999949E-2</v>
      </c>
      <c r="G1407">
        <f t="shared" si="19"/>
        <v>6.7305286567995518E-3</v>
      </c>
      <c r="H1407">
        <f t="shared" si="20"/>
        <v>4.5300015999999973E-5</v>
      </c>
      <c r="I1407">
        <v>1.8053999999999924E-2</v>
      </c>
      <c r="J1407">
        <v>6.6655145337776956E-3</v>
      </c>
      <c r="K1407">
        <v>4.4429084000001695E-5</v>
      </c>
    </row>
    <row r="1408" spans="1:11" x14ac:dyDescent="0.45">
      <c r="A1408">
        <v>-0.01</v>
      </c>
      <c r="B1408">
        <v>2.5000000000000001E-2</v>
      </c>
      <c r="C1408">
        <v>1.4E-2</v>
      </c>
      <c r="D1408">
        <v>0.03</v>
      </c>
      <c r="E1408">
        <v>14.07</v>
      </c>
      <c r="F1408">
        <f t="shared" si="18"/>
        <v>1.7741999999999949E-2</v>
      </c>
      <c r="G1408">
        <f t="shared" si="19"/>
        <v>6.7414713527537921E-3</v>
      </c>
      <c r="H1408">
        <f t="shared" si="20"/>
        <v>4.544743600000004E-5</v>
      </c>
      <c r="I1408">
        <v>1.8053999999999924E-2</v>
      </c>
      <c r="J1408">
        <v>6.6655145337776922E-3</v>
      </c>
      <c r="K1408">
        <v>4.4429084000001641E-5</v>
      </c>
    </row>
    <row r="1409" spans="1:11" x14ac:dyDescent="0.45">
      <c r="A1409">
        <v>-3.0000000000000001E-3</v>
      </c>
      <c r="B1409">
        <v>0.01</v>
      </c>
      <c r="C1409">
        <v>2E-3</v>
      </c>
      <c r="D1409">
        <v>1.0999999999999999E-2</v>
      </c>
      <c r="E1409">
        <v>14.08</v>
      </c>
      <c r="F1409">
        <f t="shared" si="18"/>
        <v>1.7730999999999948E-2</v>
      </c>
      <c r="G1409">
        <f t="shared" si="19"/>
        <v>6.7434886371966277E-3</v>
      </c>
      <c r="H1409">
        <f t="shared" si="20"/>
        <v>4.5474639000000027E-5</v>
      </c>
      <c r="I1409">
        <v>1.8175999999999918E-2</v>
      </c>
      <c r="J1409">
        <v>6.6655100329983639E-3</v>
      </c>
      <c r="K1409">
        <v>4.4429024000001847E-5</v>
      </c>
    </row>
    <row r="1410" spans="1:11" x14ac:dyDescent="0.45">
      <c r="A1410">
        <v>5.0000000000000001E-3</v>
      </c>
      <c r="B1410">
        <v>-8.9999999999999993E-3</v>
      </c>
      <c r="C1410">
        <v>-7.0000000000000001E-3</v>
      </c>
      <c r="D1410">
        <v>1.2999999999999999E-2</v>
      </c>
      <c r="E1410">
        <v>14.09</v>
      </c>
      <c r="F1410">
        <f t="shared" si="18"/>
        <v>1.7716999999999948E-2</v>
      </c>
      <c r="G1410">
        <f t="shared" si="19"/>
        <v>6.7387618298913E-3</v>
      </c>
      <c r="H1410">
        <f t="shared" si="20"/>
        <v>4.5410910999999945E-5</v>
      </c>
      <c r="I1410">
        <v>1.7868999999999965E-2</v>
      </c>
      <c r="J1410">
        <v>6.6654211419834748E-3</v>
      </c>
      <c r="K1410">
        <v>4.4427839000000293E-5</v>
      </c>
    </row>
    <row r="1411" spans="1:11" x14ac:dyDescent="0.45">
      <c r="A1411">
        <v>4.0000000000000001E-3</v>
      </c>
      <c r="B1411">
        <v>-8.0000000000000002E-3</v>
      </c>
      <c r="C1411">
        <v>8.9999999999999993E-3</v>
      </c>
      <c r="D1411">
        <v>1.2999999999999999E-2</v>
      </c>
      <c r="E1411">
        <v>14.1</v>
      </c>
      <c r="F1411">
        <f t="shared" si="18"/>
        <v>1.7721999999999953E-2</v>
      </c>
      <c r="G1411">
        <f t="shared" si="19"/>
        <v>6.7334030029398808E-3</v>
      </c>
      <c r="H1411">
        <f t="shared" si="20"/>
        <v>4.5338715999999807E-5</v>
      </c>
      <c r="I1411">
        <v>1.7914999999999945E-2</v>
      </c>
      <c r="J1411">
        <v>6.6654163410848509E-3</v>
      </c>
      <c r="K1411">
        <v>4.4427775000000962E-5</v>
      </c>
    </row>
    <row r="1412" spans="1:11" x14ac:dyDescent="0.45">
      <c r="A1412">
        <v>-8.0000000000000002E-3</v>
      </c>
      <c r="B1412">
        <v>2.5000000000000001E-2</v>
      </c>
      <c r="C1412">
        <v>8.9999999999999993E-3</v>
      </c>
      <c r="D1412">
        <v>2.8000000000000001E-2</v>
      </c>
      <c r="E1412">
        <v>14.11</v>
      </c>
      <c r="F1412">
        <f t="shared" si="18"/>
        <v>1.7732999999999954E-2</v>
      </c>
      <c r="G1412">
        <f t="shared" si="19"/>
        <v>6.7411950720921718E-3</v>
      </c>
      <c r="H1412">
        <f t="shared" si="20"/>
        <v>4.544371099999978E-5</v>
      </c>
      <c r="I1412">
        <v>1.7892999999999961E-2</v>
      </c>
      <c r="J1412">
        <v>6.6653995379122206E-3</v>
      </c>
      <c r="K1412">
        <v>4.4427551000000448E-5</v>
      </c>
    </row>
    <row r="1413" spans="1:11" x14ac:dyDescent="0.45">
      <c r="A1413">
        <v>-4.0000000000000001E-3</v>
      </c>
      <c r="B1413">
        <v>1.0999999999999999E-2</v>
      </c>
      <c r="C1413">
        <v>0</v>
      </c>
      <c r="D1413">
        <v>1.2E-2</v>
      </c>
      <c r="E1413">
        <v>14.12</v>
      </c>
      <c r="F1413">
        <f t="shared" si="18"/>
        <v>1.7726999999999955E-2</v>
      </c>
      <c r="G1413">
        <f t="shared" si="19"/>
        <v>6.7436244705647514E-3</v>
      </c>
      <c r="H1413">
        <f t="shared" si="20"/>
        <v>4.547647099999972E-5</v>
      </c>
      <c r="I1413">
        <v>1.7749999999999943E-2</v>
      </c>
      <c r="J1413">
        <v>6.6653957121839543E-3</v>
      </c>
      <c r="K1413">
        <v>4.4427500000000238E-5</v>
      </c>
    </row>
    <row r="1414" spans="1:11" x14ac:dyDescent="0.45">
      <c r="A1414">
        <v>8.9999999999999993E-3</v>
      </c>
      <c r="B1414">
        <v>-0.01</v>
      </c>
      <c r="C1414">
        <v>-1.2E-2</v>
      </c>
      <c r="D1414">
        <v>1.7999999999999999E-2</v>
      </c>
      <c r="E1414">
        <v>14.13</v>
      </c>
      <c r="F1414">
        <f t="shared" si="18"/>
        <v>1.7722999999999954E-2</v>
      </c>
      <c r="G1414">
        <f t="shared" si="19"/>
        <v>6.7422749128168745E-3</v>
      </c>
      <c r="H1414">
        <f t="shared" si="20"/>
        <v>4.5458270999999795E-5</v>
      </c>
      <c r="I1414">
        <v>1.7892999999999961E-2</v>
      </c>
      <c r="J1414">
        <v>6.6652495077079068E-3</v>
      </c>
      <c r="K1414">
        <v>4.4425551000000498E-5</v>
      </c>
    </row>
    <row r="1415" spans="1:11" x14ac:dyDescent="0.45">
      <c r="A1415">
        <v>7.0000000000000001E-3</v>
      </c>
      <c r="B1415">
        <v>-1.2999999999999999E-2</v>
      </c>
      <c r="C1415">
        <v>1.0999999999999999E-2</v>
      </c>
      <c r="D1415">
        <v>1.7999999999999999E-2</v>
      </c>
      <c r="E1415">
        <v>14.14</v>
      </c>
      <c r="F1415">
        <f t="shared" si="18"/>
        <v>1.7721999999999953E-2</v>
      </c>
      <c r="G1415">
        <f t="shared" si="19"/>
        <v>6.7421595946699341E-3</v>
      </c>
      <c r="H1415">
        <f t="shared" si="20"/>
        <v>4.5456715999999856E-5</v>
      </c>
      <c r="I1415">
        <v>1.7870999999999963E-2</v>
      </c>
      <c r="J1415">
        <v>6.665160088099943E-3</v>
      </c>
      <c r="K1415">
        <v>4.4424359000000436E-5</v>
      </c>
    </row>
    <row r="1416" spans="1:11" x14ac:dyDescent="0.45">
      <c r="A1416">
        <v>-5.0000000000000001E-3</v>
      </c>
      <c r="B1416">
        <v>1.9E-2</v>
      </c>
      <c r="C1416">
        <v>8.0000000000000002E-3</v>
      </c>
      <c r="D1416">
        <v>2.1000000000000001E-2</v>
      </c>
      <c r="E1416">
        <v>14.15</v>
      </c>
      <c r="F1416">
        <f t="shared" si="18"/>
        <v>1.7726999999999955E-2</v>
      </c>
      <c r="G1416">
        <f t="shared" si="19"/>
        <v>6.7427346826046605E-3</v>
      </c>
      <c r="H1416">
        <f t="shared" si="20"/>
        <v>4.5464470999999775E-5</v>
      </c>
      <c r="I1416">
        <v>1.7890999999999962E-2</v>
      </c>
      <c r="J1416">
        <v>6.6650670664292972E-3</v>
      </c>
      <c r="K1416">
        <v>4.4423119000000437E-5</v>
      </c>
    </row>
    <row r="1417" spans="1:11" x14ac:dyDescent="0.45">
      <c r="A1417">
        <v>-8.9999999999999993E-3</v>
      </c>
      <c r="B1417">
        <v>1.4E-2</v>
      </c>
      <c r="C1417">
        <v>-3.0000000000000001E-3</v>
      </c>
      <c r="D1417">
        <v>1.6E-2</v>
      </c>
      <c r="E1417">
        <v>14.16</v>
      </c>
      <c r="F1417">
        <f t="shared" si="18"/>
        <v>1.7723999999999952E-2</v>
      </c>
      <c r="G1417">
        <f t="shared" si="19"/>
        <v>6.7428350120702111E-3</v>
      </c>
      <c r="H1417">
        <f t="shared" si="20"/>
        <v>4.5465823999999885E-5</v>
      </c>
      <c r="I1417">
        <v>1.8383999999999946E-2</v>
      </c>
      <c r="J1417">
        <v>6.6650239309398443E-3</v>
      </c>
      <c r="K1417">
        <v>4.442254400000081E-5</v>
      </c>
    </row>
    <row r="1418" spans="1:11" x14ac:dyDescent="0.45">
      <c r="A1418">
        <v>2E-3</v>
      </c>
      <c r="B1418">
        <v>1E-3</v>
      </c>
      <c r="C1418">
        <v>-1.9E-2</v>
      </c>
      <c r="D1418">
        <v>1.9E-2</v>
      </c>
      <c r="E1418">
        <v>14.17</v>
      </c>
      <c r="F1418">
        <f t="shared" si="18"/>
        <v>1.772199999999995E-2</v>
      </c>
      <c r="G1418">
        <f t="shared" si="19"/>
        <v>6.7421595946699393E-3</v>
      </c>
      <c r="H1418">
        <f t="shared" si="20"/>
        <v>4.5456715999999917E-5</v>
      </c>
      <c r="I1418">
        <v>1.7792999999999941E-2</v>
      </c>
      <c r="J1418">
        <v>6.6649944486099379E-3</v>
      </c>
      <c r="K1418">
        <v>4.442215100000129E-5</v>
      </c>
    </row>
    <row r="1419" spans="1:11" x14ac:dyDescent="0.45">
      <c r="A1419">
        <v>0.01</v>
      </c>
      <c r="B1419">
        <v>-1.7000000000000001E-2</v>
      </c>
      <c r="C1419">
        <v>-5.0000000000000001E-3</v>
      </c>
      <c r="D1419">
        <v>0.02</v>
      </c>
      <c r="E1419">
        <v>14.18</v>
      </c>
      <c r="F1419">
        <f t="shared" si="18"/>
        <v>1.772199999999995E-2</v>
      </c>
      <c r="G1419">
        <f t="shared" si="19"/>
        <v>6.7421595946699393E-3</v>
      </c>
      <c r="H1419">
        <f t="shared" si="20"/>
        <v>4.5456715999999917E-5</v>
      </c>
      <c r="I1419">
        <v>1.8443999999999974E-2</v>
      </c>
      <c r="J1419">
        <v>6.6648978986927924E-3</v>
      </c>
      <c r="K1419">
        <v>4.4420863999999595E-5</v>
      </c>
    </row>
    <row r="1420" spans="1:11" x14ac:dyDescent="0.45">
      <c r="A1420">
        <v>-1.0999999999999999E-2</v>
      </c>
      <c r="B1420">
        <v>1.0999999999999999E-2</v>
      </c>
      <c r="C1420">
        <v>-1E-3</v>
      </c>
      <c r="D1420">
        <v>1.6E-2</v>
      </c>
      <c r="E1420">
        <v>14.19</v>
      </c>
      <c r="F1420">
        <f t="shared" si="18"/>
        <v>1.7726999999999948E-2</v>
      </c>
      <c r="G1420">
        <f t="shared" si="19"/>
        <v>6.739025968194509E-3</v>
      </c>
      <c r="H1420">
        <f t="shared" si="20"/>
        <v>4.5414470999999937E-5</v>
      </c>
      <c r="I1420">
        <v>1.7943999999999967E-2</v>
      </c>
      <c r="J1420">
        <v>6.6648978986927152E-3</v>
      </c>
      <c r="K1420">
        <v>4.4420863999998572E-5</v>
      </c>
    </row>
    <row r="1421" spans="1:11" x14ac:dyDescent="0.45">
      <c r="A1421">
        <v>-3.0000000000000001E-3</v>
      </c>
      <c r="B1421">
        <v>2.1999999999999999E-2</v>
      </c>
      <c r="C1421">
        <v>3.0000000000000001E-3</v>
      </c>
      <c r="D1421">
        <v>2.1999999999999999E-2</v>
      </c>
      <c r="E1421">
        <v>14.2</v>
      </c>
      <c r="F1421">
        <f t="shared" si="18"/>
        <v>1.7731999999999946E-2</v>
      </c>
      <c r="G1421">
        <f t="shared" si="19"/>
        <v>6.7403394573270544E-3</v>
      </c>
      <c r="H1421">
        <f t="shared" si="20"/>
        <v>4.5432175999999969E-5</v>
      </c>
      <c r="I1421">
        <v>1.843999999999997E-2</v>
      </c>
      <c r="J1421">
        <v>6.6648630893664787E-3</v>
      </c>
      <c r="K1421">
        <v>4.4420399999999687E-5</v>
      </c>
    </row>
    <row r="1422" spans="1:11" x14ac:dyDescent="0.45">
      <c r="A1422">
        <v>4.0000000000000001E-3</v>
      </c>
      <c r="B1422">
        <v>4.0000000000000001E-3</v>
      </c>
      <c r="C1422">
        <v>-1.4999999999999999E-2</v>
      </c>
      <c r="D1422">
        <v>1.6E-2</v>
      </c>
      <c r="E1422">
        <v>14.21</v>
      </c>
      <c r="F1422">
        <f t="shared" si="18"/>
        <v>1.7737999999999941E-2</v>
      </c>
      <c r="G1422">
        <f t="shared" si="19"/>
        <v>6.7361232174003565E-3</v>
      </c>
      <c r="H1422">
        <f t="shared" si="20"/>
        <v>4.5375356000000128E-5</v>
      </c>
      <c r="I1422">
        <v>1.7904999999999945E-2</v>
      </c>
      <c r="J1422">
        <v>6.6648312056646177E-3</v>
      </c>
      <c r="K1422">
        <v>4.4419975000000877E-5</v>
      </c>
    </row>
    <row r="1423" spans="1:11" x14ac:dyDescent="0.45">
      <c r="A1423">
        <v>2E-3</v>
      </c>
      <c r="B1423">
        <v>-1.6E-2</v>
      </c>
      <c r="C1423">
        <v>-8.0000000000000002E-3</v>
      </c>
      <c r="D1423">
        <v>1.7999999999999999E-2</v>
      </c>
      <c r="E1423">
        <v>14.22</v>
      </c>
      <c r="F1423">
        <f t="shared" si="18"/>
        <v>1.7729999999999944E-2</v>
      </c>
      <c r="G1423">
        <f t="shared" si="19"/>
        <v>6.7310548950368877E-3</v>
      </c>
      <c r="H1423">
        <f t="shared" si="20"/>
        <v>4.5307100000000046E-5</v>
      </c>
      <c r="I1423">
        <v>1.8437999999999968E-2</v>
      </c>
      <c r="J1423">
        <v>6.6646947416967063E-3</v>
      </c>
      <c r="K1423">
        <v>4.4418155999999723E-5</v>
      </c>
    </row>
    <row r="1424" spans="1:11" x14ac:dyDescent="0.45">
      <c r="A1424">
        <v>-2E-3</v>
      </c>
      <c r="B1424">
        <v>1.2E-2</v>
      </c>
      <c r="C1424">
        <v>1.4E-2</v>
      </c>
      <c r="D1424">
        <v>1.9E-2</v>
      </c>
      <c r="E1424">
        <v>14.23</v>
      </c>
      <c r="F1424">
        <f t="shared" si="18"/>
        <v>1.7741999999999942E-2</v>
      </c>
      <c r="G1424">
        <f t="shared" si="19"/>
        <v>6.7226063398060192E-3</v>
      </c>
      <c r="H1424">
        <f t="shared" si="20"/>
        <v>4.519343600000008E-5</v>
      </c>
      <c r="I1424">
        <v>1.7860999999999957E-2</v>
      </c>
      <c r="J1424">
        <v>6.6645089091395566E-3</v>
      </c>
      <c r="K1424">
        <v>4.441567900000052E-5</v>
      </c>
    </row>
    <row r="1425" spans="1:11" x14ac:dyDescent="0.45">
      <c r="A1425">
        <v>-8.0000000000000002E-3</v>
      </c>
      <c r="B1425">
        <v>2.3E-2</v>
      </c>
      <c r="C1425">
        <v>0.01</v>
      </c>
      <c r="D1425">
        <v>2.5999999999999999E-2</v>
      </c>
      <c r="E1425">
        <v>14.24</v>
      </c>
      <c r="F1425">
        <f t="shared" si="18"/>
        <v>1.775099999999994E-2</v>
      </c>
      <c r="G1425">
        <f t="shared" si="19"/>
        <v>6.7276295230935639E-3</v>
      </c>
      <c r="H1425">
        <f t="shared" si="20"/>
        <v>4.5260999000000139E-5</v>
      </c>
      <c r="I1425">
        <v>1.8178999999999911E-2</v>
      </c>
      <c r="J1425">
        <v>6.6644548914372628E-3</v>
      </c>
      <c r="K1425">
        <v>4.4414959000002055E-5</v>
      </c>
    </row>
    <row r="1426" spans="1:11" x14ac:dyDescent="0.45">
      <c r="A1426">
        <v>-1E-3</v>
      </c>
      <c r="B1426">
        <v>8.0000000000000002E-3</v>
      </c>
      <c r="C1426">
        <v>-3.0000000000000001E-3</v>
      </c>
      <c r="D1426">
        <v>8.9999999999999993E-3</v>
      </c>
      <c r="E1426">
        <v>14.25</v>
      </c>
      <c r="F1426">
        <f t="shared" si="18"/>
        <v>1.7741999999999945E-2</v>
      </c>
      <c r="G1426">
        <f t="shared" si="19"/>
        <v>6.7333079537475549E-3</v>
      </c>
      <c r="H1426">
        <f t="shared" si="20"/>
        <v>4.5337436000000084E-5</v>
      </c>
      <c r="I1426">
        <v>1.8178999999999917E-2</v>
      </c>
      <c r="J1426">
        <v>6.6644548914372454E-3</v>
      </c>
      <c r="K1426">
        <v>4.4414959000001832E-5</v>
      </c>
    </row>
    <row r="1427" spans="1:11" x14ac:dyDescent="0.45">
      <c r="A1427">
        <v>0.01</v>
      </c>
      <c r="B1427">
        <v>-1.2999999999999999E-2</v>
      </c>
      <c r="C1427">
        <v>0</v>
      </c>
      <c r="D1427">
        <v>1.7000000000000001E-2</v>
      </c>
      <c r="E1427">
        <v>14.26</v>
      </c>
      <c r="F1427">
        <f t="shared" si="18"/>
        <v>1.7724999999999946E-2</v>
      </c>
      <c r="G1427">
        <f t="shared" si="19"/>
        <v>6.713670754512774E-3</v>
      </c>
      <c r="H1427">
        <f t="shared" si="20"/>
        <v>4.5073375000000115E-5</v>
      </c>
      <c r="I1427">
        <v>1.7911999999999945E-2</v>
      </c>
      <c r="J1427">
        <v>6.6644021487302875E-3</v>
      </c>
      <c r="K1427">
        <v>4.4414256000000873E-5</v>
      </c>
    </row>
    <row r="1428" spans="1:11" x14ac:dyDescent="0.45">
      <c r="A1428">
        <v>5.0000000000000001E-3</v>
      </c>
      <c r="B1428">
        <v>-6.0000000000000001E-3</v>
      </c>
      <c r="C1428">
        <v>1.2E-2</v>
      </c>
      <c r="D1428">
        <v>1.4E-2</v>
      </c>
      <c r="E1428">
        <v>14.27</v>
      </c>
      <c r="F1428">
        <f t="shared" si="18"/>
        <v>1.7730999999999945E-2</v>
      </c>
      <c r="G1428">
        <f t="shared" si="19"/>
        <v>6.7076552535144541E-3</v>
      </c>
      <c r="H1428">
        <f t="shared" si="20"/>
        <v>4.4992639000000054E-5</v>
      </c>
      <c r="I1428">
        <v>1.7907999999999959E-2</v>
      </c>
      <c r="J1428">
        <v>6.6643481301625089E-3</v>
      </c>
      <c r="K1428">
        <v>4.4413536000000531E-5</v>
      </c>
    </row>
    <row r="1429" spans="1:11" x14ac:dyDescent="0.45">
      <c r="A1429">
        <v>-8.0000000000000002E-3</v>
      </c>
      <c r="B1429">
        <v>0.02</v>
      </c>
      <c r="C1429">
        <v>1.4E-2</v>
      </c>
      <c r="D1429">
        <v>2.5999999999999999E-2</v>
      </c>
      <c r="E1429">
        <v>14.28</v>
      </c>
      <c r="F1429">
        <f t="shared" si="18"/>
        <v>1.7743999999999944E-2</v>
      </c>
      <c r="G1429">
        <f t="shared" si="19"/>
        <v>6.711070257417978E-3</v>
      </c>
      <c r="H1429">
        <f t="shared" si="20"/>
        <v>4.5038464000000204E-5</v>
      </c>
      <c r="I1429">
        <v>1.8377999999999953E-2</v>
      </c>
      <c r="J1429">
        <v>6.6643166191291186E-3</v>
      </c>
      <c r="K1429">
        <v>4.441311600000057E-5</v>
      </c>
    </row>
    <row r="1430" spans="1:11" x14ac:dyDescent="0.45">
      <c r="A1430">
        <v>-1E-3</v>
      </c>
      <c r="B1430">
        <v>1.4999999999999999E-2</v>
      </c>
      <c r="C1430">
        <v>1E-3</v>
      </c>
      <c r="D1430">
        <v>1.4999999999999999E-2</v>
      </c>
      <c r="E1430">
        <v>14.29</v>
      </c>
      <c r="F1430">
        <f t="shared" si="18"/>
        <v>1.7739999999999947E-2</v>
      </c>
      <c r="G1430">
        <f t="shared" si="19"/>
        <v>6.711512497194652E-3</v>
      </c>
      <c r="H1430">
        <f t="shared" si="20"/>
        <v>4.5044399999999999E-5</v>
      </c>
      <c r="I1430">
        <v>1.7845999999999959E-2</v>
      </c>
      <c r="J1430">
        <v>6.664254196832569E-3</v>
      </c>
      <c r="K1430">
        <v>4.4412284000000513E-5</v>
      </c>
    </row>
    <row r="1431" spans="1:11" x14ac:dyDescent="0.45">
      <c r="A1431">
        <v>-1E-3</v>
      </c>
      <c r="B1431">
        <v>-6.0000000000000001E-3</v>
      </c>
      <c r="C1431">
        <v>-5.0000000000000001E-3</v>
      </c>
      <c r="D1431">
        <v>8.0000000000000002E-3</v>
      </c>
      <c r="E1431">
        <v>14.3</v>
      </c>
      <c r="F1431">
        <f t="shared" si="18"/>
        <v>1.7723999999999945E-2</v>
      </c>
      <c r="G1431">
        <f t="shared" si="19"/>
        <v>6.7156402524256855E-3</v>
      </c>
      <c r="H1431">
        <f t="shared" si="20"/>
        <v>4.5099824000000126E-5</v>
      </c>
      <c r="I1431">
        <v>1.8348999999999945E-2</v>
      </c>
      <c r="J1431">
        <v>6.6641727918775344E-3</v>
      </c>
      <c r="K1431">
        <v>4.441119900000081E-5</v>
      </c>
    </row>
    <row r="1432" spans="1:11" x14ac:dyDescent="0.45">
      <c r="A1432">
        <v>6.0000000000000001E-3</v>
      </c>
      <c r="B1432">
        <v>-1.7999999999999999E-2</v>
      </c>
      <c r="C1432">
        <v>-8.9999999999999993E-3</v>
      </c>
      <c r="D1432">
        <v>0.02</v>
      </c>
      <c r="E1432">
        <v>14.31</v>
      </c>
      <c r="F1432">
        <f t="shared" si="18"/>
        <v>1.7726999999999948E-2</v>
      </c>
      <c r="G1432">
        <f t="shared" si="19"/>
        <v>6.7159862269066629E-3</v>
      </c>
      <c r="H1432">
        <f t="shared" si="20"/>
        <v>4.5104470999999989E-5</v>
      </c>
      <c r="I1432">
        <v>1.7858999999999962E-2</v>
      </c>
      <c r="J1432">
        <v>6.6640167316717007E-3</v>
      </c>
      <c r="K1432">
        <v>4.4409119000000373E-5</v>
      </c>
    </row>
    <row r="1433" spans="1:11" x14ac:dyDescent="0.45">
      <c r="A1433">
        <v>-1.2E-2</v>
      </c>
      <c r="B1433">
        <v>1.6E-2</v>
      </c>
      <c r="C1433">
        <v>0</v>
      </c>
      <c r="D1433">
        <v>0.02</v>
      </c>
      <c r="E1433">
        <v>14.32</v>
      </c>
      <c r="F1433">
        <f t="shared" si="18"/>
        <v>1.7727999999999945E-2</v>
      </c>
      <c r="G1433">
        <f t="shared" si="19"/>
        <v>6.7162501442397209E-3</v>
      </c>
      <c r="H1433">
        <f t="shared" si="20"/>
        <v>4.5108016000000074E-5</v>
      </c>
      <c r="I1433">
        <v>1.7922999999999942E-2</v>
      </c>
      <c r="J1433">
        <v>6.6640131302392533E-3</v>
      </c>
      <c r="K1433">
        <v>4.4409071000001174E-5</v>
      </c>
    </row>
    <row r="1434" spans="1:11" x14ac:dyDescent="0.45">
      <c r="A1434">
        <v>-1.2E-2</v>
      </c>
      <c r="B1434">
        <v>0.02</v>
      </c>
      <c r="C1434">
        <v>-3.0000000000000001E-3</v>
      </c>
      <c r="D1434">
        <v>2.3E-2</v>
      </c>
      <c r="E1434">
        <v>14.33</v>
      </c>
      <c r="F1434">
        <f t="shared" si="18"/>
        <v>1.7733999999999944E-2</v>
      </c>
      <c r="G1434">
        <f t="shared" si="19"/>
        <v>6.7182768624104838E-3</v>
      </c>
      <c r="H1434">
        <f t="shared" si="20"/>
        <v>4.5135244000000056E-5</v>
      </c>
      <c r="I1434">
        <v>1.7895999999999957E-2</v>
      </c>
      <c r="J1434">
        <v>6.6638715473814917E-3</v>
      </c>
      <c r="K1434">
        <v>4.4407184000000597E-5</v>
      </c>
    </row>
    <row r="1435" spans="1:11" x14ac:dyDescent="0.45">
      <c r="A1435">
        <v>-4.0000000000000001E-3</v>
      </c>
      <c r="B1435">
        <v>5.0000000000000001E-3</v>
      </c>
      <c r="C1435">
        <v>-1.9E-2</v>
      </c>
      <c r="D1435">
        <v>0.02</v>
      </c>
      <c r="E1435">
        <v>14.34</v>
      </c>
      <c r="F1435">
        <f t="shared" si="18"/>
        <v>1.7738999999999942E-2</v>
      </c>
      <c r="G1435">
        <f t="shared" si="19"/>
        <v>6.7181008477098731E-3</v>
      </c>
      <c r="H1435">
        <f t="shared" si="20"/>
        <v>4.5132879000000114E-5</v>
      </c>
      <c r="I1435">
        <v>1.7850999999999968E-2</v>
      </c>
      <c r="J1435">
        <v>6.6638426602074127E-3</v>
      </c>
      <c r="K1435">
        <v>4.4406799000000204E-5</v>
      </c>
    </row>
    <row r="1436" spans="1:11" x14ac:dyDescent="0.45">
      <c r="A1436">
        <v>6.0000000000000001E-3</v>
      </c>
      <c r="B1436">
        <v>-1.2999999999999999E-2</v>
      </c>
      <c r="C1436">
        <v>-8.9999999999999993E-3</v>
      </c>
      <c r="D1436">
        <v>1.7000000000000001E-2</v>
      </c>
      <c r="E1436">
        <v>14.35</v>
      </c>
      <c r="F1436">
        <f t="shared" si="18"/>
        <v>1.7730999999999941E-2</v>
      </c>
      <c r="G1436">
        <f t="shared" si="19"/>
        <v>6.7142117184372614E-3</v>
      </c>
      <c r="H1436">
        <f t="shared" si="20"/>
        <v>4.5080639000000247E-5</v>
      </c>
      <c r="I1436">
        <v>1.7899999999999961E-2</v>
      </c>
      <c r="J1436">
        <v>6.6637827095427163E-3</v>
      </c>
      <c r="K1436">
        <v>4.4406000000000462E-5</v>
      </c>
    </row>
    <row r="1437" spans="1:11" x14ac:dyDescent="0.45">
      <c r="A1437">
        <v>-5.0000000000000001E-3</v>
      </c>
      <c r="B1437">
        <v>5.0000000000000001E-3</v>
      </c>
      <c r="C1437">
        <v>8.0000000000000002E-3</v>
      </c>
      <c r="D1437">
        <v>0.01</v>
      </c>
      <c r="E1437">
        <v>14.36</v>
      </c>
      <c r="F1437">
        <f t="shared" si="18"/>
        <v>1.7730999999999945E-2</v>
      </c>
      <c r="G1437">
        <f t="shared" si="19"/>
        <v>6.7142117184372536E-3</v>
      </c>
      <c r="H1437">
        <f t="shared" si="20"/>
        <v>4.5080639000000132E-5</v>
      </c>
      <c r="I1437">
        <v>1.7929999999999943E-2</v>
      </c>
      <c r="J1437">
        <v>6.6635651118602517E-3</v>
      </c>
      <c r="K1437">
        <v>4.4403100000001133E-5</v>
      </c>
    </row>
    <row r="1438" spans="1:11" x14ac:dyDescent="0.45">
      <c r="A1438">
        <v>-7.0000000000000001E-3</v>
      </c>
      <c r="B1438">
        <v>0.02</v>
      </c>
      <c r="C1438">
        <v>1E-3</v>
      </c>
      <c r="D1438">
        <v>2.1000000000000001E-2</v>
      </c>
      <c r="E1438">
        <v>14.37</v>
      </c>
      <c r="F1438">
        <f t="shared" si="18"/>
        <v>1.7742999999999946E-2</v>
      </c>
      <c r="G1438">
        <f t="shared" si="19"/>
        <v>6.7093182216973512E-3</v>
      </c>
      <c r="H1438">
        <f t="shared" si="20"/>
        <v>4.501495100000011E-5</v>
      </c>
      <c r="I1438">
        <v>1.8044999999999926E-2</v>
      </c>
      <c r="J1438">
        <v>6.6635557324900875E-3</v>
      </c>
      <c r="K1438">
        <v>4.4402975000001504E-5</v>
      </c>
    </row>
    <row r="1439" spans="1:11" x14ac:dyDescent="0.45">
      <c r="A1439">
        <v>-6.0000000000000001E-3</v>
      </c>
      <c r="B1439">
        <v>1.2E-2</v>
      </c>
      <c r="C1439">
        <v>-4.0000000000000001E-3</v>
      </c>
      <c r="D1439">
        <v>1.4E-2</v>
      </c>
      <c r="E1439">
        <v>14.38</v>
      </c>
      <c r="F1439">
        <f t="shared" si="18"/>
        <v>1.7735999999999943E-2</v>
      </c>
      <c r="G1439">
        <f t="shared" si="19"/>
        <v>6.7095680934021506E-3</v>
      </c>
      <c r="H1439">
        <f t="shared" si="20"/>
        <v>4.5018304000000169E-5</v>
      </c>
      <c r="I1439">
        <v>1.790199999999996E-2</v>
      </c>
      <c r="J1439">
        <v>6.6635122870750772E-3</v>
      </c>
      <c r="K1439">
        <v>4.4402396000000524E-5</v>
      </c>
    </row>
    <row r="1440" spans="1:11" x14ac:dyDescent="0.45">
      <c r="A1440">
        <v>1.0999999999999999E-2</v>
      </c>
      <c r="B1440">
        <v>-3.0000000000000001E-3</v>
      </c>
      <c r="C1440">
        <v>-2E-3</v>
      </c>
      <c r="D1440">
        <v>1.2E-2</v>
      </c>
      <c r="E1440">
        <v>14.39</v>
      </c>
      <c r="F1440">
        <f t="shared" si="18"/>
        <v>1.7720999999999938E-2</v>
      </c>
      <c r="G1440">
        <f t="shared" si="19"/>
        <v>6.7056065348333974E-3</v>
      </c>
      <c r="H1440">
        <f t="shared" si="20"/>
        <v>4.4965159000000368E-5</v>
      </c>
      <c r="I1440">
        <v>1.8056999999999924E-2</v>
      </c>
      <c r="J1440">
        <v>6.6634638889995932E-3</v>
      </c>
      <c r="K1440">
        <v>4.4401751000001584E-5</v>
      </c>
    </row>
    <row r="1441" spans="1:11" x14ac:dyDescent="0.45">
      <c r="A1441">
        <v>6.0000000000000001E-3</v>
      </c>
      <c r="B1441">
        <v>-6.0000000000000001E-3</v>
      </c>
      <c r="C1441">
        <v>1.7000000000000001E-2</v>
      </c>
      <c r="D1441">
        <v>1.9E-2</v>
      </c>
      <c r="E1441">
        <v>14.4</v>
      </c>
      <c r="F1441">
        <f t="shared" si="18"/>
        <v>1.7728999999999939E-2</v>
      </c>
      <c r="G1441">
        <f t="shared" si="19"/>
        <v>6.7023547354642761E-3</v>
      </c>
      <c r="H1441">
        <f t="shared" si="20"/>
        <v>4.4921559000000401E-5</v>
      </c>
      <c r="I1441">
        <v>1.7674999999999958E-2</v>
      </c>
      <c r="J1441">
        <v>6.6632856009629761E-3</v>
      </c>
      <c r="K1441">
        <v>4.4399375000000534E-5</v>
      </c>
    </row>
    <row r="1442" spans="1:11" x14ac:dyDescent="0.45">
      <c r="A1442">
        <v>-0.01</v>
      </c>
      <c r="B1442">
        <v>2.8000000000000001E-2</v>
      </c>
      <c r="C1442">
        <v>1.7000000000000001E-2</v>
      </c>
      <c r="D1442">
        <v>3.4000000000000002E-2</v>
      </c>
      <c r="E1442">
        <v>14.41</v>
      </c>
      <c r="F1442">
        <f t="shared" si="18"/>
        <v>1.7752999999999939E-2</v>
      </c>
      <c r="G1442">
        <f t="shared" si="19"/>
        <v>6.7175881832693702E-3</v>
      </c>
      <c r="H1442">
        <f t="shared" si="20"/>
        <v>4.5125991000000281E-5</v>
      </c>
      <c r="I1442">
        <v>1.7899999999999961E-2</v>
      </c>
      <c r="J1442">
        <v>6.663182422836744E-3</v>
      </c>
      <c r="K1442">
        <v>4.439800000000054E-5</v>
      </c>
    </row>
    <row r="1443" spans="1:11" x14ac:dyDescent="0.45">
      <c r="A1443">
        <v>-1E-3</v>
      </c>
      <c r="B1443">
        <v>8.9999999999999993E-3</v>
      </c>
      <c r="C1443">
        <v>0</v>
      </c>
      <c r="D1443">
        <v>8.9999999999999993E-3</v>
      </c>
      <c r="E1443">
        <v>14.42</v>
      </c>
      <c r="F1443">
        <f t="shared" si="18"/>
        <v>1.7741999999999942E-2</v>
      </c>
      <c r="G1443">
        <f t="shared" si="19"/>
        <v>6.7229038368847929E-3</v>
      </c>
      <c r="H1443">
        <f t="shared" si="20"/>
        <v>4.5197436000000265E-5</v>
      </c>
      <c r="I1443">
        <v>1.7806999999999941E-2</v>
      </c>
      <c r="J1443">
        <v>6.6631637380452557E-3</v>
      </c>
      <c r="K1443">
        <v>4.4397751000001223E-5</v>
      </c>
    </row>
    <row r="1444" spans="1:11" x14ac:dyDescent="0.45">
      <c r="A1444">
        <v>3.0000000000000001E-3</v>
      </c>
      <c r="B1444">
        <v>-1.4E-2</v>
      </c>
      <c r="C1444">
        <v>-3.0000000000000001E-3</v>
      </c>
      <c r="D1444">
        <v>1.4E-2</v>
      </c>
      <c r="E1444">
        <v>14.43</v>
      </c>
      <c r="F1444">
        <f t="shared" si="18"/>
        <v>1.7729999999999944E-2</v>
      </c>
      <c r="G1444">
        <f t="shared" si="19"/>
        <v>6.7188615107025519E-3</v>
      </c>
      <c r="H1444">
        <f t="shared" si="20"/>
        <v>4.5143100000000174E-5</v>
      </c>
      <c r="I1444">
        <v>1.819199999999991E-2</v>
      </c>
      <c r="J1444">
        <v>6.6631175886368715E-3</v>
      </c>
      <c r="K1444">
        <v>4.4397136000002034E-5</v>
      </c>
    </row>
    <row r="1445" spans="1:11" x14ac:dyDescent="0.45">
      <c r="A1445">
        <v>3.0000000000000001E-3</v>
      </c>
      <c r="B1445">
        <v>-2.1999999999999999E-2</v>
      </c>
      <c r="C1445">
        <v>5.0000000000000001E-3</v>
      </c>
      <c r="D1445">
        <v>2.1999999999999999E-2</v>
      </c>
      <c r="E1445">
        <v>14.44</v>
      </c>
      <c r="F1445">
        <f t="shared" si="18"/>
        <v>1.7724999999999942E-2</v>
      </c>
      <c r="G1445">
        <f t="shared" si="19"/>
        <v>6.7138197026730051E-3</v>
      </c>
      <c r="H1445">
        <f t="shared" si="20"/>
        <v>4.5075375000000234E-5</v>
      </c>
      <c r="I1445">
        <v>1.8433999999999954E-2</v>
      </c>
      <c r="J1445">
        <v>6.6630056280930971E-3</v>
      </c>
      <c r="K1445">
        <v>4.4395644000000291E-5</v>
      </c>
    </row>
    <row r="1446" spans="1:11" x14ac:dyDescent="0.45">
      <c r="A1446">
        <v>-0.01</v>
      </c>
      <c r="B1446">
        <v>1.6E-2</v>
      </c>
      <c r="C1446">
        <v>5.0000000000000001E-3</v>
      </c>
      <c r="D1446">
        <v>0.02</v>
      </c>
      <c r="E1446">
        <v>14.45</v>
      </c>
      <c r="F1446">
        <f t="shared" si="18"/>
        <v>1.7734999999999938E-2</v>
      </c>
      <c r="G1446">
        <f t="shared" si="19"/>
        <v>6.7097522308949943E-3</v>
      </c>
      <c r="H1446">
        <f t="shared" si="20"/>
        <v>4.5020775000000358E-5</v>
      </c>
      <c r="I1446">
        <v>1.7924999999999948E-2</v>
      </c>
      <c r="J1446">
        <v>6.6629854419772523E-3</v>
      </c>
      <c r="K1446">
        <v>4.4395375000000796E-5</v>
      </c>
    </row>
    <row r="1447" spans="1:11" x14ac:dyDescent="0.45">
      <c r="A1447">
        <v>-6.0000000000000001E-3</v>
      </c>
      <c r="B1447">
        <v>1.4E-2</v>
      </c>
      <c r="C1447">
        <v>-7.0000000000000001E-3</v>
      </c>
      <c r="D1447">
        <v>1.7000000000000001E-2</v>
      </c>
      <c r="E1447">
        <v>14.46</v>
      </c>
      <c r="F1447">
        <f t="shared" si="18"/>
        <v>1.7737999999999941E-2</v>
      </c>
      <c r="G1447">
        <f t="shared" si="19"/>
        <v>6.708752193962767E-3</v>
      </c>
      <c r="H1447">
        <f t="shared" si="20"/>
        <v>4.5007356000000242E-5</v>
      </c>
      <c r="I1447">
        <v>1.7926999999999946E-2</v>
      </c>
      <c r="J1447">
        <v>6.6628575701421751E-3</v>
      </c>
      <c r="K1447">
        <v>4.439367100000089E-5</v>
      </c>
    </row>
    <row r="1448" spans="1:11" x14ac:dyDescent="0.45">
      <c r="A1448">
        <v>-5.0000000000000001E-3</v>
      </c>
      <c r="B1448">
        <v>-3.0000000000000001E-3</v>
      </c>
      <c r="C1448">
        <v>-1.7000000000000001E-2</v>
      </c>
      <c r="D1448">
        <v>1.7999999999999999E-2</v>
      </c>
      <c r="E1448">
        <v>14.47</v>
      </c>
      <c r="F1448">
        <f t="shared" si="18"/>
        <v>1.774399999999994E-2</v>
      </c>
      <c r="G1448">
        <f t="shared" si="19"/>
        <v>6.7063003213396546E-3</v>
      </c>
      <c r="H1448">
        <f t="shared" si="20"/>
        <v>4.4974464000000355E-5</v>
      </c>
      <c r="I1448">
        <v>1.7592999999999942E-2</v>
      </c>
      <c r="J1448">
        <v>6.6626834683932599E-3</v>
      </c>
      <c r="K1448">
        <v>4.4391351000000836E-5</v>
      </c>
    </row>
    <row r="1449" spans="1:11" x14ac:dyDescent="0.45">
      <c r="A1449">
        <v>0.01</v>
      </c>
      <c r="B1449">
        <v>-1.2999999999999999E-2</v>
      </c>
      <c r="C1449">
        <v>-1.2999999999999999E-2</v>
      </c>
      <c r="D1449">
        <v>2.1000000000000001E-2</v>
      </c>
      <c r="E1449">
        <v>14.48</v>
      </c>
      <c r="F1449">
        <f t="shared" si="18"/>
        <v>1.7734999999999938E-2</v>
      </c>
      <c r="G1449">
        <f t="shared" si="19"/>
        <v>6.69587746303652E-3</v>
      </c>
      <c r="H1449">
        <f t="shared" si="20"/>
        <v>4.4834775000000377E-5</v>
      </c>
      <c r="I1449">
        <v>1.8062999999999923E-2</v>
      </c>
      <c r="J1449">
        <v>6.6626594540019563E-3</v>
      </c>
      <c r="K1449">
        <v>4.4391031000001647E-5</v>
      </c>
    </row>
    <row r="1450" spans="1:11" x14ac:dyDescent="0.45">
      <c r="A1450">
        <v>-1.2E-2</v>
      </c>
      <c r="B1450">
        <v>1.6E-2</v>
      </c>
      <c r="C1450">
        <v>3.0000000000000001E-3</v>
      </c>
      <c r="D1450">
        <v>2.1000000000000001E-2</v>
      </c>
      <c r="E1450">
        <v>14.49</v>
      </c>
      <c r="F1450">
        <f t="shared" ref="F1450:F1513" si="21">AVERAGE(D451:D1450)</f>
        <v>1.775099999999994E-2</v>
      </c>
      <c r="G1450">
        <f t="shared" ref="G1450:G1513" si="22">_xlfn.STDEV.P(D451:D1450)</f>
        <v>6.6845343143707723E-3</v>
      </c>
      <c r="H1450">
        <f t="shared" ref="H1450:H1513" si="23">_xlfn.VAR.P(D451:D1450)</f>
        <v>4.4682999000000335E-5</v>
      </c>
      <c r="I1450">
        <v>1.7865999999999969E-2</v>
      </c>
      <c r="J1450">
        <v>6.6625853840682802E-3</v>
      </c>
      <c r="K1450">
        <v>4.4390044000000272E-5</v>
      </c>
    </row>
    <row r="1451" spans="1:11" x14ac:dyDescent="0.45">
      <c r="A1451">
        <v>-1.2999999999999999E-2</v>
      </c>
      <c r="B1451">
        <v>0.02</v>
      </c>
      <c r="C1451">
        <v>-4.0000000000000001E-3</v>
      </c>
      <c r="D1451">
        <v>2.4E-2</v>
      </c>
      <c r="E1451">
        <v>14.5</v>
      </c>
      <c r="F1451">
        <f t="shared" si="21"/>
        <v>1.7752999999999939E-2</v>
      </c>
      <c r="G1451">
        <f t="shared" si="22"/>
        <v>6.6861043216510183E-3</v>
      </c>
      <c r="H1451">
        <f t="shared" si="23"/>
        <v>4.4703991000000427E-5</v>
      </c>
      <c r="I1451">
        <v>1.7899999999999951E-2</v>
      </c>
      <c r="J1451">
        <v>6.6624319883958954E-3</v>
      </c>
      <c r="K1451">
        <v>4.4388000000000884E-5</v>
      </c>
    </row>
    <row r="1452" spans="1:11" x14ac:dyDescent="0.45">
      <c r="A1452">
        <v>5.0000000000000001E-3</v>
      </c>
      <c r="B1452">
        <v>5.0000000000000001E-3</v>
      </c>
      <c r="C1452">
        <v>-1.2E-2</v>
      </c>
      <c r="D1452">
        <v>1.4E-2</v>
      </c>
      <c r="E1452">
        <v>14.51</v>
      </c>
      <c r="F1452">
        <f t="shared" si="21"/>
        <v>1.7745999999999942E-2</v>
      </c>
      <c r="G1452">
        <f t="shared" si="22"/>
        <v>6.6863655299422842E-3</v>
      </c>
      <c r="H1452">
        <f t="shared" si="23"/>
        <v>4.4707484000000361E-5</v>
      </c>
      <c r="I1452">
        <v>1.7593999999999943E-2</v>
      </c>
      <c r="J1452">
        <v>6.662369248248012E-3</v>
      </c>
      <c r="K1452">
        <v>4.4387164000000782E-5</v>
      </c>
    </row>
    <row r="1453" spans="1:11" x14ac:dyDescent="0.45">
      <c r="A1453">
        <v>8.0000000000000002E-3</v>
      </c>
      <c r="B1453">
        <v>-1.2E-2</v>
      </c>
      <c r="C1453">
        <v>1E-3</v>
      </c>
      <c r="D1453">
        <v>1.4999999999999999E-2</v>
      </c>
      <c r="E1453">
        <v>14.52</v>
      </c>
      <c r="F1453">
        <f t="shared" si="21"/>
        <v>1.7735999999999939E-2</v>
      </c>
      <c r="G1453">
        <f t="shared" si="22"/>
        <v>6.6829861588963571E-3</v>
      </c>
      <c r="H1453">
        <f t="shared" si="23"/>
        <v>4.466230400000029E-5</v>
      </c>
      <c r="I1453">
        <v>1.7786999999999942E-2</v>
      </c>
      <c r="J1453">
        <v>6.6622541980925079E-3</v>
      </c>
      <c r="K1453">
        <v>4.4385631000001242E-5</v>
      </c>
    </row>
    <row r="1454" spans="1:11" x14ac:dyDescent="0.45">
      <c r="A1454">
        <v>-1E-3</v>
      </c>
      <c r="B1454">
        <v>5.0000000000000001E-3</v>
      </c>
      <c r="C1454">
        <v>1.2999999999999999E-2</v>
      </c>
      <c r="D1454">
        <v>1.4E-2</v>
      </c>
      <c r="E1454">
        <v>14.53</v>
      </c>
      <c r="F1454">
        <f t="shared" si="21"/>
        <v>1.7744999999999941E-2</v>
      </c>
      <c r="G1454">
        <f t="shared" si="22"/>
        <v>6.6718794203732652E-3</v>
      </c>
      <c r="H1454">
        <f t="shared" si="23"/>
        <v>4.4513975000000297E-5</v>
      </c>
      <c r="I1454">
        <v>1.765299999999994E-2</v>
      </c>
      <c r="J1454">
        <v>6.6621761459752342E-3</v>
      </c>
      <c r="K1454">
        <v>4.438459100000142E-5</v>
      </c>
    </row>
    <row r="1455" spans="1:11" x14ac:dyDescent="0.45">
      <c r="A1455">
        <v>-5.0000000000000001E-3</v>
      </c>
      <c r="B1455">
        <v>1.4E-2</v>
      </c>
      <c r="C1455">
        <v>6.0000000000000001E-3</v>
      </c>
      <c r="D1455">
        <v>1.6E-2</v>
      </c>
      <c r="E1455">
        <v>14.54</v>
      </c>
      <c r="F1455">
        <f t="shared" si="21"/>
        <v>1.7755999999999938E-2</v>
      </c>
      <c r="G1455">
        <f t="shared" si="22"/>
        <v>6.6599147141686646E-3</v>
      </c>
      <c r="H1455">
        <f t="shared" si="23"/>
        <v>4.435446400000029E-5</v>
      </c>
      <c r="I1455">
        <v>1.7564999999999942E-2</v>
      </c>
      <c r="J1455">
        <v>6.66211490444296E-3</v>
      </c>
      <c r="K1455">
        <v>4.4383775000001035E-5</v>
      </c>
    </row>
    <row r="1456" spans="1:11" x14ac:dyDescent="0.45">
      <c r="A1456">
        <v>1E-3</v>
      </c>
      <c r="B1456">
        <v>-1E-3</v>
      </c>
      <c r="C1456">
        <v>2E-3</v>
      </c>
      <c r="D1456">
        <v>3.0000000000000001E-3</v>
      </c>
      <c r="E1456">
        <v>14.55</v>
      </c>
      <c r="F1456">
        <f t="shared" si="21"/>
        <v>1.7739999999999936E-2</v>
      </c>
      <c r="G1456">
        <f t="shared" si="22"/>
        <v>6.6761066498371904E-3</v>
      </c>
      <c r="H1456">
        <f t="shared" si="23"/>
        <v>4.4570400000000348E-5</v>
      </c>
      <c r="I1456">
        <v>1.7922999999999949E-2</v>
      </c>
      <c r="J1456">
        <v>6.6620620681588352E-3</v>
      </c>
      <c r="K1456">
        <v>4.4383071000000772E-5</v>
      </c>
    </row>
    <row r="1457" spans="1:11" x14ac:dyDescent="0.45">
      <c r="A1457">
        <v>4.0000000000000001E-3</v>
      </c>
      <c r="B1457">
        <v>-1.4E-2</v>
      </c>
      <c r="C1457">
        <v>-8.0000000000000002E-3</v>
      </c>
      <c r="D1457">
        <v>1.7000000000000001E-2</v>
      </c>
      <c r="E1457">
        <v>14.56</v>
      </c>
      <c r="F1457">
        <f t="shared" si="21"/>
        <v>1.7732999999999936E-2</v>
      </c>
      <c r="G1457">
        <f t="shared" si="22"/>
        <v>6.6732084487149332E-3</v>
      </c>
      <c r="H1457">
        <f t="shared" si="23"/>
        <v>4.4531711000000369E-5</v>
      </c>
      <c r="I1457">
        <v>1.7859999999999959E-2</v>
      </c>
      <c r="J1457">
        <v>6.6620117081854753E-3</v>
      </c>
      <c r="K1457">
        <v>4.4382400000000356E-5</v>
      </c>
    </row>
    <row r="1458" spans="1:11" x14ac:dyDescent="0.45">
      <c r="A1458">
        <v>8.9999999999999993E-3</v>
      </c>
      <c r="B1458">
        <v>-1.2E-2</v>
      </c>
      <c r="C1458">
        <v>1.9E-2</v>
      </c>
      <c r="D1458">
        <v>2.4E-2</v>
      </c>
      <c r="E1458">
        <v>14.57</v>
      </c>
      <c r="F1458">
        <f t="shared" si="21"/>
        <v>1.7741999999999942E-2</v>
      </c>
      <c r="G1458">
        <f t="shared" si="22"/>
        <v>6.6755850679921826E-3</v>
      </c>
      <c r="H1458">
        <f t="shared" si="23"/>
        <v>4.4563436000000196E-5</v>
      </c>
      <c r="I1458">
        <v>1.8451999999999972E-2</v>
      </c>
      <c r="J1458">
        <v>6.661958871082862E-3</v>
      </c>
      <c r="K1458">
        <v>4.4381695999999639E-5</v>
      </c>
    </row>
    <row r="1459" spans="1:11" x14ac:dyDescent="0.45">
      <c r="A1459">
        <v>-8.9999999999999993E-3</v>
      </c>
      <c r="B1459">
        <v>2.5999999999999999E-2</v>
      </c>
      <c r="C1459">
        <v>1.7000000000000001E-2</v>
      </c>
      <c r="D1459">
        <v>3.2000000000000001E-2</v>
      </c>
      <c r="E1459">
        <v>14.58</v>
      </c>
      <c r="F1459">
        <f t="shared" si="21"/>
        <v>1.774699999999994E-2</v>
      </c>
      <c r="G1459">
        <f t="shared" si="22"/>
        <v>6.6843841152345734E-3</v>
      </c>
      <c r="H1459">
        <f t="shared" si="23"/>
        <v>4.4680991000000288E-5</v>
      </c>
      <c r="I1459">
        <v>1.7902999999999961E-2</v>
      </c>
      <c r="J1459">
        <v>6.6618008826443108E-3</v>
      </c>
      <c r="K1459">
        <v>4.4379591000000515E-5</v>
      </c>
    </row>
    <row r="1460" spans="1:11" x14ac:dyDescent="0.45">
      <c r="A1460">
        <v>3.0000000000000001E-3</v>
      </c>
      <c r="B1460">
        <v>5.0000000000000001E-3</v>
      </c>
      <c r="C1460">
        <v>-6.0000000000000001E-3</v>
      </c>
      <c r="D1460">
        <v>8.0000000000000002E-3</v>
      </c>
      <c r="E1460">
        <v>14.59</v>
      </c>
      <c r="F1460">
        <f t="shared" si="21"/>
        <v>1.7734999999999938E-2</v>
      </c>
      <c r="G1460">
        <f t="shared" si="22"/>
        <v>6.6910966963570594E-3</v>
      </c>
      <c r="H1460">
        <f t="shared" si="23"/>
        <v>4.4770775000000352E-5</v>
      </c>
      <c r="I1460">
        <v>1.8038999999999947E-2</v>
      </c>
      <c r="J1460">
        <v>6.6617924765036158E-3</v>
      </c>
      <c r="K1460">
        <v>4.4379479000000176E-5</v>
      </c>
    </row>
    <row r="1461" spans="1:11" x14ac:dyDescent="0.45">
      <c r="A1461">
        <v>0</v>
      </c>
      <c r="B1461">
        <v>-8.9999999999999993E-3</v>
      </c>
      <c r="C1461">
        <v>-1E-3</v>
      </c>
      <c r="D1461">
        <v>8.9999999999999993E-3</v>
      </c>
      <c r="E1461">
        <v>14.6</v>
      </c>
      <c r="F1461">
        <f t="shared" si="21"/>
        <v>1.7722999999999944E-2</v>
      </c>
      <c r="G1461">
        <f t="shared" si="22"/>
        <v>6.6959891726316419E-3</v>
      </c>
      <c r="H1461">
        <f t="shared" si="23"/>
        <v>4.483627100000018E-5</v>
      </c>
      <c r="I1461">
        <v>1.8437999999999972E-2</v>
      </c>
      <c r="J1461">
        <v>6.6616931781642201E-3</v>
      </c>
      <c r="K1461">
        <v>4.4378155999999703E-5</v>
      </c>
    </row>
    <row r="1462" spans="1:11" x14ac:dyDescent="0.45">
      <c r="A1462">
        <v>6.0000000000000001E-3</v>
      </c>
      <c r="B1462">
        <v>-1.2E-2</v>
      </c>
      <c r="C1462">
        <v>0.01</v>
      </c>
      <c r="D1462">
        <v>1.7000000000000001E-2</v>
      </c>
      <c r="E1462">
        <v>14.61</v>
      </c>
      <c r="F1462">
        <f t="shared" si="21"/>
        <v>1.7709999999999945E-2</v>
      </c>
      <c r="G1462">
        <f t="shared" si="22"/>
        <v>6.6847513042745405E-3</v>
      </c>
      <c r="H1462">
        <f t="shared" si="23"/>
        <v>4.4685900000000175E-5</v>
      </c>
      <c r="I1462">
        <v>1.7919999999999946E-2</v>
      </c>
      <c r="J1462">
        <v>6.661651446901202E-3</v>
      </c>
      <c r="K1462">
        <v>4.4377600000000881E-5</v>
      </c>
    </row>
    <row r="1463" spans="1:11" x14ac:dyDescent="0.45">
      <c r="A1463">
        <v>-1.4E-2</v>
      </c>
      <c r="B1463">
        <v>2.4E-2</v>
      </c>
      <c r="C1463">
        <v>8.0000000000000002E-3</v>
      </c>
      <c r="D1463">
        <v>2.9000000000000001E-2</v>
      </c>
      <c r="E1463">
        <v>14.62</v>
      </c>
      <c r="F1463">
        <f t="shared" si="21"/>
        <v>1.7732999999999943E-2</v>
      </c>
      <c r="G1463">
        <f t="shared" si="22"/>
        <v>6.6839891531928859E-3</v>
      </c>
      <c r="H1463">
        <f t="shared" si="23"/>
        <v>4.4675711000000149E-5</v>
      </c>
      <c r="I1463">
        <v>1.8432999999999967E-2</v>
      </c>
      <c r="J1463">
        <v>6.6616447668725026E-3</v>
      </c>
      <c r="K1463">
        <v>4.43775109999998E-5</v>
      </c>
    </row>
    <row r="1464" spans="1:11" x14ac:dyDescent="0.45">
      <c r="A1464">
        <v>0</v>
      </c>
      <c r="B1464">
        <v>1.2999999999999999E-2</v>
      </c>
      <c r="C1464">
        <v>-3.0000000000000001E-3</v>
      </c>
      <c r="D1464">
        <v>1.4E-2</v>
      </c>
      <c r="E1464">
        <v>14.63</v>
      </c>
      <c r="F1464">
        <f t="shared" si="21"/>
        <v>1.7737999999999941E-2</v>
      </c>
      <c r="G1464">
        <f t="shared" si="22"/>
        <v>6.6793230195881514E-3</v>
      </c>
      <c r="H1464">
        <f t="shared" si="23"/>
        <v>4.4613356000000178E-5</v>
      </c>
      <c r="I1464">
        <v>1.7667999999999958E-2</v>
      </c>
      <c r="J1464">
        <v>6.6615145425046292E-3</v>
      </c>
      <c r="K1464">
        <v>4.4375776000000655E-5</v>
      </c>
    </row>
    <row r="1465" spans="1:11" x14ac:dyDescent="0.45">
      <c r="A1465">
        <v>5.0000000000000001E-3</v>
      </c>
      <c r="B1465">
        <v>-7.0000000000000001E-3</v>
      </c>
      <c r="C1465">
        <v>-1.7999999999999999E-2</v>
      </c>
      <c r="D1465">
        <v>0.02</v>
      </c>
      <c r="E1465">
        <v>14.64</v>
      </c>
      <c r="F1465">
        <f t="shared" si="21"/>
        <v>1.7744999999999945E-2</v>
      </c>
      <c r="G1465">
        <f t="shared" si="22"/>
        <v>6.6780217879249372E-3</v>
      </c>
      <c r="H1465">
        <f t="shared" si="23"/>
        <v>4.4595975000000179E-5</v>
      </c>
      <c r="I1465">
        <v>1.7803999999999941E-2</v>
      </c>
      <c r="J1465">
        <v>6.6615001313518902E-3</v>
      </c>
      <c r="K1465">
        <v>4.4375584000001252E-5</v>
      </c>
    </row>
    <row r="1466" spans="1:11" x14ac:dyDescent="0.45">
      <c r="A1466">
        <v>7.0000000000000001E-3</v>
      </c>
      <c r="B1466">
        <v>-2.5000000000000001E-2</v>
      </c>
      <c r="C1466">
        <v>-6.0000000000000001E-3</v>
      </c>
      <c r="D1466">
        <v>2.5999999999999999E-2</v>
      </c>
      <c r="E1466">
        <v>14.65</v>
      </c>
      <c r="F1466">
        <f t="shared" si="21"/>
        <v>1.7740999999999944E-2</v>
      </c>
      <c r="G1466">
        <f t="shared" si="22"/>
        <v>6.6718752236534081E-3</v>
      </c>
      <c r="H1466">
        <f t="shared" si="23"/>
        <v>4.4513919000000216E-5</v>
      </c>
      <c r="I1466">
        <v>1.7866999999999963E-2</v>
      </c>
      <c r="J1466">
        <v>6.6614796404402795E-3</v>
      </c>
      <c r="K1466">
        <v>4.4375311000000351E-5</v>
      </c>
    </row>
    <row r="1467" spans="1:11" x14ac:dyDescent="0.45">
      <c r="A1467">
        <v>-1.6E-2</v>
      </c>
      <c r="B1467">
        <v>1.2E-2</v>
      </c>
      <c r="C1467">
        <v>6.0000000000000001E-3</v>
      </c>
      <c r="D1467">
        <v>2.1000000000000001E-2</v>
      </c>
      <c r="E1467">
        <v>14.66</v>
      </c>
      <c r="F1467">
        <f t="shared" si="21"/>
        <v>1.7751999999999945E-2</v>
      </c>
      <c r="G1467">
        <f t="shared" si="22"/>
        <v>6.6681703637504726E-3</v>
      </c>
      <c r="H1467">
        <f t="shared" si="23"/>
        <v>4.4464496000000112E-5</v>
      </c>
      <c r="I1467">
        <v>1.7674999999999958E-2</v>
      </c>
      <c r="J1467">
        <v>6.6613343257939418E-3</v>
      </c>
      <c r="K1467">
        <v>4.4373375000000633E-5</v>
      </c>
    </row>
    <row r="1468" spans="1:11" x14ac:dyDescent="0.45">
      <c r="A1468">
        <v>-6.0000000000000001E-3</v>
      </c>
      <c r="B1468">
        <v>2.1000000000000001E-2</v>
      </c>
      <c r="C1468">
        <v>-6.0000000000000001E-3</v>
      </c>
      <c r="D1468">
        <v>2.3E-2</v>
      </c>
      <c r="E1468">
        <v>14.67</v>
      </c>
      <c r="F1468">
        <f t="shared" si="21"/>
        <v>1.7762999999999945E-2</v>
      </c>
      <c r="G1468">
        <f t="shared" si="22"/>
        <v>6.6677455710307514E-3</v>
      </c>
      <c r="H1468">
        <f t="shared" si="23"/>
        <v>4.4458831000000203E-5</v>
      </c>
      <c r="I1468">
        <v>1.7663999999999951E-2</v>
      </c>
      <c r="J1468">
        <v>6.6613139844929102E-3</v>
      </c>
      <c r="K1468">
        <v>4.4373104000000808E-5</v>
      </c>
    </row>
    <row r="1469" spans="1:11" x14ac:dyDescent="0.45">
      <c r="A1469">
        <v>5.0000000000000001E-3</v>
      </c>
      <c r="B1469">
        <v>1.0999999999999999E-2</v>
      </c>
      <c r="C1469">
        <v>-8.0000000000000002E-3</v>
      </c>
      <c r="D1469">
        <v>1.4999999999999999E-2</v>
      </c>
      <c r="E1469">
        <v>14.68</v>
      </c>
      <c r="F1469">
        <f t="shared" si="21"/>
        <v>1.7760999999999947E-2</v>
      </c>
      <c r="G1469">
        <f t="shared" si="22"/>
        <v>6.6682740645537461E-3</v>
      </c>
      <c r="H1469">
        <f t="shared" si="23"/>
        <v>4.4465879000000142E-5</v>
      </c>
      <c r="I1469">
        <v>1.7857999999999964E-2</v>
      </c>
      <c r="J1469">
        <v>6.6612188073955593E-3</v>
      </c>
      <c r="K1469">
        <v>4.4371836000000311E-5</v>
      </c>
    </row>
    <row r="1470" spans="1:11" x14ac:dyDescent="0.45">
      <c r="A1470">
        <v>6.0000000000000001E-3</v>
      </c>
      <c r="B1470">
        <v>-0.01</v>
      </c>
      <c r="C1470">
        <v>-7.0000000000000001E-3</v>
      </c>
      <c r="D1470">
        <v>1.4E-2</v>
      </c>
      <c r="E1470">
        <v>14.69</v>
      </c>
      <c r="F1470">
        <f t="shared" si="21"/>
        <v>1.7749999999999943E-2</v>
      </c>
      <c r="G1470">
        <f t="shared" si="22"/>
        <v>6.6653957121839543E-3</v>
      </c>
      <c r="H1470">
        <f t="shared" si="23"/>
        <v>4.4427500000000238E-5</v>
      </c>
      <c r="I1470">
        <v>1.7922999999999949E-2</v>
      </c>
      <c r="J1470">
        <v>6.6611613852241049E-3</v>
      </c>
      <c r="K1470">
        <v>4.4371071000000712E-5</v>
      </c>
    </row>
    <row r="1471" spans="1:11" x14ac:dyDescent="0.45">
      <c r="A1471">
        <v>-5.0000000000000001E-3</v>
      </c>
      <c r="B1471">
        <v>8.9999999999999993E-3</v>
      </c>
      <c r="C1471">
        <v>0.01</v>
      </c>
      <c r="D1471">
        <v>1.4E-2</v>
      </c>
      <c r="E1471">
        <v>14.7</v>
      </c>
      <c r="F1471">
        <f t="shared" si="21"/>
        <v>1.7743999999999944E-2</v>
      </c>
      <c r="G1471">
        <f t="shared" si="22"/>
        <v>6.6660681064627811E-3</v>
      </c>
      <c r="H1471">
        <f t="shared" si="23"/>
        <v>4.4436464000000287E-5</v>
      </c>
      <c r="I1471">
        <v>1.7918999999999949E-2</v>
      </c>
      <c r="J1471">
        <v>6.6611139458802862E-3</v>
      </c>
      <c r="K1471">
        <v>4.4370439000000831E-5</v>
      </c>
    </row>
    <row r="1472" spans="1:11" x14ac:dyDescent="0.45">
      <c r="A1472">
        <v>-1.2E-2</v>
      </c>
      <c r="B1472">
        <v>2.3E-2</v>
      </c>
      <c r="C1472">
        <v>-4.0000000000000001E-3</v>
      </c>
      <c r="D1472">
        <v>2.7E-2</v>
      </c>
      <c r="E1472">
        <v>14.71</v>
      </c>
      <c r="F1472">
        <f t="shared" si="21"/>
        <v>1.7755999999999942E-2</v>
      </c>
      <c r="G1472">
        <f t="shared" si="22"/>
        <v>6.6719160666183592E-3</v>
      </c>
      <c r="H1472">
        <f t="shared" si="23"/>
        <v>4.45144640000002E-5</v>
      </c>
      <c r="I1472">
        <v>1.7562999999999947E-2</v>
      </c>
      <c r="J1472">
        <v>6.6610833203016523E-3</v>
      </c>
      <c r="K1472">
        <v>4.437003100000089E-5</v>
      </c>
    </row>
    <row r="1473" spans="1:11" x14ac:dyDescent="0.45">
      <c r="A1473">
        <v>0</v>
      </c>
      <c r="B1473">
        <v>7.0000000000000001E-3</v>
      </c>
      <c r="C1473">
        <v>-5.0000000000000001E-3</v>
      </c>
      <c r="D1473">
        <v>8.9999999999999993E-3</v>
      </c>
      <c r="E1473">
        <v>14.72</v>
      </c>
      <c r="F1473">
        <f t="shared" si="21"/>
        <v>1.7749999999999943E-2</v>
      </c>
      <c r="G1473">
        <f t="shared" si="22"/>
        <v>6.6770876885061383E-3</v>
      </c>
      <c r="H1473">
        <f t="shared" si="23"/>
        <v>4.4583500000000242E-5</v>
      </c>
      <c r="I1473">
        <v>1.7922999999999946E-2</v>
      </c>
      <c r="J1473">
        <v>6.6610112595611882E-3</v>
      </c>
      <c r="K1473">
        <v>4.4369071000000931E-5</v>
      </c>
    </row>
    <row r="1474" spans="1:11" x14ac:dyDescent="0.45">
      <c r="A1474">
        <v>1.4999999999999999E-2</v>
      </c>
      <c r="B1474">
        <v>-5.0000000000000001E-3</v>
      </c>
      <c r="C1474">
        <v>3.0000000000000001E-3</v>
      </c>
      <c r="D1474">
        <v>1.6E-2</v>
      </c>
      <c r="E1474">
        <v>14.73</v>
      </c>
      <c r="F1474">
        <f t="shared" si="21"/>
        <v>1.7745999999999942E-2</v>
      </c>
      <c r="G1474">
        <f t="shared" si="22"/>
        <v>6.6769367227794123E-3</v>
      </c>
      <c r="H1474">
        <f t="shared" si="23"/>
        <v>4.4581484000000274E-5</v>
      </c>
      <c r="I1474">
        <v>1.7903999999999948E-2</v>
      </c>
      <c r="J1474">
        <v>6.6606894538028876E-3</v>
      </c>
      <c r="K1474">
        <v>4.4364784000001012E-5</v>
      </c>
    </row>
    <row r="1475" spans="1:11" x14ac:dyDescent="0.45">
      <c r="A1475">
        <v>7.0000000000000001E-3</v>
      </c>
      <c r="B1475">
        <v>0</v>
      </c>
      <c r="C1475">
        <v>1.2999999999999999E-2</v>
      </c>
      <c r="D1475">
        <v>1.4E-2</v>
      </c>
      <c r="E1475">
        <v>14.74</v>
      </c>
      <c r="F1475">
        <f t="shared" si="21"/>
        <v>1.7739999999999947E-2</v>
      </c>
      <c r="G1475">
        <f t="shared" si="22"/>
        <v>6.6776043608467927E-3</v>
      </c>
      <c r="H1475">
        <f t="shared" si="23"/>
        <v>4.4590400000000101E-5</v>
      </c>
      <c r="I1475">
        <v>1.7657999999999934E-2</v>
      </c>
      <c r="J1475">
        <v>6.6605582348630175E-3</v>
      </c>
      <c r="K1475">
        <v>4.4363036000001559E-5</v>
      </c>
    </row>
    <row r="1476" spans="1:11" x14ac:dyDescent="0.45">
      <c r="A1476">
        <v>-1.0999999999999999E-2</v>
      </c>
      <c r="B1476">
        <v>2.4E-2</v>
      </c>
      <c r="C1476">
        <v>1.7999999999999999E-2</v>
      </c>
      <c r="D1476">
        <v>3.1E-2</v>
      </c>
      <c r="E1476">
        <v>14.75</v>
      </c>
      <c r="F1476">
        <f t="shared" si="21"/>
        <v>1.7763999999999943E-2</v>
      </c>
      <c r="G1476">
        <f t="shared" si="22"/>
        <v>6.6820882963337276E-3</v>
      </c>
      <c r="H1476">
        <f t="shared" si="23"/>
        <v>4.4650304000000176E-5</v>
      </c>
      <c r="I1476">
        <v>1.7838999999999963E-2</v>
      </c>
      <c r="J1476">
        <v>6.660411323634618E-3</v>
      </c>
      <c r="K1476">
        <v>4.4361079000000244E-5</v>
      </c>
    </row>
    <row r="1477" spans="1:11" x14ac:dyDescent="0.45">
      <c r="A1477">
        <v>4.0000000000000001E-3</v>
      </c>
      <c r="B1477">
        <v>5.0000000000000001E-3</v>
      </c>
      <c r="C1477">
        <v>0</v>
      </c>
      <c r="D1477">
        <v>6.0000000000000001E-3</v>
      </c>
      <c r="E1477">
        <v>14.76</v>
      </c>
      <c r="F1477">
        <f t="shared" si="21"/>
        <v>1.7756999999999939E-2</v>
      </c>
      <c r="G1477">
        <f t="shared" si="22"/>
        <v>6.6907362076232052E-3</v>
      </c>
      <c r="H1477">
        <f t="shared" si="23"/>
        <v>4.4765951000000146E-5</v>
      </c>
      <c r="I1477">
        <v>1.7886999999999958E-2</v>
      </c>
      <c r="J1477">
        <v>6.6603476635983972E-3</v>
      </c>
      <c r="K1477">
        <v>4.4360231000000624E-5</v>
      </c>
    </row>
    <row r="1478" spans="1:11" x14ac:dyDescent="0.45">
      <c r="A1478">
        <v>0</v>
      </c>
      <c r="B1478">
        <v>-1.0999999999999999E-2</v>
      </c>
      <c r="C1478">
        <v>-3.0000000000000001E-3</v>
      </c>
      <c r="D1478">
        <v>1.2E-2</v>
      </c>
      <c r="E1478">
        <v>14.77</v>
      </c>
      <c r="F1478">
        <f t="shared" si="21"/>
        <v>1.7757999999999944E-2</v>
      </c>
      <c r="G1478">
        <f t="shared" si="22"/>
        <v>6.6898008938981283E-3</v>
      </c>
      <c r="H1478">
        <f t="shared" si="23"/>
        <v>4.4753436000000192E-5</v>
      </c>
      <c r="I1478">
        <v>1.7563999999999948E-2</v>
      </c>
      <c r="J1478">
        <v>6.6603231152850854E-3</v>
      </c>
      <c r="K1478">
        <v>4.4359904000000826E-5</v>
      </c>
    </row>
    <row r="1479" spans="1:11" x14ac:dyDescent="0.45">
      <c r="A1479">
        <v>2E-3</v>
      </c>
      <c r="B1479">
        <v>-1.2E-2</v>
      </c>
      <c r="C1479">
        <v>8.0000000000000002E-3</v>
      </c>
      <c r="D1479">
        <v>1.4E-2</v>
      </c>
      <c r="E1479">
        <v>14.78</v>
      </c>
      <c r="F1479">
        <f t="shared" si="21"/>
        <v>1.7743999999999944E-2</v>
      </c>
      <c r="G1479">
        <f t="shared" si="22"/>
        <v>6.682998129582278E-3</v>
      </c>
      <c r="H1479">
        <f t="shared" si="23"/>
        <v>4.4662464000000227E-5</v>
      </c>
      <c r="I1479">
        <v>1.7591999999999944E-2</v>
      </c>
      <c r="J1479">
        <v>6.6602954889404663E-3</v>
      </c>
      <c r="K1479">
        <v>4.4359536000000731E-5</v>
      </c>
    </row>
    <row r="1480" spans="1:11" x14ac:dyDescent="0.45">
      <c r="A1480">
        <v>-8.0000000000000002E-3</v>
      </c>
      <c r="B1480">
        <v>1.7000000000000001E-2</v>
      </c>
      <c r="C1480">
        <v>6.0000000000000001E-3</v>
      </c>
      <c r="D1480">
        <v>1.9E-2</v>
      </c>
      <c r="E1480">
        <v>14.79</v>
      </c>
      <c r="F1480">
        <f t="shared" si="21"/>
        <v>1.7749999999999943E-2</v>
      </c>
      <c r="G1480">
        <f t="shared" si="22"/>
        <v>6.6814294877668339E-3</v>
      </c>
      <c r="H1480">
        <f t="shared" si="23"/>
        <v>4.4641500000000179E-5</v>
      </c>
      <c r="I1480">
        <v>1.8060999999999921E-2</v>
      </c>
      <c r="J1480">
        <v>6.6602761954743074E-3</v>
      </c>
      <c r="K1480">
        <v>4.4359279000001718E-5</v>
      </c>
    </row>
    <row r="1481" spans="1:11" x14ac:dyDescent="0.45">
      <c r="A1481">
        <v>-1E-3</v>
      </c>
      <c r="B1481">
        <v>8.9999999999999993E-3</v>
      </c>
      <c r="C1481">
        <v>-2E-3</v>
      </c>
      <c r="D1481">
        <v>8.9999999999999993E-3</v>
      </c>
      <c r="E1481">
        <v>14.8</v>
      </c>
      <c r="F1481">
        <f t="shared" si="21"/>
        <v>1.7741999999999945E-2</v>
      </c>
      <c r="G1481">
        <f t="shared" si="22"/>
        <v>6.6871096895445145E-3</v>
      </c>
      <c r="H1481">
        <f t="shared" si="23"/>
        <v>4.4717436000000134E-5</v>
      </c>
      <c r="I1481">
        <v>1.7861999999999961E-2</v>
      </c>
      <c r="J1481">
        <v>6.6602519471864064E-3</v>
      </c>
      <c r="K1481">
        <v>4.4358956000000318E-5</v>
      </c>
    </row>
    <row r="1482" spans="1:11" x14ac:dyDescent="0.45">
      <c r="A1482">
        <v>2E-3</v>
      </c>
      <c r="B1482">
        <v>-1E-3</v>
      </c>
      <c r="C1482">
        <v>-1.6E-2</v>
      </c>
      <c r="D1482">
        <v>1.6E-2</v>
      </c>
      <c r="E1482">
        <v>14.81</v>
      </c>
      <c r="F1482">
        <f t="shared" si="21"/>
        <v>1.7737999999999941E-2</v>
      </c>
      <c r="G1482">
        <f t="shared" si="22"/>
        <v>6.6869541646402929E-3</v>
      </c>
      <c r="H1482">
        <f t="shared" si="23"/>
        <v>4.4715356000000158E-5</v>
      </c>
      <c r="I1482">
        <v>1.8175999999999921E-2</v>
      </c>
      <c r="J1482">
        <v>6.6601069060490108E-3</v>
      </c>
      <c r="K1482">
        <v>4.4357024000001729E-5</v>
      </c>
    </row>
    <row r="1483" spans="1:11" x14ac:dyDescent="0.45">
      <c r="A1483">
        <v>7.0000000000000001E-3</v>
      </c>
      <c r="B1483">
        <v>-0.02</v>
      </c>
      <c r="C1483">
        <v>-1.2E-2</v>
      </c>
      <c r="D1483">
        <v>2.5000000000000001E-2</v>
      </c>
      <c r="E1483">
        <v>14.82</v>
      </c>
      <c r="F1483">
        <f t="shared" si="21"/>
        <v>1.7734999999999942E-2</v>
      </c>
      <c r="G1483">
        <f t="shared" si="22"/>
        <v>6.6830213975416974E-3</v>
      </c>
      <c r="H1483">
        <f t="shared" si="23"/>
        <v>4.4662775000000183E-5</v>
      </c>
      <c r="I1483">
        <v>1.7891999999999957E-2</v>
      </c>
      <c r="J1483">
        <v>6.6600552550260973E-3</v>
      </c>
      <c r="K1483">
        <v>4.4356336000000738E-5</v>
      </c>
    </row>
    <row r="1484" spans="1:11" x14ac:dyDescent="0.45">
      <c r="A1484">
        <v>-1.2999999999999999E-2</v>
      </c>
      <c r="B1484">
        <v>1.6E-2</v>
      </c>
      <c r="C1484">
        <v>4.0000000000000001E-3</v>
      </c>
      <c r="D1484">
        <v>2.1000000000000001E-2</v>
      </c>
      <c r="E1484">
        <v>14.83</v>
      </c>
      <c r="F1484">
        <f t="shared" si="21"/>
        <v>1.7750999999999944E-2</v>
      </c>
      <c r="G1484">
        <f t="shared" si="22"/>
        <v>6.6716563910321509E-3</v>
      </c>
      <c r="H1484">
        <f t="shared" si="23"/>
        <v>4.4510999000000141E-5</v>
      </c>
      <c r="I1484">
        <v>1.7892999999999958E-2</v>
      </c>
      <c r="J1484">
        <v>6.6599963213203562E-3</v>
      </c>
      <c r="K1484">
        <v>4.4355551000000676E-5</v>
      </c>
    </row>
    <row r="1485" spans="1:11" x14ac:dyDescent="0.45">
      <c r="A1485">
        <v>-0.01</v>
      </c>
      <c r="B1485">
        <v>0.02</v>
      </c>
      <c r="C1485">
        <v>1E-3</v>
      </c>
      <c r="D1485">
        <v>2.1999999999999999E-2</v>
      </c>
      <c r="E1485">
        <v>14.84</v>
      </c>
      <c r="F1485">
        <f t="shared" si="21"/>
        <v>1.7759999999999946E-2</v>
      </c>
      <c r="G1485">
        <f t="shared" si="22"/>
        <v>6.6713117150977216E-3</v>
      </c>
      <c r="H1485">
        <f t="shared" si="23"/>
        <v>4.45064000000001E-5</v>
      </c>
      <c r="I1485">
        <v>1.7755999999999938E-2</v>
      </c>
      <c r="J1485">
        <v>6.6599147141686646E-3</v>
      </c>
      <c r="K1485">
        <v>4.435446400000029E-5</v>
      </c>
    </row>
    <row r="1486" spans="1:11" x14ac:dyDescent="0.45">
      <c r="A1486">
        <v>6.0000000000000001E-3</v>
      </c>
      <c r="B1486">
        <v>5.0000000000000001E-3</v>
      </c>
      <c r="C1486">
        <v>-3.0000000000000001E-3</v>
      </c>
      <c r="D1486">
        <v>8.0000000000000002E-3</v>
      </c>
      <c r="E1486">
        <v>14.85</v>
      </c>
      <c r="F1486">
        <f t="shared" si="21"/>
        <v>1.7755999999999938E-2</v>
      </c>
      <c r="G1486">
        <f t="shared" si="22"/>
        <v>6.6759616535747336E-3</v>
      </c>
      <c r="H1486">
        <f t="shared" si="23"/>
        <v>4.4568464000000292E-5</v>
      </c>
      <c r="I1486">
        <v>1.7926999999999943E-2</v>
      </c>
      <c r="J1486">
        <v>6.6598551786056824E-3</v>
      </c>
      <c r="K1486">
        <v>4.4353671000000931E-5</v>
      </c>
    </row>
    <row r="1487" spans="1:11" x14ac:dyDescent="0.45">
      <c r="A1487">
        <v>3.0000000000000001E-3</v>
      </c>
      <c r="B1487">
        <v>-5.0000000000000001E-3</v>
      </c>
      <c r="C1487">
        <v>6.0000000000000001E-3</v>
      </c>
      <c r="D1487">
        <v>8.0000000000000002E-3</v>
      </c>
      <c r="E1487">
        <v>14.86</v>
      </c>
      <c r="F1487">
        <f t="shared" si="21"/>
        <v>1.7733999999999937E-2</v>
      </c>
      <c r="G1487">
        <f t="shared" si="22"/>
        <v>6.6718246379832502E-3</v>
      </c>
      <c r="H1487">
        <f t="shared" si="23"/>
        <v>4.4513244000000325E-5</v>
      </c>
      <c r="I1487">
        <v>1.7850999999999964E-2</v>
      </c>
      <c r="J1487">
        <v>6.6597897113948191E-3</v>
      </c>
      <c r="K1487">
        <v>4.4352799000000289E-5</v>
      </c>
    </row>
    <row r="1488" spans="1:11" x14ac:dyDescent="0.45">
      <c r="A1488">
        <v>2E-3</v>
      </c>
      <c r="B1488">
        <v>3.0000000000000001E-3</v>
      </c>
      <c r="C1488">
        <v>1.7999999999999999E-2</v>
      </c>
      <c r="D1488">
        <v>1.9E-2</v>
      </c>
      <c r="E1488">
        <v>14.87</v>
      </c>
      <c r="F1488">
        <f t="shared" si="21"/>
        <v>1.7730999999999934E-2</v>
      </c>
      <c r="G1488">
        <f t="shared" si="22"/>
        <v>6.670580109705641E-3</v>
      </c>
      <c r="H1488">
        <f t="shared" si="23"/>
        <v>4.4496639000000525E-5</v>
      </c>
      <c r="I1488">
        <v>1.7908999999999963E-2</v>
      </c>
      <c r="J1488">
        <v>6.659783705196467E-3</v>
      </c>
      <c r="K1488">
        <v>4.4352719000000378E-5</v>
      </c>
    </row>
    <row r="1489" spans="1:11" x14ac:dyDescent="0.45">
      <c r="A1489">
        <v>-7.0000000000000001E-3</v>
      </c>
      <c r="B1489">
        <v>2.1999999999999999E-2</v>
      </c>
      <c r="C1489">
        <v>6.0000000000000001E-3</v>
      </c>
      <c r="D1489">
        <v>2.3E-2</v>
      </c>
      <c r="E1489">
        <v>14.88</v>
      </c>
      <c r="F1489">
        <f t="shared" si="21"/>
        <v>1.7744999999999938E-2</v>
      </c>
      <c r="G1489">
        <f t="shared" si="22"/>
        <v>6.6669314530749778E-3</v>
      </c>
      <c r="H1489">
        <f t="shared" si="23"/>
        <v>4.4447975000000437E-5</v>
      </c>
      <c r="I1489">
        <v>1.7888999999999957E-2</v>
      </c>
      <c r="J1489">
        <v>6.6597807020952722E-3</v>
      </c>
      <c r="K1489">
        <v>4.4352679000000592E-5</v>
      </c>
    </row>
    <row r="1490" spans="1:11" x14ac:dyDescent="0.45">
      <c r="A1490">
        <v>-1E-3</v>
      </c>
      <c r="B1490">
        <v>3.0000000000000001E-3</v>
      </c>
      <c r="C1490">
        <v>-2E-3</v>
      </c>
      <c r="D1490">
        <v>4.0000000000000001E-3</v>
      </c>
      <c r="E1490">
        <v>14.89</v>
      </c>
      <c r="F1490">
        <f t="shared" si="21"/>
        <v>1.7726999999999941E-2</v>
      </c>
      <c r="G1490">
        <f t="shared" si="22"/>
        <v>6.6797059066998066E-3</v>
      </c>
      <c r="H1490">
        <f t="shared" si="23"/>
        <v>4.4618471000000285E-5</v>
      </c>
      <c r="I1490">
        <v>1.7653999999999934E-2</v>
      </c>
      <c r="J1490">
        <v>6.6597510463981754E-3</v>
      </c>
      <c r="K1490">
        <v>4.4352284000001587E-5</v>
      </c>
    </row>
    <row r="1491" spans="1:11" x14ac:dyDescent="0.45">
      <c r="A1491">
        <v>6.0000000000000001E-3</v>
      </c>
      <c r="B1491">
        <v>-1.6E-2</v>
      </c>
      <c r="C1491">
        <v>-8.0000000000000002E-3</v>
      </c>
      <c r="D1491">
        <v>1.9E-2</v>
      </c>
      <c r="E1491">
        <v>14.9</v>
      </c>
      <c r="F1491">
        <f t="shared" si="21"/>
        <v>1.772599999999994E-2</v>
      </c>
      <c r="G1491">
        <f t="shared" si="22"/>
        <v>6.6794403957218087E-3</v>
      </c>
      <c r="H1491">
        <f t="shared" si="23"/>
        <v>4.4614924000000316E-5</v>
      </c>
      <c r="I1491">
        <v>1.7647999999999938E-2</v>
      </c>
      <c r="J1491">
        <v>6.6597369317414811E-3</v>
      </c>
      <c r="K1491">
        <v>4.4352096000001437E-5</v>
      </c>
    </row>
    <row r="1492" spans="1:11" x14ac:dyDescent="0.45">
      <c r="A1492">
        <v>1.2E-2</v>
      </c>
      <c r="B1492">
        <v>-5.0000000000000001E-3</v>
      </c>
      <c r="C1492">
        <v>2.1000000000000001E-2</v>
      </c>
      <c r="D1492">
        <v>2.4E-2</v>
      </c>
      <c r="E1492">
        <v>14.91</v>
      </c>
      <c r="F1492">
        <f t="shared" si="21"/>
        <v>1.773299999999994E-2</v>
      </c>
      <c r="G1492">
        <f t="shared" si="22"/>
        <v>6.6823432267431706E-3</v>
      </c>
      <c r="H1492">
        <f t="shared" si="23"/>
        <v>4.4653711000000331E-5</v>
      </c>
      <c r="I1492">
        <v>1.7907999999999959E-2</v>
      </c>
      <c r="J1492">
        <v>6.6596948879059448E-3</v>
      </c>
      <c r="K1492">
        <v>4.4351536000000578E-5</v>
      </c>
    </row>
    <row r="1493" spans="1:11" x14ac:dyDescent="0.45">
      <c r="A1493">
        <v>-8.9999999999999993E-3</v>
      </c>
      <c r="B1493">
        <v>2.7E-2</v>
      </c>
      <c r="C1493">
        <v>1.2E-2</v>
      </c>
      <c r="D1493">
        <v>3.1E-2</v>
      </c>
      <c r="E1493">
        <v>14.92</v>
      </c>
      <c r="F1493">
        <f t="shared" si="21"/>
        <v>1.7748999999999935E-2</v>
      </c>
      <c r="G1493">
        <f t="shared" si="22"/>
        <v>6.694923375215019E-3</v>
      </c>
      <c r="H1493">
        <f t="shared" si="23"/>
        <v>4.4821999000000457E-5</v>
      </c>
      <c r="I1493">
        <v>1.7762999999999942E-2</v>
      </c>
      <c r="J1493">
        <v>6.6596419573428526E-3</v>
      </c>
      <c r="K1493">
        <v>4.4350831000001335E-5</v>
      </c>
    </row>
    <row r="1494" spans="1:11" x14ac:dyDescent="0.45">
      <c r="A1494">
        <v>0</v>
      </c>
      <c r="B1494">
        <v>8.0000000000000002E-3</v>
      </c>
      <c r="C1494">
        <v>-3.0000000000000001E-3</v>
      </c>
      <c r="D1494">
        <v>8.9999999999999993E-3</v>
      </c>
      <c r="E1494">
        <v>14.93</v>
      </c>
      <c r="F1494">
        <f t="shared" si="21"/>
        <v>1.7742999999999936E-2</v>
      </c>
      <c r="G1494">
        <f t="shared" si="22"/>
        <v>6.7000709697734159E-3</v>
      </c>
      <c r="H1494">
        <f t="shared" si="23"/>
        <v>4.4890951000000481E-5</v>
      </c>
      <c r="I1494">
        <v>1.7589999999999942E-2</v>
      </c>
      <c r="J1494">
        <v>6.6595720583233304E-3</v>
      </c>
      <c r="K1494">
        <v>4.4349900000000841E-5</v>
      </c>
    </row>
    <row r="1495" spans="1:11" x14ac:dyDescent="0.45">
      <c r="A1495">
        <v>2E-3</v>
      </c>
      <c r="B1495">
        <v>-2E-3</v>
      </c>
      <c r="C1495">
        <v>-1.2999999999999999E-2</v>
      </c>
      <c r="D1495">
        <v>1.2999999999999999E-2</v>
      </c>
      <c r="E1495">
        <v>14.94</v>
      </c>
      <c r="F1495">
        <f t="shared" si="21"/>
        <v>1.7744999999999938E-2</v>
      </c>
      <c r="G1495">
        <f t="shared" si="22"/>
        <v>6.698356141621644E-3</v>
      </c>
      <c r="H1495">
        <f t="shared" si="23"/>
        <v>4.4867975000000396E-5</v>
      </c>
      <c r="I1495">
        <v>1.7868999999999968E-2</v>
      </c>
      <c r="J1495">
        <v>6.6592671518719117E-3</v>
      </c>
      <c r="K1495">
        <v>4.4345839000000242E-5</v>
      </c>
    </row>
    <row r="1496" spans="1:11" x14ac:dyDescent="0.45">
      <c r="A1496">
        <v>-1E-3</v>
      </c>
      <c r="B1496">
        <v>-2.1999999999999999E-2</v>
      </c>
      <c r="C1496">
        <v>-5.0000000000000001E-3</v>
      </c>
      <c r="D1496">
        <v>2.3E-2</v>
      </c>
      <c r="E1496">
        <v>14.95</v>
      </c>
      <c r="F1496">
        <f t="shared" si="21"/>
        <v>1.7743999999999937E-2</v>
      </c>
      <c r="G1496">
        <f t="shared" si="22"/>
        <v>6.6974968458372915E-3</v>
      </c>
      <c r="H1496">
        <f t="shared" si="23"/>
        <v>4.4856464000000469E-5</v>
      </c>
      <c r="I1496">
        <v>1.7590999999999943E-2</v>
      </c>
      <c r="J1496">
        <v>6.6592581418654113E-3</v>
      </c>
      <c r="K1496">
        <v>4.4345719000000769E-5</v>
      </c>
    </row>
    <row r="1497" spans="1:11" x14ac:dyDescent="0.45">
      <c r="A1497">
        <v>-1.9E-2</v>
      </c>
      <c r="B1497">
        <v>1.7999999999999999E-2</v>
      </c>
      <c r="C1497">
        <v>5.0000000000000001E-3</v>
      </c>
      <c r="D1497">
        <v>2.5999999999999999E-2</v>
      </c>
      <c r="E1497">
        <v>14.96</v>
      </c>
      <c r="F1497">
        <f t="shared" si="21"/>
        <v>1.7754999999999934E-2</v>
      </c>
      <c r="G1497">
        <f t="shared" si="22"/>
        <v>6.7020127573737542E-3</v>
      </c>
      <c r="H1497">
        <f t="shared" si="23"/>
        <v>4.4916975000000551E-5</v>
      </c>
      <c r="I1497">
        <v>1.7588999999999948E-2</v>
      </c>
      <c r="J1497">
        <v>6.6591350038875657E-3</v>
      </c>
      <c r="K1497">
        <v>4.4344079000000648E-5</v>
      </c>
    </row>
    <row r="1498" spans="1:11" x14ac:dyDescent="0.45">
      <c r="A1498">
        <v>-8.0000000000000002E-3</v>
      </c>
      <c r="B1498">
        <v>2.3E-2</v>
      </c>
      <c r="C1498">
        <v>-8.0000000000000002E-3</v>
      </c>
      <c r="D1498">
        <v>2.5999999999999999E-2</v>
      </c>
      <c r="E1498">
        <v>14.97</v>
      </c>
      <c r="F1498">
        <f t="shared" si="21"/>
        <v>1.7763999999999936E-2</v>
      </c>
      <c r="G1498">
        <f t="shared" si="22"/>
        <v>6.7070339196995702E-3</v>
      </c>
      <c r="H1498">
        <f t="shared" si="23"/>
        <v>4.4984304000000576E-5</v>
      </c>
      <c r="I1498">
        <v>1.8385999999999954E-2</v>
      </c>
      <c r="J1498">
        <v>6.6590542872093017E-3</v>
      </c>
      <c r="K1498">
        <v>4.4343004000000579E-5</v>
      </c>
    </row>
    <row r="1499" spans="1:11" x14ac:dyDescent="0.45">
      <c r="A1499">
        <v>0</v>
      </c>
      <c r="B1499">
        <v>7.0000000000000001E-3</v>
      </c>
      <c r="C1499">
        <v>-1.9E-2</v>
      </c>
      <c r="D1499">
        <v>0.02</v>
      </c>
      <c r="E1499">
        <v>14.98</v>
      </c>
      <c r="F1499">
        <f t="shared" si="21"/>
        <v>1.7758999999999938E-2</v>
      </c>
      <c r="G1499">
        <f t="shared" si="22"/>
        <v>6.7035005034683558E-3</v>
      </c>
      <c r="H1499">
        <f t="shared" si="23"/>
        <v>4.49369190000005E-5</v>
      </c>
      <c r="I1499">
        <v>1.7848999999999962E-2</v>
      </c>
      <c r="J1499">
        <v>6.6589938429165441E-3</v>
      </c>
      <c r="K1499">
        <v>4.4342199000000448E-5</v>
      </c>
    </row>
    <row r="1500" spans="1:11" x14ac:dyDescent="0.45">
      <c r="A1500">
        <v>5.0000000000000001E-3</v>
      </c>
      <c r="B1500">
        <v>-1.2999999999999999E-2</v>
      </c>
      <c r="C1500">
        <v>-0.01</v>
      </c>
      <c r="D1500">
        <v>1.7000000000000001E-2</v>
      </c>
      <c r="E1500">
        <v>14.99</v>
      </c>
      <c r="F1500">
        <f t="shared" si="21"/>
        <v>1.7741999999999935E-2</v>
      </c>
      <c r="G1500">
        <f t="shared" si="22"/>
        <v>6.6838189682247324E-3</v>
      </c>
      <c r="H1500">
        <f t="shared" si="23"/>
        <v>4.4673436000000722E-5</v>
      </c>
      <c r="I1500">
        <v>1.7679999999999956E-2</v>
      </c>
      <c r="J1500">
        <v>6.6589488659998513E-3</v>
      </c>
      <c r="K1500">
        <v>4.4341600000000707E-5</v>
      </c>
    </row>
    <row r="1501" spans="1:11" x14ac:dyDescent="0.45">
      <c r="A1501">
        <v>-4.0000000000000001E-3</v>
      </c>
      <c r="B1501">
        <v>1.9E-2</v>
      </c>
      <c r="C1501">
        <v>4.0000000000000001E-3</v>
      </c>
      <c r="D1501">
        <v>0.02</v>
      </c>
      <c r="E1501">
        <v>15</v>
      </c>
      <c r="F1501">
        <f t="shared" si="21"/>
        <v>1.7749999999999932E-2</v>
      </c>
      <c r="G1501">
        <f t="shared" si="22"/>
        <v>6.6817288182027196E-3</v>
      </c>
      <c r="H1501">
        <f t="shared" si="23"/>
        <v>4.464550000000071E-5</v>
      </c>
      <c r="I1501">
        <v>1.7906999999999958E-2</v>
      </c>
      <c r="J1501">
        <v>6.6588550817689839E-3</v>
      </c>
      <c r="K1501">
        <v>4.4340351000000623E-5</v>
      </c>
    </row>
    <row r="1502" spans="1:11" x14ac:dyDescent="0.45">
      <c r="A1502">
        <v>-8.9999999999999993E-3</v>
      </c>
      <c r="B1502">
        <v>1.2999999999999999E-2</v>
      </c>
      <c r="C1502">
        <v>-3.0000000000000001E-3</v>
      </c>
      <c r="D1502">
        <v>1.7000000000000001E-2</v>
      </c>
      <c r="E1502">
        <v>15.01</v>
      </c>
      <c r="F1502">
        <f t="shared" si="21"/>
        <v>1.7754999999999934E-2</v>
      </c>
      <c r="G1502">
        <f t="shared" si="22"/>
        <v>6.6792944986727928E-3</v>
      </c>
      <c r="H1502">
        <f t="shared" si="23"/>
        <v>4.461297500000063E-5</v>
      </c>
      <c r="I1502">
        <v>1.7891999999999957E-2</v>
      </c>
      <c r="J1502">
        <v>6.6587037777634181E-3</v>
      </c>
      <c r="K1502">
        <v>4.433833600000082E-5</v>
      </c>
    </row>
    <row r="1503" spans="1:11" x14ac:dyDescent="0.45">
      <c r="A1503">
        <v>7.0000000000000001E-3</v>
      </c>
      <c r="B1503">
        <v>5.0000000000000001E-3</v>
      </c>
      <c r="C1503">
        <v>-1E-3</v>
      </c>
      <c r="D1503">
        <v>8.0000000000000002E-3</v>
      </c>
      <c r="E1503">
        <v>15.02</v>
      </c>
      <c r="F1503">
        <f t="shared" si="21"/>
        <v>1.7739999999999933E-2</v>
      </c>
      <c r="G1503">
        <f t="shared" si="22"/>
        <v>6.6843399075750664E-3</v>
      </c>
      <c r="H1503">
        <f t="shared" si="23"/>
        <v>4.4680400000000644E-5</v>
      </c>
      <c r="I1503">
        <v>1.7679999999999949E-2</v>
      </c>
      <c r="J1503">
        <v>6.658648511522508E-3</v>
      </c>
      <c r="K1503">
        <v>4.4337600000000915E-5</v>
      </c>
    </row>
    <row r="1504" spans="1:11" x14ac:dyDescent="0.45">
      <c r="A1504">
        <v>8.0000000000000002E-3</v>
      </c>
      <c r="B1504">
        <v>-8.0000000000000002E-3</v>
      </c>
      <c r="C1504">
        <v>0</v>
      </c>
      <c r="D1504">
        <v>1.2E-2</v>
      </c>
      <c r="E1504">
        <v>15.03</v>
      </c>
      <c r="F1504">
        <f t="shared" si="21"/>
        <v>1.772599999999994E-2</v>
      </c>
      <c r="G1504">
        <f t="shared" si="22"/>
        <v>6.6816857154463989E-3</v>
      </c>
      <c r="H1504">
        <f t="shared" si="23"/>
        <v>4.4644924000000456E-5</v>
      </c>
      <c r="I1504">
        <v>1.8356999999999943E-2</v>
      </c>
      <c r="J1504">
        <v>6.658644832096162E-3</v>
      </c>
      <c r="K1504">
        <v>4.4337551000000928E-5</v>
      </c>
    </row>
    <row r="1505" spans="1:11" x14ac:dyDescent="0.45">
      <c r="A1505">
        <v>8.0000000000000002E-3</v>
      </c>
      <c r="B1505">
        <v>-1E-3</v>
      </c>
      <c r="C1505">
        <v>8.9999999999999993E-3</v>
      </c>
      <c r="D1505">
        <v>1.2E-2</v>
      </c>
      <c r="E1505">
        <v>15.04</v>
      </c>
      <c r="F1505">
        <f t="shared" si="21"/>
        <v>1.7718999999999936E-2</v>
      </c>
      <c r="G1505">
        <f t="shared" si="22"/>
        <v>6.6840136893935604E-3</v>
      </c>
      <c r="H1505">
        <f t="shared" si="23"/>
        <v>4.4676039000000512E-5</v>
      </c>
      <c r="I1505">
        <v>1.843299999999997E-2</v>
      </c>
      <c r="J1505">
        <v>6.6586418284812115E-3</v>
      </c>
      <c r="K1505">
        <v>4.4337510999999611E-5</v>
      </c>
    </row>
    <row r="1506" spans="1:11" x14ac:dyDescent="0.45">
      <c r="A1506">
        <v>-0.01</v>
      </c>
      <c r="B1506">
        <v>2.4E-2</v>
      </c>
      <c r="C1506">
        <v>8.0000000000000002E-3</v>
      </c>
      <c r="D1506">
        <v>2.8000000000000001E-2</v>
      </c>
      <c r="E1506">
        <v>15.05</v>
      </c>
      <c r="F1506">
        <f t="shared" si="21"/>
        <v>1.7734999999999931E-2</v>
      </c>
      <c r="G1506">
        <f t="shared" si="22"/>
        <v>6.6894525187044043E-3</v>
      </c>
      <c r="H1506">
        <f t="shared" si="23"/>
        <v>4.4748775000000704E-5</v>
      </c>
      <c r="I1506">
        <v>1.843299999999997E-2</v>
      </c>
      <c r="J1506">
        <v>6.6586418284812071E-3</v>
      </c>
      <c r="K1506">
        <v>4.433751099999955E-5</v>
      </c>
    </row>
    <row r="1507" spans="1:11" x14ac:dyDescent="0.45">
      <c r="A1507">
        <v>-1E-3</v>
      </c>
      <c r="B1507">
        <v>5.0000000000000001E-3</v>
      </c>
      <c r="C1507">
        <v>-2E-3</v>
      </c>
      <c r="D1507">
        <v>6.0000000000000001E-3</v>
      </c>
      <c r="E1507">
        <v>15.06</v>
      </c>
      <c r="F1507">
        <f t="shared" si="21"/>
        <v>1.7723999999999934E-2</v>
      </c>
      <c r="G1507">
        <f t="shared" si="22"/>
        <v>6.6996883509608633E-3</v>
      </c>
      <c r="H1507">
        <f t="shared" si="23"/>
        <v>4.4885824000000693E-5</v>
      </c>
      <c r="I1507">
        <v>1.8376999999999949E-2</v>
      </c>
      <c r="J1507">
        <v>6.6585937704593985E-3</v>
      </c>
      <c r="K1507">
        <v>4.4336871000000711E-5</v>
      </c>
    </row>
    <row r="1508" spans="1:11" x14ac:dyDescent="0.45">
      <c r="A1508">
        <v>8.0000000000000002E-3</v>
      </c>
      <c r="B1508">
        <v>-1.4E-2</v>
      </c>
      <c r="C1508">
        <v>-1.4E-2</v>
      </c>
      <c r="D1508">
        <v>2.1000000000000001E-2</v>
      </c>
      <c r="E1508">
        <v>15.07</v>
      </c>
      <c r="F1508">
        <f t="shared" si="21"/>
        <v>1.7727999999999935E-2</v>
      </c>
      <c r="G1508">
        <f t="shared" si="22"/>
        <v>6.7004489401830914E-3</v>
      </c>
      <c r="H1508">
        <f t="shared" si="23"/>
        <v>4.4896016000000714E-5</v>
      </c>
      <c r="I1508">
        <v>1.7904999999999959E-2</v>
      </c>
      <c r="J1508">
        <v>6.6585264886460079E-3</v>
      </c>
      <c r="K1508">
        <v>4.4335975000000531E-5</v>
      </c>
    </row>
    <row r="1509" spans="1:11" x14ac:dyDescent="0.45">
      <c r="A1509">
        <v>5.0000000000000001E-3</v>
      </c>
      <c r="B1509">
        <v>-8.9999999999999993E-3</v>
      </c>
      <c r="C1509">
        <v>2.1999999999999999E-2</v>
      </c>
      <c r="D1509">
        <v>2.4E-2</v>
      </c>
      <c r="E1509">
        <v>15.08</v>
      </c>
      <c r="F1509">
        <f t="shared" si="21"/>
        <v>1.7727999999999931E-2</v>
      </c>
      <c r="G1509">
        <f t="shared" si="22"/>
        <v>6.7004489401831001E-3</v>
      </c>
      <c r="H1509">
        <f t="shared" si="23"/>
        <v>4.4896016000000829E-5</v>
      </c>
      <c r="I1509">
        <v>1.7904999999999963E-2</v>
      </c>
      <c r="J1509">
        <v>6.6585264886459992E-3</v>
      </c>
      <c r="K1509">
        <v>4.4335975000000415E-5</v>
      </c>
    </row>
    <row r="1510" spans="1:11" x14ac:dyDescent="0.45">
      <c r="A1510">
        <v>-4.0000000000000001E-3</v>
      </c>
      <c r="B1510">
        <v>2.3E-2</v>
      </c>
      <c r="C1510">
        <v>5.0000000000000001E-3</v>
      </c>
      <c r="D1510">
        <v>2.4E-2</v>
      </c>
      <c r="E1510">
        <v>15.09</v>
      </c>
      <c r="F1510">
        <f t="shared" si="21"/>
        <v>1.7746999999999933E-2</v>
      </c>
      <c r="G1510">
        <f t="shared" si="22"/>
        <v>6.6912622874911072E-3</v>
      </c>
      <c r="H1510">
        <f t="shared" si="23"/>
        <v>4.4772991000000727E-5</v>
      </c>
      <c r="I1510">
        <v>1.8382999999999948E-2</v>
      </c>
      <c r="J1510">
        <v>6.6582513470130238E-3</v>
      </c>
      <c r="K1510">
        <v>4.4332311000000745E-5</v>
      </c>
    </row>
    <row r="1511" spans="1:11" x14ac:dyDescent="0.45">
      <c r="A1511">
        <v>0</v>
      </c>
      <c r="B1511">
        <v>7.0000000000000001E-3</v>
      </c>
      <c r="C1511">
        <v>-3.0000000000000001E-3</v>
      </c>
      <c r="D1511">
        <v>8.0000000000000002E-3</v>
      </c>
      <c r="E1511">
        <v>15.1</v>
      </c>
      <c r="F1511">
        <f t="shared" si="21"/>
        <v>1.7741999999999935E-2</v>
      </c>
      <c r="G1511">
        <f t="shared" si="22"/>
        <v>6.6966735025683274E-3</v>
      </c>
      <c r="H1511">
        <f t="shared" si="23"/>
        <v>4.4845436000000746E-5</v>
      </c>
      <c r="I1511">
        <v>1.8441999999999972E-2</v>
      </c>
      <c r="J1511">
        <v>6.6581255620481979E-3</v>
      </c>
      <c r="K1511">
        <v>4.4330635999999631E-5</v>
      </c>
    </row>
    <row r="1512" spans="1:11" x14ac:dyDescent="0.45">
      <c r="A1512">
        <v>0</v>
      </c>
      <c r="B1512">
        <v>-7.0000000000000001E-3</v>
      </c>
      <c r="C1512">
        <v>-1.7000000000000001E-2</v>
      </c>
      <c r="D1512">
        <v>1.9E-2</v>
      </c>
      <c r="E1512">
        <v>15.11</v>
      </c>
      <c r="F1512">
        <f t="shared" si="21"/>
        <v>1.7749999999999929E-2</v>
      </c>
      <c r="G1512">
        <f t="shared" si="22"/>
        <v>6.6933922640168703E-3</v>
      </c>
      <c r="H1512">
        <f t="shared" si="23"/>
        <v>4.4801500000000882E-5</v>
      </c>
      <c r="I1512">
        <v>1.7862999999999959E-2</v>
      </c>
      <c r="J1512">
        <v>6.6579449532119415E-3</v>
      </c>
      <c r="K1512">
        <v>4.4328231000000357E-5</v>
      </c>
    </row>
    <row r="1513" spans="1:11" x14ac:dyDescent="0.45">
      <c r="A1513">
        <v>3.0000000000000001E-3</v>
      </c>
      <c r="B1513">
        <v>-1.7999999999999999E-2</v>
      </c>
      <c r="C1513">
        <v>-1.0999999999999999E-2</v>
      </c>
      <c r="D1513">
        <v>2.1000000000000001E-2</v>
      </c>
      <c r="E1513">
        <v>15.12</v>
      </c>
      <c r="F1513">
        <f t="shared" si="21"/>
        <v>1.7743999999999933E-2</v>
      </c>
      <c r="G1513">
        <f t="shared" si="22"/>
        <v>6.6877846855293429E-3</v>
      </c>
      <c r="H1513">
        <f t="shared" si="23"/>
        <v>4.4726464000000814E-5</v>
      </c>
      <c r="I1513">
        <v>1.8384999999999953E-2</v>
      </c>
      <c r="J1513">
        <v>6.6578356092652719E-3</v>
      </c>
      <c r="K1513">
        <v>4.432677500000068E-5</v>
      </c>
    </row>
    <row r="1514" spans="1:11" x14ac:dyDescent="0.45">
      <c r="A1514">
        <v>-1.2999999999999999E-2</v>
      </c>
      <c r="B1514">
        <v>1.4999999999999999E-2</v>
      </c>
      <c r="C1514">
        <v>0</v>
      </c>
      <c r="D1514">
        <v>0.02</v>
      </c>
      <c r="E1514">
        <v>15.13</v>
      </c>
      <c r="F1514">
        <f t="shared" ref="F1514:F1577" si="24">AVERAGE(D515:D1514)</f>
        <v>1.7754999999999931E-2</v>
      </c>
      <c r="G1514">
        <f t="shared" ref="G1514:G1577" si="25">_xlfn.STDEV.P(D515:D1514)</f>
        <v>6.6824378036762075E-3</v>
      </c>
      <c r="H1514">
        <f t="shared" ref="H1514:H1577" si="26">_xlfn.VAR.P(D515:D1514)</f>
        <v>4.4654975000000891E-5</v>
      </c>
      <c r="I1514">
        <v>1.7901999999999967E-2</v>
      </c>
      <c r="J1514">
        <v>6.6578071465010448E-3</v>
      </c>
      <c r="K1514">
        <v>4.4326396000000385E-5</v>
      </c>
    </row>
    <row r="1515" spans="1:11" x14ac:dyDescent="0.45">
      <c r="A1515">
        <v>-8.9999999999999993E-3</v>
      </c>
      <c r="B1515">
        <v>1.9E-2</v>
      </c>
      <c r="C1515">
        <v>-1.0999999999999999E-2</v>
      </c>
      <c r="D1515">
        <v>2.4E-2</v>
      </c>
      <c r="E1515">
        <v>15.14</v>
      </c>
      <c r="F1515">
        <f t="shared" si="24"/>
        <v>1.7759999999999932E-2</v>
      </c>
      <c r="G1515">
        <f t="shared" si="25"/>
        <v>6.6852374677344806E-3</v>
      </c>
      <c r="H1515">
        <f t="shared" si="26"/>
        <v>4.4692400000000928E-5</v>
      </c>
      <c r="I1515">
        <v>1.7568999999999946E-2</v>
      </c>
      <c r="J1515">
        <v>6.6577202554628824E-3</v>
      </c>
      <c r="K1515">
        <v>4.4325239000000753E-5</v>
      </c>
    </row>
    <row r="1516" spans="1:11" x14ac:dyDescent="0.45">
      <c r="A1516">
        <v>2E-3</v>
      </c>
      <c r="B1516">
        <v>8.9999999999999993E-3</v>
      </c>
      <c r="C1516">
        <v>-1.0999999999999999E-2</v>
      </c>
      <c r="D1516">
        <v>1.4999999999999999E-2</v>
      </c>
      <c r="E1516">
        <v>15.15</v>
      </c>
      <c r="F1516">
        <f t="shared" si="24"/>
        <v>1.7753999999999933E-2</v>
      </c>
      <c r="G1516">
        <f t="shared" si="25"/>
        <v>6.6850193716997399E-3</v>
      </c>
      <c r="H1516">
        <f t="shared" si="26"/>
        <v>4.4689484000000789E-5</v>
      </c>
      <c r="I1516">
        <v>1.7689999999999949E-2</v>
      </c>
      <c r="J1516">
        <v>6.6576196947558562E-3</v>
      </c>
      <c r="K1516">
        <v>4.4323900000001061E-5</v>
      </c>
    </row>
    <row r="1517" spans="1:11" x14ac:dyDescent="0.45">
      <c r="A1517">
        <v>7.0000000000000001E-3</v>
      </c>
      <c r="B1517">
        <v>-3.0000000000000001E-3</v>
      </c>
      <c r="C1517">
        <v>-1E-3</v>
      </c>
      <c r="D1517">
        <v>8.0000000000000002E-3</v>
      </c>
      <c r="E1517">
        <v>15.16</v>
      </c>
      <c r="F1517">
        <f t="shared" si="24"/>
        <v>1.7736999999999937E-2</v>
      </c>
      <c r="G1517">
        <f t="shared" si="25"/>
        <v>6.6881859274395645E-3</v>
      </c>
      <c r="H1517">
        <f t="shared" si="26"/>
        <v>4.4731831000000626E-5</v>
      </c>
      <c r="I1517">
        <v>1.8357999999999944E-2</v>
      </c>
      <c r="J1517">
        <v>6.657614888231432E-3</v>
      </c>
      <c r="K1517">
        <v>4.4323836000000823E-5</v>
      </c>
    </row>
    <row r="1518" spans="1:11" x14ac:dyDescent="0.45">
      <c r="A1518">
        <v>2E-3</v>
      </c>
      <c r="B1518">
        <v>1.0999999999999999E-2</v>
      </c>
      <c r="C1518">
        <v>8.0000000000000002E-3</v>
      </c>
      <c r="D1518">
        <v>1.2999999999999999E-2</v>
      </c>
      <c r="E1518">
        <v>15.17</v>
      </c>
      <c r="F1518">
        <f t="shared" si="24"/>
        <v>1.773299999999994E-2</v>
      </c>
      <c r="G1518">
        <f t="shared" si="25"/>
        <v>6.689821447542571E-3</v>
      </c>
      <c r="H1518">
        <f t="shared" si="26"/>
        <v>4.4753711000000578E-5</v>
      </c>
      <c r="I1518">
        <v>1.7668999999999956E-2</v>
      </c>
      <c r="J1518">
        <v>6.6575850726821924E-3</v>
      </c>
      <c r="K1518">
        <v>4.4323439000000749E-5</v>
      </c>
    </row>
    <row r="1519" spans="1:11" x14ac:dyDescent="0.45">
      <c r="A1519">
        <v>-8.0000000000000002E-3</v>
      </c>
      <c r="B1519">
        <v>1.9E-2</v>
      </c>
      <c r="C1519">
        <v>-2E-3</v>
      </c>
      <c r="D1519">
        <v>2.1000000000000001E-2</v>
      </c>
      <c r="E1519">
        <v>15.18</v>
      </c>
      <c r="F1519">
        <f t="shared" si="24"/>
        <v>1.7731999999999942E-2</v>
      </c>
      <c r="G1519">
        <f t="shared" si="25"/>
        <v>6.6892582548441467E-3</v>
      </c>
      <c r="H1519">
        <f t="shared" si="26"/>
        <v>4.4746176000000559E-5</v>
      </c>
      <c r="I1519">
        <v>1.8067999999999924E-2</v>
      </c>
      <c r="J1519">
        <v>6.6575803412352178E-3</v>
      </c>
      <c r="K1519">
        <v>4.4323376000001644E-5</v>
      </c>
    </row>
    <row r="1520" spans="1:11" x14ac:dyDescent="0.45">
      <c r="A1520">
        <v>-1E-3</v>
      </c>
      <c r="B1520">
        <v>1E-3</v>
      </c>
      <c r="C1520">
        <v>-0.01</v>
      </c>
      <c r="D1520">
        <v>0.01</v>
      </c>
      <c r="E1520">
        <v>15.19</v>
      </c>
      <c r="F1520">
        <f t="shared" si="24"/>
        <v>1.7728999999999946E-2</v>
      </c>
      <c r="G1520">
        <f t="shared" si="25"/>
        <v>6.692051927473402E-3</v>
      </c>
      <c r="H1520">
        <f t="shared" si="26"/>
        <v>4.4783559000000478E-5</v>
      </c>
      <c r="I1520">
        <v>1.8369999999999952E-2</v>
      </c>
      <c r="J1520">
        <v>6.6574094060678456E-3</v>
      </c>
      <c r="K1520">
        <v>4.4321100000000628E-5</v>
      </c>
    </row>
    <row r="1521" spans="1:11" x14ac:dyDescent="0.45">
      <c r="A1521">
        <v>8.9999999999999993E-3</v>
      </c>
      <c r="B1521">
        <v>-8.9999999999999993E-3</v>
      </c>
      <c r="C1521">
        <v>-1.0999999999999999E-2</v>
      </c>
      <c r="D1521">
        <v>1.7000000000000001E-2</v>
      </c>
      <c r="E1521">
        <v>15.2</v>
      </c>
      <c r="F1521">
        <f t="shared" si="24"/>
        <v>1.7718999999999943E-2</v>
      </c>
      <c r="G1521">
        <f t="shared" si="25"/>
        <v>6.6856592045961005E-3</v>
      </c>
      <c r="H1521">
        <f t="shared" si="26"/>
        <v>4.469803900000056E-5</v>
      </c>
      <c r="I1521">
        <v>1.7853999999999964E-2</v>
      </c>
      <c r="J1521">
        <v>6.6573781626102901E-3</v>
      </c>
      <c r="K1521">
        <v>4.4320684000000366E-5</v>
      </c>
    </row>
    <row r="1522" spans="1:11" x14ac:dyDescent="0.45">
      <c r="A1522">
        <v>8.0000000000000002E-3</v>
      </c>
      <c r="B1522">
        <v>1E-3</v>
      </c>
      <c r="C1522">
        <v>2.1000000000000001E-2</v>
      </c>
      <c r="D1522">
        <v>2.1999999999999999E-2</v>
      </c>
      <c r="E1522">
        <v>15.21</v>
      </c>
      <c r="F1522">
        <f t="shared" si="24"/>
        <v>1.7728999999999946E-2</v>
      </c>
      <c r="G1522">
        <f t="shared" si="25"/>
        <v>6.6845762019742431E-3</v>
      </c>
      <c r="H1522">
        <f t="shared" si="26"/>
        <v>4.4683559000000401E-5</v>
      </c>
      <c r="I1522">
        <v>1.7845999999999959E-2</v>
      </c>
      <c r="J1522">
        <v>6.6571979090305385E-3</v>
      </c>
      <c r="K1522">
        <v>4.4318284000000571E-5</v>
      </c>
    </row>
    <row r="1523" spans="1:11" x14ac:dyDescent="0.45">
      <c r="A1523">
        <v>-0.01</v>
      </c>
      <c r="B1523">
        <v>2.8000000000000001E-2</v>
      </c>
      <c r="C1523">
        <v>0.01</v>
      </c>
      <c r="D1523">
        <v>3.2000000000000001E-2</v>
      </c>
      <c r="E1523">
        <v>15.22</v>
      </c>
      <c r="F1523">
        <f t="shared" si="24"/>
        <v>1.7753999999999947E-2</v>
      </c>
      <c r="G1523">
        <f t="shared" si="25"/>
        <v>6.6911496769987431E-3</v>
      </c>
      <c r="H1523">
        <f t="shared" si="26"/>
        <v>4.4771484000000386E-5</v>
      </c>
      <c r="I1523">
        <v>1.8449999999999956E-2</v>
      </c>
      <c r="J1523">
        <v>6.6571390251368703E-3</v>
      </c>
      <c r="K1523">
        <v>4.4317500000000282E-5</v>
      </c>
    </row>
    <row r="1524" spans="1:11" x14ac:dyDescent="0.45">
      <c r="A1524">
        <v>-5.0000000000000001E-3</v>
      </c>
      <c r="B1524">
        <v>1.0999999999999999E-2</v>
      </c>
      <c r="C1524">
        <v>-2E-3</v>
      </c>
      <c r="D1524">
        <v>1.2E-2</v>
      </c>
      <c r="E1524">
        <v>15.23</v>
      </c>
      <c r="F1524">
        <f t="shared" si="24"/>
        <v>1.7744999999999952E-2</v>
      </c>
      <c r="G1524">
        <f t="shared" si="25"/>
        <v>6.6928301188660302E-3</v>
      </c>
      <c r="H1524">
        <f t="shared" si="26"/>
        <v>4.4793975000000274E-5</v>
      </c>
      <c r="I1524">
        <v>1.784699999999996E-2</v>
      </c>
      <c r="J1524">
        <v>6.656995643681953E-3</v>
      </c>
      <c r="K1524">
        <v>4.4315591000000496E-5</v>
      </c>
    </row>
    <row r="1525" spans="1:11" x14ac:dyDescent="0.45">
      <c r="A1525">
        <v>0</v>
      </c>
      <c r="B1525">
        <v>-8.0000000000000002E-3</v>
      </c>
      <c r="C1525">
        <v>-3.0000000000000001E-3</v>
      </c>
      <c r="D1525">
        <v>8.9999999999999993E-3</v>
      </c>
      <c r="E1525">
        <v>15.24</v>
      </c>
      <c r="F1525">
        <f t="shared" si="24"/>
        <v>1.7735999999999946E-2</v>
      </c>
      <c r="G1525">
        <f t="shared" si="25"/>
        <v>6.6985299879899337E-3</v>
      </c>
      <c r="H1525">
        <f t="shared" si="26"/>
        <v>4.4870304000000428E-5</v>
      </c>
      <c r="I1525">
        <v>1.7688999999999951E-2</v>
      </c>
      <c r="J1525">
        <v>6.6568971000009391E-3</v>
      </c>
      <c r="K1525">
        <v>4.4314279000000907E-5</v>
      </c>
    </row>
    <row r="1526" spans="1:11" x14ac:dyDescent="0.45">
      <c r="A1526">
        <v>1E-3</v>
      </c>
      <c r="B1526">
        <v>-2.5000000000000001E-2</v>
      </c>
      <c r="C1526">
        <v>4.0000000000000001E-3</v>
      </c>
      <c r="D1526">
        <v>2.5999999999999999E-2</v>
      </c>
      <c r="E1526">
        <v>15.25</v>
      </c>
      <c r="F1526">
        <f t="shared" si="24"/>
        <v>1.773999999999995E-2</v>
      </c>
      <c r="G1526">
        <f t="shared" si="25"/>
        <v>6.7022682727566427E-3</v>
      </c>
      <c r="H1526">
        <f t="shared" si="26"/>
        <v>4.4920400000000316E-5</v>
      </c>
      <c r="I1526">
        <v>1.780999999999994E-2</v>
      </c>
      <c r="J1526">
        <v>6.6568686332239757E-3</v>
      </c>
      <c r="K1526">
        <v>4.4313900000001243E-5</v>
      </c>
    </row>
    <row r="1527" spans="1:11" x14ac:dyDescent="0.45">
      <c r="A1527">
        <v>-0.01</v>
      </c>
      <c r="B1527">
        <v>1.7999999999999999E-2</v>
      </c>
      <c r="C1527">
        <v>1E-3</v>
      </c>
      <c r="D1527">
        <v>2.1000000000000001E-2</v>
      </c>
      <c r="E1527">
        <v>15.26</v>
      </c>
      <c r="F1527">
        <f t="shared" si="24"/>
        <v>1.7742999999999953E-2</v>
      </c>
      <c r="G1527">
        <f t="shared" si="25"/>
        <v>6.7030553481229943E-3</v>
      </c>
      <c r="H1527">
        <f t="shared" si="26"/>
        <v>4.4930951000000278E-5</v>
      </c>
      <c r="I1527">
        <v>1.764299999999994E-2</v>
      </c>
      <c r="J1527">
        <v>6.6568424196462236E-3</v>
      </c>
      <c r="K1527">
        <v>4.4313551000001384E-5</v>
      </c>
    </row>
    <row r="1528" spans="1:11" x14ac:dyDescent="0.45">
      <c r="A1528">
        <v>-8.0000000000000002E-3</v>
      </c>
      <c r="B1528">
        <v>2.1000000000000001E-2</v>
      </c>
      <c r="C1528">
        <v>-1E-3</v>
      </c>
      <c r="D1528">
        <v>2.1999999999999999E-2</v>
      </c>
      <c r="E1528">
        <v>15.27</v>
      </c>
      <c r="F1528">
        <f t="shared" si="24"/>
        <v>1.775399999999995E-2</v>
      </c>
      <c r="G1528">
        <f t="shared" si="25"/>
        <v>6.7010061931026613E-3</v>
      </c>
      <c r="H1528">
        <f t="shared" si="26"/>
        <v>4.4903484000000221E-5</v>
      </c>
      <c r="I1528">
        <v>1.7686999999999953E-2</v>
      </c>
      <c r="J1528">
        <v>6.6568033619749363E-3</v>
      </c>
      <c r="K1528">
        <v>4.4313031000000819E-5</v>
      </c>
    </row>
    <row r="1529" spans="1:11" x14ac:dyDescent="0.45">
      <c r="A1529">
        <v>3.0000000000000001E-3</v>
      </c>
      <c r="B1529">
        <v>3.0000000000000001E-3</v>
      </c>
      <c r="C1529">
        <v>-1.9E-2</v>
      </c>
      <c r="D1529">
        <v>0.02</v>
      </c>
      <c r="E1529">
        <v>15.28</v>
      </c>
      <c r="F1529">
        <f t="shared" si="24"/>
        <v>1.7759999999999949E-2</v>
      </c>
      <c r="G1529">
        <f t="shared" si="25"/>
        <v>6.7003283501631825E-3</v>
      </c>
      <c r="H1529">
        <f t="shared" si="26"/>
        <v>4.4894400000000476E-5</v>
      </c>
      <c r="I1529">
        <v>1.7681999999999948E-2</v>
      </c>
      <c r="J1529">
        <v>6.6567917197401421E-3</v>
      </c>
      <c r="K1529">
        <v>4.4312876000000923E-5</v>
      </c>
    </row>
    <row r="1530" spans="1:11" x14ac:dyDescent="0.45">
      <c r="A1530">
        <v>5.0000000000000001E-3</v>
      </c>
      <c r="B1530">
        <v>-1.0999999999999999E-2</v>
      </c>
      <c r="C1530">
        <v>-5.0000000000000001E-3</v>
      </c>
      <c r="D1530">
        <v>1.4E-2</v>
      </c>
      <c r="E1530">
        <v>15.29</v>
      </c>
      <c r="F1530">
        <f t="shared" si="24"/>
        <v>1.7745999999999949E-2</v>
      </c>
      <c r="G1530">
        <f t="shared" si="25"/>
        <v>6.6935404682425294E-3</v>
      </c>
      <c r="H1530">
        <f t="shared" si="26"/>
        <v>4.4803484000000422E-5</v>
      </c>
      <c r="I1530">
        <v>1.7777999999999943E-2</v>
      </c>
      <c r="J1530">
        <v>6.6566294774458778E-3</v>
      </c>
      <c r="K1530">
        <v>4.4310716000001375E-5</v>
      </c>
    </row>
    <row r="1531" spans="1:11" x14ac:dyDescent="0.45">
      <c r="A1531">
        <v>-8.0000000000000002E-3</v>
      </c>
      <c r="B1531">
        <v>1.4999999999999999E-2</v>
      </c>
      <c r="C1531">
        <v>8.9999999999999993E-3</v>
      </c>
      <c r="D1531">
        <v>1.9E-2</v>
      </c>
      <c r="E1531">
        <v>15.3</v>
      </c>
      <c r="F1531">
        <f t="shared" si="24"/>
        <v>1.774699999999995E-2</v>
      </c>
      <c r="G1531">
        <f t="shared" si="25"/>
        <v>6.6936530385134519E-3</v>
      </c>
      <c r="H1531">
        <f t="shared" si="26"/>
        <v>4.480499100000037E-5</v>
      </c>
      <c r="I1531">
        <v>1.806599999999995E-2</v>
      </c>
      <c r="J1531">
        <v>6.6565489557277426E-3</v>
      </c>
      <c r="K1531">
        <v>4.4309644000000102E-5</v>
      </c>
    </row>
    <row r="1532" spans="1:11" x14ac:dyDescent="0.45">
      <c r="A1532">
        <v>-8.0000000000000002E-3</v>
      </c>
      <c r="B1532">
        <v>0.02</v>
      </c>
      <c r="C1532">
        <v>-0.01</v>
      </c>
      <c r="D1532">
        <v>2.4E-2</v>
      </c>
      <c r="E1532">
        <v>15.31</v>
      </c>
      <c r="F1532">
        <f t="shared" si="24"/>
        <v>1.7757999999999951E-2</v>
      </c>
      <c r="G1532">
        <f t="shared" si="25"/>
        <v>6.6948813282985426E-3</v>
      </c>
      <c r="H1532">
        <f t="shared" si="26"/>
        <v>4.4821436000000463E-5</v>
      </c>
      <c r="I1532">
        <v>1.7662999999999953E-2</v>
      </c>
      <c r="J1532">
        <v>6.6565329564271525E-3</v>
      </c>
      <c r="K1532">
        <v>4.4309431000000811E-5</v>
      </c>
    </row>
    <row r="1533" spans="1:11" x14ac:dyDescent="0.45">
      <c r="A1533">
        <v>2E-3</v>
      </c>
      <c r="B1533">
        <v>6.0000000000000001E-3</v>
      </c>
      <c r="C1533">
        <v>-6.0000000000000001E-3</v>
      </c>
      <c r="D1533">
        <v>8.9999999999999993E-3</v>
      </c>
      <c r="E1533">
        <v>15.32</v>
      </c>
      <c r="F1533">
        <f t="shared" si="24"/>
        <v>1.7745999999999953E-2</v>
      </c>
      <c r="G1533">
        <f t="shared" si="25"/>
        <v>6.6998122361750087E-3</v>
      </c>
      <c r="H1533">
        <f t="shared" si="26"/>
        <v>4.4887484000000369E-5</v>
      </c>
      <c r="I1533">
        <v>1.7662999999999953E-2</v>
      </c>
      <c r="J1533">
        <v>6.6565329564271525E-3</v>
      </c>
      <c r="K1533">
        <v>4.4309431000000811E-5</v>
      </c>
    </row>
    <row r="1534" spans="1:11" x14ac:dyDescent="0.45">
      <c r="A1534">
        <v>5.0000000000000001E-3</v>
      </c>
      <c r="B1534">
        <v>-0.01</v>
      </c>
      <c r="C1534">
        <v>-8.9999999999999993E-3</v>
      </c>
      <c r="D1534">
        <v>1.4E-2</v>
      </c>
      <c r="E1534">
        <v>15.33</v>
      </c>
      <c r="F1534">
        <f t="shared" si="24"/>
        <v>1.7731999999999953E-2</v>
      </c>
      <c r="G1534">
        <f t="shared" si="25"/>
        <v>6.6929945465389745E-3</v>
      </c>
      <c r="H1534">
        <f t="shared" si="26"/>
        <v>4.4796176000000458E-5</v>
      </c>
      <c r="I1534">
        <v>1.8053999999999952E-2</v>
      </c>
      <c r="J1534">
        <v>6.6565068917563731E-3</v>
      </c>
      <c r="K1534">
        <v>4.4309084000000097E-5</v>
      </c>
    </row>
    <row r="1535" spans="1:11" x14ac:dyDescent="0.45">
      <c r="A1535">
        <v>0.01</v>
      </c>
      <c r="B1535">
        <v>1E-3</v>
      </c>
      <c r="C1535">
        <v>0.02</v>
      </c>
      <c r="D1535">
        <v>2.3E-2</v>
      </c>
      <c r="E1535">
        <v>15.34</v>
      </c>
      <c r="F1535">
        <f t="shared" si="24"/>
        <v>1.7740999999999951E-2</v>
      </c>
      <c r="G1535">
        <f t="shared" si="25"/>
        <v>6.6940211382995052E-3</v>
      </c>
      <c r="H1535">
        <f t="shared" si="26"/>
        <v>4.4809919000000608E-5</v>
      </c>
      <c r="I1535">
        <v>1.7785999999999937E-2</v>
      </c>
      <c r="J1535">
        <v>6.656440790692995E-3</v>
      </c>
      <c r="K1535">
        <v>4.430820400000158E-5</v>
      </c>
    </row>
    <row r="1536" spans="1:11" x14ac:dyDescent="0.45">
      <c r="A1536">
        <v>-7.0000000000000001E-3</v>
      </c>
      <c r="B1536">
        <v>2.1000000000000001E-2</v>
      </c>
      <c r="C1536">
        <v>1.4E-2</v>
      </c>
      <c r="D1536">
        <v>2.5999999999999999E-2</v>
      </c>
      <c r="E1536">
        <v>15.35</v>
      </c>
      <c r="F1536">
        <f t="shared" si="24"/>
        <v>1.7756999999999946E-2</v>
      </c>
      <c r="G1536">
        <f t="shared" si="25"/>
        <v>6.6946210497682897E-3</v>
      </c>
      <c r="H1536">
        <f t="shared" si="26"/>
        <v>4.4817951000000674E-5</v>
      </c>
      <c r="I1536">
        <v>1.7649999999999937E-2</v>
      </c>
      <c r="J1536">
        <v>6.6563879093695768E-3</v>
      </c>
      <c r="K1536">
        <v>4.4307500000001479E-5</v>
      </c>
    </row>
    <row r="1537" spans="1:11" x14ac:dyDescent="0.45">
      <c r="A1537">
        <v>-2E-3</v>
      </c>
      <c r="B1537">
        <v>8.0000000000000002E-3</v>
      </c>
      <c r="C1537">
        <v>-3.0000000000000001E-3</v>
      </c>
      <c r="D1537">
        <v>8.9999999999999993E-3</v>
      </c>
      <c r="E1537">
        <v>15.36</v>
      </c>
      <c r="F1537">
        <f t="shared" si="24"/>
        <v>1.7752999999999949E-2</v>
      </c>
      <c r="G1537">
        <f t="shared" si="25"/>
        <v>6.6986559099569036E-3</v>
      </c>
      <c r="H1537">
        <f t="shared" si="26"/>
        <v>4.4871991000000551E-5</v>
      </c>
      <c r="I1537">
        <v>1.7675999999999956E-2</v>
      </c>
      <c r="J1537">
        <v>6.6563521541457447E-3</v>
      </c>
      <c r="K1537">
        <v>4.4307024000000698E-5</v>
      </c>
    </row>
    <row r="1538" spans="1:11" x14ac:dyDescent="0.45">
      <c r="A1538">
        <v>0</v>
      </c>
      <c r="B1538">
        <v>-4.0000000000000001E-3</v>
      </c>
      <c r="C1538">
        <v>3.0000000000000001E-3</v>
      </c>
      <c r="D1538">
        <v>5.0000000000000001E-3</v>
      </c>
      <c r="E1538">
        <v>15.37</v>
      </c>
      <c r="F1538">
        <f t="shared" si="24"/>
        <v>1.7740999999999951E-2</v>
      </c>
      <c r="G1538">
        <f t="shared" si="25"/>
        <v>6.7107316292637272E-3</v>
      </c>
      <c r="H1538">
        <f t="shared" si="26"/>
        <v>4.5033919000000598E-5</v>
      </c>
      <c r="I1538">
        <v>1.7647999999999938E-2</v>
      </c>
      <c r="J1538">
        <v>6.6562824459304197E-3</v>
      </c>
      <c r="K1538">
        <v>4.4306096000001445E-5</v>
      </c>
    </row>
    <row r="1539" spans="1:11" x14ac:dyDescent="0.45">
      <c r="A1539">
        <v>2E-3</v>
      </c>
      <c r="B1539">
        <v>-0.02</v>
      </c>
      <c r="C1539">
        <v>-8.9999999999999993E-3</v>
      </c>
      <c r="D1539">
        <v>2.1999999999999999E-2</v>
      </c>
      <c r="E1539">
        <v>15.38</v>
      </c>
      <c r="F1539">
        <f t="shared" si="24"/>
        <v>1.7738999999999946E-2</v>
      </c>
      <c r="G1539">
        <f t="shared" si="25"/>
        <v>6.7091638078079956E-3</v>
      </c>
      <c r="H1539">
        <f t="shared" si="26"/>
        <v>4.5012879000000677E-5</v>
      </c>
      <c r="I1539">
        <v>1.7648999999999939E-2</v>
      </c>
      <c r="J1539">
        <v>6.6562601361426221E-3</v>
      </c>
      <c r="K1539">
        <v>4.4305799000001398E-5</v>
      </c>
    </row>
    <row r="1540" spans="1:11" x14ac:dyDescent="0.45">
      <c r="A1540">
        <v>-1.4E-2</v>
      </c>
      <c r="B1540">
        <v>1.9E-2</v>
      </c>
      <c r="C1540">
        <v>-2E-3</v>
      </c>
      <c r="D1540">
        <v>2.4E-2</v>
      </c>
      <c r="E1540">
        <v>15.39</v>
      </c>
      <c r="F1540">
        <f t="shared" si="24"/>
        <v>1.7750999999999951E-2</v>
      </c>
      <c r="G1540">
        <f t="shared" si="25"/>
        <v>6.7096198849115572E-3</v>
      </c>
      <c r="H1540">
        <f t="shared" si="26"/>
        <v>4.5018999000000577E-5</v>
      </c>
      <c r="I1540">
        <v>1.7648999999999939E-2</v>
      </c>
      <c r="J1540">
        <v>6.6562601361426178E-3</v>
      </c>
      <c r="K1540">
        <v>4.4305799000001344E-5</v>
      </c>
    </row>
    <row r="1541" spans="1:11" x14ac:dyDescent="0.45">
      <c r="A1541">
        <v>-1.0999999999999999E-2</v>
      </c>
      <c r="B1541">
        <v>1.4999999999999999E-2</v>
      </c>
      <c r="C1541">
        <v>-3.0000000000000001E-3</v>
      </c>
      <c r="D1541">
        <v>1.9E-2</v>
      </c>
      <c r="E1541">
        <v>15.4</v>
      </c>
      <c r="F1541">
        <f t="shared" si="24"/>
        <v>1.7747999999999948E-2</v>
      </c>
      <c r="G1541">
        <f t="shared" si="25"/>
        <v>6.7083899707754578E-3</v>
      </c>
      <c r="H1541">
        <f t="shared" si="26"/>
        <v>4.5002496000000749E-5</v>
      </c>
      <c r="I1541">
        <v>1.7682999999999949E-2</v>
      </c>
      <c r="J1541">
        <v>6.6560131460207343E-3</v>
      </c>
      <c r="K1541">
        <v>4.4302511000000835E-5</v>
      </c>
    </row>
    <row r="1542" spans="1:11" x14ac:dyDescent="0.45">
      <c r="A1542">
        <v>0</v>
      </c>
      <c r="B1542">
        <v>-2E-3</v>
      </c>
      <c r="C1542">
        <v>-1.7999999999999999E-2</v>
      </c>
      <c r="D1542">
        <v>1.7999999999999999E-2</v>
      </c>
      <c r="E1542">
        <v>15.41</v>
      </c>
      <c r="F1542">
        <f t="shared" si="24"/>
        <v>1.7756999999999946E-2</v>
      </c>
      <c r="G1542">
        <f t="shared" si="25"/>
        <v>6.7026823734979962E-3</v>
      </c>
      <c r="H1542">
        <f t="shared" si="26"/>
        <v>4.4925951000000734E-5</v>
      </c>
      <c r="I1542">
        <v>1.7661999999999956E-2</v>
      </c>
      <c r="J1542">
        <v>6.6559564301459147E-3</v>
      </c>
      <c r="K1542">
        <v>4.4301756000000748E-5</v>
      </c>
    </row>
    <row r="1543" spans="1:11" x14ac:dyDescent="0.45">
      <c r="A1543">
        <v>3.0000000000000001E-3</v>
      </c>
      <c r="B1543">
        <v>-1.2999999999999999E-2</v>
      </c>
      <c r="C1543">
        <v>-3.0000000000000001E-3</v>
      </c>
      <c r="D1543">
        <v>1.4E-2</v>
      </c>
      <c r="E1543">
        <v>15.42</v>
      </c>
      <c r="F1543">
        <f t="shared" si="24"/>
        <v>1.774699999999995E-2</v>
      </c>
      <c r="G1543">
        <f t="shared" si="25"/>
        <v>6.7008201736802791E-3</v>
      </c>
      <c r="H1543">
        <f t="shared" si="26"/>
        <v>4.4900991000000601E-5</v>
      </c>
      <c r="I1543">
        <v>1.782699999999994E-2</v>
      </c>
      <c r="J1543">
        <v>6.655904972278472E-3</v>
      </c>
      <c r="K1543">
        <v>4.4301071000001283E-5</v>
      </c>
    </row>
    <row r="1544" spans="1:11" x14ac:dyDescent="0.45">
      <c r="A1544">
        <v>-5.0000000000000001E-3</v>
      </c>
      <c r="B1544">
        <v>1.2E-2</v>
      </c>
      <c r="C1544">
        <v>0.01</v>
      </c>
      <c r="D1544">
        <v>1.6E-2</v>
      </c>
      <c r="E1544">
        <v>15.43</v>
      </c>
      <c r="F1544">
        <f t="shared" si="24"/>
        <v>1.774699999999995E-2</v>
      </c>
      <c r="G1544">
        <f t="shared" si="25"/>
        <v>6.7008201736802747E-3</v>
      </c>
      <c r="H1544">
        <f t="shared" si="26"/>
        <v>4.4900991000000547E-5</v>
      </c>
      <c r="I1544">
        <v>1.8415999999999971E-2</v>
      </c>
      <c r="J1544">
        <v>6.6558954318708778E-3</v>
      </c>
      <c r="K1544">
        <v>4.4300943999999615E-5</v>
      </c>
    </row>
    <row r="1545" spans="1:11" x14ac:dyDescent="0.45">
      <c r="A1545">
        <v>-1.0999999999999999E-2</v>
      </c>
      <c r="B1545">
        <v>2.1000000000000001E-2</v>
      </c>
      <c r="C1545">
        <v>-6.0000000000000001E-3</v>
      </c>
      <c r="D1545">
        <v>2.4E-2</v>
      </c>
      <c r="E1545">
        <v>15.44</v>
      </c>
      <c r="F1545">
        <f t="shared" si="24"/>
        <v>1.7756999999999953E-2</v>
      </c>
      <c r="G1545">
        <f t="shared" si="25"/>
        <v>6.702682373497984E-3</v>
      </c>
      <c r="H1545">
        <f t="shared" si="26"/>
        <v>4.4925951000000565E-5</v>
      </c>
      <c r="I1545">
        <v>1.8055999999999937E-2</v>
      </c>
      <c r="J1545">
        <v>6.6558894221584704E-3</v>
      </c>
      <c r="K1545">
        <v>4.4300864000001013E-5</v>
      </c>
    </row>
    <row r="1546" spans="1:11" x14ac:dyDescent="0.45">
      <c r="A1546">
        <v>-3.0000000000000001E-3</v>
      </c>
      <c r="B1546">
        <v>2E-3</v>
      </c>
      <c r="C1546">
        <v>-7.0000000000000001E-3</v>
      </c>
      <c r="D1546">
        <v>8.9999999999999993E-3</v>
      </c>
      <c r="E1546">
        <v>15.45</v>
      </c>
      <c r="F1546">
        <f t="shared" si="24"/>
        <v>1.7750999999999954E-2</v>
      </c>
      <c r="G1546">
        <f t="shared" si="25"/>
        <v>6.7078311696106667E-3</v>
      </c>
      <c r="H1546">
        <f t="shared" si="26"/>
        <v>4.4994999000000402E-5</v>
      </c>
      <c r="I1546">
        <v>1.804899999999994E-2</v>
      </c>
      <c r="J1546">
        <v>6.6558695149470017E-3</v>
      </c>
      <c r="K1546">
        <v>4.4300599000000831E-5</v>
      </c>
    </row>
    <row r="1547" spans="1:11" x14ac:dyDescent="0.45">
      <c r="A1547">
        <v>0.01</v>
      </c>
      <c r="B1547">
        <v>-1.4E-2</v>
      </c>
      <c r="C1547">
        <v>-0.01</v>
      </c>
      <c r="D1547">
        <v>0.02</v>
      </c>
      <c r="E1547">
        <v>15.46</v>
      </c>
      <c r="F1547">
        <f t="shared" si="24"/>
        <v>1.7745999999999953E-2</v>
      </c>
      <c r="G1547">
        <f t="shared" si="25"/>
        <v>6.7042884782801924E-3</v>
      </c>
      <c r="H1547">
        <f t="shared" si="26"/>
        <v>4.4947484000000541E-5</v>
      </c>
      <c r="I1547">
        <v>1.8030999999999946E-2</v>
      </c>
      <c r="J1547">
        <v>6.6558274466816158E-3</v>
      </c>
      <c r="K1547">
        <v>4.4300039000000311E-5</v>
      </c>
    </row>
    <row r="1548" spans="1:11" x14ac:dyDescent="0.45">
      <c r="A1548">
        <v>7.0000000000000001E-3</v>
      </c>
      <c r="B1548">
        <v>1E-3</v>
      </c>
      <c r="C1548">
        <v>1.7000000000000001E-2</v>
      </c>
      <c r="D1548">
        <v>1.7999999999999999E-2</v>
      </c>
      <c r="E1548">
        <v>15.47</v>
      </c>
      <c r="F1548">
        <f t="shared" si="24"/>
        <v>1.7748999999999952E-2</v>
      </c>
      <c r="G1548">
        <f t="shared" si="25"/>
        <v>6.7037302302524462E-3</v>
      </c>
      <c r="H1548">
        <f t="shared" si="26"/>
        <v>4.4939999000000512E-5</v>
      </c>
      <c r="I1548">
        <v>1.8058999999999936E-2</v>
      </c>
      <c r="J1548">
        <v>6.6557883830543271E-3</v>
      </c>
      <c r="K1548">
        <v>4.4299519000000939E-5</v>
      </c>
    </row>
    <row r="1549" spans="1:11" x14ac:dyDescent="0.45">
      <c r="A1549">
        <v>-6.0000000000000001E-3</v>
      </c>
      <c r="B1549">
        <v>2.3E-2</v>
      </c>
      <c r="C1549">
        <v>8.9999999999999993E-3</v>
      </c>
      <c r="D1549">
        <v>2.5000000000000001E-2</v>
      </c>
      <c r="E1549">
        <v>15.48</v>
      </c>
      <c r="F1549">
        <f t="shared" si="24"/>
        <v>1.7764999999999951E-2</v>
      </c>
      <c r="G1549">
        <f t="shared" si="25"/>
        <v>6.7019232314314541E-3</v>
      </c>
      <c r="H1549">
        <f t="shared" si="26"/>
        <v>4.4915775000000623E-5</v>
      </c>
      <c r="I1549">
        <v>1.8447999999999954E-2</v>
      </c>
      <c r="J1549">
        <v>6.6557716306976994E-3</v>
      </c>
      <c r="K1549">
        <v>4.4299296000000312E-5</v>
      </c>
    </row>
    <row r="1550" spans="1:11" x14ac:dyDescent="0.45">
      <c r="A1550">
        <v>2E-3</v>
      </c>
      <c r="B1550">
        <v>-2E-3</v>
      </c>
      <c r="C1550">
        <v>-2E-3</v>
      </c>
      <c r="D1550">
        <v>3.0000000000000001E-3</v>
      </c>
      <c r="E1550">
        <v>15.49</v>
      </c>
      <c r="F1550">
        <f t="shared" si="24"/>
        <v>1.7752999999999949E-2</v>
      </c>
      <c r="G1550">
        <f t="shared" si="25"/>
        <v>6.7175881832693919E-3</v>
      </c>
      <c r="H1550">
        <f t="shared" si="26"/>
        <v>4.5125991000000566E-5</v>
      </c>
      <c r="I1550">
        <v>1.7681999999999955E-2</v>
      </c>
      <c r="J1550">
        <v>6.6557400790596176E-3</v>
      </c>
      <c r="K1550">
        <v>4.429887600000052E-5</v>
      </c>
    </row>
    <row r="1551" spans="1:11" x14ac:dyDescent="0.45">
      <c r="A1551">
        <v>7.0000000000000001E-3</v>
      </c>
      <c r="B1551">
        <v>-1.2E-2</v>
      </c>
      <c r="C1551">
        <v>-1.2999999999999999E-2</v>
      </c>
      <c r="D1551">
        <v>1.9E-2</v>
      </c>
      <c r="E1551">
        <v>15.5</v>
      </c>
      <c r="F1551">
        <f t="shared" si="24"/>
        <v>1.7752999999999946E-2</v>
      </c>
      <c r="G1551">
        <f t="shared" si="25"/>
        <v>6.7175881832694092E-3</v>
      </c>
      <c r="H1551">
        <f t="shared" si="26"/>
        <v>4.5125991000000796E-5</v>
      </c>
      <c r="I1551">
        <v>1.7921999999999948E-2</v>
      </c>
      <c r="J1551">
        <v>6.6556679604680433E-3</v>
      </c>
      <c r="K1551">
        <v>4.4297916000000839E-5</v>
      </c>
    </row>
    <row r="1552" spans="1:11" x14ac:dyDescent="0.45">
      <c r="A1552">
        <v>6.0000000000000001E-3</v>
      </c>
      <c r="B1552">
        <v>-8.0000000000000002E-3</v>
      </c>
      <c r="C1552">
        <v>1.4E-2</v>
      </c>
      <c r="D1552">
        <v>1.7000000000000001E-2</v>
      </c>
      <c r="E1552">
        <v>15.51</v>
      </c>
      <c r="F1552">
        <f t="shared" si="24"/>
        <v>1.7748999999999945E-2</v>
      </c>
      <c r="G1552">
        <f t="shared" si="25"/>
        <v>6.7168444227926538E-3</v>
      </c>
      <c r="H1552">
        <f t="shared" si="26"/>
        <v>4.5115999000000783E-5</v>
      </c>
      <c r="I1552">
        <v>1.7679999999999956E-2</v>
      </c>
      <c r="J1552">
        <v>6.6556442212606709E-3</v>
      </c>
      <c r="K1552">
        <v>4.4297600000000557E-5</v>
      </c>
    </row>
    <row r="1553" spans="1:11" x14ac:dyDescent="0.45">
      <c r="A1553">
        <v>-1.4999999999999999E-2</v>
      </c>
      <c r="B1553">
        <v>1.7000000000000001E-2</v>
      </c>
      <c r="C1553">
        <v>8.0000000000000002E-3</v>
      </c>
      <c r="D1553">
        <v>2.4E-2</v>
      </c>
      <c r="E1553">
        <v>15.52</v>
      </c>
      <c r="F1553">
        <f t="shared" si="24"/>
        <v>1.7755999999999945E-2</v>
      </c>
      <c r="G1553">
        <f t="shared" si="25"/>
        <v>6.719707136475574E-3</v>
      </c>
      <c r="H1553">
        <f t="shared" si="26"/>
        <v>4.5154464000000757E-5</v>
      </c>
      <c r="I1553">
        <v>1.7778999999999944E-2</v>
      </c>
      <c r="J1553">
        <v>6.6553857138411856E-3</v>
      </c>
      <c r="K1553">
        <v>4.4294159000001343E-5</v>
      </c>
    </row>
    <row r="1554" spans="1:11" x14ac:dyDescent="0.45">
      <c r="A1554">
        <v>-2E-3</v>
      </c>
      <c r="B1554">
        <v>1.2E-2</v>
      </c>
      <c r="C1554">
        <v>-1.0999999999999999E-2</v>
      </c>
      <c r="D1554">
        <v>1.6E-2</v>
      </c>
      <c r="E1554">
        <v>15.53</v>
      </c>
      <c r="F1554">
        <f t="shared" si="24"/>
        <v>1.7753999999999947E-2</v>
      </c>
      <c r="G1554">
        <f t="shared" si="25"/>
        <v>6.719931844892532E-3</v>
      </c>
      <c r="H1554">
        <f t="shared" si="26"/>
        <v>4.5157484000000751E-5</v>
      </c>
      <c r="I1554">
        <v>1.805499999999995E-2</v>
      </c>
      <c r="J1554">
        <v>6.6553718904355822E-3</v>
      </c>
      <c r="K1554">
        <v>4.42939750000001E-5</v>
      </c>
    </row>
    <row r="1555" spans="1:11" x14ac:dyDescent="0.45">
      <c r="A1555">
        <v>0</v>
      </c>
      <c r="B1555">
        <v>-1E-3</v>
      </c>
      <c r="C1555">
        <v>-1.9E-2</v>
      </c>
      <c r="D1555">
        <v>1.9E-2</v>
      </c>
      <c r="E1555">
        <v>15.54</v>
      </c>
      <c r="F1555">
        <f t="shared" si="24"/>
        <v>1.7757999999999944E-2</v>
      </c>
      <c r="G1555">
        <f t="shared" si="25"/>
        <v>6.7194818252601027E-3</v>
      </c>
      <c r="H1555">
        <f t="shared" si="26"/>
        <v>4.5151436000000841E-5</v>
      </c>
      <c r="I1555">
        <v>1.8055999999999954E-2</v>
      </c>
      <c r="J1555">
        <v>6.6552884235020204E-3</v>
      </c>
      <c r="K1555">
        <v>4.4292864000000006E-5</v>
      </c>
    </row>
    <row r="1556" spans="1:11" x14ac:dyDescent="0.45">
      <c r="A1556">
        <v>7.0000000000000001E-3</v>
      </c>
      <c r="B1556">
        <v>-1.4999999999999999E-2</v>
      </c>
      <c r="C1556">
        <v>-5.0000000000000001E-3</v>
      </c>
      <c r="D1556">
        <v>1.7000000000000001E-2</v>
      </c>
      <c r="E1556">
        <v>15.55</v>
      </c>
      <c r="F1556">
        <f t="shared" si="24"/>
        <v>1.7748999999999945E-2</v>
      </c>
      <c r="G1556">
        <f t="shared" si="25"/>
        <v>6.7144619292986386E-3</v>
      </c>
      <c r="H1556">
        <f t="shared" si="26"/>
        <v>4.5083999000000801E-5</v>
      </c>
      <c r="I1556">
        <v>1.8159999999999923E-2</v>
      </c>
      <c r="J1556">
        <v>6.6552535639148834E-3</v>
      </c>
      <c r="K1556">
        <v>4.4292400000001751E-5</v>
      </c>
    </row>
    <row r="1557" spans="1:11" x14ac:dyDescent="0.45">
      <c r="A1557">
        <v>-5.0000000000000001E-3</v>
      </c>
      <c r="B1557">
        <v>1.2999999999999999E-2</v>
      </c>
      <c r="C1557">
        <v>7.0000000000000001E-3</v>
      </c>
      <c r="D1557">
        <v>1.6E-2</v>
      </c>
      <c r="E1557">
        <v>15.56</v>
      </c>
      <c r="F1557">
        <f t="shared" si="24"/>
        <v>1.7751999999999941E-2</v>
      </c>
      <c r="G1557">
        <f t="shared" si="25"/>
        <v>6.7130094592515524E-3</v>
      </c>
      <c r="H1557">
        <f t="shared" si="26"/>
        <v>4.5064496000000818E-5</v>
      </c>
      <c r="I1557">
        <v>1.843999999999996E-2</v>
      </c>
      <c r="J1557">
        <v>6.655103304983338E-3</v>
      </c>
      <c r="K1557">
        <v>4.4290400000000148E-5</v>
      </c>
    </row>
    <row r="1558" spans="1:11" x14ac:dyDescent="0.45">
      <c r="A1558">
        <v>-8.9999999999999993E-3</v>
      </c>
      <c r="B1558">
        <v>1.7000000000000001E-2</v>
      </c>
      <c r="C1558">
        <v>1E-3</v>
      </c>
      <c r="D1558">
        <v>0.02</v>
      </c>
      <c r="E1558">
        <v>15.57</v>
      </c>
      <c r="F1558">
        <f t="shared" si="24"/>
        <v>1.7747999999999937E-2</v>
      </c>
      <c r="G1558">
        <f t="shared" si="25"/>
        <v>6.7104765851615225E-3</v>
      </c>
      <c r="H1558">
        <f t="shared" si="26"/>
        <v>4.5030496000001048E-5</v>
      </c>
      <c r="I1558">
        <v>1.7899999999999958E-2</v>
      </c>
      <c r="J1558">
        <v>6.6550732527899913E-3</v>
      </c>
      <c r="K1558">
        <v>4.4290000000000757E-5</v>
      </c>
    </row>
    <row r="1559" spans="1:11" x14ac:dyDescent="0.45">
      <c r="A1559">
        <v>8.9999999999999993E-3</v>
      </c>
      <c r="B1559">
        <v>1.2E-2</v>
      </c>
      <c r="C1559">
        <v>5.0000000000000001E-3</v>
      </c>
      <c r="D1559">
        <v>1.4999999999999999E-2</v>
      </c>
      <c r="E1559">
        <v>15.58</v>
      </c>
      <c r="F1559">
        <f t="shared" si="24"/>
        <v>1.7748999999999942E-2</v>
      </c>
      <c r="G1559">
        <f t="shared" si="25"/>
        <v>6.7099924739153667E-3</v>
      </c>
      <c r="H1559">
        <f t="shared" si="26"/>
        <v>4.5023999000000859E-5</v>
      </c>
      <c r="I1559">
        <v>1.7898999999999957E-2</v>
      </c>
      <c r="J1559">
        <v>6.6549830202638884E-3</v>
      </c>
      <c r="K1559">
        <v>4.4288799000000663E-5</v>
      </c>
    </row>
    <row r="1560" spans="1:11" x14ac:dyDescent="0.45">
      <c r="A1560">
        <v>0.01</v>
      </c>
      <c r="B1560">
        <v>-1.2999999999999999E-2</v>
      </c>
      <c r="C1560">
        <v>8.0000000000000002E-3</v>
      </c>
      <c r="D1560">
        <v>1.7999999999999999E-2</v>
      </c>
      <c r="E1560">
        <v>15.59</v>
      </c>
      <c r="F1560">
        <f t="shared" si="24"/>
        <v>1.7745999999999942E-2</v>
      </c>
      <c r="G1560">
        <f t="shared" si="25"/>
        <v>6.7092088952424873E-3</v>
      </c>
      <c r="H1560">
        <f t="shared" si="26"/>
        <v>4.5013484000000916E-5</v>
      </c>
      <c r="I1560">
        <v>1.7825999999999943E-2</v>
      </c>
      <c r="J1560">
        <v>6.6549022532266557E-3</v>
      </c>
      <c r="K1560">
        <v>4.4287724000001218E-5</v>
      </c>
    </row>
    <row r="1561" spans="1:11" x14ac:dyDescent="0.45">
      <c r="A1561">
        <v>8.9999999999999993E-3</v>
      </c>
      <c r="B1561">
        <v>-1E-3</v>
      </c>
      <c r="C1561">
        <v>1.2999999999999999E-2</v>
      </c>
      <c r="D1561">
        <v>1.6E-2</v>
      </c>
      <c r="E1561">
        <v>15.6</v>
      </c>
      <c r="F1561">
        <f t="shared" si="24"/>
        <v>1.7745999999999939E-2</v>
      </c>
      <c r="G1561">
        <f t="shared" si="25"/>
        <v>6.7092088952424959E-3</v>
      </c>
      <c r="H1561">
        <f t="shared" si="26"/>
        <v>4.5013484000001031E-5</v>
      </c>
      <c r="I1561">
        <v>1.8169999999999915E-2</v>
      </c>
      <c r="J1561">
        <v>6.6548553703293829E-3</v>
      </c>
      <c r="K1561">
        <v>4.4287100000001828E-5</v>
      </c>
    </row>
    <row r="1562" spans="1:11" x14ac:dyDescent="0.45">
      <c r="A1562">
        <v>-4.0000000000000001E-3</v>
      </c>
      <c r="B1562">
        <v>2.1000000000000001E-2</v>
      </c>
      <c r="C1562">
        <v>8.0000000000000002E-3</v>
      </c>
      <c r="D1562">
        <v>2.3E-2</v>
      </c>
      <c r="E1562">
        <v>15.61</v>
      </c>
      <c r="F1562">
        <f t="shared" si="24"/>
        <v>1.7754999999999937E-2</v>
      </c>
      <c r="G1562">
        <f t="shared" si="25"/>
        <v>6.7102142290690657E-3</v>
      </c>
      <c r="H1562">
        <f t="shared" si="26"/>
        <v>4.5026975000000962E-5</v>
      </c>
      <c r="I1562">
        <v>1.8169999999999919E-2</v>
      </c>
      <c r="J1562">
        <v>6.6548553703293786E-3</v>
      </c>
      <c r="K1562">
        <v>4.4287100000001774E-5</v>
      </c>
    </row>
    <row r="1563" spans="1:11" x14ac:dyDescent="0.45">
      <c r="A1563">
        <v>3.0000000000000001E-3</v>
      </c>
      <c r="B1563">
        <v>-1E-3</v>
      </c>
      <c r="C1563">
        <v>-4.0000000000000001E-3</v>
      </c>
      <c r="D1563">
        <v>5.0000000000000001E-3</v>
      </c>
      <c r="E1563">
        <v>15.62</v>
      </c>
      <c r="F1563">
        <f t="shared" si="24"/>
        <v>1.774699999999994E-2</v>
      </c>
      <c r="G1563">
        <f t="shared" si="25"/>
        <v>6.7206391809113636E-3</v>
      </c>
      <c r="H1563">
        <f t="shared" si="26"/>
        <v>4.5166991000000961E-5</v>
      </c>
      <c r="I1563">
        <v>1.8053999999999935E-2</v>
      </c>
      <c r="J1563">
        <v>6.654703900249883E-3</v>
      </c>
      <c r="K1563">
        <v>4.4285084000001006E-5</v>
      </c>
    </row>
    <row r="1564" spans="1:11" x14ac:dyDescent="0.45">
      <c r="A1564">
        <v>5.0000000000000001E-3</v>
      </c>
      <c r="B1564">
        <v>-1.7000000000000001E-2</v>
      </c>
      <c r="C1564">
        <v>-1.4999999999999999E-2</v>
      </c>
      <c r="D1564">
        <v>2.4E-2</v>
      </c>
      <c r="E1564">
        <v>15.63</v>
      </c>
      <c r="F1564">
        <f t="shared" si="24"/>
        <v>1.7749999999999936E-2</v>
      </c>
      <c r="G1564">
        <f t="shared" si="25"/>
        <v>6.722759849942664E-3</v>
      </c>
      <c r="H1564">
        <f t="shared" si="26"/>
        <v>4.5195500000001116E-5</v>
      </c>
      <c r="I1564">
        <v>1.7821999999999942E-2</v>
      </c>
      <c r="J1564">
        <v>6.6546461964556236E-3</v>
      </c>
      <c r="K1564">
        <v>4.4284316000001297E-5</v>
      </c>
    </row>
    <row r="1565" spans="1:11" x14ac:dyDescent="0.45">
      <c r="A1565">
        <v>6.0000000000000001E-3</v>
      </c>
      <c r="B1565">
        <v>-7.0000000000000001E-3</v>
      </c>
      <c r="C1565">
        <v>1.7999999999999999E-2</v>
      </c>
      <c r="D1565">
        <v>0.02</v>
      </c>
      <c r="E1565">
        <v>15.64</v>
      </c>
      <c r="F1565">
        <f t="shared" si="24"/>
        <v>1.7743999999999937E-2</v>
      </c>
      <c r="G1565">
        <f t="shared" si="25"/>
        <v>6.7180699609338031E-3</v>
      </c>
      <c r="H1565">
        <f t="shared" si="26"/>
        <v>4.5132464000001108E-5</v>
      </c>
      <c r="I1565">
        <v>1.8173999999999919E-2</v>
      </c>
      <c r="J1565">
        <v>6.6546017161060681E-3</v>
      </c>
      <c r="K1565">
        <v>4.4283724000001826E-5</v>
      </c>
    </row>
    <row r="1566" spans="1:11" x14ac:dyDescent="0.45">
      <c r="A1566">
        <v>-7.0000000000000001E-3</v>
      </c>
      <c r="B1566">
        <v>2.8000000000000001E-2</v>
      </c>
      <c r="C1566">
        <v>3.0000000000000001E-3</v>
      </c>
      <c r="D1566">
        <v>2.9000000000000001E-2</v>
      </c>
      <c r="E1566">
        <v>15.65</v>
      </c>
      <c r="F1566">
        <f t="shared" si="24"/>
        <v>1.7759999999999936E-2</v>
      </c>
      <c r="G1566">
        <f t="shared" si="25"/>
        <v>6.7258010675309999E-3</v>
      </c>
      <c r="H1566">
        <f t="shared" si="26"/>
        <v>4.5236400000001138E-5</v>
      </c>
      <c r="I1566">
        <v>1.7858999999999958E-2</v>
      </c>
      <c r="J1566">
        <v>6.6545562586847557E-3</v>
      </c>
      <c r="K1566">
        <v>4.4283119000000456E-5</v>
      </c>
    </row>
    <row r="1567" spans="1:11" x14ac:dyDescent="0.45">
      <c r="A1567">
        <v>-4.0000000000000001E-3</v>
      </c>
      <c r="B1567">
        <v>0.01</v>
      </c>
      <c r="C1567">
        <v>-6.0000000000000001E-3</v>
      </c>
      <c r="D1567">
        <v>1.2999999999999999E-2</v>
      </c>
      <c r="E1567">
        <v>15.66</v>
      </c>
      <c r="F1567">
        <f t="shared" si="24"/>
        <v>1.7756999999999936E-2</v>
      </c>
      <c r="G1567">
        <f t="shared" si="25"/>
        <v>6.7272543433410485E-3</v>
      </c>
      <c r="H1567">
        <f t="shared" si="26"/>
        <v>4.5255951000001004E-5</v>
      </c>
      <c r="I1567">
        <v>1.8188999999999914E-2</v>
      </c>
      <c r="J1567">
        <v>6.6544180061070641E-3</v>
      </c>
      <c r="K1567">
        <v>4.4281279000001919E-5</v>
      </c>
    </row>
    <row r="1568" spans="1:11" x14ac:dyDescent="0.45">
      <c r="A1568">
        <v>-5.0000000000000001E-3</v>
      </c>
      <c r="B1568">
        <v>-3.0000000000000001E-3</v>
      </c>
      <c r="C1568">
        <v>-1.2999999999999999E-2</v>
      </c>
      <c r="D1568">
        <v>1.4E-2</v>
      </c>
      <c r="E1568">
        <v>15.67</v>
      </c>
      <c r="F1568">
        <f t="shared" si="24"/>
        <v>1.7756999999999936E-2</v>
      </c>
      <c r="G1568">
        <f t="shared" si="25"/>
        <v>6.7272543433410485E-3</v>
      </c>
      <c r="H1568">
        <f t="shared" si="26"/>
        <v>4.5255951000001004E-5</v>
      </c>
      <c r="I1568">
        <v>1.8030999999999929E-2</v>
      </c>
      <c r="J1568">
        <v>6.6543248342714276E-3</v>
      </c>
      <c r="K1568">
        <v>4.4280039000001467E-5</v>
      </c>
    </row>
    <row r="1569" spans="1:11" x14ac:dyDescent="0.45">
      <c r="A1569">
        <v>6.0000000000000001E-3</v>
      </c>
      <c r="B1569">
        <v>-1.6E-2</v>
      </c>
      <c r="C1569">
        <v>-1.0999999999999999E-2</v>
      </c>
      <c r="D1569">
        <v>0.02</v>
      </c>
      <c r="E1569">
        <v>15.68</v>
      </c>
      <c r="F1569">
        <f t="shared" si="24"/>
        <v>1.7740999999999937E-2</v>
      </c>
      <c r="G1569">
        <f t="shared" si="25"/>
        <v>6.7028291787872016E-3</v>
      </c>
      <c r="H1569">
        <f t="shared" si="26"/>
        <v>4.4927919000001111E-5</v>
      </c>
      <c r="I1569">
        <v>1.8049999999999948E-2</v>
      </c>
      <c r="J1569">
        <v>6.6542843341714977E-3</v>
      </c>
      <c r="K1569">
        <v>4.4279500000000212E-5</v>
      </c>
    </row>
    <row r="1570" spans="1:11" x14ac:dyDescent="0.45">
      <c r="A1570">
        <v>-5.0000000000000001E-3</v>
      </c>
      <c r="B1570">
        <v>1.4999999999999999E-2</v>
      </c>
      <c r="C1570">
        <v>5.0000000000000001E-3</v>
      </c>
      <c r="D1570">
        <v>1.7000000000000001E-2</v>
      </c>
      <c r="E1570">
        <v>15.69</v>
      </c>
      <c r="F1570">
        <f t="shared" si="24"/>
        <v>1.7741999999999938E-2</v>
      </c>
      <c r="G1570">
        <f t="shared" si="25"/>
        <v>6.7026439559326936E-3</v>
      </c>
      <c r="H1570">
        <f t="shared" si="26"/>
        <v>4.4925436000001071E-5</v>
      </c>
      <c r="I1570">
        <v>1.805199999999995E-2</v>
      </c>
      <c r="J1570">
        <v>6.6542690056835014E-3</v>
      </c>
      <c r="K1570">
        <v>4.4279296000000099E-5</v>
      </c>
    </row>
    <row r="1571" spans="1:11" x14ac:dyDescent="0.45">
      <c r="A1571">
        <v>-8.9999999999999993E-3</v>
      </c>
      <c r="B1571">
        <v>2.3E-2</v>
      </c>
      <c r="C1571">
        <v>2E-3</v>
      </c>
      <c r="D1571">
        <v>2.5000000000000001E-2</v>
      </c>
      <c r="E1571">
        <v>15.7</v>
      </c>
      <c r="F1571">
        <f t="shared" si="24"/>
        <v>1.7747999999999934E-2</v>
      </c>
      <c r="G1571">
        <f t="shared" si="25"/>
        <v>6.7064518189577068E-3</v>
      </c>
      <c r="H1571">
        <f t="shared" si="26"/>
        <v>4.4976496000001133E-5</v>
      </c>
      <c r="I1571">
        <v>1.790199999999996E-2</v>
      </c>
      <c r="J1571">
        <v>6.6542013795797212E-3</v>
      </c>
      <c r="K1571">
        <v>4.4278396000000666E-5</v>
      </c>
    </row>
    <row r="1572" spans="1:11" x14ac:dyDescent="0.45">
      <c r="A1572">
        <v>1.2E-2</v>
      </c>
      <c r="B1572">
        <v>6.0000000000000001E-3</v>
      </c>
      <c r="C1572">
        <v>-8.9999999999999993E-3</v>
      </c>
      <c r="D1572">
        <v>1.6E-2</v>
      </c>
      <c r="E1572">
        <v>15.71</v>
      </c>
      <c r="F1572">
        <f t="shared" si="24"/>
        <v>1.7751999999999931E-2</v>
      </c>
      <c r="G1572">
        <f t="shared" si="25"/>
        <v>6.704214793695173E-3</v>
      </c>
      <c r="H1572">
        <f t="shared" si="26"/>
        <v>4.4946496000001216E-5</v>
      </c>
      <c r="I1572">
        <v>1.8059999999999934E-2</v>
      </c>
      <c r="J1572">
        <v>6.6540513974571195E-3</v>
      </c>
      <c r="K1572">
        <v>4.4276400000001045E-5</v>
      </c>
    </row>
    <row r="1573" spans="1:11" x14ac:dyDescent="0.45">
      <c r="A1573">
        <v>5.0000000000000001E-3</v>
      </c>
      <c r="B1573">
        <v>-1.0999999999999999E-2</v>
      </c>
      <c r="C1573">
        <v>0</v>
      </c>
      <c r="D1573">
        <v>1.2999999999999999E-2</v>
      </c>
      <c r="E1573">
        <v>15.72</v>
      </c>
      <c r="F1573">
        <f t="shared" si="24"/>
        <v>1.7735999999999936E-2</v>
      </c>
      <c r="G1573">
        <f t="shared" si="25"/>
        <v>6.6964396510385349E-3</v>
      </c>
      <c r="H1573">
        <f t="shared" si="26"/>
        <v>4.4842304000001091E-5</v>
      </c>
      <c r="I1573">
        <v>1.7919999999999967E-2</v>
      </c>
      <c r="J1573">
        <v>6.6539912834327301E-3</v>
      </c>
      <c r="K1573">
        <v>4.4275599999998746E-5</v>
      </c>
    </row>
    <row r="1574" spans="1:11" x14ac:dyDescent="0.45">
      <c r="A1574">
        <v>8.0000000000000002E-3</v>
      </c>
      <c r="B1574">
        <v>0</v>
      </c>
      <c r="C1574">
        <v>1.4999999999999999E-2</v>
      </c>
      <c r="D1574">
        <v>1.7000000000000001E-2</v>
      </c>
      <c r="E1574">
        <v>15.73</v>
      </c>
      <c r="F1574">
        <f t="shared" si="24"/>
        <v>1.7741999999999938E-2</v>
      </c>
      <c r="G1574">
        <f t="shared" si="25"/>
        <v>6.6930886741474616E-3</v>
      </c>
      <c r="H1574">
        <f t="shared" si="26"/>
        <v>4.4797436000001027E-5</v>
      </c>
      <c r="I1574">
        <v>1.7909999999999968E-2</v>
      </c>
      <c r="J1574">
        <v>6.6538635393280088E-3</v>
      </c>
      <c r="K1574">
        <v>4.4273899999998661E-5</v>
      </c>
    </row>
    <row r="1575" spans="1:11" x14ac:dyDescent="0.45">
      <c r="A1575">
        <v>-5.0000000000000001E-3</v>
      </c>
      <c r="B1575">
        <v>2.4E-2</v>
      </c>
      <c r="C1575">
        <v>4.0000000000000001E-3</v>
      </c>
      <c r="D1575">
        <v>2.5000000000000001E-2</v>
      </c>
      <c r="E1575">
        <v>15.74</v>
      </c>
      <c r="F1575">
        <f t="shared" si="24"/>
        <v>1.7755999999999935E-2</v>
      </c>
      <c r="G1575">
        <f t="shared" si="25"/>
        <v>6.6936136727481568E-3</v>
      </c>
      <c r="H1575">
        <f t="shared" si="26"/>
        <v>4.4804464000001073E-5</v>
      </c>
      <c r="I1575">
        <v>1.8185999999999918E-2</v>
      </c>
      <c r="J1575">
        <v>6.6538262676449356E-3</v>
      </c>
      <c r="K1575">
        <v>4.4273404000001734E-5</v>
      </c>
    </row>
    <row r="1576" spans="1:11" x14ac:dyDescent="0.45">
      <c r="A1576">
        <v>-1E-3</v>
      </c>
      <c r="B1576">
        <v>3.0000000000000001E-3</v>
      </c>
      <c r="C1576">
        <v>-6.0000000000000001E-3</v>
      </c>
      <c r="D1576">
        <v>7.0000000000000001E-3</v>
      </c>
      <c r="E1576">
        <v>15.75</v>
      </c>
      <c r="F1576">
        <f t="shared" si="24"/>
        <v>1.7747999999999937E-2</v>
      </c>
      <c r="G1576">
        <f t="shared" si="25"/>
        <v>6.7016785956953394E-3</v>
      </c>
      <c r="H1576">
        <f t="shared" si="26"/>
        <v>4.4912496000001053E-5</v>
      </c>
      <c r="I1576">
        <v>1.8053999999999949E-2</v>
      </c>
      <c r="J1576">
        <v>6.6536519295797361E-3</v>
      </c>
      <c r="K1576">
        <v>4.4271084000000142E-5</v>
      </c>
    </row>
    <row r="1577" spans="1:11" x14ac:dyDescent="0.45">
      <c r="A1577">
        <v>8.0000000000000002E-3</v>
      </c>
      <c r="B1577">
        <v>-1.0999999999999999E-2</v>
      </c>
      <c r="C1577">
        <v>-1.0999999999999999E-2</v>
      </c>
      <c r="D1577">
        <v>1.7999999999999999E-2</v>
      </c>
      <c r="E1577">
        <v>15.76</v>
      </c>
      <c r="F1577">
        <f t="shared" si="24"/>
        <v>1.7753999999999936E-2</v>
      </c>
      <c r="G1577">
        <f t="shared" si="25"/>
        <v>6.6992151779145708E-3</v>
      </c>
      <c r="H1577">
        <f t="shared" si="26"/>
        <v>4.4879484000000955E-5</v>
      </c>
      <c r="I1577">
        <v>1.757299999999995E-2</v>
      </c>
      <c r="J1577">
        <v>6.6536208939193993E-3</v>
      </c>
      <c r="K1577">
        <v>4.427067100000079E-5</v>
      </c>
    </row>
    <row r="1578" spans="1:11" x14ac:dyDescent="0.45">
      <c r="A1578">
        <v>8.9999999999999993E-3</v>
      </c>
      <c r="B1578">
        <v>0</v>
      </c>
      <c r="C1578">
        <v>1.4E-2</v>
      </c>
      <c r="D1578">
        <v>1.7000000000000001E-2</v>
      </c>
      <c r="E1578">
        <v>15.77</v>
      </c>
      <c r="F1578">
        <f t="shared" ref="F1578:F1641" si="27">AVERAGE(D579:D1578)</f>
        <v>1.7744999999999941E-2</v>
      </c>
      <c r="G1578">
        <f t="shared" ref="G1578:G1641" si="28">_xlfn.STDEV.P(D579:D1578)</f>
        <v>6.6941747064145863E-3</v>
      </c>
      <c r="H1578">
        <f t="shared" ref="H1578:H1641" si="29">_xlfn.VAR.P(D579:D1578)</f>
        <v>4.4811975000000815E-5</v>
      </c>
      <c r="I1578">
        <v>1.817499999999992E-2</v>
      </c>
      <c r="J1578">
        <v>6.6535986503546956E-3</v>
      </c>
      <c r="K1578">
        <v>4.4270375000001823E-5</v>
      </c>
    </row>
    <row r="1579" spans="1:11" x14ac:dyDescent="0.45">
      <c r="A1579">
        <v>-4.0000000000000001E-3</v>
      </c>
      <c r="B1579">
        <v>2.5000000000000001E-2</v>
      </c>
      <c r="C1579">
        <v>7.0000000000000001E-3</v>
      </c>
      <c r="D1579">
        <v>2.7E-2</v>
      </c>
      <c r="E1579">
        <v>15.78</v>
      </c>
      <c r="F1579">
        <f t="shared" si="27"/>
        <v>1.7755999999999938E-2</v>
      </c>
      <c r="G1579">
        <f t="shared" si="28"/>
        <v>6.7003331260468511E-3</v>
      </c>
      <c r="H1579">
        <f t="shared" si="29"/>
        <v>4.4894464000000769E-5</v>
      </c>
      <c r="I1579">
        <v>1.8043999999999956E-2</v>
      </c>
      <c r="J1579">
        <v>6.6535752795019946E-3</v>
      </c>
      <c r="K1579">
        <v>4.4270064000000051E-5</v>
      </c>
    </row>
    <row r="1580" spans="1:11" x14ac:dyDescent="0.45">
      <c r="A1580">
        <v>-3.0000000000000001E-3</v>
      </c>
      <c r="B1580">
        <v>4.0000000000000001E-3</v>
      </c>
      <c r="C1580">
        <v>-7.0000000000000001E-3</v>
      </c>
      <c r="D1580">
        <v>8.9999999999999993E-3</v>
      </c>
      <c r="E1580">
        <v>15.79</v>
      </c>
      <c r="F1580">
        <f t="shared" si="27"/>
        <v>1.7740999999999948E-2</v>
      </c>
      <c r="G1580">
        <f t="shared" si="28"/>
        <v>6.7031275536126129E-3</v>
      </c>
      <c r="H1580">
        <f t="shared" si="29"/>
        <v>4.4931919000000618E-5</v>
      </c>
      <c r="I1580">
        <v>1.7685999999999955E-2</v>
      </c>
      <c r="J1580">
        <v>6.653525681922381E-3</v>
      </c>
      <c r="K1580">
        <v>4.4269404000000689E-5</v>
      </c>
    </row>
    <row r="1581" spans="1:11" x14ac:dyDescent="0.45">
      <c r="A1581">
        <v>1E-3</v>
      </c>
      <c r="B1581">
        <v>-4.0000000000000001E-3</v>
      </c>
      <c r="C1581">
        <v>-1.2999999999999999E-2</v>
      </c>
      <c r="D1581">
        <v>1.4E-2</v>
      </c>
      <c r="E1581">
        <v>15.8</v>
      </c>
      <c r="F1581">
        <f t="shared" si="27"/>
        <v>1.7737999999999945E-2</v>
      </c>
      <c r="G1581">
        <f t="shared" si="28"/>
        <v>6.7041297720137035E-3</v>
      </c>
      <c r="H1581">
        <f t="shared" si="29"/>
        <v>4.4945356000000513E-5</v>
      </c>
      <c r="I1581">
        <v>1.7900999999999959E-2</v>
      </c>
      <c r="J1581">
        <v>6.6535102765382945E-3</v>
      </c>
      <c r="K1581">
        <v>4.4269199000000695E-5</v>
      </c>
    </row>
    <row r="1582" spans="1:11" x14ac:dyDescent="0.45">
      <c r="A1582">
        <v>1.0999999999999999E-2</v>
      </c>
      <c r="B1582">
        <v>-2.3E-2</v>
      </c>
      <c r="C1582">
        <v>-1.0999999999999999E-2</v>
      </c>
      <c r="D1582">
        <v>2.8000000000000001E-2</v>
      </c>
      <c r="E1582">
        <v>15.81</v>
      </c>
      <c r="F1582">
        <f t="shared" si="27"/>
        <v>1.7733999999999948E-2</v>
      </c>
      <c r="G1582">
        <f t="shared" si="28"/>
        <v>6.6968084936035429E-3</v>
      </c>
      <c r="H1582">
        <f t="shared" si="29"/>
        <v>4.4847244000000556E-5</v>
      </c>
      <c r="I1582">
        <v>1.7575999999999942E-2</v>
      </c>
      <c r="J1582">
        <v>6.6534370065403706E-3</v>
      </c>
      <c r="K1582">
        <v>4.4268224000000884E-5</v>
      </c>
    </row>
    <row r="1583" spans="1:11" x14ac:dyDescent="0.45">
      <c r="A1583">
        <v>-1.0999999999999999E-2</v>
      </c>
      <c r="B1583">
        <v>1.7999999999999999E-2</v>
      </c>
      <c r="C1583">
        <v>2E-3</v>
      </c>
      <c r="D1583">
        <v>2.1000000000000001E-2</v>
      </c>
      <c r="E1583">
        <v>15.82</v>
      </c>
      <c r="F1583">
        <f t="shared" si="27"/>
        <v>1.7746999999999947E-2</v>
      </c>
      <c r="G1583">
        <f t="shared" si="28"/>
        <v>6.6905150025988753E-3</v>
      </c>
      <c r="H1583">
        <f t="shared" si="29"/>
        <v>4.4762991000000624E-5</v>
      </c>
      <c r="I1583">
        <v>1.816799999999992E-2</v>
      </c>
      <c r="J1583">
        <v>6.6532530389277833E-3</v>
      </c>
      <c r="K1583">
        <v>4.4265776000001782E-5</v>
      </c>
    </row>
    <row r="1584" spans="1:11" x14ac:dyDescent="0.45">
      <c r="A1584">
        <v>-5.0000000000000001E-3</v>
      </c>
      <c r="B1584">
        <v>1.7000000000000001E-2</v>
      </c>
      <c r="C1584">
        <v>-2E-3</v>
      </c>
      <c r="D1584">
        <v>1.7999999999999999E-2</v>
      </c>
      <c r="E1584">
        <v>15.83</v>
      </c>
      <c r="F1584">
        <f t="shared" si="27"/>
        <v>1.7744999999999948E-2</v>
      </c>
      <c r="G1584">
        <f t="shared" si="28"/>
        <v>6.6901401330615303E-3</v>
      </c>
      <c r="H1584">
        <f t="shared" si="29"/>
        <v>4.4757975000000555E-5</v>
      </c>
      <c r="I1584">
        <v>1.7914999999999969E-2</v>
      </c>
      <c r="J1584">
        <v>6.6532529637763358E-3</v>
      </c>
      <c r="K1584">
        <v>4.4265774999998601E-5</v>
      </c>
    </row>
    <row r="1585" spans="1:11" x14ac:dyDescent="0.45">
      <c r="A1585">
        <v>6.0000000000000001E-3</v>
      </c>
      <c r="B1585">
        <v>3.0000000000000001E-3</v>
      </c>
      <c r="C1585">
        <v>-0.02</v>
      </c>
      <c r="D1585">
        <v>2.1000000000000001E-2</v>
      </c>
      <c r="E1585">
        <v>15.84</v>
      </c>
      <c r="F1585">
        <f t="shared" si="27"/>
        <v>1.7748999999999952E-2</v>
      </c>
      <c r="G1585">
        <f t="shared" si="28"/>
        <v>6.6908892533056041E-3</v>
      </c>
      <c r="H1585">
        <f t="shared" si="29"/>
        <v>4.4767999000000426E-5</v>
      </c>
      <c r="I1585">
        <v>1.7934999999999944E-2</v>
      </c>
      <c r="J1585">
        <v>6.6531778121436706E-3</v>
      </c>
      <c r="K1585">
        <v>4.4264775000000842E-5</v>
      </c>
    </row>
    <row r="1586" spans="1:11" x14ac:dyDescent="0.45">
      <c r="A1586">
        <v>5.0000000000000001E-3</v>
      </c>
      <c r="B1586">
        <v>-1.4999999999999999E-2</v>
      </c>
      <c r="C1586">
        <v>1E-3</v>
      </c>
      <c r="D1586">
        <v>1.6E-2</v>
      </c>
      <c r="E1586">
        <v>15.85</v>
      </c>
      <c r="F1586">
        <f t="shared" si="27"/>
        <v>1.7743999999999954E-2</v>
      </c>
      <c r="G1586">
        <f t="shared" si="28"/>
        <v>6.6903261504952325E-3</v>
      </c>
      <c r="H1586">
        <f t="shared" si="29"/>
        <v>4.4760464000000353E-5</v>
      </c>
      <c r="I1586">
        <v>1.8171999999999921E-2</v>
      </c>
      <c r="J1586">
        <v>6.653150832500474E-3</v>
      </c>
      <c r="K1586">
        <v>4.4264416000001748E-5</v>
      </c>
    </row>
    <row r="1587" spans="1:11" x14ac:dyDescent="0.45">
      <c r="A1587">
        <v>8.9999999999999993E-3</v>
      </c>
      <c r="B1587">
        <v>8.9999999999999993E-3</v>
      </c>
      <c r="C1587">
        <v>1.2E-2</v>
      </c>
      <c r="D1587">
        <v>1.7000000000000001E-2</v>
      </c>
      <c r="E1587">
        <v>15.86</v>
      </c>
      <c r="F1587">
        <f t="shared" si="27"/>
        <v>1.7744999999999952E-2</v>
      </c>
      <c r="G1587">
        <f t="shared" si="28"/>
        <v>6.6901401330615182E-3</v>
      </c>
      <c r="H1587">
        <f t="shared" si="29"/>
        <v>4.4757975000000385E-5</v>
      </c>
      <c r="I1587">
        <v>1.8173999999999923E-2</v>
      </c>
      <c r="J1587">
        <v>6.6530988268626969E-3</v>
      </c>
      <c r="K1587">
        <v>4.4263724000001789E-5</v>
      </c>
    </row>
    <row r="1588" spans="1:11" x14ac:dyDescent="0.45">
      <c r="A1588">
        <v>-8.0000000000000002E-3</v>
      </c>
      <c r="B1588">
        <v>2.1999999999999999E-2</v>
      </c>
      <c r="C1588">
        <v>4.0000000000000001E-3</v>
      </c>
      <c r="D1588">
        <v>2.3E-2</v>
      </c>
      <c r="E1588">
        <v>15.87</v>
      </c>
      <c r="F1588">
        <f t="shared" si="27"/>
        <v>1.7754999999999948E-2</v>
      </c>
      <c r="G1588">
        <f t="shared" si="28"/>
        <v>6.6905138068761531E-3</v>
      </c>
      <c r="H1588">
        <f t="shared" si="29"/>
        <v>4.4762975000000437E-5</v>
      </c>
      <c r="I1588">
        <v>1.7580999999999951E-2</v>
      </c>
      <c r="J1588">
        <v>6.6530774082375491E-3</v>
      </c>
      <c r="K1588">
        <v>4.4263439000000861E-5</v>
      </c>
    </row>
    <row r="1589" spans="1:11" x14ac:dyDescent="0.45">
      <c r="A1589">
        <v>2E-3</v>
      </c>
      <c r="B1589">
        <v>6.0000000000000001E-3</v>
      </c>
      <c r="C1589">
        <v>-3.0000000000000001E-3</v>
      </c>
      <c r="D1589">
        <v>7.0000000000000001E-3</v>
      </c>
      <c r="E1589">
        <v>15.88</v>
      </c>
      <c r="F1589">
        <f t="shared" si="27"/>
        <v>1.7751999999999948E-2</v>
      </c>
      <c r="G1589">
        <f t="shared" si="28"/>
        <v>6.6946617539649029E-3</v>
      </c>
      <c r="H1589">
        <f t="shared" si="29"/>
        <v>4.4818496000000434E-5</v>
      </c>
      <c r="I1589">
        <v>1.7917999999999972E-2</v>
      </c>
      <c r="J1589">
        <v>6.6530651582558959E-3</v>
      </c>
      <c r="K1589">
        <v>4.4263275999998544E-5</v>
      </c>
    </row>
    <row r="1590" spans="1:11" x14ac:dyDescent="0.45">
      <c r="A1590">
        <v>7.0000000000000001E-3</v>
      </c>
      <c r="B1590">
        <v>-1.2999999999999999E-2</v>
      </c>
      <c r="C1590">
        <v>-3.0000000000000001E-3</v>
      </c>
      <c r="D1590">
        <v>1.4999999999999999E-2</v>
      </c>
      <c r="E1590">
        <v>15.89</v>
      </c>
      <c r="F1590">
        <f t="shared" si="27"/>
        <v>1.7744999999999952E-2</v>
      </c>
      <c r="G1590">
        <f t="shared" si="28"/>
        <v>6.6938759325222332E-3</v>
      </c>
      <c r="H1590">
        <f t="shared" si="29"/>
        <v>4.48079750000004E-5</v>
      </c>
      <c r="I1590">
        <v>1.7817999999999942E-2</v>
      </c>
      <c r="J1590">
        <v>6.6530350968562694E-3</v>
      </c>
      <c r="K1590">
        <v>4.4262876000001315E-5</v>
      </c>
    </row>
    <row r="1591" spans="1:11" x14ac:dyDescent="0.45">
      <c r="A1591">
        <v>1.4E-2</v>
      </c>
      <c r="B1591">
        <v>-3.0000000000000001E-3</v>
      </c>
      <c r="C1591">
        <v>1.7999999999999999E-2</v>
      </c>
      <c r="D1591">
        <v>2.3E-2</v>
      </c>
      <c r="E1591">
        <v>15.9</v>
      </c>
      <c r="F1591">
        <f t="shared" si="27"/>
        <v>1.7740999999999951E-2</v>
      </c>
      <c r="G1591">
        <f t="shared" si="28"/>
        <v>6.6895380259028667E-3</v>
      </c>
      <c r="H1591">
        <f t="shared" si="29"/>
        <v>4.4749919000000429E-5</v>
      </c>
      <c r="I1591">
        <v>1.7818999999999943E-2</v>
      </c>
      <c r="J1591">
        <v>6.6529872237966409E-3</v>
      </c>
      <c r="K1591">
        <v>4.4262239000001333E-5</v>
      </c>
    </row>
    <row r="1592" spans="1:11" x14ac:dyDescent="0.45">
      <c r="A1592">
        <v>-5.0000000000000001E-3</v>
      </c>
      <c r="B1592">
        <v>3.2000000000000001E-2</v>
      </c>
      <c r="C1592">
        <v>1.2999999999999999E-2</v>
      </c>
      <c r="D1592">
        <v>3.5000000000000003E-2</v>
      </c>
      <c r="E1592">
        <v>15.91</v>
      </c>
      <c r="F1592">
        <f t="shared" si="27"/>
        <v>1.7762999999999949E-2</v>
      </c>
      <c r="G1592">
        <f t="shared" si="28"/>
        <v>6.7100544707178389E-3</v>
      </c>
      <c r="H1592">
        <f t="shared" si="29"/>
        <v>4.5024831000000462E-5</v>
      </c>
      <c r="I1592">
        <v>1.8061999999999946E-2</v>
      </c>
      <c r="J1592">
        <v>6.6529809859941945E-3</v>
      </c>
      <c r="K1592">
        <v>4.4262156000000289E-5</v>
      </c>
    </row>
    <row r="1593" spans="1:11" x14ac:dyDescent="0.45">
      <c r="A1593">
        <v>-1E-3</v>
      </c>
      <c r="B1593">
        <v>4.0000000000000001E-3</v>
      </c>
      <c r="C1593">
        <v>-1E-3</v>
      </c>
      <c r="D1593">
        <v>4.0000000000000001E-3</v>
      </c>
      <c r="E1593">
        <v>15.92</v>
      </c>
      <c r="F1593">
        <f t="shared" si="27"/>
        <v>1.7756999999999953E-2</v>
      </c>
      <c r="G1593">
        <f t="shared" si="28"/>
        <v>6.7196689650607351E-3</v>
      </c>
      <c r="H1593">
        <f t="shared" si="29"/>
        <v>4.5153951000000408E-5</v>
      </c>
      <c r="I1593">
        <v>1.8168999999999921E-2</v>
      </c>
      <c r="J1593">
        <v>6.6528519448430324E-3</v>
      </c>
      <c r="K1593">
        <v>4.4260439000001722E-5</v>
      </c>
    </row>
    <row r="1594" spans="1:11" x14ac:dyDescent="0.45">
      <c r="A1594">
        <v>1.2E-2</v>
      </c>
      <c r="B1594">
        <v>-0.01</v>
      </c>
      <c r="C1594">
        <v>-1.2E-2</v>
      </c>
      <c r="D1594">
        <v>0.02</v>
      </c>
      <c r="E1594">
        <v>15.93</v>
      </c>
      <c r="F1594">
        <f t="shared" si="27"/>
        <v>1.7745999999999949E-2</v>
      </c>
      <c r="G1594">
        <f t="shared" si="28"/>
        <v>6.706972789567626E-3</v>
      </c>
      <c r="H1594">
        <f t="shared" si="29"/>
        <v>4.4983484000000546E-5</v>
      </c>
      <c r="I1594">
        <v>1.7818999999999939E-2</v>
      </c>
      <c r="J1594">
        <v>6.6526866001639789E-3</v>
      </c>
      <c r="K1594">
        <v>4.4258239000001365E-5</v>
      </c>
    </row>
    <row r="1595" spans="1:11" x14ac:dyDescent="0.45">
      <c r="A1595">
        <v>4.0000000000000001E-3</v>
      </c>
      <c r="B1595">
        <v>-2.4E-2</v>
      </c>
      <c r="C1595">
        <v>-0.01</v>
      </c>
      <c r="D1595">
        <v>2.7E-2</v>
      </c>
      <c r="E1595">
        <v>15.94</v>
      </c>
      <c r="F1595">
        <f t="shared" si="27"/>
        <v>1.7739999999999954E-2</v>
      </c>
      <c r="G1595">
        <f t="shared" si="28"/>
        <v>6.6959988052567952E-3</v>
      </c>
      <c r="H1595">
        <f t="shared" si="29"/>
        <v>4.4836400000000423E-5</v>
      </c>
      <c r="I1595">
        <v>1.7612999999999948E-2</v>
      </c>
      <c r="J1595">
        <v>6.6524605222429457E-3</v>
      </c>
      <c r="K1595">
        <v>4.4255231000000889E-5</v>
      </c>
    </row>
    <row r="1596" spans="1:11" x14ac:dyDescent="0.45">
      <c r="A1596">
        <v>-0.01</v>
      </c>
      <c r="B1596">
        <v>1.4E-2</v>
      </c>
      <c r="C1596">
        <v>-6.0000000000000001E-3</v>
      </c>
      <c r="D1596">
        <v>1.9E-2</v>
      </c>
      <c r="E1596">
        <v>15.95</v>
      </c>
      <c r="F1596">
        <f t="shared" si="27"/>
        <v>1.774699999999995E-2</v>
      </c>
      <c r="G1596">
        <f t="shared" si="28"/>
        <v>6.6936530385134606E-3</v>
      </c>
      <c r="H1596">
        <f t="shared" si="29"/>
        <v>4.4804991000000485E-5</v>
      </c>
      <c r="I1596">
        <v>1.8070999999999938E-2</v>
      </c>
      <c r="J1596">
        <v>6.6523649178319355E-3</v>
      </c>
      <c r="K1596">
        <v>4.4253959000001092E-5</v>
      </c>
    </row>
    <row r="1597" spans="1:11" x14ac:dyDescent="0.45">
      <c r="A1597">
        <v>-7.0000000000000001E-3</v>
      </c>
      <c r="B1597">
        <v>1.9E-2</v>
      </c>
      <c r="C1597">
        <v>-0.01</v>
      </c>
      <c r="D1597">
        <v>2.3E-2</v>
      </c>
      <c r="E1597">
        <v>15.96</v>
      </c>
      <c r="F1597">
        <f t="shared" si="27"/>
        <v>1.7748999999999949E-2</v>
      </c>
      <c r="G1597">
        <f t="shared" si="28"/>
        <v>6.6949233752150233E-3</v>
      </c>
      <c r="H1597">
        <f t="shared" si="29"/>
        <v>4.4821999000000518E-5</v>
      </c>
      <c r="I1597">
        <v>1.7935999999999945E-2</v>
      </c>
      <c r="J1597">
        <v>6.6523607839623945E-3</v>
      </c>
      <c r="K1597">
        <v>4.425390400000077E-5</v>
      </c>
    </row>
    <row r="1598" spans="1:11" x14ac:dyDescent="0.45">
      <c r="A1598">
        <v>6.0000000000000001E-3</v>
      </c>
      <c r="B1598">
        <v>5.0000000000000001E-3</v>
      </c>
      <c r="C1598">
        <v>-1.4E-2</v>
      </c>
      <c r="D1598">
        <v>1.6E-2</v>
      </c>
      <c r="E1598">
        <v>15.97</v>
      </c>
      <c r="F1598">
        <f t="shared" si="27"/>
        <v>1.7750999999999947E-2</v>
      </c>
      <c r="G1598">
        <f t="shared" si="28"/>
        <v>6.6941018068147539E-3</v>
      </c>
      <c r="H1598">
        <f t="shared" si="29"/>
        <v>4.4810999000000548E-5</v>
      </c>
      <c r="I1598">
        <v>1.8162999999999922E-2</v>
      </c>
      <c r="J1598">
        <v>6.6522500704650081E-3</v>
      </c>
      <c r="K1598">
        <v>4.4252431000001709E-5</v>
      </c>
    </row>
    <row r="1599" spans="1:11" x14ac:dyDescent="0.45">
      <c r="A1599">
        <v>4.0000000000000001E-3</v>
      </c>
      <c r="B1599">
        <v>-1.4999999999999999E-2</v>
      </c>
      <c r="C1599">
        <v>-5.0000000000000001E-3</v>
      </c>
      <c r="D1599">
        <v>1.6E-2</v>
      </c>
      <c r="E1599">
        <v>15.98</v>
      </c>
      <c r="F1599">
        <f t="shared" si="27"/>
        <v>1.7740999999999948E-2</v>
      </c>
      <c r="G1599">
        <f t="shared" si="28"/>
        <v>6.6892390449139012E-3</v>
      </c>
      <c r="H1599">
        <f t="shared" si="29"/>
        <v>4.4745919000000637E-5</v>
      </c>
      <c r="I1599">
        <v>1.7860999999999953E-2</v>
      </c>
      <c r="J1599">
        <v>6.652193547996078E-3</v>
      </c>
      <c r="K1599">
        <v>4.4251679000000648E-5</v>
      </c>
    </row>
    <row r="1600" spans="1:11" x14ac:dyDescent="0.45">
      <c r="A1600">
        <v>6.0000000000000001E-3</v>
      </c>
      <c r="B1600">
        <v>4.0000000000000001E-3</v>
      </c>
      <c r="C1600">
        <v>8.9999999999999993E-3</v>
      </c>
      <c r="D1600">
        <v>1.2E-2</v>
      </c>
      <c r="E1600">
        <v>15.99</v>
      </c>
      <c r="F1600">
        <f t="shared" si="27"/>
        <v>1.7731999999999946E-2</v>
      </c>
      <c r="G1600">
        <f t="shared" si="28"/>
        <v>6.6909024802339337E-3</v>
      </c>
      <c r="H1600">
        <f t="shared" si="29"/>
        <v>4.4768176000000607E-5</v>
      </c>
      <c r="I1600">
        <v>1.8169999999999922E-2</v>
      </c>
      <c r="J1600">
        <v>6.6521500283744008E-3</v>
      </c>
      <c r="K1600">
        <v>4.4251100000001546E-5</v>
      </c>
    </row>
    <row r="1601" spans="1:11" x14ac:dyDescent="0.45">
      <c r="A1601">
        <v>-8.9999999999999993E-3</v>
      </c>
      <c r="B1601">
        <v>0.02</v>
      </c>
      <c r="C1601">
        <v>-1E-3</v>
      </c>
      <c r="D1601">
        <v>2.1999999999999999E-2</v>
      </c>
      <c r="E1601">
        <v>16</v>
      </c>
      <c r="F1601">
        <f t="shared" si="27"/>
        <v>1.7740999999999944E-2</v>
      </c>
      <c r="G1601">
        <f t="shared" si="28"/>
        <v>6.6905843541502953E-3</v>
      </c>
      <c r="H1601">
        <f t="shared" si="29"/>
        <v>4.4763919000000724E-5</v>
      </c>
      <c r="I1601">
        <v>1.7818999999999943E-2</v>
      </c>
      <c r="J1601">
        <v>6.6520853121409436E-3</v>
      </c>
      <c r="K1601">
        <v>4.4250239000001273E-5</v>
      </c>
    </row>
    <row r="1602" spans="1:11" x14ac:dyDescent="0.45">
      <c r="A1602">
        <v>0</v>
      </c>
      <c r="B1602">
        <v>4.0000000000000001E-3</v>
      </c>
      <c r="C1602">
        <v>0</v>
      </c>
      <c r="D1602">
        <v>4.0000000000000001E-3</v>
      </c>
      <c r="E1602">
        <v>16.010000000000002</v>
      </c>
      <c r="F1602">
        <f t="shared" si="27"/>
        <v>1.7731999999999946E-2</v>
      </c>
      <c r="G1602">
        <f t="shared" si="28"/>
        <v>6.7029975384152304E-3</v>
      </c>
      <c r="H1602">
        <f t="shared" si="29"/>
        <v>4.4930176000000644E-5</v>
      </c>
      <c r="I1602">
        <v>1.7931999999999965E-2</v>
      </c>
      <c r="J1602">
        <v>6.6520204449474398E-3</v>
      </c>
      <c r="K1602">
        <v>4.4249375999998731E-5</v>
      </c>
    </row>
    <row r="1603" spans="1:11" x14ac:dyDescent="0.45">
      <c r="A1603">
        <v>1.0999999999999999E-2</v>
      </c>
      <c r="B1603">
        <v>-1.0999999999999999E-2</v>
      </c>
      <c r="C1603">
        <v>-8.0000000000000002E-3</v>
      </c>
      <c r="D1603">
        <v>1.7999999999999999E-2</v>
      </c>
      <c r="E1603">
        <v>16.02</v>
      </c>
      <c r="F1603">
        <f t="shared" si="27"/>
        <v>1.7720999999999945E-2</v>
      </c>
      <c r="G1603">
        <f t="shared" si="28"/>
        <v>6.693516191061363E-3</v>
      </c>
      <c r="H1603">
        <f t="shared" si="29"/>
        <v>4.4803159000000616E-5</v>
      </c>
      <c r="I1603">
        <v>1.7905999999999967E-2</v>
      </c>
      <c r="J1603">
        <v>6.6520045099202054E-3</v>
      </c>
      <c r="K1603">
        <v>4.4249163999998758E-5</v>
      </c>
    </row>
    <row r="1604" spans="1:11" x14ac:dyDescent="0.45">
      <c r="A1604">
        <v>8.9999999999999993E-3</v>
      </c>
      <c r="B1604">
        <v>-3.0000000000000001E-3</v>
      </c>
      <c r="C1604">
        <v>2.4E-2</v>
      </c>
      <c r="D1604">
        <v>2.5999999999999999E-2</v>
      </c>
      <c r="E1604">
        <v>16.03</v>
      </c>
      <c r="F1604">
        <f t="shared" si="27"/>
        <v>1.7735999999999946E-2</v>
      </c>
      <c r="G1604">
        <f t="shared" si="28"/>
        <v>6.6952448797635896E-3</v>
      </c>
      <c r="H1604">
        <f t="shared" si="29"/>
        <v>4.4826304000000561E-5</v>
      </c>
      <c r="I1604">
        <v>1.7903999999999965E-2</v>
      </c>
      <c r="J1604">
        <v>6.6519759470400125E-3</v>
      </c>
      <c r="K1604">
        <v>4.4248783999998867E-5</v>
      </c>
    </row>
    <row r="1605" spans="1:11" x14ac:dyDescent="0.45">
      <c r="A1605">
        <v>-8.0000000000000002E-3</v>
      </c>
      <c r="B1605">
        <v>2.7E-2</v>
      </c>
      <c r="C1605">
        <v>1.2E-2</v>
      </c>
      <c r="D1605">
        <v>3.1E-2</v>
      </c>
      <c r="E1605">
        <v>16.04</v>
      </c>
      <c r="F1605">
        <f t="shared" si="27"/>
        <v>1.7756999999999943E-2</v>
      </c>
      <c r="G1605">
        <f t="shared" si="28"/>
        <v>6.7038758192556605E-3</v>
      </c>
      <c r="H1605">
        <f t="shared" si="29"/>
        <v>4.4941951000000756E-5</v>
      </c>
      <c r="I1605">
        <v>1.7618999999999951E-2</v>
      </c>
      <c r="J1605">
        <v>6.6519049151352724E-3</v>
      </c>
      <c r="K1605">
        <v>4.4247839000000793E-5</v>
      </c>
    </row>
    <row r="1606" spans="1:11" x14ac:dyDescent="0.45">
      <c r="A1606">
        <v>-8.0000000000000002E-3</v>
      </c>
      <c r="B1606">
        <v>8.9999999999999993E-3</v>
      </c>
      <c r="C1606">
        <v>1E-3</v>
      </c>
      <c r="D1606">
        <v>1.2E-2</v>
      </c>
      <c r="E1606">
        <v>16.05</v>
      </c>
      <c r="F1606">
        <f t="shared" si="27"/>
        <v>1.7758999999999948E-2</v>
      </c>
      <c r="G1606">
        <f t="shared" si="28"/>
        <v>6.7018593688617954E-3</v>
      </c>
      <c r="H1606">
        <f t="shared" si="29"/>
        <v>4.4914919000000621E-5</v>
      </c>
      <c r="I1606">
        <v>1.7613999999999956E-2</v>
      </c>
      <c r="J1606">
        <v>6.6516918148694119E-3</v>
      </c>
      <c r="K1606">
        <v>4.424500400000073E-5</v>
      </c>
    </row>
    <row r="1607" spans="1:11" x14ac:dyDescent="0.45">
      <c r="A1607">
        <v>4.0000000000000001E-3</v>
      </c>
      <c r="B1607">
        <v>-4.0000000000000001E-3</v>
      </c>
      <c r="C1607">
        <v>-4.0000000000000001E-3</v>
      </c>
      <c r="D1607">
        <v>7.0000000000000001E-3</v>
      </c>
      <c r="E1607">
        <v>16.059999999999999</v>
      </c>
      <c r="F1607">
        <f t="shared" si="27"/>
        <v>1.7733999999999948E-2</v>
      </c>
      <c r="G1607">
        <f t="shared" si="28"/>
        <v>6.695315078470967E-3</v>
      </c>
      <c r="H1607">
        <f t="shared" si="29"/>
        <v>4.4827244000000688E-5</v>
      </c>
      <c r="I1607">
        <v>1.7574999999999948E-2</v>
      </c>
      <c r="J1607">
        <v>6.65164453349702E-3</v>
      </c>
      <c r="K1607">
        <v>4.4244375000000784E-5</v>
      </c>
    </row>
    <row r="1608" spans="1:11" x14ac:dyDescent="0.45">
      <c r="A1608">
        <v>-1E-3</v>
      </c>
      <c r="B1608">
        <v>-1.7000000000000001E-2</v>
      </c>
      <c r="C1608">
        <v>4.0000000000000001E-3</v>
      </c>
      <c r="D1608">
        <v>1.7000000000000001E-2</v>
      </c>
      <c r="E1608">
        <v>16.07</v>
      </c>
      <c r="F1608">
        <f t="shared" si="27"/>
        <v>1.7733999999999944E-2</v>
      </c>
      <c r="G1608">
        <f t="shared" si="28"/>
        <v>6.6953150784709757E-3</v>
      </c>
      <c r="H1608">
        <f t="shared" si="29"/>
        <v>4.4827244000000803E-5</v>
      </c>
      <c r="I1608">
        <v>1.7650999999999941E-2</v>
      </c>
      <c r="J1608">
        <v>6.651556133717991E-3</v>
      </c>
      <c r="K1608">
        <v>4.4243199000001424E-5</v>
      </c>
    </row>
    <row r="1609" spans="1:11" x14ac:dyDescent="0.45">
      <c r="A1609">
        <v>-0.01</v>
      </c>
      <c r="B1609">
        <v>1.2999999999999999E-2</v>
      </c>
      <c r="C1609">
        <v>-3.0000000000000001E-3</v>
      </c>
      <c r="D1609">
        <v>1.7000000000000001E-2</v>
      </c>
      <c r="E1609">
        <v>16.079999999999998</v>
      </c>
      <c r="F1609">
        <f t="shared" si="27"/>
        <v>1.7730999999999948E-2</v>
      </c>
      <c r="G1609">
        <f t="shared" si="28"/>
        <v>6.6949711724547858E-3</v>
      </c>
      <c r="H1609">
        <f t="shared" si="29"/>
        <v>4.4822639000000603E-5</v>
      </c>
      <c r="I1609">
        <v>1.7900999999999966E-2</v>
      </c>
      <c r="J1609">
        <v>6.6515561337177898E-3</v>
      </c>
      <c r="K1609">
        <v>4.4243198999998754E-5</v>
      </c>
    </row>
    <row r="1610" spans="1:11" x14ac:dyDescent="0.45">
      <c r="A1610">
        <v>-8.9999999999999993E-3</v>
      </c>
      <c r="B1610">
        <v>1.6E-2</v>
      </c>
      <c r="C1610">
        <v>-7.0000000000000001E-3</v>
      </c>
      <c r="D1610">
        <v>0.02</v>
      </c>
      <c r="E1610">
        <v>16.09</v>
      </c>
      <c r="F1610">
        <f t="shared" si="27"/>
        <v>1.772599999999995E-2</v>
      </c>
      <c r="G1610">
        <f t="shared" si="28"/>
        <v>6.6914067280356348E-3</v>
      </c>
      <c r="H1610">
        <f t="shared" si="29"/>
        <v>4.4774924000000565E-5</v>
      </c>
      <c r="I1610">
        <v>1.7585999999999949E-2</v>
      </c>
      <c r="J1610">
        <v>6.6515114071916638E-3</v>
      </c>
      <c r="K1610">
        <v>4.4242604000000827E-5</v>
      </c>
    </row>
    <row r="1611" spans="1:11" x14ac:dyDescent="0.45">
      <c r="A1611">
        <v>2E-3</v>
      </c>
      <c r="B1611">
        <v>3.0000000000000001E-3</v>
      </c>
      <c r="C1611">
        <v>-1.2999999999999999E-2</v>
      </c>
      <c r="D1611">
        <v>1.4E-2</v>
      </c>
      <c r="E1611">
        <v>16.100000000000001</v>
      </c>
      <c r="F1611">
        <f t="shared" si="27"/>
        <v>1.772599999999995E-2</v>
      </c>
      <c r="G1611">
        <f t="shared" si="28"/>
        <v>6.6914067280356314E-3</v>
      </c>
      <c r="H1611">
        <f t="shared" si="29"/>
        <v>4.4774924000000511E-5</v>
      </c>
      <c r="I1611">
        <v>1.7589999999999946E-2</v>
      </c>
      <c r="J1611">
        <v>6.6514584866780076E-3</v>
      </c>
      <c r="K1611">
        <v>4.4241900000000895E-5</v>
      </c>
    </row>
    <row r="1612" spans="1:11" x14ac:dyDescent="0.45">
      <c r="A1612">
        <v>6.0000000000000001E-3</v>
      </c>
      <c r="B1612">
        <v>-1.4E-2</v>
      </c>
      <c r="C1612">
        <v>-8.9999999999999993E-3</v>
      </c>
      <c r="D1612">
        <v>1.7000000000000001E-2</v>
      </c>
      <c r="E1612">
        <v>16.11</v>
      </c>
      <c r="F1612">
        <f t="shared" si="27"/>
        <v>1.7711999999999943E-2</v>
      </c>
      <c r="G1612">
        <f t="shared" si="28"/>
        <v>6.6782524660273825E-3</v>
      </c>
      <c r="H1612">
        <f t="shared" si="29"/>
        <v>4.4599056000000817E-5</v>
      </c>
      <c r="I1612">
        <v>1.761199999999994E-2</v>
      </c>
      <c r="J1612">
        <v>6.6514251104557321E-3</v>
      </c>
      <c r="K1612">
        <v>4.424145600000105E-5</v>
      </c>
    </row>
    <row r="1613" spans="1:11" x14ac:dyDescent="0.45">
      <c r="A1613">
        <v>4.0000000000000001E-3</v>
      </c>
      <c r="B1613">
        <v>8.9999999999999993E-3</v>
      </c>
      <c r="C1613">
        <v>8.9999999999999993E-3</v>
      </c>
      <c r="D1613">
        <v>1.2999999999999999E-2</v>
      </c>
      <c r="E1613">
        <v>16.12</v>
      </c>
      <c r="F1613">
        <f t="shared" si="27"/>
        <v>1.7719999999999944E-2</v>
      </c>
      <c r="G1613">
        <f t="shared" si="28"/>
        <v>6.6678032364490625E-3</v>
      </c>
      <c r="H1613">
        <f t="shared" si="29"/>
        <v>4.4459600000000593E-5</v>
      </c>
      <c r="I1613">
        <v>1.7632999999999947E-2</v>
      </c>
      <c r="J1613">
        <v>6.6513390381186524E-3</v>
      </c>
      <c r="K1613">
        <v>4.4240311000001159E-5</v>
      </c>
    </row>
    <row r="1614" spans="1:11" x14ac:dyDescent="0.45">
      <c r="A1614">
        <v>-1.7000000000000001E-2</v>
      </c>
      <c r="B1614">
        <v>2.7E-2</v>
      </c>
      <c r="C1614">
        <v>-6.0000000000000001E-3</v>
      </c>
      <c r="D1614">
        <v>3.2000000000000001E-2</v>
      </c>
      <c r="E1614">
        <v>16.13</v>
      </c>
      <c r="F1614">
        <f t="shared" si="27"/>
        <v>1.7732999999999943E-2</v>
      </c>
      <c r="G1614">
        <f t="shared" si="28"/>
        <v>6.6829417923546745E-3</v>
      </c>
      <c r="H1614">
        <f t="shared" si="29"/>
        <v>4.4661711000000708E-5</v>
      </c>
      <c r="I1614">
        <v>1.7928999999999966E-2</v>
      </c>
      <c r="J1614">
        <v>6.6513125772285544E-3</v>
      </c>
      <c r="K1614">
        <v>4.4239958999998751E-5</v>
      </c>
    </row>
    <row r="1615" spans="1:11" x14ac:dyDescent="0.45">
      <c r="A1615">
        <v>3.0000000000000001E-3</v>
      </c>
      <c r="B1615">
        <v>6.0000000000000001E-3</v>
      </c>
      <c r="C1615">
        <v>-1E-3</v>
      </c>
      <c r="D1615">
        <v>7.0000000000000001E-3</v>
      </c>
      <c r="E1615">
        <v>16.14</v>
      </c>
      <c r="F1615">
        <f t="shared" si="27"/>
        <v>1.7719999999999944E-2</v>
      </c>
      <c r="G1615">
        <f t="shared" si="28"/>
        <v>6.6911583451597315E-3</v>
      </c>
      <c r="H1615">
        <f t="shared" si="29"/>
        <v>4.4771600000000715E-5</v>
      </c>
      <c r="I1615">
        <v>1.7782999999999941E-2</v>
      </c>
      <c r="J1615">
        <v>6.6513089689174288E-3</v>
      </c>
      <c r="K1615">
        <v>4.423991100000143E-5</v>
      </c>
    </row>
    <row r="1616" spans="1:11" x14ac:dyDescent="0.45">
      <c r="A1616">
        <v>8.0000000000000002E-3</v>
      </c>
      <c r="B1616">
        <v>-5.0000000000000001E-3</v>
      </c>
      <c r="C1616">
        <v>3.0000000000000001E-3</v>
      </c>
      <c r="D1616">
        <v>0.01</v>
      </c>
      <c r="E1616">
        <v>16.149999999999999</v>
      </c>
      <c r="F1616">
        <f t="shared" si="27"/>
        <v>1.7704999999999946E-2</v>
      </c>
      <c r="G1616">
        <f t="shared" si="28"/>
        <v>6.6916347031200658E-3</v>
      </c>
      <c r="H1616">
        <f t="shared" si="29"/>
        <v>4.4777975000000768E-5</v>
      </c>
      <c r="I1616">
        <v>1.7600999999999947E-2</v>
      </c>
      <c r="J1616">
        <v>6.6513005495166862E-3</v>
      </c>
      <c r="K1616">
        <v>4.4239799000000969E-5</v>
      </c>
    </row>
    <row r="1617" spans="1:11" x14ac:dyDescent="0.45">
      <c r="A1617">
        <v>8.0000000000000002E-3</v>
      </c>
      <c r="B1617">
        <v>0</v>
      </c>
      <c r="C1617">
        <v>1.0999999999999999E-2</v>
      </c>
      <c r="D1617">
        <v>1.4E-2</v>
      </c>
      <c r="E1617">
        <v>16.16</v>
      </c>
      <c r="F1617">
        <f t="shared" si="27"/>
        <v>1.7704999999999946E-2</v>
      </c>
      <c r="G1617">
        <f t="shared" si="28"/>
        <v>6.6916347031200614E-3</v>
      </c>
      <c r="H1617">
        <f t="shared" si="29"/>
        <v>4.4777975000000707E-5</v>
      </c>
      <c r="I1617">
        <v>1.7657999999999938E-2</v>
      </c>
      <c r="J1617">
        <v>6.6512431920657906E-3</v>
      </c>
      <c r="K1617">
        <v>4.4239036000001531E-5</v>
      </c>
    </row>
    <row r="1618" spans="1:11" x14ac:dyDescent="0.45">
      <c r="A1618">
        <v>-1.0999999999999999E-2</v>
      </c>
      <c r="B1618">
        <v>2.9000000000000001E-2</v>
      </c>
      <c r="C1618">
        <v>8.9999999999999993E-3</v>
      </c>
      <c r="D1618">
        <v>3.2000000000000001E-2</v>
      </c>
      <c r="E1618">
        <v>16.170000000000002</v>
      </c>
      <c r="F1618">
        <f t="shared" si="27"/>
        <v>1.7720999999999945E-2</v>
      </c>
      <c r="G1618">
        <f t="shared" si="28"/>
        <v>6.706650356176372E-3</v>
      </c>
      <c r="H1618">
        <f t="shared" si="29"/>
        <v>4.4979159000000663E-5</v>
      </c>
      <c r="I1618">
        <v>1.7809999999999934E-2</v>
      </c>
      <c r="J1618">
        <v>6.6511577939484682E-3</v>
      </c>
      <c r="K1618">
        <v>4.4237900000001449E-5</v>
      </c>
    </row>
    <row r="1619" spans="1:11" x14ac:dyDescent="0.45">
      <c r="A1619">
        <v>-4.0000000000000001E-3</v>
      </c>
      <c r="B1619">
        <v>3.0000000000000001E-3</v>
      </c>
      <c r="C1619">
        <v>-5.0000000000000001E-3</v>
      </c>
      <c r="D1619">
        <v>7.0000000000000001E-3</v>
      </c>
      <c r="E1619">
        <v>16.18</v>
      </c>
      <c r="F1619">
        <f t="shared" si="27"/>
        <v>1.7717999999999946E-2</v>
      </c>
      <c r="G1619">
        <f t="shared" si="28"/>
        <v>6.7107731298264523E-3</v>
      </c>
      <c r="H1619">
        <f t="shared" si="29"/>
        <v>4.5034476000000723E-5</v>
      </c>
      <c r="I1619">
        <v>1.7823999999999937E-2</v>
      </c>
      <c r="J1619">
        <v>6.6510919404261272E-3</v>
      </c>
      <c r="K1619">
        <v>4.4237024000001385E-5</v>
      </c>
    </row>
    <row r="1620" spans="1:11" x14ac:dyDescent="0.45">
      <c r="A1620">
        <v>2E-3</v>
      </c>
      <c r="B1620">
        <v>-1.6E-2</v>
      </c>
      <c r="C1620">
        <v>-1.4999999999999999E-2</v>
      </c>
      <c r="D1620">
        <v>2.1999999999999999E-2</v>
      </c>
      <c r="E1620">
        <v>16.190000000000001</v>
      </c>
      <c r="F1620">
        <f t="shared" si="27"/>
        <v>1.7715999999999944E-2</v>
      </c>
      <c r="G1620">
        <f t="shared" si="28"/>
        <v>6.7091984618135132E-3</v>
      </c>
      <c r="H1620">
        <f t="shared" si="29"/>
        <v>4.5013344000000812E-5</v>
      </c>
      <c r="I1620">
        <v>1.7898999999999964E-2</v>
      </c>
      <c r="J1620">
        <v>6.6509246725548572E-3</v>
      </c>
      <c r="K1620">
        <v>4.4234798999998932E-5</v>
      </c>
    </row>
    <row r="1621" spans="1:11" x14ac:dyDescent="0.45">
      <c r="A1621">
        <v>0.01</v>
      </c>
      <c r="B1621">
        <v>-1.2999999999999999E-2</v>
      </c>
      <c r="C1621">
        <v>8.0000000000000002E-3</v>
      </c>
      <c r="D1621">
        <v>1.7999999999999999E-2</v>
      </c>
      <c r="E1621">
        <v>16.2</v>
      </c>
      <c r="F1621">
        <f t="shared" si="27"/>
        <v>1.7716999999999945E-2</v>
      </c>
      <c r="G1621">
        <f t="shared" si="28"/>
        <v>6.7091661926055096E-3</v>
      </c>
      <c r="H1621">
        <f t="shared" si="29"/>
        <v>4.5012911000000712E-5</v>
      </c>
      <c r="I1621">
        <v>1.7610999999999943E-2</v>
      </c>
      <c r="J1621">
        <v>6.6508404732034442E-3</v>
      </c>
      <c r="K1621">
        <v>4.4233679000001015E-5</v>
      </c>
    </row>
    <row r="1622" spans="1:11" x14ac:dyDescent="0.45">
      <c r="A1622">
        <v>-0.01</v>
      </c>
      <c r="B1622">
        <v>2.5000000000000001E-2</v>
      </c>
      <c r="C1622">
        <v>7.0000000000000001E-3</v>
      </c>
      <c r="D1622">
        <v>2.8000000000000001E-2</v>
      </c>
      <c r="E1622">
        <v>16.21</v>
      </c>
      <c r="F1622">
        <f t="shared" si="27"/>
        <v>1.7728999999999946E-2</v>
      </c>
      <c r="G1622">
        <f t="shared" si="28"/>
        <v>6.7168116692371722E-3</v>
      </c>
      <c r="H1622">
        <f t="shared" si="29"/>
        <v>4.5115559000000644E-5</v>
      </c>
      <c r="I1622">
        <v>1.8096999999999953E-2</v>
      </c>
      <c r="J1622">
        <v>6.6508338574948582E-3</v>
      </c>
      <c r="K1622">
        <v>4.423359099999993E-5</v>
      </c>
    </row>
    <row r="1623" spans="1:11" x14ac:dyDescent="0.45">
      <c r="A1623">
        <v>-8.0000000000000002E-3</v>
      </c>
      <c r="B1623">
        <v>1.4E-2</v>
      </c>
      <c r="C1623">
        <v>-5.0000000000000001E-3</v>
      </c>
      <c r="D1623">
        <v>1.7000000000000001E-2</v>
      </c>
      <c r="E1623">
        <v>16.22</v>
      </c>
      <c r="F1623">
        <f t="shared" si="27"/>
        <v>1.7731999999999942E-2</v>
      </c>
      <c r="G1623">
        <f t="shared" si="28"/>
        <v>6.7158153637515072E-3</v>
      </c>
      <c r="H1623">
        <f t="shared" si="29"/>
        <v>4.5102176000000784E-5</v>
      </c>
      <c r="I1623">
        <v>1.7899999999999965E-2</v>
      </c>
      <c r="J1623">
        <v>6.6507142473571125E-3</v>
      </c>
      <c r="K1623">
        <v>4.4231999999998888E-5</v>
      </c>
    </row>
    <row r="1624" spans="1:11" x14ac:dyDescent="0.45">
      <c r="A1624">
        <v>7.0000000000000001E-3</v>
      </c>
      <c r="B1624">
        <v>-8.0000000000000002E-3</v>
      </c>
      <c r="C1624">
        <v>-1.2999999999999999E-2</v>
      </c>
      <c r="D1624">
        <v>1.7000000000000001E-2</v>
      </c>
      <c r="E1624">
        <v>16.23</v>
      </c>
      <c r="F1624">
        <f t="shared" si="27"/>
        <v>1.7728999999999943E-2</v>
      </c>
      <c r="G1624">
        <f t="shared" si="28"/>
        <v>6.7154716141162212E-3</v>
      </c>
      <c r="H1624">
        <f t="shared" si="29"/>
        <v>4.5097559000000726E-5</v>
      </c>
      <c r="I1624">
        <v>1.7937999999999947E-2</v>
      </c>
      <c r="J1624">
        <v>6.6505756141856448E-3</v>
      </c>
      <c r="K1624">
        <v>4.4230156000000761E-5</v>
      </c>
    </row>
    <row r="1625" spans="1:11" x14ac:dyDescent="0.45">
      <c r="A1625">
        <v>5.0000000000000001E-3</v>
      </c>
      <c r="B1625">
        <v>-1.7000000000000001E-2</v>
      </c>
      <c r="C1625">
        <v>-6.0000000000000001E-3</v>
      </c>
      <c r="D1625">
        <v>1.9E-2</v>
      </c>
      <c r="E1625">
        <v>16.239999999999998</v>
      </c>
      <c r="F1625">
        <f t="shared" si="27"/>
        <v>1.7728999999999943E-2</v>
      </c>
      <c r="G1625">
        <f t="shared" si="28"/>
        <v>6.7154716141162212E-3</v>
      </c>
      <c r="H1625">
        <f t="shared" si="29"/>
        <v>4.5097559000000726E-5</v>
      </c>
      <c r="I1625">
        <v>1.8075999999999946E-2</v>
      </c>
      <c r="J1625">
        <v>6.6504303620141935E-3</v>
      </c>
      <c r="K1625">
        <v>4.4228224000000241E-5</v>
      </c>
    </row>
    <row r="1626" spans="1:11" x14ac:dyDescent="0.45">
      <c r="A1626">
        <v>-8.0000000000000002E-3</v>
      </c>
      <c r="B1626">
        <v>2.3E-2</v>
      </c>
      <c r="C1626">
        <v>4.0000000000000001E-3</v>
      </c>
      <c r="D1626">
        <v>2.5000000000000001E-2</v>
      </c>
      <c r="E1626">
        <v>16.25</v>
      </c>
      <c r="F1626">
        <f t="shared" si="27"/>
        <v>1.7740999999999944E-2</v>
      </c>
      <c r="G1626">
        <f t="shared" si="28"/>
        <v>6.7177316856213273E-3</v>
      </c>
      <c r="H1626">
        <f t="shared" si="29"/>
        <v>4.5127919000000756E-5</v>
      </c>
      <c r="I1626">
        <v>1.7608999999999948E-2</v>
      </c>
      <c r="J1626">
        <v>6.6504224677835996E-3</v>
      </c>
      <c r="K1626">
        <v>4.4228119000000904E-5</v>
      </c>
    </row>
    <row r="1627" spans="1:11" x14ac:dyDescent="0.45">
      <c r="A1627">
        <v>-0.01</v>
      </c>
      <c r="B1627">
        <v>2.1999999999999999E-2</v>
      </c>
      <c r="C1627">
        <v>1E-3</v>
      </c>
      <c r="D1627">
        <v>2.4E-2</v>
      </c>
      <c r="E1627">
        <v>16.260000000000002</v>
      </c>
      <c r="F1627">
        <f t="shared" si="27"/>
        <v>1.7748999999999945E-2</v>
      </c>
      <c r="G1627">
        <f t="shared" si="28"/>
        <v>6.7204165793498787E-3</v>
      </c>
      <c r="H1627">
        <f t="shared" si="29"/>
        <v>4.5163999000000726E-5</v>
      </c>
      <c r="I1627">
        <v>1.8186999999999974E-2</v>
      </c>
      <c r="J1627">
        <v>6.6504158516591467E-3</v>
      </c>
      <c r="K1627">
        <v>4.422803099999925E-5</v>
      </c>
    </row>
    <row r="1628" spans="1:11" x14ac:dyDescent="0.45">
      <c r="A1628">
        <v>7.0000000000000001E-3</v>
      </c>
      <c r="B1628">
        <v>1.2E-2</v>
      </c>
      <c r="C1628">
        <v>-2E-3</v>
      </c>
      <c r="D1628">
        <v>1.4E-2</v>
      </c>
      <c r="E1628">
        <v>16.27</v>
      </c>
      <c r="F1628">
        <f t="shared" si="27"/>
        <v>1.7750999999999944E-2</v>
      </c>
      <c r="G1628">
        <f t="shared" si="28"/>
        <v>6.7190028278012147E-3</v>
      </c>
      <c r="H1628">
        <f t="shared" si="29"/>
        <v>4.5144999000000725E-5</v>
      </c>
      <c r="I1628">
        <v>1.7634999999999949E-2</v>
      </c>
      <c r="J1628">
        <v>6.6503966047147039E-3</v>
      </c>
      <c r="K1628">
        <v>4.4227775000000863E-5</v>
      </c>
    </row>
    <row r="1629" spans="1:11" x14ac:dyDescent="0.45">
      <c r="A1629">
        <v>2E-3</v>
      </c>
      <c r="B1629">
        <v>-4.0000000000000001E-3</v>
      </c>
      <c r="C1629">
        <v>0.01</v>
      </c>
      <c r="D1629">
        <v>1.0999999999999999E-2</v>
      </c>
      <c r="E1629">
        <v>16.28</v>
      </c>
      <c r="F1629">
        <f t="shared" si="27"/>
        <v>1.7736999999999944E-2</v>
      </c>
      <c r="G1629">
        <f t="shared" si="28"/>
        <v>6.7184693941403605E-3</v>
      </c>
      <c r="H1629">
        <f t="shared" si="29"/>
        <v>4.5137831000000744E-5</v>
      </c>
      <c r="I1629">
        <v>1.7627999999999953E-2</v>
      </c>
      <c r="J1629">
        <v>6.6503846505296784E-3</v>
      </c>
      <c r="K1629">
        <v>4.4227616000000752E-5</v>
      </c>
    </row>
    <row r="1630" spans="1:11" x14ac:dyDescent="0.45">
      <c r="A1630">
        <v>3.0000000000000001E-3</v>
      </c>
      <c r="B1630">
        <v>3.0000000000000001E-3</v>
      </c>
      <c r="C1630">
        <v>8.0000000000000002E-3</v>
      </c>
      <c r="D1630">
        <v>0.01</v>
      </c>
      <c r="E1630">
        <v>16.29</v>
      </c>
      <c r="F1630">
        <f t="shared" si="27"/>
        <v>1.7718999999999943E-2</v>
      </c>
      <c r="G1630">
        <f t="shared" si="28"/>
        <v>6.7150606102998646E-3</v>
      </c>
      <c r="H1630">
        <f t="shared" si="29"/>
        <v>4.5092039000000794E-5</v>
      </c>
      <c r="I1630">
        <v>1.7877999999999953E-2</v>
      </c>
      <c r="J1630">
        <v>6.6503470586128464E-3</v>
      </c>
      <c r="K1630">
        <v>4.4227116000000535E-5</v>
      </c>
    </row>
    <row r="1631" spans="1:11" x14ac:dyDescent="0.45">
      <c r="A1631">
        <v>-6.0000000000000001E-3</v>
      </c>
      <c r="B1631">
        <v>2.1000000000000001E-2</v>
      </c>
      <c r="C1631">
        <v>5.0000000000000001E-3</v>
      </c>
      <c r="D1631">
        <v>2.1999999999999999E-2</v>
      </c>
      <c r="E1631">
        <v>16.3</v>
      </c>
      <c r="F1631">
        <f t="shared" si="27"/>
        <v>1.7726999999999944E-2</v>
      </c>
      <c r="G1631">
        <f t="shared" si="28"/>
        <v>6.7153906066587674E-3</v>
      </c>
      <c r="H1631">
        <f t="shared" si="29"/>
        <v>4.5096471000000805E-5</v>
      </c>
      <c r="I1631">
        <v>1.7770999999999936E-2</v>
      </c>
      <c r="J1631">
        <v>6.6503051809673856E-3</v>
      </c>
      <c r="K1631">
        <v>4.4226559000001656E-5</v>
      </c>
    </row>
    <row r="1632" spans="1:11" x14ac:dyDescent="0.45">
      <c r="A1632">
        <v>-4.0000000000000001E-3</v>
      </c>
      <c r="B1632">
        <v>2E-3</v>
      </c>
      <c r="C1632">
        <v>-1E-3</v>
      </c>
      <c r="D1632">
        <v>5.0000000000000001E-3</v>
      </c>
      <c r="E1632">
        <v>16.309999999999999</v>
      </c>
      <c r="F1632">
        <f t="shared" si="27"/>
        <v>1.7719999999999941E-2</v>
      </c>
      <c r="G1632">
        <f t="shared" si="28"/>
        <v>6.7249981412637414E-3</v>
      </c>
      <c r="H1632">
        <f t="shared" si="29"/>
        <v>4.5225600000000782E-5</v>
      </c>
      <c r="I1632">
        <v>1.7847999999999944E-2</v>
      </c>
      <c r="J1632">
        <v>6.6501801479359295E-3</v>
      </c>
      <c r="K1632">
        <v>4.4224896000001138E-5</v>
      </c>
    </row>
    <row r="1633" spans="1:11" x14ac:dyDescent="0.45">
      <c r="A1633">
        <v>6.0000000000000001E-3</v>
      </c>
      <c r="B1633">
        <v>-1.0999999999999999E-2</v>
      </c>
      <c r="C1633">
        <v>-1.2999999999999999E-2</v>
      </c>
      <c r="D1633">
        <v>1.7999999999999999E-2</v>
      </c>
      <c r="E1633">
        <v>16.32</v>
      </c>
      <c r="F1633">
        <f t="shared" si="27"/>
        <v>1.7705999999999941E-2</v>
      </c>
      <c r="G1633">
        <f t="shared" si="28"/>
        <v>6.7098110256549638E-3</v>
      </c>
      <c r="H1633">
        <f t="shared" si="29"/>
        <v>4.5021564000000919E-5</v>
      </c>
      <c r="I1633">
        <v>1.7912999999999964E-2</v>
      </c>
      <c r="J1633">
        <v>6.6500699996314893E-3</v>
      </c>
      <c r="K1633">
        <v>4.4223430999998752E-5</v>
      </c>
    </row>
    <row r="1634" spans="1:11" x14ac:dyDescent="0.45">
      <c r="A1634">
        <v>1.0999999999999999E-2</v>
      </c>
      <c r="B1634">
        <v>-3.0000000000000001E-3</v>
      </c>
      <c r="C1634">
        <v>2.5000000000000001E-2</v>
      </c>
      <c r="D1634">
        <v>2.8000000000000001E-2</v>
      </c>
      <c r="E1634">
        <v>16.329999999999998</v>
      </c>
      <c r="F1634">
        <f t="shared" si="27"/>
        <v>1.7723999999999941E-2</v>
      </c>
      <c r="G1634">
        <f t="shared" si="28"/>
        <v>6.7132573315791255E-3</v>
      </c>
      <c r="H1634">
        <f t="shared" si="29"/>
        <v>4.5067824000000882E-5</v>
      </c>
      <c r="I1634">
        <v>1.7900999999999966E-2</v>
      </c>
      <c r="J1634">
        <v>6.6499021797315804E-3</v>
      </c>
      <c r="K1634">
        <v>4.4221198999998821E-5</v>
      </c>
    </row>
    <row r="1635" spans="1:11" x14ac:dyDescent="0.45">
      <c r="A1635">
        <v>-7.0000000000000001E-3</v>
      </c>
      <c r="B1635">
        <v>2.4E-2</v>
      </c>
      <c r="C1635">
        <v>8.0000000000000002E-3</v>
      </c>
      <c r="D1635">
        <v>2.5999999999999999E-2</v>
      </c>
      <c r="E1635">
        <v>16.34</v>
      </c>
      <c r="F1635">
        <f t="shared" si="27"/>
        <v>1.7725999999999943E-2</v>
      </c>
      <c r="G1635">
        <f t="shared" si="28"/>
        <v>6.71542433506631E-3</v>
      </c>
      <c r="H1635">
        <f t="shared" si="29"/>
        <v>4.5096924000000797E-5</v>
      </c>
      <c r="I1635">
        <v>1.7663999999999937E-2</v>
      </c>
      <c r="J1635">
        <v>6.6497446567519792E-3</v>
      </c>
      <c r="K1635">
        <v>4.4219104000001493E-5</v>
      </c>
    </row>
    <row r="1636" spans="1:11" x14ac:dyDescent="0.45">
      <c r="A1636">
        <v>2E-3</v>
      </c>
      <c r="B1636">
        <v>2E-3</v>
      </c>
      <c r="C1636">
        <v>-7.0000000000000001E-3</v>
      </c>
      <c r="D1636">
        <v>8.0000000000000002E-3</v>
      </c>
      <c r="E1636">
        <v>16.350000000000001</v>
      </c>
      <c r="F1636">
        <f t="shared" si="27"/>
        <v>1.7727999999999942E-2</v>
      </c>
      <c r="G1636">
        <f t="shared" si="28"/>
        <v>6.7122288399607509E-3</v>
      </c>
      <c r="H1636">
        <f t="shared" si="29"/>
        <v>4.5054016000000843E-5</v>
      </c>
      <c r="I1636">
        <v>1.8375999999999944E-2</v>
      </c>
      <c r="J1636">
        <v>6.6495581808117812E-3</v>
      </c>
      <c r="K1636">
        <v>4.4216624000000879E-5</v>
      </c>
    </row>
    <row r="1637" spans="1:11" x14ac:dyDescent="0.45">
      <c r="A1637">
        <v>5.0000000000000001E-3</v>
      </c>
      <c r="B1637">
        <v>-3.0000000000000001E-3</v>
      </c>
      <c r="C1637">
        <v>6.0000000000000001E-3</v>
      </c>
      <c r="D1637">
        <v>8.0000000000000002E-3</v>
      </c>
      <c r="E1637">
        <v>16.36</v>
      </c>
      <c r="F1637">
        <f t="shared" si="27"/>
        <v>1.7703999999999939E-2</v>
      </c>
      <c r="G1637">
        <f t="shared" si="28"/>
        <v>6.7040572789916495E-3</v>
      </c>
      <c r="H1637">
        <f t="shared" si="29"/>
        <v>4.4944384000000921E-5</v>
      </c>
      <c r="I1637">
        <v>1.8370999999999946E-2</v>
      </c>
      <c r="J1637">
        <v>6.6494630610298778E-3</v>
      </c>
      <c r="K1637">
        <v>4.4215359000000832E-5</v>
      </c>
    </row>
    <row r="1638" spans="1:11" x14ac:dyDescent="0.45">
      <c r="A1638">
        <v>0</v>
      </c>
      <c r="B1638">
        <v>-2.1999999999999999E-2</v>
      </c>
      <c r="C1638">
        <v>5.0000000000000001E-3</v>
      </c>
      <c r="D1638">
        <v>2.1999999999999999E-2</v>
      </c>
      <c r="E1638">
        <v>16.37</v>
      </c>
      <c r="F1638">
        <f t="shared" si="27"/>
        <v>1.7702999999999938E-2</v>
      </c>
      <c r="G1638">
        <f t="shared" si="28"/>
        <v>6.7033417785460547E-3</v>
      </c>
      <c r="H1638">
        <f t="shared" si="29"/>
        <v>4.4934791000000987E-5</v>
      </c>
      <c r="I1638">
        <v>1.7935999999999945E-2</v>
      </c>
      <c r="J1638">
        <v>6.6493536527997077E-3</v>
      </c>
      <c r="K1638">
        <v>4.4213904000000811E-5</v>
      </c>
    </row>
    <row r="1639" spans="1:11" x14ac:dyDescent="0.45">
      <c r="A1639">
        <v>-1.0999999999999999E-2</v>
      </c>
      <c r="B1639">
        <v>1.7000000000000001E-2</v>
      </c>
      <c r="C1639">
        <v>1E-3</v>
      </c>
      <c r="D1639">
        <v>2.1000000000000001E-2</v>
      </c>
      <c r="E1639">
        <v>16.38</v>
      </c>
      <c r="F1639">
        <f t="shared" si="27"/>
        <v>1.7714999999999943E-2</v>
      </c>
      <c r="G1639">
        <f t="shared" si="28"/>
        <v>6.6984905015981706E-3</v>
      </c>
      <c r="H1639">
        <f t="shared" si="29"/>
        <v>4.4869775000000915E-5</v>
      </c>
      <c r="I1639">
        <v>1.8100999999999954E-2</v>
      </c>
      <c r="J1639">
        <v>6.6492705614977056E-3</v>
      </c>
      <c r="K1639">
        <v>4.4212799000000015E-5</v>
      </c>
    </row>
    <row r="1640" spans="1:11" x14ac:dyDescent="0.45">
      <c r="A1640">
        <v>-8.0000000000000002E-3</v>
      </c>
      <c r="B1640">
        <v>0.02</v>
      </c>
      <c r="C1640">
        <v>-8.9999999999999993E-3</v>
      </c>
      <c r="D1640">
        <v>2.3E-2</v>
      </c>
      <c r="E1640">
        <v>16.39</v>
      </c>
      <c r="F1640">
        <f t="shared" si="27"/>
        <v>1.772299999999994E-2</v>
      </c>
      <c r="G1640">
        <f t="shared" si="28"/>
        <v>6.7000202238501538E-3</v>
      </c>
      <c r="H1640">
        <f t="shared" si="29"/>
        <v>4.4890271000001064E-5</v>
      </c>
      <c r="I1640">
        <v>1.7878999999999954E-2</v>
      </c>
      <c r="J1640">
        <v>6.6492374750794217E-3</v>
      </c>
      <c r="K1640">
        <v>4.4212359000000561E-5</v>
      </c>
    </row>
    <row r="1641" spans="1:11" x14ac:dyDescent="0.45">
      <c r="A1641">
        <v>1E-3</v>
      </c>
      <c r="B1641">
        <v>-8.9999999999999993E-3</v>
      </c>
      <c r="C1641">
        <v>-1.9E-2</v>
      </c>
      <c r="D1641">
        <v>2.1000000000000001E-2</v>
      </c>
      <c r="E1641">
        <v>16.399999999999999</v>
      </c>
      <c r="F1641">
        <f t="shared" si="27"/>
        <v>1.7716999999999941E-2</v>
      </c>
      <c r="G1641">
        <f t="shared" si="28"/>
        <v>6.6943939979658322E-3</v>
      </c>
      <c r="H1641">
        <f t="shared" si="29"/>
        <v>4.4814911000000962E-5</v>
      </c>
      <c r="I1641">
        <v>1.7821999999999942E-2</v>
      </c>
      <c r="J1641">
        <v>6.6492342416252185E-3</v>
      </c>
      <c r="K1641">
        <v>4.4212316000001295E-5</v>
      </c>
    </row>
    <row r="1642" spans="1:11" x14ac:dyDescent="0.45">
      <c r="A1642">
        <v>8.0000000000000002E-3</v>
      </c>
      <c r="B1642">
        <v>-1.2999999999999999E-2</v>
      </c>
      <c r="C1642">
        <v>-5.0000000000000001E-3</v>
      </c>
      <c r="D1642">
        <v>1.6E-2</v>
      </c>
      <c r="E1642">
        <v>16.41</v>
      </c>
      <c r="F1642">
        <f t="shared" ref="F1642:F1705" si="30">AVERAGE(D643:D1642)</f>
        <v>1.771599999999994E-2</v>
      </c>
      <c r="G1642">
        <f t="shared" ref="G1642:G1705" si="31">_xlfn.STDEV.P(D643:D1642)</f>
        <v>6.6945757147112029E-3</v>
      </c>
      <c r="H1642">
        <f t="shared" ref="H1642:H1705" si="32">_xlfn.VAR.P(D643:D1642)</f>
        <v>4.4817344000001012E-5</v>
      </c>
      <c r="I1642">
        <v>1.7942999999999966E-2</v>
      </c>
      <c r="J1642">
        <v>6.6491917553939354E-3</v>
      </c>
      <c r="K1642">
        <v>4.4211750999998687E-5</v>
      </c>
    </row>
    <row r="1643" spans="1:11" x14ac:dyDescent="0.45">
      <c r="A1643">
        <v>-5.0000000000000001E-3</v>
      </c>
      <c r="B1643">
        <v>1.6E-2</v>
      </c>
      <c r="C1643">
        <v>1.0999999999999999E-2</v>
      </c>
      <c r="D1643">
        <v>0.02</v>
      </c>
      <c r="E1643">
        <v>16.420000000000002</v>
      </c>
      <c r="F1643">
        <f t="shared" si="30"/>
        <v>1.7724999999999942E-2</v>
      </c>
      <c r="G1643">
        <f t="shared" si="31"/>
        <v>6.6915898708753002E-3</v>
      </c>
      <c r="H1643">
        <f t="shared" si="32"/>
        <v>4.4777375000000916E-5</v>
      </c>
      <c r="I1643">
        <v>1.8106999999999953E-2</v>
      </c>
      <c r="J1643">
        <v>6.6491767159551534E-3</v>
      </c>
      <c r="K1643">
        <v>4.4211551000000157E-5</v>
      </c>
    </row>
    <row r="1644" spans="1:11" x14ac:dyDescent="0.45">
      <c r="A1644">
        <v>-1.4E-2</v>
      </c>
      <c r="B1644">
        <v>1.7000000000000001E-2</v>
      </c>
      <c r="C1644">
        <v>-5.0000000000000001E-3</v>
      </c>
      <c r="D1644">
        <v>2.3E-2</v>
      </c>
      <c r="E1644">
        <v>16.43</v>
      </c>
      <c r="F1644">
        <f t="shared" si="30"/>
        <v>1.7738999999999935E-2</v>
      </c>
      <c r="G1644">
        <f t="shared" si="31"/>
        <v>6.6879652361537542E-3</v>
      </c>
      <c r="H1644">
        <f t="shared" si="32"/>
        <v>4.4728879000001146E-5</v>
      </c>
      <c r="I1644">
        <v>1.8121999999999954E-2</v>
      </c>
      <c r="J1644">
        <v>6.6491440050580946E-3</v>
      </c>
      <c r="K1644">
        <v>4.4211116000000005E-5</v>
      </c>
    </row>
    <row r="1645" spans="1:11" x14ac:dyDescent="0.45">
      <c r="A1645">
        <v>6.0000000000000001E-3</v>
      </c>
      <c r="B1645">
        <v>7.0000000000000001E-3</v>
      </c>
      <c r="C1645">
        <v>-8.9999999999999993E-3</v>
      </c>
      <c r="D1645">
        <v>1.2999999999999999E-2</v>
      </c>
      <c r="E1645">
        <v>16.440000000000001</v>
      </c>
      <c r="F1645">
        <f t="shared" si="30"/>
        <v>1.772599999999994E-2</v>
      </c>
      <c r="G1645">
        <f t="shared" si="31"/>
        <v>6.684528704404006E-3</v>
      </c>
      <c r="H1645">
        <f t="shared" si="32"/>
        <v>4.4682924000001095E-5</v>
      </c>
      <c r="I1645">
        <v>1.7686999999999956E-2</v>
      </c>
      <c r="J1645">
        <v>6.6491376132548621E-3</v>
      </c>
      <c r="K1645">
        <v>4.4211031000000561E-5</v>
      </c>
    </row>
    <row r="1646" spans="1:11" x14ac:dyDescent="0.45">
      <c r="A1646">
        <v>1.0999999999999999E-2</v>
      </c>
      <c r="B1646">
        <v>-1.0999999999999999E-2</v>
      </c>
      <c r="C1646">
        <v>4.0000000000000001E-3</v>
      </c>
      <c r="D1646">
        <v>1.6E-2</v>
      </c>
      <c r="E1646">
        <v>16.45</v>
      </c>
      <c r="F1646">
        <f t="shared" si="30"/>
        <v>1.7724999999999942E-2</v>
      </c>
      <c r="G1646">
        <f t="shared" si="31"/>
        <v>6.684712035682684E-3</v>
      </c>
      <c r="H1646">
        <f t="shared" si="32"/>
        <v>4.4685375000000931E-5</v>
      </c>
      <c r="I1646">
        <v>1.8166999999999923E-2</v>
      </c>
      <c r="J1646">
        <v>6.6488428316513496E-3</v>
      </c>
      <c r="K1646">
        <v>4.4207111000001534E-5</v>
      </c>
    </row>
    <row r="1647" spans="1:11" x14ac:dyDescent="0.45">
      <c r="A1647">
        <v>2E-3</v>
      </c>
      <c r="B1647">
        <v>-5.0000000000000001E-3</v>
      </c>
      <c r="C1647">
        <v>1.9E-2</v>
      </c>
      <c r="D1647">
        <v>0.02</v>
      </c>
      <c r="E1647">
        <v>16.46</v>
      </c>
      <c r="F1647">
        <f t="shared" si="30"/>
        <v>1.7724999999999942E-2</v>
      </c>
      <c r="G1647">
        <f t="shared" si="31"/>
        <v>6.6847120356826875E-3</v>
      </c>
      <c r="H1647">
        <f t="shared" si="32"/>
        <v>4.4685375000000985E-5</v>
      </c>
      <c r="I1647">
        <v>1.8043999999999939E-2</v>
      </c>
      <c r="J1647">
        <v>6.6487640956797911E-3</v>
      </c>
      <c r="K1647">
        <v>4.420606400000071E-5</v>
      </c>
    </row>
    <row r="1648" spans="1:11" x14ac:dyDescent="0.45">
      <c r="A1648">
        <v>-1E-3</v>
      </c>
      <c r="B1648">
        <v>2.1999999999999999E-2</v>
      </c>
      <c r="C1648">
        <v>8.9999999999999993E-3</v>
      </c>
      <c r="D1648">
        <v>2.4E-2</v>
      </c>
      <c r="E1648">
        <v>16.47</v>
      </c>
      <c r="F1648">
        <f t="shared" si="30"/>
        <v>1.7734999999999945E-2</v>
      </c>
      <c r="G1648">
        <f t="shared" si="31"/>
        <v>6.6866116232364558E-3</v>
      </c>
      <c r="H1648">
        <f t="shared" si="32"/>
        <v>4.4710775000000865E-5</v>
      </c>
      <c r="I1648">
        <v>1.8164999999999921E-2</v>
      </c>
      <c r="J1648">
        <v>6.6487423622818868E-3</v>
      </c>
      <c r="K1648">
        <v>4.4205775000001722E-5</v>
      </c>
    </row>
    <row r="1649" spans="1:11" x14ac:dyDescent="0.45">
      <c r="A1649">
        <v>-1E-3</v>
      </c>
      <c r="B1649">
        <v>1E-3</v>
      </c>
      <c r="C1649">
        <v>-3.0000000000000001E-3</v>
      </c>
      <c r="D1649">
        <v>3.0000000000000001E-3</v>
      </c>
      <c r="E1649">
        <v>16.48</v>
      </c>
      <c r="F1649">
        <f t="shared" si="30"/>
        <v>1.7713999999999942E-2</v>
      </c>
      <c r="G1649">
        <f t="shared" si="31"/>
        <v>6.6998659688087044E-3</v>
      </c>
      <c r="H1649">
        <f t="shared" si="32"/>
        <v>4.4888204000000995E-5</v>
      </c>
      <c r="I1649">
        <v>1.777499999999994E-2</v>
      </c>
      <c r="J1649">
        <v>6.6486370783793974E-3</v>
      </c>
      <c r="K1649">
        <v>4.4204375000001333E-5</v>
      </c>
    </row>
    <row r="1650" spans="1:11" x14ac:dyDescent="0.45">
      <c r="A1650">
        <v>4.0000000000000001E-3</v>
      </c>
      <c r="B1650">
        <v>-4.0000000000000001E-3</v>
      </c>
      <c r="C1650">
        <v>3.0000000000000001E-3</v>
      </c>
      <c r="D1650">
        <v>6.0000000000000001E-3</v>
      </c>
      <c r="E1650">
        <v>16.489999999999998</v>
      </c>
      <c r="F1650">
        <f t="shared" si="30"/>
        <v>1.7706999999999945E-2</v>
      </c>
      <c r="G1650">
        <f t="shared" si="31"/>
        <v>6.7084387900614335E-3</v>
      </c>
      <c r="H1650">
        <f t="shared" si="32"/>
        <v>4.500315100000091E-5</v>
      </c>
      <c r="I1650">
        <v>1.8068999999999939E-2</v>
      </c>
      <c r="J1650">
        <v>6.6486268507114305E-3</v>
      </c>
      <c r="K1650">
        <v>4.4204239000000996E-5</v>
      </c>
    </row>
    <row r="1651" spans="1:11" x14ac:dyDescent="0.45">
      <c r="A1651">
        <v>3.0000000000000001E-3</v>
      </c>
      <c r="B1651">
        <v>-0.02</v>
      </c>
      <c r="C1651">
        <v>1E-3</v>
      </c>
      <c r="D1651">
        <v>0.02</v>
      </c>
      <c r="E1651">
        <v>16.5</v>
      </c>
      <c r="F1651">
        <f t="shared" si="30"/>
        <v>1.7715999999999944E-2</v>
      </c>
      <c r="G1651">
        <f t="shared" si="31"/>
        <v>6.7054711989539498E-3</v>
      </c>
      <c r="H1651">
        <f t="shared" si="32"/>
        <v>4.4963344000000919E-5</v>
      </c>
      <c r="I1651">
        <v>1.7577999999999948E-2</v>
      </c>
      <c r="J1651">
        <v>6.6486025599370056E-3</v>
      </c>
      <c r="K1651">
        <v>4.4203916000000904E-5</v>
      </c>
    </row>
    <row r="1652" spans="1:11" x14ac:dyDescent="0.45">
      <c r="A1652">
        <v>-0.01</v>
      </c>
      <c r="B1652">
        <v>1.6E-2</v>
      </c>
      <c r="C1652">
        <v>0</v>
      </c>
      <c r="D1652">
        <v>1.9E-2</v>
      </c>
      <c r="E1652">
        <v>16.510000000000002</v>
      </c>
      <c r="F1652">
        <f t="shared" si="30"/>
        <v>1.7712999999999944E-2</v>
      </c>
      <c r="G1652">
        <f t="shared" si="31"/>
        <v>6.7042248619807506E-3</v>
      </c>
      <c r="H1652">
        <f t="shared" si="32"/>
        <v>4.4946631000000819E-5</v>
      </c>
      <c r="I1652">
        <v>1.7875999999999954E-2</v>
      </c>
      <c r="J1652">
        <v>6.6485053959518241E-3</v>
      </c>
      <c r="K1652">
        <v>4.4202624000000523E-5</v>
      </c>
    </row>
    <row r="1653" spans="1:11" x14ac:dyDescent="0.45">
      <c r="A1653">
        <v>-0.01</v>
      </c>
      <c r="B1653">
        <v>1.7000000000000001E-2</v>
      </c>
      <c r="C1653">
        <v>-1.2E-2</v>
      </c>
      <c r="D1653">
        <v>2.3E-2</v>
      </c>
      <c r="E1653">
        <v>16.52</v>
      </c>
      <c r="F1653">
        <f t="shared" si="30"/>
        <v>1.7716999999999941E-2</v>
      </c>
      <c r="G1653">
        <f t="shared" si="31"/>
        <v>6.7061845336973038E-3</v>
      </c>
      <c r="H1653">
        <f t="shared" si="32"/>
        <v>4.4972911000000923E-5</v>
      </c>
      <c r="I1653">
        <v>1.779899999999994E-2</v>
      </c>
      <c r="J1653">
        <v>6.6485035158298043E-3</v>
      </c>
      <c r="K1653">
        <v>4.4202599000001274E-5</v>
      </c>
    </row>
    <row r="1654" spans="1:11" x14ac:dyDescent="0.45">
      <c r="A1654">
        <v>0</v>
      </c>
      <c r="B1654">
        <v>4.0000000000000001E-3</v>
      </c>
      <c r="C1654">
        <v>-1.6E-2</v>
      </c>
      <c r="D1654">
        <v>1.7000000000000001E-2</v>
      </c>
      <c r="E1654">
        <v>16.53</v>
      </c>
      <c r="F1654">
        <f t="shared" si="30"/>
        <v>1.7712999999999944E-2</v>
      </c>
      <c r="G1654">
        <f t="shared" si="31"/>
        <v>6.7054180332027655E-3</v>
      </c>
      <c r="H1654">
        <f t="shared" si="32"/>
        <v>4.4962631000000841E-5</v>
      </c>
      <c r="I1654">
        <v>1.8036999999999945E-2</v>
      </c>
      <c r="J1654">
        <v>6.6484307170940997E-3</v>
      </c>
      <c r="K1654">
        <v>4.4201631000000364E-5</v>
      </c>
    </row>
    <row r="1655" spans="1:11" x14ac:dyDescent="0.45">
      <c r="A1655">
        <v>8.9999999999999993E-3</v>
      </c>
      <c r="B1655">
        <v>-1.2999999999999999E-2</v>
      </c>
      <c r="C1655">
        <v>-1.2999999999999999E-2</v>
      </c>
      <c r="D1655">
        <v>2.1000000000000001E-2</v>
      </c>
      <c r="E1655">
        <v>16.54</v>
      </c>
      <c r="F1655">
        <f t="shared" si="30"/>
        <v>1.7719999999999944E-2</v>
      </c>
      <c r="G1655">
        <f t="shared" si="31"/>
        <v>6.7051920181304932E-3</v>
      </c>
      <c r="H1655">
        <f t="shared" si="32"/>
        <v>4.4959600000000876E-5</v>
      </c>
      <c r="I1655">
        <v>1.8038999999999937E-2</v>
      </c>
      <c r="J1655">
        <v>6.6484192858152942E-3</v>
      </c>
      <c r="K1655">
        <v>4.4201479000000748E-5</v>
      </c>
    </row>
    <row r="1656" spans="1:11" x14ac:dyDescent="0.45">
      <c r="A1656">
        <v>3.0000000000000001E-3</v>
      </c>
      <c r="B1656">
        <v>1.2E-2</v>
      </c>
      <c r="C1656">
        <v>7.0000000000000001E-3</v>
      </c>
      <c r="D1656">
        <v>1.4E-2</v>
      </c>
      <c r="E1656">
        <v>16.55</v>
      </c>
      <c r="F1656">
        <f t="shared" si="30"/>
        <v>1.7712999999999944E-2</v>
      </c>
      <c r="G1656">
        <f t="shared" si="31"/>
        <v>6.705418033202769E-3</v>
      </c>
      <c r="H1656">
        <f t="shared" si="32"/>
        <v>4.4962631000000895E-5</v>
      </c>
      <c r="I1656">
        <v>1.8048999999999937E-2</v>
      </c>
      <c r="J1656">
        <v>6.6483531043410272E-3</v>
      </c>
      <c r="K1656">
        <v>4.4200599000000978E-5</v>
      </c>
    </row>
    <row r="1657" spans="1:11" x14ac:dyDescent="0.45">
      <c r="A1657">
        <v>-1.9E-2</v>
      </c>
      <c r="B1657">
        <v>0.02</v>
      </c>
      <c r="C1657">
        <v>-6.0000000000000001E-3</v>
      </c>
      <c r="D1657">
        <v>2.8000000000000001E-2</v>
      </c>
      <c r="E1657">
        <v>16.559999999999999</v>
      </c>
      <c r="F1657">
        <f t="shared" si="30"/>
        <v>1.7727999999999945E-2</v>
      </c>
      <c r="G1657">
        <f t="shared" si="31"/>
        <v>6.7116328862655301E-3</v>
      </c>
      <c r="H1657">
        <f t="shared" si="32"/>
        <v>4.5046016000000975E-5</v>
      </c>
      <c r="I1657">
        <v>1.807299999999995E-2</v>
      </c>
      <c r="J1657">
        <v>6.6482833122543852E-3</v>
      </c>
      <c r="K1657">
        <v>4.4199671000000139E-5</v>
      </c>
    </row>
    <row r="1658" spans="1:11" x14ac:dyDescent="0.45">
      <c r="A1658">
        <v>-2E-3</v>
      </c>
      <c r="B1658">
        <v>6.0000000000000001E-3</v>
      </c>
      <c r="C1658">
        <v>-1.6E-2</v>
      </c>
      <c r="D1658">
        <v>1.7000000000000001E-2</v>
      </c>
      <c r="E1658">
        <v>16.57</v>
      </c>
      <c r="F1658">
        <f t="shared" si="30"/>
        <v>1.7719999999999944E-2</v>
      </c>
      <c r="G1658">
        <f t="shared" si="31"/>
        <v>6.7077268877020419E-3</v>
      </c>
      <c r="H1658">
        <f t="shared" si="32"/>
        <v>4.4993600000000924E-5</v>
      </c>
      <c r="I1658">
        <v>1.8031999999999947E-2</v>
      </c>
      <c r="J1658">
        <v>6.6480806252632264E-3</v>
      </c>
      <c r="K1658">
        <v>4.419697600000029E-5</v>
      </c>
    </row>
    <row r="1659" spans="1:11" x14ac:dyDescent="0.45">
      <c r="A1659">
        <v>1.0999999999999999E-2</v>
      </c>
      <c r="B1659">
        <v>-1.0999999999999999E-2</v>
      </c>
      <c r="C1659">
        <v>-5.0000000000000001E-3</v>
      </c>
      <c r="D1659">
        <v>1.7000000000000001E-2</v>
      </c>
      <c r="E1659">
        <v>16.579999999999998</v>
      </c>
      <c r="F1659">
        <f t="shared" si="30"/>
        <v>1.7726999999999948E-2</v>
      </c>
      <c r="G1659">
        <f t="shared" si="31"/>
        <v>6.7033179098115901E-3</v>
      </c>
      <c r="H1659">
        <f t="shared" si="32"/>
        <v>4.4934471000000829E-5</v>
      </c>
      <c r="I1659">
        <v>1.7927999999999944E-2</v>
      </c>
      <c r="J1659">
        <v>6.6480685917039784E-3</v>
      </c>
      <c r="K1659">
        <v>4.4196816000000922E-5</v>
      </c>
    </row>
    <row r="1660" spans="1:11" x14ac:dyDescent="0.45">
      <c r="A1660">
        <v>5.0000000000000001E-3</v>
      </c>
      <c r="B1660">
        <v>-4.0000000000000001E-3</v>
      </c>
      <c r="C1660">
        <v>1.4E-2</v>
      </c>
      <c r="D1660">
        <v>1.4999999999999999E-2</v>
      </c>
      <c r="E1660">
        <v>16.59</v>
      </c>
      <c r="F1660">
        <f t="shared" si="30"/>
        <v>1.7726999999999948E-2</v>
      </c>
      <c r="G1660">
        <f t="shared" si="31"/>
        <v>6.7033179098115901E-3</v>
      </c>
      <c r="H1660">
        <f t="shared" si="32"/>
        <v>4.4934471000000829E-5</v>
      </c>
      <c r="I1660">
        <v>1.8077999999999948E-2</v>
      </c>
      <c r="J1660">
        <v>6.6480009025270325E-3</v>
      </c>
      <c r="K1660">
        <v>4.4195916000000236E-5</v>
      </c>
    </row>
    <row r="1661" spans="1:11" x14ac:dyDescent="0.45">
      <c r="A1661">
        <v>-5.0000000000000001E-3</v>
      </c>
      <c r="B1661">
        <v>2.5999999999999999E-2</v>
      </c>
      <c r="C1661">
        <v>8.0000000000000002E-3</v>
      </c>
      <c r="D1661">
        <v>2.8000000000000001E-2</v>
      </c>
      <c r="E1661">
        <v>16.600000000000001</v>
      </c>
      <c r="F1661">
        <f t="shared" si="30"/>
        <v>1.7739999999999947E-2</v>
      </c>
      <c r="G1661">
        <f t="shared" si="31"/>
        <v>6.7106184513799402E-3</v>
      </c>
      <c r="H1661">
        <f t="shared" si="32"/>
        <v>4.5032400000000907E-5</v>
      </c>
      <c r="I1661">
        <v>1.8033999999999939E-2</v>
      </c>
      <c r="J1661">
        <v>6.6479202762969964E-3</v>
      </c>
      <c r="K1661">
        <v>4.4194844000000731E-5</v>
      </c>
    </row>
    <row r="1662" spans="1:11" x14ac:dyDescent="0.45">
      <c r="A1662">
        <v>-2E-3</v>
      </c>
      <c r="B1662">
        <v>1E-3</v>
      </c>
      <c r="C1662">
        <v>1E-3</v>
      </c>
      <c r="D1662">
        <v>3.0000000000000001E-3</v>
      </c>
      <c r="E1662">
        <v>16.61</v>
      </c>
      <c r="F1662">
        <f t="shared" si="30"/>
        <v>1.7716999999999945E-2</v>
      </c>
      <c r="G1662">
        <f t="shared" si="31"/>
        <v>6.7216747169139947E-3</v>
      </c>
      <c r="H1662">
        <f t="shared" si="32"/>
        <v>4.518091100000083E-5</v>
      </c>
      <c r="I1662">
        <v>1.8190999999999916E-2</v>
      </c>
      <c r="J1662">
        <v>6.6478958325173624E-3</v>
      </c>
      <c r="K1662">
        <v>4.4194519000001718E-5</v>
      </c>
    </row>
    <row r="1663" spans="1:11" x14ac:dyDescent="0.45">
      <c r="A1663">
        <v>7.0000000000000001E-3</v>
      </c>
      <c r="B1663">
        <v>-1.4E-2</v>
      </c>
      <c r="C1663">
        <v>-8.0000000000000002E-3</v>
      </c>
      <c r="D1663">
        <v>1.7000000000000001E-2</v>
      </c>
      <c r="E1663">
        <v>16.62</v>
      </c>
      <c r="F1663">
        <f t="shared" si="30"/>
        <v>1.7711999999999943E-2</v>
      </c>
      <c r="G1663">
        <f t="shared" si="31"/>
        <v>6.7203464196424392E-3</v>
      </c>
      <c r="H1663">
        <f t="shared" si="32"/>
        <v>4.516305600000095E-5</v>
      </c>
      <c r="I1663">
        <v>1.7833999999999944E-2</v>
      </c>
      <c r="J1663">
        <v>6.6477397662665179E-3</v>
      </c>
      <c r="K1663">
        <v>4.4192444000001214E-5</v>
      </c>
    </row>
    <row r="1664" spans="1:11" x14ac:dyDescent="0.45">
      <c r="A1664">
        <v>-1E-3</v>
      </c>
      <c r="B1664">
        <v>-1.7999999999999999E-2</v>
      </c>
      <c r="C1664">
        <v>2E-3</v>
      </c>
      <c r="D1664">
        <v>1.7999999999999999E-2</v>
      </c>
      <c r="E1664">
        <v>16.63</v>
      </c>
      <c r="F1664">
        <f t="shared" si="30"/>
        <v>1.7703999999999945E-2</v>
      </c>
      <c r="G1664">
        <f t="shared" si="31"/>
        <v>6.7152352155379373E-3</v>
      </c>
      <c r="H1664">
        <f t="shared" si="32"/>
        <v>4.5094384000000843E-5</v>
      </c>
      <c r="I1664">
        <v>1.812099999999995E-2</v>
      </c>
      <c r="J1664">
        <v>6.6477333731129878E-3</v>
      </c>
      <c r="K1664">
        <v>4.4192359000000178E-5</v>
      </c>
    </row>
    <row r="1665" spans="1:11" x14ac:dyDescent="0.45">
      <c r="A1665">
        <v>-1.2999999999999999E-2</v>
      </c>
      <c r="B1665">
        <v>1.4E-2</v>
      </c>
      <c r="C1665">
        <v>7.0000000000000001E-3</v>
      </c>
      <c r="D1665">
        <v>2.1000000000000001E-2</v>
      </c>
      <c r="E1665">
        <v>16.64</v>
      </c>
      <c r="F1665">
        <f t="shared" si="30"/>
        <v>1.7703999999999945E-2</v>
      </c>
      <c r="G1665">
        <f t="shared" si="31"/>
        <v>6.7152352155379407E-3</v>
      </c>
      <c r="H1665">
        <f t="shared" si="32"/>
        <v>4.5094384000000897E-5</v>
      </c>
      <c r="I1665">
        <v>1.7587999999999947E-2</v>
      </c>
      <c r="J1665">
        <v>6.6477256261070891E-3</v>
      </c>
      <c r="K1665">
        <v>4.4192256000000894E-5</v>
      </c>
    </row>
    <row r="1666" spans="1:11" x14ac:dyDescent="0.45">
      <c r="A1666">
        <v>-0.01</v>
      </c>
      <c r="B1666">
        <v>0.02</v>
      </c>
      <c r="C1666">
        <v>-8.9999999999999993E-3</v>
      </c>
      <c r="D1666">
        <v>2.4E-2</v>
      </c>
      <c r="E1666">
        <v>16.649999999999999</v>
      </c>
      <c r="F1666">
        <f t="shared" si="30"/>
        <v>1.7698999999999944E-2</v>
      </c>
      <c r="G1666">
        <f t="shared" si="31"/>
        <v>6.7086808688445604E-3</v>
      </c>
      <c r="H1666">
        <f t="shared" si="32"/>
        <v>4.500639900000101E-5</v>
      </c>
      <c r="I1666">
        <v>1.8191999999999917E-2</v>
      </c>
      <c r="J1666">
        <v>6.647641386236313E-3</v>
      </c>
      <c r="K1666">
        <v>4.4191136000001846E-5</v>
      </c>
    </row>
    <row r="1667" spans="1:11" x14ac:dyDescent="0.45">
      <c r="A1667">
        <v>-2E-3</v>
      </c>
      <c r="B1667">
        <v>-6.0000000000000001E-3</v>
      </c>
      <c r="C1667">
        <v>-1.4999999999999999E-2</v>
      </c>
      <c r="D1667">
        <v>1.6E-2</v>
      </c>
      <c r="E1667">
        <v>16.66</v>
      </c>
      <c r="F1667">
        <f t="shared" si="30"/>
        <v>1.7700999999999946E-2</v>
      </c>
      <c r="G1667">
        <f t="shared" si="31"/>
        <v>6.7078758933063858E-3</v>
      </c>
      <c r="H1667">
        <f t="shared" si="32"/>
        <v>4.4995599000000939E-5</v>
      </c>
      <c r="I1667">
        <v>1.7663999999999961E-2</v>
      </c>
      <c r="J1667">
        <v>6.6476389793670735E-3</v>
      </c>
      <c r="K1667">
        <v>4.419110400000051E-5</v>
      </c>
    </row>
    <row r="1668" spans="1:11" x14ac:dyDescent="0.45">
      <c r="A1668">
        <v>8.0000000000000002E-3</v>
      </c>
      <c r="B1668">
        <v>-1.4E-2</v>
      </c>
      <c r="C1668">
        <v>-6.0000000000000001E-3</v>
      </c>
      <c r="D1668">
        <v>1.7000000000000001E-2</v>
      </c>
      <c r="E1668">
        <v>16.670000000000002</v>
      </c>
      <c r="F1668">
        <f t="shared" si="30"/>
        <v>1.7697999999999943E-2</v>
      </c>
      <c r="G1668">
        <f t="shared" si="31"/>
        <v>6.7075178717615818E-3</v>
      </c>
      <c r="H1668">
        <f t="shared" si="32"/>
        <v>4.4990796000001015E-5</v>
      </c>
      <c r="I1668">
        <v>1.8074999999999949E-2</v>
      </c>
      <c r="J1668">
        <v>6.6473584979298509E-3</v>
      </c>
      <c r="K1668">
        <v>4.4187375000000205E-5</v>
      </c>
    </row>
    <row r="1669" spans="1:11" x14ac:dyDescent="0.45">
      <c r="A1669">
        <v>-3.0000000000000001E-3</v>
      </c>
      <c r="B1669">
        <v>0.01</v>
      </c>
      <c r="C1669">
        <v>3.0000000000000001E-3</v>
      </c>
      <c r="D1669">
        <v>1.0999999999999999E-2</v>
      </c>
      <c r="E1669">
        <v>16.68</v>
      </c>
      <c r="F1669">
        <f t="shared" si="30"/>
        <v>1.7692999999999945E-2</v>
      </c>
      <c r="G1669">
        <f t="shared" si="31"/>
        <v>6.7106446039110826E-3</v>
      </c>
      <c r="H1669">
        <f t="shared" si="32"/>
        <v>4.5032751000000928E-5</v>
      </c>
      <c r="I1669">
        <v>1.8355999999999949E-2</v>
      </c>
      <c r="J1669">
        <v>6.647350148743532E-3</v>
      </c>
      <c r="K1669">
        <v>4.4187264000000655E-5</v>
      </c>
    </row>
    <row r="1670" spans="1:11" x14ac:dyDescent="0.45">
      <c r="A1670">
        <v>-1.0999999999999999E-2</v>
      </c>
      <c r="B1670">
        <v>2.5999999999999999E-2</v>
      </c>
      <c r="C1670">
        <v>-4.0000000000000001E-3</v>
      </c>
      <c r="D1670">
        <v>2.9000000000000001E-2</v>
      </c>
      <c r="E1670">
        <v>16.690000000000001</v>
      </c>
      <c r="F1670">
        <f t="shared" si="30"/>
        <v>1.7692999999999948E-2</v>
      </c>
      <c r="G1670">
        <f t="shared" si="31"/>
        <v>6.7106446039110782E-3</v>
      </c>
      <c r="H1670">
        <f t="shared" si="32"/>
        <v>4.5032751000000874E-5</v>
      </c>
      <c r="I1670">
        <v>1.7621999999999954E-2</v>
      </c>
      <c r="J1670">
        <v>6.647339016478751E-3</v>
      </c>
      <c r="K1670">
        <v>4.4187116000000684E-5</v>
      </c>
    </row>
    <row r="1671" spans="1:11" x14ac:dyDescent="0.45">
      <c r="A1671">
        <v>2E-3</v>
      </c>
      <c r="B1671">
        <v>1.0999999999999999E-2</v>
      </c>
      <c r="C1671">
        <v>-2E-3</v>
      </c>
      <c r="D1671">
        <v>1.0999999999999999E-2</v>
      </c>
      <c r="E1671">
        <v>16.7</v>
      </c>
      <c r="F1671">
        <f t="shared" si="30"/>
        <v>1.7678999999999945E-2</v>
      </c>
      <c r="G1671">
        <f t="shared" si="31"/>
        <v>6.7099894932854415E-3</v>
      </c>
      <c r="H1671">
        <f t="shared" si="32"/>
        <v>4.5023959000001012E-5</v>
      </c>
      <c r="I1671">
        <v>1.7645999999999943E-2</v>
      </c>
      <c r="J1671">
        <v>6.6471560836196143E-3</v>
      </c>
      <c r="K1671">
        <v>4.4184684000001254E-5</v>
      </c>
    </row>
    <row r="1672" spans="1:11" x14ac:dyDescent="0.45">
      <c r="A1672">
        <v>1.2999999999999999E-2</v>
      </c>
      <c r="B1672">
        <v>-4.0000000000000001E-3</v>
      </c>
      <c r="C1672">
        <v>-2E-3</v>
      </c>
      <c r="D1672">
        <v>1.4E-2</v>
      </c>
      <c r="E1672">
        <v>16.71</v>
      </c>
      <c r="F1672">
        <f t="shared" si="30"/>
        <v>1.7676999999999943E-2</v>
      </c>
      <c r="G1672">
        <f t="shared" si="31"/>
        <v>6.7107876586881389E-3</v>
      </c>
      <c r="H1672">
        <f t="shared" si="32"/>
        <v>4.5034671000001028E-5</v>
      </c>
      <c r="I1672">
        <v>1.803199999999994E-2</v>
      </c>
      <c r="J1672">
        <v>6.6470276063817224E-3</v>
      </c>
      <c r="K1672">
        <v>4.4182976000000733E-5</v>
      </c>
    </row>
    <row r="1673" spans="1:11" x14ac:dyDescent="0.45">
      <c r="A1673">
        <v>4.0000000000000001E-3</v>
      </c>
      <c r="B1673">
        <v>-6.0000000000000001E-3</v>
      </c>
      <c r="C1673">
        <v>8.0000000000000002E-3</v>
      </c>
      <c r="D1673">
        <v>1.0999999999999999E-2</v>
      </c>
      <c r="E1673">
        <v>16.72</v>
      </c>
      <c r="F1673">
        <f t="shared" si="30"/>
        <v>1.7666999999999943E-2</v>
      </c>
      <c r="G1673">
        <f t="shared" si="31"/>
        <v>6.7132787071594912E-3</v>
      </c>
      <c r="H1673">
        <f t="shared" si="32"/>
        <v>4.5068111000001009E-5</v>
      </c>
      <c r="I1673">
        <v>1.8363999999999946E-2</v>
      </c>
      <c r="J1673">
        <v>6.6469168792757365E-3</v>
      </c>
      <c r="K1673">
        <v>4.4181504000000699E-5</v>
      </c>
    </row>
    <row r="1674" spans="1:11" x14ac:dyDescent="0.45">
      <c r="A1674">
        <v>-3.0000000000000001E-3</v>
      </c>
      <c r="B1674">
        <v>2.4E-2</v>
      </c>
      <c r="C1674">
        <v>8.0000000000000002E-3</v>
      </c>
      <c r="D1674">
        <v>2.5999999999999999E-2</v>
      </c>
      <c r="E1674">
        <v>16.73</v>
      </c>
      <c r="F1674">
        <f t="shared" si="30"/>
        <v>1.7682999999999938E-2</v>
      </c>
      <c r="G1674">
        <f t="shared" si="31"/>
        <v>6.7140532467356252E-3</v>
      </c>
      <c r="H1674">
        <f t="shared" si="32"/>
        <v>4.5078511000001188E-5</v>
      </c>
      <c r="I1674">
        <v>1.7805999999999936E-2</v>
      </c>
      <c r="J1674">
        <v>6.6468311246789891E-3</v>
      </c>
      <c r="K1674">
        <v>4.4180364000001358E-5</v>
      </c>
    </row>
    <row r="1675" spans="1:11" x14ac:dyDescent="0.45">
      <c r="A1675">
        <v>-4.0000000000000001E-3</v>
      </c>
      <c r="B1675">
        <v>4.0000000000000001E-3</v>
      </c>
      <c r="C1675">
        <v>-8.0000000000000002E-3</v>
      </c>
      <c r="D1675">
        <v>0.01</v>
      </c>
      <c r="E1675">
        <v>16.739999999999998</v>
      </c>
      <c r="F1675">
        <f t="shared" si="30"/>
        <v>1.7672999999999946E-2</v>
      </c>
      <c r="G1675">
        <f t="shared" si="31"/>
        <v>6.7180407113980054E-3</v>
      </c>
      <c r="H1675">
        <f t="shared" si="32"/>
        <v>4.5132071000001018E-5</v>
      </c>
      <c r="I1675">
        <v>1.7770999999999936E-2</v>
      </c>
      <c r="J1675">
        <v>6.6466953443046865E-3</v>
      </c>
      <c r="K1675">
        <v>4.4178559000001598E-5</v>
      </c>
    </row>
    <row r="1676" spans="1:11" x14ac:dyDescent="0.45">
      <c r="A1676">
        <v>1.2999999999999999E-2</v>
      </c>
      <c r="B1676">
        <v>-0.01</v>
      </c>
      <c r="C1676">
        <v>-0.01</v>
      </c>
      <c r="D1676">
        <v>1.9E-2</v>
      </c>
      <c r="E1676">
        <v>16.75</v>
      </c>
      <c r="F1676">
        <f t="shared" si="30"/>
        <v>1.7682999999999942E-2</v>
      </c>
      <c r="G1676">
        <f t="shared" si="31"/>
        <v>6.7125636682270019E-3</v>
      </c>
      <c r="H1676">
        <f t="shared" si="32"/>
        <v>4.5058511000001144E-5</v>
      </c>
      <c r="I1676">
        <v>1.8183999999999968E-2</v>
      </c>
      <c r="J1676">
        <v>6.6466641257099347E-3</v>
      </c>
      <c r="K1676">
        <v>4.4178143999999407E-5</v>
      </c>
    </row>
    <row r="1677" spans="1:11" x14ac:dyDescent="0.45">
      <c r="A1677">
        <v>6.0000000000000001E-3</v>
      </c>
      <c r="B1677">
        <v>-1.4E-2</v>
      </c>
      <c r="C1677">
        <v>8.9999999999999993E-3</v>
      </c>
      <c r="D1677">
        <v>1.7999999999999999E-2</v>
      </c>
      <c r="E1677">
        <v>16.760000000000002</v>
      </c>
      <c r="F1677">
        <f t="shared" si="30"/>
        <v>1.7681999999999941E-2</v>
      </c>
      <c r="G1677">
        <f t="shared" si="31"/>
        <v>6.7124418805678361E-3</v>
      </c>
      <c r="H1677">
        <f t="shared" si="32"/>
        <v>4.5056876000001071E-5</v>
      </c>
      <c r="I1677">
        <v>1.7664999999999962E-2</v>
      </c>
      <c r="J1677">
        <v>6.6465611409209551E-3</v>
      </c>
      <c r="K1677">
        <v>4.4176775000000473E-5</v>
      </c>
    </row>
    <row r="1678" spans="1:11" x14ac:dyDescent="0.45">
      <c r="A1678">
        <v>-8.9999999999999993E-3</v>
      </c>
      <c r="B1678">
        <v>1.9E-2</v>
      </c>
      <c r="C1678">
        <v>2E-3</v>
      </c>
      <c r="D1678">
        <v>2.1000000000000001E-2</v>
      </c>
      <c r="E1678">
        <v>16.77</v>
      </c>
      <c r="F1678">
        <f t="shared" si="30"/>
        <v>1.7681999999999944E-2</v>
      </c>
      <c r="G1678">
        <f t="shared" si="31"/>
        <v>6.7124418805678317E-3</v>
      </c>
      <c r="H1678">
        <f t="shared" si="32"/>
        <v>4.505687600000101E-5</v>
      </c>
      <c r="I1678">
        <v>1.7730999999999941E-2</v>
      </c>
      <c r="J1678">
        <v>6.6465509100586519E-3</v>
      </c>
      <c r="K1678">
        <v>4.4176639000001497E-5</v>
      </c>
    </row>
    <row r="1679" spans="1:11" x14ac:dyDescent="0.45">
      <c r="A1679">
        <v>-4.0000000000000001E-3</v>
      </c>
      <c r="B1679">
        <v>1.4E-2</v>
      </c>
      <c r="C1679">
        <v>-1.0999999999999999E-2</v>
      </c>
      <c r="D1679">
        <v>1.9E-2</v>
      </c>
      <c r="E1679">
        <v>16.78</v>
      </c>
      <c r="F1679">
        <f t="shared" si="30"/>
        <v>1.7673999999999943E-2</v>
      </c>
      <c r="G1679">
        <f t="shared" si="31"/>
        <v>6.7060960327153928E-3</v>
      </c>
      <c r="H1679">
        <f t="shared" si="32"/>
        <v>4.4971724000001132E-5</v>
      </c>
      <c r="I1679">
        <v>1.7806999999999937E-2</v>
      </c>
      <c r="J1679">
        <v>6.646333650968882E-3</v>
      </c>
      <c r="K1679">
        <v>4.4173751000001348E-5</v>
      </c>
    </row>
    <row r="1680" spans="1:11" x14ac:dyDescent="0.45">
      <c r="A1680">
        <v>-3.0000000000000001E-3</v>
      </c>
      <c r="B1680">
        <v>-2E-3</v>
      </c>
      <c r="C1680">
        <v>-0.02</v>
      </c>
      <c r="D1680">
        <v>0.02</v>
      </c>
      <c r="E1680">
        <v>16.79</v>
      </c>
      <c r="F1680">
        <f t="shared" si="30"/>
        <v>1.7679999999999946E-2</v>
      </c>
      <c r="G1680">
        <f t="shared" si="31"/>
        <v>6.70549028781647E-3</v>
      </c>
      <c r="H1680">
        <f t="shared" si="32"/>
        <v>4.4963600000001007E-5</v>
      </c>
      <c r="I1680">
        <v>1.8047999999999939E-2</v>
      </c>
      <c r="J1680">
        <v>6.6463295133480068E-3</v>
      </c>
      <c r="K1680">
        <v>4.4173696000000748E-5</v>
      </c>
    </row>
    <row r="1681" spans="1:11" x14ac:dyDescent="0.45">
      <c r="A1681">
        <v>4.0000000000000001E-3</v>
      </c>
      <c r="B1681">
        <v>-1.9E-2</v>
      </c>
      <c r="C1681">
        <v>-7.0000000000000001E-3</v>
      </c>
      <c r="D1681">
        <v>0.02</v>
      </c>
      <c r="E1681">
        <v>16.8</v>
      </c>
      <c r="F1681">
        <f t="shared" si="30"/>
        <v>1.7676999999999946E-2</v>
      </c>
      <c r="G1681">
        <f t="shared" si="31"/>
        <v>6.7037803514137517E-3</v>
      </c>
      <c r="H1681">
        <f t="shared" si="32"/>
        <v>4.4940671000001086E-5</v>
      </c>
      <c r="I1681">
        <v>1.7655999999999943E-2</v>
      </c>
      <c r="J1681">
        <v>6.6461766452601398E-3</v>
      </c>
      <c r="K1681">
        <v>4.4171664000001326E-5</v>
      </c>
    </row>
    <row r="1682" spans="1:11" x14ac:dyDescent="0.45">
      <c r="A1682">
        <v>-2E-3</v>
      </c>
      <c r="B1682">
        <v>1.4999999999999999E-2</v>
      </c>
      <c r="C1682">
        <v>0</v>
      </c>
      <c r="D1682">
        <v>1.4999999999999999E-2</v>
      </c>
      <c r="E1682">
        <v>16.809999999999999</v>
      </c>
      <c r="F1682">
        <f t="shared" si="30"/>
        <v>1.7666999999999947E-2</v>
      </c>
      <c r="G1682">
        <f t="shared" si="31"/>
        <v>6.700306784021239E-3</v>
      </c>
      <c r="H1682">
        <f t="shared" si="32"/>
        <v>4.4894111000001034E-5</v>
      </c>
      <c r="I1682">
        <v>1.7787999999999939E-2</v>
      </c>
      <c r="J1682">
        <v>6.6461309045189217E-3</v>
      </c>
      <c r="K1682">
        <v>4.4171056000001499E-5</v>
      </c>
    </row>
    <row r="1683" spans="1:11" x14ac:dyDescent="0.45">
      <c r="A1683">
        <v>-1.0999999999999999E-2</v>
      </c>
      <c r="B1683">
        <v>2.1999999999999999E-2</v>
      </c>
      <c r="C1683">
        <v>2E-3</v>
      </c>
      <c r="D1683">
        <v>2.5000000000000001E-2</v>
      </c>
      <c r="E1683">
        <v>16.82</v>
      </c>
      <c r="F1683">
        <f t="shared" si="30"/>
        <v>1.7663999999999944E-2</v>
      </c>
      <c r="G1683">
        <f t="shared" si="31"/>
        <v>6.6963500505873427E-3</v>
      </c>
      <c r="H1683">
        <f t="shared" si="32"/>
        <v>4.4841104000001109E-5</v>
      </c>
      <c r="I1683">
        <v>1.771899999999994E-2</v>
      </c>
      <c r="J1683">
        <v>6.6460543933977434E-3</v>
      </c>
      <c r="K1683">
        <v>4.4170039000001449E-5</v>
      </c>
    </row>
    <row r="1684" spans="1:11" x14ac:dyDescent="0.45">
      <c r="A1684">
        <v>-1E-3</v>
      </c>
      <c r="B1684">
        <v>1.0999999999999999E-2</v>
      </c>
      <c r="C1684">
        <v>-4.0000000000000001E-3</v>
      </c>
      <c r="D1684">
        <v>1.2E-2</v>
      </c>
      <c r="E1684">
        <v>16.829999999999998</v>
      </c>
      <c r="F1684">
        <f t="shared" si="30"/>
        <v>1.766699999999994E-2</v>
      </c>
      <c r="G1684">
        <f t="shared" si="31"/>
        <v>6.6931390991074773E-3</v>
      </c>
      <c r="H1684">
        <f t="shared" si="32"/>
        <v>4.4798111000001258E-5</v>
      </c>
      <c r="I1684">
        <v>1.7799999999999941E-2</v>
      </c>
      <c r="J1684">
        <v>6.6460514593253946E-3</v>
      </c>
      <c r="K1684">
        <v>4.4170000000001212E-5</v>
      </c>
    </row>
    <row r="1685" spans="1:11" x14ac:dyDescent="0.45">
      <c r="A1685">
        <v>8.9999999999999993E-3</v>
      </c>
      <c r="B1685">
        <v>-4.0000000000000001E-3</v>
      </c>
      <c r="C1685">
        <v>4.0000000000000001E-3</v>
      </c>
      <c r="D1685">
        <v>1.0999999999999999E-2</v>
      </c>
      <c r="E1685">
        <v>16.84</v>
      </c>
      <c r="F1685">
        <f t="shared" si="30"/>
        <v>1.7658999999999939E-2</v>
      </c>
      <c r="G1685">
        <f t="shared" si="31"/>
        <v>6.6963213035219037E-3</v>
      </c>
      <c r="H1685">
        <f t="shared" si="32"/>
        <v>4.4840719000001285E-5</v>
      </c>
      <c r="I1685">
        <v>1.8379999999999945E-2</v>
      </c>
      <c r="J1685">
        <v>6.6460213662010445E-3</v>
      </c>
      <c r="K1685">
        <v>4.4169600000000798E-5</v>
      </c>
    </row>
    <row r="1686" spans="1:11" x14ac:dyDescent="0.45">
      <c r="A1686">
        <v>4.0000000000000001E-3</v>
      </c>
      <c r="B1686">
        <v>2E-3</v>
      </c>
      <c r="C1686">
        <v>1.4E-2</v>
      </c>
      <c r="D1686">
        <v>1.4E-2</v>
      </c>
      <c r="E1686">
        <v>16.850000000000001</v>
      </c>
      <c r="F1686">
        <f t="shared" si="30"/>
        <v>1.765999999999994E-2</v>
      </c>
      <c r="G1686">
        <f t="shared" si="31"/>
        <v>6.6957001127590276E-3</v>
      </c>
      <c r="H1686">
        <f t="shared" si="32"/>
        <v>4.4832400000001255E-5</v>
      </c>
      <c r="I1686">
        <v>1.8105999999999949E-2</v>
      </c>
      <c r="J1686">
        <v>6.6459584711311718E-3</v>
      </c>
      <c r="K1686">
        <v>4.4168764000000181E-5</v>
      </c>
    </row>
    <row r="1687" spans="1:11" x14ac:dyDescent="0.45">
      <c r="A1687">
        <v>-5.0000000000000001E-3</v>
      </c>
      <c r="B1687">
        <v>2.1000000000000001E-2</v>
      </c>
      <c r="C1687">
        <v>1.0999999999999999E-2</v>
      </c>
      <c r="D1687">
        <v>2.4E-2</v>
      </c>
      <c r="E1687">
        <v>16.86</v>
      </c>
      <c r="F1687">
        <f t="shared" si="30"/>
        <v>1.7658999999999942E-2</v>
      </c>
      <c r="G1687">
        <f t="shared" si="31"/>
        <v>6.6946784090052627E-3</v>
      </c>
      <c r="H1687">
        <f t="shared" si="32"/>
        <v>4.4818719000001237E-5</v>
      </c>
      <c r="I1687">
        <v>1.8088999999999949E-2</v>
      </c>
      <c r="J1687">
        <v>6.6458317011492381E-3</v>
      </c>
      <c r="K1687">
        <v>4.4167079000000171E-5</v>
      </c>
    </row>
    <row r="1688" spans="1:11" x14ac:dyDescent="0.45">
      <c r="A1688">
        <v>-2E-3</v>
      </c>
      <c r="B1688">
        <v>0.01</v>
      </c>
      <c r="C1688">
        <v>-3.0000000000000001E-3</v>
      </c>
      <c r="D1688">
        <v>1.0999999999999999E-2</v>
      </c>
      <c r="E1688">
        <v>16.87</v>
      </c>
      <c r="F1688">
        <f t="shared" si="30"/>
        <v>1.7647999999999938E-2</v>
      </c>
      <c r="G1688">
        <f t="shared" si="31"/>
        <v>6.6965734521471009E-3</v>
      </c>
      <c r="H1688">
        <f t="shared" si="32"/>
        <v>4.4844096000001344E-5</v>
      </c>
      <c r="I1688">
        <v>1.8057999999999939E-2</v>
      </c>
      <c r="J1688">
        <v>6.645647899189434E-3</v>
      </c>
      <c r="K1688">
        <v>4.4164636000000941E-5</v>
      </c>
    </row>
    <row r="1689" spans="1:11" x14ac:dyDescent="0.45">
      <c r="A1689">
        <v>6.0000000000000001E-3</v>
      </c>
      <c r="B1689">
        <v>-0.01</v>
      </c>
      <c r="C1689">
        <v>4.0000000000000001E-3</v>
      </c>
      <c r="D1689">
        <v>1.2E-2</v>
      </c>
      <c r="E1689">
        <v>16.88</v>
      </c>
      <c r="F1689">
        <f t="shared" si="30"/>
        <v>1.7640999999999938E-2</v>
      </c>
      <c r="G1689">
        <f t="shared" si="31"/>
        <v>6.698814745908512E-3</v>
      </c>
      <c r="H1689">
        <f t="shared" si="32"/>
        <v>4.4874119000001318E-5</v>
      </c>
      <c r="I1689">
        <v>1.7937999999999951E-2</v>
      </c>
      <c r="J1689">
        <v>6.6456117852309723E-3</v>
      </c>
      <c r="K1689">
        <v>4.4164156000000785E-5</v>
      </c>
    </row>
    <row r="1690" spans="1:11" x14ac:dyDescent="0.45">
      <c r="A1690">
        <v>1E-3</v>
      </c>
      <c r="B1690">
        <v>-1.4E-2</v>
      </c>
      <c r="C1690">
        <v>8.0000000000000002E-3</v>
      </c>
      <c r="D1690">
        <v>1.6E-2</v>
      </c>
      <c r="E1690">
        <v>16.89</v>
      </c>
      <c r="F1690">
        <f t="shared" si="30"/>
        <v>1.7630999999999938E-2</v>
      </c>
      <c r="G1690">
        <f t="shared" si="31"/>
        <v>6.6937910783054187E-3</v>
      </c>
      <c r="H1690">
        <f t="shared" si="32"/>
        <v>4.4806839000001219E-5</v>
      </c>
      <c r="I1690">
        <v>1.8115999999999955E-2</v>
      </c>
      <c r="J1690">
        <v>6.6454905010841728E-3</v>
      </c>
      <c r="K1690">
        <v>4.4162543999999969E-5</v>
      </c>
    </row>
    <row r="1691" spans="1:11" x14ac:dyDescent="0.45">
      <c r="A1691">
        <v>-8.0000000000000002E-3</v>
      </c>
      <c r="B1691">
        <v>0.02</v>
      </c>
      <c r="C1691">
        <v>8.0000000000000002E-3</v>
      </c>
      <c r="D1691">
        <v>2.3E-2</v>
      </c>
      <c r="E1691">
        <v>16.899999999999999</v>
      </c>
      <c r="F1691">
        <f t="shared" si="30"/>
        <v>1.7625999999999937E-2</v>
      </c>
      <c r="G1691">
        <f t="shared" si="31"/>
        <v>6.6879087912441876E-3</v>
      </c>
      <c r="H1691">
        <f t="shared" si="32"/>
        <v>4.4728124000001289E-5</v>
      </c>
      <c r="I1691">
        <v>1.8136999999999955E-2</v>
      </c>
      <c r="J1691">
        <v>6.6454669512382662E-3</v>
      </c>
      <c r="K1691">
        <v>4.4162231000000021E-5</v>
      </c>
    </row>
    <row r="1692" spans="1:11" x14ac:dyDescent="0.45">
      <c r="A1692">
        <v>-4.0000000000000001E-3</v>
      </c>
      <c r="B1692">
        <v>1.2E-2</v>
      </c>
      <c r="C1692">
        <v>-1.2E-2</v>
      </c>
      <c r="D1692">
        <v>1.7000000000000001E-2</v>
      </c>
      <c r="E1692">
        <v>16.91</v>
      </c>
      <c r="F1692">
        <f t="shared" si="30"/>
        <v>1.7623999999999938E-2</v>
      </c>
      <c r="G1692">
        <f t="shared" si="31"/>
        <v>6.6877966476262766E-3</v>
      </c>
      <c r="H1692">
        <f t="shared" si="32"/>
        <v>4.4726624000001266E-5</v>
      </c>
      <c r="I1692">
        <v>1.8045999999999927E-2</v>
      </c>
      <c r="J1692">
        <v>6.6454408431646976E-3</v>
      </c>
      <c r="K1692">
        <v>4.4161884000001522E-5</v>
      </c>
    </row>
    <row r="1693" spans="1:11" x14ac:dyDescent="0.45">
      <c r="A1693">
        <v>6.0000000000000001E-3</v>
      </c>
      <c r="B1693">
        <v>-6.0000000000000001E-3</v>
      </c>
      <c r="C1693">
        <v>-8.0000000000000002E-3</v>
      </c>
      <c r="D1693">
        <v>1.0999999999999999E-2</v>
      </c>
      <c r="E1693">
        <v>16.920000000000002</v>
      </c>
      <c r="F1693">
        <f t="shared" si="30"/>
        <v>1.7615999999999944E-2</v>
      </c>
      <c r="G1693">
        <f t="shared" si="31"/>
        <v>6.6909299802046275E-3</v>
      </c>
      <c r="H1693">
        <f t="shared" si="32"/>
        <v>4.4768544000001102E-5</v>
      </c>
      <c r="I1693">
        <v>1.7892999999999964E-2</v>
      </c>
      <c r="J1693">
        <v>6.6454157883460369E-3</v>
      </c>
      <c r="K1693">
        <v>4.416155099999878E-5</v>
      </c>
    </row>
    <row r="1694" spans="1:11" x14ac:dyDescent="0.45">
      <c r="A1694">
        <v>1.0999999999999999E-2</v>
      </c>
      <c r="B1694">
        <v>-1.7999999999999999E-2</v>
      </c>
      <c r="C1694">
        <v>-6.0000000000000001E-3</v>
      </c>
      <c r="D1694">
        <v>2.1999999999999999E-2</v>
      </c>
      <c r="E1694">
        <v>16.93</v>
      </c>
      <c r="F1694">
        <f t="shared" si="30"/>
        <v>1.7630999999999938E-2</v>
      </c>
      <c r="G1694">
        <f t="shared" si="31"/>
        <v>6.6839239223678492E-3</v>
      </c>
      <c r="H1694">
        <f t="shared" si="32"/>
        <v>4.4674839000001214E-5</v>
      </c>
      <c r="I1694">
        <v>1.7620999999999942E-2</v>
      </c>
      <c r="J1694">
        <v>6.6452508605771461E-3</v>
      </c>
      <c r="K1694">
        <v>4.4159359000001305E-5</v>
      </c>
    </row>
    <row r="1695" spans="1:11" x14ac:dyDescent="0.45">
      <c r="A1695">
        <v>-6.0000000000000001E-3</v>
      </c>
      <c r="B1695">
        <v>1.2E-2</v>
      </c>
      <c r="C1695">
        <v>5.0000000000000001E-3</v>
      </c>
      <c r="D1695">
        <v>1.4999999999999999E-2</v>
      </c>
      <c r="E1695">
        <v>16.940000000000001</v>
      </c>
      <c r="F1695">
        <f t="shared" si="30"/>
        <v>1.7620999999999939E-2</v>
      </c>
      <c r="G1695">
        <f t="shared" si="31"/>
        <v>6.680371172322782E-3</v>
      </c>
      <c r="H1695">
        <f t="shared" si="32"/>
        <v>4.4627359000001261E-5</v>
      </c>
      <c r="I1695">
        <v>1.7620999999999942E-2</v>
      </c>
      <c r="J1695">
        <v>6.6452508605771461E-3</v>
      </c>
      <c r="K1695">
        <v>4.4159359000001305E-5</v>
      </c>
    </row>
    <row r="1696" spans="1:11" x14ac:dyDescent="0.45">
      <c r="A1696">
        <v>-1.2E-2</v>
      </c>
      <c r="B1696">
        <v>2.4E-2</v>
      </c>
      <c r="C1696">
        <v>-6.0000000000000001E-3</v>
      </c>
      <c r="D1696">
        <v>2.8000000000000001E-2</v>
      </c>
      <c r="E1696">
        <v>16.95</v>
      </c>
      <c r="F1696">
        <f t="shared" si="30"/>
        <v>1.7624999999999939E-2</v>
      </c>
      <c r="G1696">
        <f t="shared" si="31"/>
        <v>6.6853851796288616E-3</v>
      </c>
      <c r="H1696">
        <f t="shared" si="32"/>
        <v>4.4694375000001228E-5</v>
      </c>
      <c r="I1696">
        <v>1.8128999999999951E-2</v>
      </c>
      <c r="J1696">
        <v>6.6451756184468238E-3</v>
      </c>
      <c r="K1696">
        <v>4.4158359000000131E-5</v>
      </c>
    </row>
    <row r="1697" spans="1:11" x14ac:dyDescent="0.45">
      <c r="A1697">
        <v>8.0000000000000002E-3</v>
      </c>
      <c r="B1697">
        <v>4.0000000000000001E-3</v>
      </c>
      <c r="C1697">
        <v>-1.4999999999999999E-2</v>
      </c>
      <c r="D1697">
        <v>1.7999999999999999E-2</v>
      </c>
      <c r="E1697">
        <v>16.96</v>
      </c>
      <c r="F1697">
        <f t="shared" si="30"/>
        <v>1.7629999999999937E-2</v>
      </c>
      <c r="G1697">
        <f t="shared" si="31"/>
        <v>6.6837938328468318E-3</v>
      </c>
      <c r="H1697">
        <f t="shared" si="32"/>
        <v>4.4673100000001339E-5</v>
      </c>
      <c r="I1697">
        <v>1.8056999999999938E-2</v>
      </c>
      <c r="J1697">
        <v>6.6451298708152372E-3</v>
      </c>
      <c r="K1697">
        <v>4.4157751000000927E-5</v>
      </c>
    </row>
    <row r="1698" spans="1:11" x14ac:dyDescent="0.45">
      <c r="A1698">
        <v>8.0000000000000002E-3</v>
      </c>
      <c r="B1698">
        <v>-1.0999999999999999E-2</v>
      </c>
      <c r="C1698">
        <v>-4.0000000000000001E-3</v>
      </c>
      <c r="D1698">
        <v>1.4E-2</v>
      </c>
      <c r="E1698">
        <v>16.97</v>
      </c>
      <c r="F1698">
        <f t="shared" si="30"/>
        <v>1.7630999999999938E-2</v>
      </c>
      <c r="G1698">
        <f t="shared" si="31"/>
        <v>6.6831758169302478E-3</v>
      </c>
      <c r="H1698">
        <f t="shared" si="32"/>
        <v>4.466483900000128E-5</v>
      </c>
      <c r="I1698">
        <v>1.8386999999999949E-2</v>
      </c>
      <c r="J1698">
        <v>6.6450907443014427E-3</v>
      </c>
      <c r="K1698">
        <v>4.4157231000000708E-5</v>
      </c>
    </row>
    <row r="1699" spans="1:11" x14ac:dyDescent="0.45">
      <c r="A1699">
        <v>4.0000000000000001E-3</v>
      </c>
      <c r="B1699">
        <v>2E-3</v>
      </c>
      <c r="C1699">
        <v>1.6E-2</v>
      </c>
      <c r="D1699">
        <v>1.7000000000000001E-2</v>
      </c>
      <c r="E1699">
        <v>16.98</v>
      </c>
      <c r="F1699">
        <f t="shared" si="30"/>
        <v>1.7625999999999937E-2</v>
      </c>
      <c r="G1699">
        <f t="shared" si="31"/>
        <v>6.6817755125416593E-3</v>
      </c>
      <c r="H1699">
        <f t="shared" si="32"/>
        <v>4.4646124000001354E-5</v>
      </c>
      <c r="I1699">
        <v>1.7583999999999943E-2</v>
      </c>
      <c r="J1699">
        <v>6.6450691493769301E-3</v>
      </c>
      <c r="K1699">
        <v>4.4156944000001034E-5</v>
      </c>
    </row>
    <row r="1700" spans="1:11" x14ac:dyDescent="0.45">
      <c r="A1700">
        <v>-0.01</v>
      </c>
      <c r="B1700">
        <v>0.02</v>
      </c>
      <c r="C1700">
        <v>6.0000000000000001E-3</v>
      </c>
      <c r="D1700">
        <v>2.3E-2</v>
      </c>
      <c r="E1700">
        <v>16.989999999999998</v>
      </c>
      <c r="F1700">
        <f t="shared" si="30"/>
        <v>1.7619999999999941E-2</v>
      </c>
      <c r="G1700">
        <f t="shared" si="31"/>
        <v>6.6742490214256487E-3</v>
      </c>
      <c r="H1700">
        <f t="shared" si="32"/>
        <v>4.4545600000001229E-5</v>
      </c>
      <c r="I1700">
        <v>1.8057999999999939E-2</v>
      </c>
      <c r="J1700">
        <v>6.645045974257871E-3</v>
      </c>
      <c r="K1700">
        <v>4.4156636000000734E-5</v>
      </c>
    </row>
    <row r="1701" spans="1:11" x14ac:dyDescent="0.45">
      <c r="A1701">
        <v>3.0000000000000001E-3</v>
      </c>
      <c r="B1701">
        <v>1.2E-2</v>
      </c>
      <c r="C1701">
        <v>-4.0000000000000001E-3</v>
      </c>
      <c r="D1701">
        <v>1.2999999999999999E-2</v>
      </c>
      <c r="E1701">
        <v>17</v>
      </c>
      <c r="F1701">
        <f t="shared" si="30"/>
        <v>1.7620999999999942E-2</v>
      </c>
      <c r="G1701">
        <f t="shared" si="31"/>
        <v>6.6734817749059053E-3</v>
      </c>
      <c r="H1701">
        <f t="shared" si="32"/>
        <v>4.4535359000001276E-5</v>
      </c>
      <c r="I1701">
        <v>1.8111999999999951E-2</v>
      </c>
      <c r="J1701">
        <v>6.6449571857161074E-3</v>
      </c>
      <c r="K1701">
        <v>4.4155456000000129E-5</v>
      </c>
    </row>
    <row r="1702" spans="1:11" x14ac:dyDescent="0.45">
      <c r="A1702">
        <v>8.9999999999999993E-3</v>
      </c>
      <c r="B1702">
        <v>-1.7999999999999999E-2</v>
      </c>
      <c r="C1702">
        <v>-1E-3</v>
      </c>
      <c r="D1702">
        <v>0.02</v>
      </c>
      <c r="E1702">
        <v>17.010000000000002</v>
      </c>
      <c r="F1702">
        <f t="shared" si="30"/>
        <v>1.762899999999994E-2</v>
      </c>
      <c r="G1702">
        <f t="shared" si="31"/>
        <v>6.6715334818916458E-3</v>
      </c>
      <c r="H1702">
        <f t="shared" si="32"/>
        <v>4.4509359000001266E-5</v>
      </c>
      <c r="I1702">
        <v>1.7662999999999963E-2</v>
      </c>
      <c r="J1702">
        <v>6.6449553045901276E-3</v>
      </c>
      <c r="K1702">
        <v>4.4155431000000473E-5</v>
      </c>
    </row>
    <row r="1703" spans="1:11" x14ac:dyDescent="0.45">
      <c r="A1703">
        <v>6.0000000000000001E-3</v>
      </c>
      <c r="B1703">
        <v>-1.2999999999999999E-2</v>
      </c>
      <c r="C1703">
        <v>5.0000000000000001E-3</v>
      </c>
      <c r="D1703">
        <v>1.4999999999999999E-2</v>
      </c>
      <c r="E1703">
        <v>17.02</v>
      </c>
      <c r="F1703">
        <f t="shared" si="30"/>
        <v>1.7629999999999941E-2</v>
      </c>
      <c r="G1703">
        <f t="shared" si="31"/>
        <v>6.6710643828403584E-3</v>
      </c>
      <c r="H1703">
        <f t="shared" si="32"/>
        <v>4.450310000000121E-5</v>
      </c>
      <c r="I1703">
        <v>1.7710999999999946E-2</v>
      </c>
      <c r="J1703">
        <v>6.6448084246275539E-3</v>
      </c>
      <c r="K1703">
        <v>4.4153479000001314E-5</v>
      </c>
    </row>
    <row r="1704" spans="1:11" x14ac:dyDescent="0.45">
      <c r="A1704">
        <v>-7.0000000000000001E-3</v>
      </c>
      <c r="B1704">
        <v>2.4E-2</v>
      </c>
      <c r="C1704">
        <v>1.4999999999999999E-2</v>
      </c>
      <c r="D1704">
        <v>2.9000000000000001E-2</v>
      </c>
      <c r="E1704">
        <v>17.03</v>
      </c>
      <c r="F1704">
        <f t="shared" si="30"/>
        <v>1.7632999999999944E-2</v>
      </c>
      <c r="G1704">
        <f t="shared" si="31"/>
        <v>6.6755008051831745E-3</v>
      </c>
      <c r="H1704">
        <f t="shared" si="32"/>
        <v>4.4562311000001215E-5</v>
      </c>
      <c r="I1704">
        <v>1.7580999999999947E-2</v>
      </c>
      <c r="J1704">
        <v>6.6446549195575905E-3</v>
      </c>
      <c r="K1704">
        <v>4.4151439000000893E-5</v>
      </c>
    </row>
    <row r="1705" spans="1:11" x14ac:dyDescent="0.45">
      <c r="A1705">
        <v>-3.0000000000000001E-3</v>
      </c>
      <c r="B1705">
        <v>1.2999999999999999E-2</v>
      </c>
      <c r="C1705">
        <v>-8.9999999999999993E-3</v>
      </c>
      <c r="D1705">
        <v>1.6E-2</v>
      </c>
      <c r="E1705">
        <v>17.04</v>
      </c>
      <c r="F1705">
        <f t="shared" si="30"/>
        <v>1.7634999999999939E-2</v>
      </c>
      <c r="G1705">
        <f t="shared" si="31"/>
        <v>6.6747116042568744E-3</v>
      </c>
      <c r="H1705">
        <f t="shared" si="32"/>
        <v>4.4551775000001383E-5</v>
      </c>
      <c r="I1705">
        <v>1.8126999999999949E-2</v>
      </c>
      <c r="J1705">
        <v>6.6446121782990676E-3</v>
      </c>
      <c r="K1705">
        <v>4.4150871000000276E-5</v>
      </c>
    </row>
    <row r="1706" spans="1:11" x14ac:dyDescent="0.45">
      <c r="A1706">
        <v>8.0000000000000002E-3</v>
      </c>
      <c r="B1706">
        <v>-8.0000000000000002E-3</v>
      </c>
      <c r="C1706">
        <v>-1.2E-2</v>
      </c>
      <c r="D1706">
        <v>1.7000000000000001E-2</v>
      </c>
      <c r="E1706">
        <v>17.05</v>
      </c>
      <c r="F1706">
        <f t="shared" ref="F1706:F1769" si="33">AVERAGE(D707:D1706)</f>
        <v>1.7633999999999941E-2</v>
      </c>
      <c r="G1706">
        <f t="shared" ref="G1706:G1769" si="34">_xlfn.STDEV.P(D707:D1706)</f>
        <v>6.6747317549098054E-3</v>
      </c>
      <c r="H1706">
        <f t="shared" ref="H1706:H1769" si="35">_xlfn.VAR.P(D707:D1706)</f>
        <v>4.4552044000001332E-5</v>
      </c>
      <c r="I1706">
        <v>1.8033999999999953E-2</v>
      </c>
      <c r="J1706">
        <v>6.6446101465774546E-3</v>
      </c>
      <c r="K1706">
        <v>4.4150844000000066E-5</v>
      </c>
    </row>
    <row r="1707" spans="1:11" x14ac:dyDescent="0.45">
      <c r="A1707">
        <v>8.9999999999999993E-3</v>
      </c>
      <c r="B1707">
        <v>-1.6E-2</v>
      </c>
      <c r="C1707">
        <v>-7.0000000000000001E-3</v>
      </c>
      <c r="D1707">
        <v>0.02</v>
      </c>
      <c r="E1707">
        <v>17.059999999999999</v>
      </c>
      <c r="F1707">
        <f t="shared" si="33"/>
        <v>1.7634999999999939E-2</v>
      </c>
      <c r="G1707">
        <f t="shared" si="34"/>
        <v>6.6750112359457133E-3</v>
      </c>
      <c r="H1707">
        <f t="shared" si="35"/>
        <v>4.4555775000001521E-5</v>
      </c>
      <c r="I1707">
        <v>1.8045999999999941E-2</v>
      </c>
      <c r="J1707">
        <v>6.6445379071836683E-3</v>
      </c>
      <c r="K1707">
        <v>4.4149884000000724E-5</v>
      </c>
    </row>
    <row r="1708" spans="1:11" x14ac:dyDescent="0.45">
      <c r="A1708">
        <v>-1.2E-2</v>
      </c>
      <c r="B1708">
        <v>1.7999999999999999E-2</v>
      </c>
      <c r="C1708">
        <v>1.0999999999999999E-2</v>
      </c>
      <c r="D1708">
        <v>2.5000000000000001E-2</v>
      </c>
      <c r="E1708">
        <v>17.07</v>
      </c>
      <c r="F1708">
        <f t="shared" si="33"/>
        <v>1.7633999999999934E-2</v>
      </c>
      <c r="G1708">
        <f t="shared" si="34"/>
        <v>6.6738327818429508E-3</v>
      </c>
      <c r="H1708">
        <f t="shared" si="35"/>
        <v>4.4540044000001617E-5</v>
      </c>
      <c r="I1708">
        <v>1.8055999999999937E-2</v>
      </c>
      <c r="J1708">
        <v>6.6444611519671628E-3</v>
      </c>
      <c r="K1708">
        <v>4.4148864000000801E-5</v>
      </c>
    </row>
    <row r="1709" spans="1:11" x14ac:dyDescent="0.45">
      <c r="A1709">
        <v>-8.9999999999999993E-3</v>
      </c>
      <c r="B1709">
        <v>2.1999999999999999E-2</v>
      </c>
      <c r="C1709">
        <v>-6.0000000000000001E-3</v>
      </c>
      <c r="D1709">
        <v>2.4E-2</v>
      </c>
      <c r="E1709">
        <v>17.079999999999998</v>
      </c>
      <c r="F1709">
        <f t="shared" si="33"/>
        <v>1.7634999999999935E-2</v>
      </c>
      <c r="G1709">
        <f t="shared" si="34"/>
        <v>6.6747116042568961E-3</v>
      </c>
      <c r="H1709">
        <f t="shared" si="35"/>
        <v>4.4551775000001668E-5</v>
      </c>
      <c r="I1709">
        <v>1.7671999999999955E-2</v>
      </c>
      <c r="J1709">
        <v>6.6444274395918174E-3</v>
      </c>
      <c r="K1709">
        <v>4.414841600000068E-5</v>
      </c>
    </row>
    <row r="1710" spans="1:11" x14ac:dyDescent="0.45">
      <c r="A1710">
        <v>5.0000000000000001E-3</v>
      </c>
      <c r="B1710">
        <v>5.0000000000000001E-3</v>
      </c>
      <c r="C1710">
        <v>-1.2999999999999999E-2</v>
      </c>
      <c r="D1710">
        <v>1.4999999999999999E-2</v>
      </c>
      <c r="E1710">
        <v>17.09</v>
      </c>
      <c r="F1710">
        <f t="shared" si="33"/>
        <v>1.7637999999999935E-2</v>
      </c>
      <c r="G1710">
        <f t="shared" si="34"/>
        <v>6.6728521638053416E-3</v>
      </c>
      <c r="H1710">
        <f t="shared" si="35"/>
        <v>4.4526956000001635E-5</v>
      </c>
      <c r="I1710">
        <v>1.7923999999999947E-2</v>
      </c>
      <c r="J1710">
        <v>6.6444129913786169E-3</v>
      </c>
      <c r="K1710">
        <v>4.4148224000000939E-5</v>
      </c>
    </row>
    <row r="1711" spans="1:11" x14ac:dyDescent="0.45">
      <c r="A1711">
        <v>7.0000000000000001E-3</v>
      </c>
      <c r="B1711">
        <v>-1.4E-2</v>
      </c>
      <c r="C1711">
        <v>-5.0000000000000001E-3</v>
      </c>
      <c r="D1711">
        <v>1.6E-2</v>
      </c>
      <c r="E1711">
        <v>17.100000000000001</v>
      </c>
      <c r="F1711">
        <f t="shared" si="33"/>
        <v>1.7640999999999931E-2</v>
      </c>
      <c r="G1711">
        <f t="shared" si="34"/>
        <v>6.6714405490869606E-3</v>
      </c>
      <c r="H1711">
        <f t="shared" si="35"/>
        <v>4.4508119000001728E-5</v>
      </c>
      <c r="I1711">
        <v>1.7895999999999964E-2</v>
      </c>
      <c r="J1711">
        <v>6.6443347296775155E-3</v>
      </c>
      <c r="K1711">
        <v>4.4147183999998786E-5</v>
      </c>
    </row>
    <row r="1712" spans="1:11" x14ac:dyDescent="0.45">
      <c r="A1712">
        <v>8.0000000000000002E-3</v>
      </c>
      <c r="B1712">
        <v>-2E-3</v>
      </c>
      <c r="C1712">
        <v>2.1999999999999999E-2</v>
      </c>
      <c r="D1712">
        <v>2.3E-2</v>
      </c>
      <c r="E1712">
        <v>17.11</v>
      </c>
      <c r="F1712">
        <f t="shared" si="33"/>
        <v>1.764999999999993E-2</v>
      </c>
      <c r="G1712">
        <f t="shared" si="34"/>
        <v>6.6725931990495018E-3</v>
      </c>
      <c r="H1712">
        <f t="shared" si="35"/>
        <v>4.4523500000001662E-5</v>
      </c>
      <c r="I1712">
        <v>1.7669999999999957E-2</v>
      </c>
      <c r="J1712">
        <v>6.6443284085000503E-3</v>
      </c>
      <c r="K1712">
        <v>4.4147100000000816E-5</v>
      </c>
    </row>
    <row r="1713" spans="1:11" x14ac:dyDescent="0.45">
      <c r="A1713">
        <v>-4.0000000000000001E-3</v>
      </c>
      <c r="B1713">
        <v>2.1999999999999999E-2</v>
      </c>
      <c r="C1713">
        <v>5.0000000000000001E-3</v>
      </c>
      <c r="D1713">
        <v>2.3E-2</v>
      </c>
      <c r="E1713">
        <v>17.12</v>
      </c>
      <c r="F1713">
        <f t="shared" si="33"/>
        <v>1.7644999999999932E-2</v>
      </c>
      <c r="G1713">
        <f t="shared" si="34"/>
        <v>6.6667064582147002E-3</v>
      </c>
      <c r="H1713">
        <f t="shared" si="35"/>
        <v>4.444497500000159E-5</v>
      </c>
      <c r="I1713">
        <v>1.8044999999999929E-2</v>
      </c>
      <c r="J1713">
        <v>6.6443190019746376E-3</v>
      </c>
      <c r="K1713">
        <v>4.4146975000001248E-5</v>
      </c>
    </row>
    <row r="1714" spans="1:11" x14ac:dyDescent="0.45">
      <c r="A1714">
        <v>-6.0000000000000001E-3</v>
      </c>
      <c r="B1714">
        <v>1.4999999999999999E-2</v>
      </c>
      <c r="C1714">
        <v>3.0000000000000001E-3</v>
      </c>
      <c r="D1714">
        <v>1.7000000000000001E-2</v>
      </c>
      <c r="E1714">
        <v>17.13</v>
      </c>
      <c r="F1714">
        <f t="shared" si="33"/>
        <v>1.7653999999999934E-2</v>
      </c>
      <c r="G1714">
        <f t="shared" si="34"/>
        <v>6.6597510463981754E-3</v>
      </c>
      <c r="H1714">
        <f t="shared" si="35"/>
        <v>4.4352284000001587E-5</v>
      </c>
      <c r="I1714">
        <v>1.8085999999999949E-2</v>
      </c>
      <c r="J1714">
        <v>6.6442910833286149E-3</v>
      </c>
      <c r="K1714">
        <v>4.4146604000000142E-5</v>
      </c>
    </row>
    <row r="1715" spans="1:11" x14ac:dyDescent="0.45">
      <c r="A1715">
        <v>1.4E-2</v>
      </c>
      <c r="B1715">
        <v>-1.4E-2</v>
      </c>
      <c r="C1715">
        <v>-6.0000000000000001E-3</v>
      </c>
      <c r="D1715">
        <v>2.1000000000000001E-2</v>
      </c>
      <c r="E1715">
        <v>17.14</v>
      </c>
      <c r="F1715">
        <f t="shared" si="33"/>
        <v>1.7657999999999934E-2</v>
      </c>
      <c r="G1715">
        <f t="shared" si="34"/>
        <v>6.6605582348630175E-3</v>
      </c>
      <c r="H1715">
        <f t="shared" si="35"/>
        <v>4.4363036000001559E-5</v>
      </c>
      <c r="I1715">
        <v>1.7698999999999954E-2</v>
      </c>
      <c r="J1715">
        <v>6.6442756565332642E-3</v>
      </c>
      <c r="K1715">
        <v>4.4146399000000541E-5</v>
      </c>
    </row>
    <row r="1716" spans="1:11" x14ac:dyDescent="0.45">
      <c r="A1716">
        <v>-2E-3</v>
      </c>
      <c r="B1716">
        <v>-1.0999999999999999E-2</v>
      </c>
      <c r="C1716">
        <v>-6.0000000000000001E-3</v>
      </c>
      <c r="D1716">
        <v>1.2999999999999999E-2</v>
      </c>
      <c r="E1716">
        <v>17.149999999999999</v>
      </c>
      <c r="F1716">
        <f t="shared" si="33"/>
        <v>1.765299999999994E-2</v>
      </c>
      <c r="G1716">
        <f t="shared" si="34"/>
        <v>6.6621761459752342E-3</v>
      </c>
      <c r="H1716">
        <f t="shared" si="35"/>
        <v>4.438459100000142E-5</v>
      </c>
      <c r="I1716">
        <v>1.7597999999999947E-2</v>
      </c>
      <c r="J1716">
        <v>6.6442754307750474E-3</v>
      </c>
      <c r="K1716">
        <v>4.4146396000000946E-5</v>
      </c>
    </row>
    <row r="1717" spans="1:11" x14ac:dyDescent="0.45">
      <c r="A1717">
        <v>-0.01</v>
      </c>
      <c r="B1717">
        <v>1.9E-2</v>
      </c>
      <c r="C1717">
        <v>8.0000000000000002E-3</v>
      </c>
      <c r="D1717">
        <v>2.3E-2</v>
      </c>
      <c r="E1717">
        <v>17.16</v>
      </c>
      <c r="F1717">
        <f t="shared" si="33"/>
        <v>1.7647999999999938E-2</v>
      </c>
      <c r="G1717">
        <f t="shared" si="34"/>
        <v>6.6562824459304197E-3</v>
      </c>
      <c r="H1717">
        <f t="shared" si="35"/>
        <v>4.4306096000001445E-5</v>
      </c>
      <c r="I1717">
        <v>1.8049999999999931E-2</v>
      </c>
      <c r="J1717">
        <v>6.6442080039686782E-3</v>
      </c>
      <c r="K1717">
        <v>4.414550000000145E-5</v>
      </c>
    </row>
    <row r="1718" spans="1:11" x14ac:dyDescent="0.45">
      <c r="A1718">
        <v>-1.0999999999999999E-2</v>
      </c>
      <c r="B1718">
        <v>1.4999999999999999E-2</v>
      </c>
      <c r="C1718">
        <v>-1E-3</v>
      </c>
      <c r="D1718">
        <v>1.9E-2</v>
      </c>
      <c r="E1718">
        <v>17.170000000000002</v>
      </c>
      <c r="F1718">
        <f t="shared" si="33"/>
        <v>1.7649999999999937E-2</v>
      </c>
      <c r="G1718">
        <f t="shared" si="34"/>
        <v>6.6563879093695768E-3</v>
      </c>
      <c r="H1718">
        <f t="shared" si="35"/>
        <v>4.4307500000001479E-5</v>
      </c>
      <c r="I1718">
        <v>1.7922999999999946E-2</v>
      </c>
      <c r="J1718">
        <v>6.6440252106686705E-3</v>
      </c>
      <c r="K1718">
        <v>4.4143071000000876E-5</v>
      </c>
    </row>
    <row r="1719" spans="1:11" x14ac:dyDescent="0.45">
      <c r="A1719">
        <v>6.0000000000000001E-3</v>
      </c>
      <c r="B1719">
        <v>-7.0000000000000001E-3</v>
      </c>
      <c r="C1719">
        <v>-1.6E-2</v>
      </c>
      <c r="D1719">
        <v>1.7999999999999999E-2</v>
      </c>
      <c r="E1719">
        <v>17.18</v>
      </c>
      <c r="F1719">
        <f t="shared" si="33"/>
        <v>1.7648999999999939E-2</v>
      </c>
      <c r="G1719">
        <f t="shared" si="34"/>
        <v>6.6562601361426221E-3</v>
      </c>
      <c r="H1719">
        <f t="shared" si="35"/>
        <v>4.4305799000001398E-5</v>
      </c>
      <c r="I1719">
        <v>1.7810999999999938E-2</v>
      </c>
      <c r="J1719">
        <v>6.6438903512927808E-3</v>
      </c>
      <c r="K1719">
        <v>4.4141279000001307E-5</v>
      </c>
    </row>
    <row r="1720" spans="1:11" x14ac:dyDescent="0.45">
      <c r="A1720">
        <v>1E-3</v>
      </c>
      <c r="B1720">
        <v>-1.2999999999999999E-2</v>
      </c>
      <c r="C1720">
        <v>-0.01</v>
      </c>
      <c r="D1720">
        <v>1.6E-2</v>
      </c>
      <c r="E1720">
        <v>17.190000000000001</v>
      </c>
      <c r="F1720">
        <f t="shared" si="33"/>
        <v>1.7648999999999939E-2</v>
      </c>
      <c r="G1720">
        <f t="shared" si="34"/>
        <v>6.6562601361426178E-3</v>
      </c>
      <c r="H1720">
        <f t="shared" si="35"/>
        <v>4.4305799000001344E-5</v>
      </c>
      <c r="I1720">
        <v>1.8072999999999936E-2</v>
      </c>
      <c r="J1720">
        <v>6.6437693367546293E-3</v>
      </c>
      <c r="K1720">
        <v>4.4139671000001044E-5</v>
      </c>
    </row>
    <row r="1721" spans="1:11" x14ac:dyDescent="0.45">
      <c r="A1721">
        <v>-4.0000000000000001E-3</v>
      </c>
      <c r="B1721">
        <v>1.2E-2</v>
      </c>
      <c r="C1721">
        <v>7.0000000000000001E-3</v>
      </c>
      <c r="D1721">
        <v>1.4E-2</v>
      </c>
      <c r="E1721">
        <v>17.2</v>
      </c>
      <c r="F1721">
        <f t="shared" si="33"/>
        <v>1.764299999999994E-2</v>
      </c>
      <c r="G1721">
        <f t="shared" si="34"/>
        <v>6.6568424196462236E-3</v>
      </c>
      <c r="H1721">
        <f t="shared" si="35"/>
        <v>4.4313551000001384E-5</v>
      </c>
      <c r="I1721">
        <v>1.7931999999999948E-2</v>
      </c>
      <c r="J1721">
        <v>6.6437471354650994E-3</v>
      </c>
      <c r="K1721">
        <v>4.4139376000000712E-5</v>
      </c>
    </row>
    <row r="1722" spans="1:11" x14ac:dyDescent="0.45">
      <c r="A1722">
        <v>-7.0000000000000001E-3</v>
      </c>
      <c r="B1722">
        <v>2.1999999999999999E-2</v>
      </c>
      <c r="C1722">
        <v>-6.0000000000000001E-3</v>
      </c>
      <c r="D1722">
        <v>2.4E-2</v>
      </c>
      <c r="E1722">
        <v>17.21</v>
      </c>
      <c r="F1722">
        <f t="shared" si="33"/>
        <v>1.7647999999999938E-2</v>
      </c>
      <c r="G1722">
        <f t="shared" si="34"/>
        <v>6.6597369317414811E-3</v>
      </c>
      <c r="H1722">
        <f t="shared" si="35"/>
        <v>4.4352096000001437E-5</v>
      </c>
      <c r="I1722">
        <v>1.8036999999999938E-2</v>
      </c>
      <c r="J1722">
        <v>6.6436158076758683E-3</v>
      </c>
      <c r="K1722">
        <v>4.4137631000000678E-5</v>
      </c>
    </row>
    <row r="1723" spans="1:11" x14ac:dyDescent="0.45">
      <c r="A1723">
        <v>8.0000000000000002E-3</v>
      </c>
      <c r="B1723">
        <v>-4.0000000000000001E-3</v>
      </c>
      <c r="C1723">
        <v>-1.4E-2</v>
      </c>
      <c r="D1723">
        <v>1.7000000000000001E-2</v>
      </c>
      <c r="E1723">
        <v>17.22</v>
      </c>
      <c r="F1723">
        <f t="shared" si="33"/>
        <v>1.7657999999999938E-2</v>
      </c>
      <c r="G1723">
        <f t="shared" si="34"/>
        <v>6.6512431920657906E-3</v>
      </c>
      <c r="H1723">
        <f t="shared" si="35"/>
        <v>4.4239036000001531E-5</v>
      </c>
      <c r="I1723">
        <v>1.8049999999999927E-2</v>
      </c>
      <c r="J1723">
        <v>6.6436059485795416E-3</v>
      </c>
      <c r="K1723">
        <v>4.4137500000001466E-5</v>
      </c>
    </row>
    <row r="1724" spans="1:11" x14ac:dyDescent="0.45">
      <c r="A1724">
        <v>7.0000000000000001E-3</v>
      </c>
      <c r="B1724">
        <v>-1.7000000000000001E-2</v>
      </c>
      <c r="C1724">
        <v>-7.0000000000000001E-3</v>
      </c>
      <c r="D1724">
        <v>1.9E-2</v>
      </c>
      <c r="E1724">
        <v>17.23</v>
      </c>
      <c r="F1724">
        <f t="shared" si="33"/>
        <v>1.7663999999999937E-2</v>
      </c>
      <c r="G1724">
        <f t="shared" si="34"/>
        <v>6.6497446567519792E-3</v>
      </c>
      <c r="H1724">
        <f t="shared" si="35"/>
        <v>4.4219104000001493E-5</v>
      </c>
      <c r="I1724">
        <v>1.7636999999999965E-2</v>
      </c>
      <c r="J1724">
        <v>6.643585703518879E-3</v>
      </c>
      <c r="K1724">
        <v>4.413723100000044E-5</v>
      </c>
    </row>
    <row r="1725" spans="1:11" x14ac:dyDescent="0.45">
      <c r="A1725">
        <v>0</v>
      </c>
      <c r="B1725">
        <v>2E-3</v>
      </c>
      <c r="C1725">
        <v>0.01</v>
      </c>
      <c r="D1725">
        <v>1.0999999999999999E-2</v>
      </c>
      <c r="E1725">
        <v>17.239999999999998</v>
      </c>
      <c r="F1725">
        <f t="shared" si="33"/>
        <v>1.764599999999994E-2</v>
      </c>
      <c r="G1725">
        <f t="shared" si="34"/>
        <v>6.6433940120996446E-3</v>
      </c>
      <c r="H1725">
        <f t="shared" si="35"/>
        <v>4.4134684000001415E-5</v>
      </c>
      <c r="I1725">
        <v>1.7580999999999951E-2</v>
      </c>
      <c r="J1725">
        <v>6.6434508352211669E-3</v>
      </c>
      <c r="K1725">
        <v>4.4135439000000818E-5</v>
      </c>
    </row>
    <row r="1726" spans="1:11" x14ac:dyDescent="0.45">
      <c r="A1726">
        <v>-7.0000000000000001E-3</v>
      </c>
      <c r="B1726">
        <v>2.9000000000000001E-2</v>
      </c>
      <c r="C1726">
        <v>8.0000000000000002E-3</v>
      </c>
      <c r="D1726">
        <v>3.1E-2</v>
      </c>
      <c r="E1726">
        <v>17.25</v>
      </c>
      <c r="F1726">
        <f t="shared" si="33"/>
        <v>1.7650999999999941E-2</v>
      </c>
      <c r="G1726">
        <f t="shared" si="34"/>
        <v>6.651556133717991E-3</v>
      </c>
      <c r="H1726">
        <f t="shared" si="35"/>
        <v>4.4243199000001424E-5</v>
      </c>
      <c r="I1726">
        <v>1.805599999999993E-2</v>
      </c>
      <c r="J1726">
        <v>6.6434075593780409E-3</v>
      </c>
      <c r="K1726">
        <v>4.4134864000001299E-5</v>
      </c>
    </row>
    <row r="1727" spans="1:11" x14ac:dyDescent="0.45">
      <c r="A1727">
        <v>3.0000000000000001E-3</v>
      </c>
      <c r="B1727">
        <v>1.2999999999999999E-2</v>
      </c>
      <c r="C1727">
        <v>-2E-3</v>
      </c>
      <c r="D1727">
        <v>1.2999999999999999E-2</v>
      </c>
      <c r="E1727">
        <v>17.260000000000002</v>
      </c>
      <c r="F1727">
        <f t="shared" si="33"/>
        <v>1.7655999999999943E-2</v>
      </c>
      <c r="G1727">
        <f t="shared" si="34"/>
        <v>6.6461766452601398E-3</v>
      </c>
      <c r="H1727">
        <f t="shared" si="35"/>
        <v>4.4171664000001326E-5</v>
      </c>
      <c r="I1727">
        <v>1.764599999999994E-2</v>
      </c>
      <c r="J1727">
        <v>6.6433940120996446E-3</v>
      </c>
      <c r="K1727">
        <v>4.4134684000001415E-5</v>
      </c>
    </row>
    <row r="1728" spans="1:11" x14ac:dyDescent="0.45">
      <c r="A1728">
        <v>8.0000000000000002E-3</v>
      </c>
      <c r="B1728">
        <v>-8.0000000000000002E-3</v>
      </c>
      <c r="C1728">
        <v>-2E-3</v>
      </c>
      <c r="D1728">
        <v>1.2E-2</v>
      </c>
      <c r="E1728">
        <v>17.27</v>
      </c>
      <c r="F1728">
        <f t="shared" si="33"/>
        <v>1.7645999999999943E-2</v>
      </c>
      <c r="G1728">
        <f t="shared" si="34"/>
        <v>6.6471560836196143E-3</v>
      </c>
      <c r="H1728">
        <f t="shared" si="35"/>
        <v>4.4184684000001254E-5</v>
      </c>
      <c r="I1728">
        <v>1.8125999999999951E-2</v>
      </c>
      <c r="J1728">
        <v>6.6432013367050784E-3</v>
      </c>
      <c r="K1728">
        <v>4.4132124000000145E-5</v>
      </c>
    </row>
    <row r="1729" spans="1:11" x14ac:dyDescent="0.45">
      <c r="A1729">
        <v>-2E-3</v>
      </c>
      <c r="B1729">
        <v>-8.9999999999999993E-3</v>
      </c>
      <c r="C1729">
        <v>1E-3</v>
      </c>
      <c r="D1729">
        <v>8.9999999999999993E-3</v>
      </c>
      <c r="E1729">
        <v>17.28</v>
      </c>
      <c r="F1729">
        <f t="shared" si="33"/>
        <v>1.7632999999999947E-2</v>
      </c>
      <c r="G1729">
        <f t="shared" si="34"/>
        <v>6.6513390381186524E-3</v>
      </c>
      <c r="H1729">
        <f t="shared" si="35"/>
        <v>4.4240311000001159E-5</v>
      </c>
      <c r="I1729">
        <v>1.7627999999999949E-2</v>
      </c>
      <c r="J1729">
        <v>6.6431631020170507E-3</v>
      </c>
      <c r="K1729">
        <v>4.4131616000000806E-5</v>
      </c>
    </row>
    <row r="1730" spans="1:11" x14ac:dyDescent="0.45">
      <c r="A1730">
        <v>-8.0000000000000002E-3</v>
      </c>
      <c r="B1730">
        <v>2.1999999999999999E-2</v>
      </c>
      <c r="C1730">
        <v>6.0000000000000001E-3</v>
      </c>
      <c r="D1730">
        <v>2.5000000000000001E-2</v>
      </c>
      <c r="E1730">
        <v>17.29</v>
      </c>
      <c r="F1730">
        <f t="shared" si="33"/>
        <v>1.7626999999999945E-2</v>
      </c>
      <c r="G1730">
        <f t="shared" si="34"/>
        <v>6.6419779433540098E-3</v>
      </c>
      <c r="H1730">
        <f t="shared" si="35"/>
        <v>4.4115871000001162E-5</v>
      </c>
      <c r="I1730">
        <v>1.8132999999999951E-2</v>
      </c>
      <c r="J1730">
        <v>6.6431401460453994E-3</v>
      </c>
      <c r="K1730">
        <v>4.4131311000000094E-5</v>
      </c>
    </row>
    <row r="1731" spans="1:11" x14ac:dyDescent="0.45">
      <c r="A1731">
        <v>-0.01</v>
      </c>
      <c r="B1731">
        <v>1.4E-2</v>
      </c>
      <c r="C1731">
        <v>-3.0000000000000001E-3</v>
      </c>
      <c r="D1731">
        <v>1.7000000000000001E-2</v>
      </c>
      <c r="E1731">
        <v>17.3</v>
      </c>
      <c r="F1731">
        <f t="shared" si="33"/>
        <v>1.7626999999999941E-2</v>
      </c>
      <c r="G1731">
        <f t="shared" si="34"/>
        <v>6.6419779433540185E-3</v>
      </c>
      <c r="H1731">
        <f t="shared" si="35"/>
        <v>4.4115871000001277E-5</v>
      </c>
      <c r="I1731">
        <v>1.7797999999999935E-2</v>
      </c>
      <c r="J1731">
        <v>6.6431314904946562E-3</v>
      </c>
      <c r="K1731">
        <v>4.4131196000001753E-5</v>
      </c>
    </row>
    <row r="1732" spans="1:11" x14ac:dyDescent="0.45">
      <c r="A1732">
        <v>6.0000000000000001E-3</v>
      </c>
      <c r="B1732">
        <v>-0.01</v>
      </c>
      <c r="C1732">
        <v>-1E-3</v>
      </c>
      <c r="D1732">
        <v>1.0999999999999999E-2</v>
      </c>
      <c r="E1732">
        <v>17.309999999999999</v>
      </c>
      <c r="F1732">
        <f t="shared" si="33"/>
        <v>1.7620999999999942E-2</v>
      </c>
      <c r="G1732">
        <f t="shared" si="34"/>
        <v>6.6452508605771461E-3</v>
      </c>
      <c r="H1732">
        <f t="shared" si="35"/>
        <v>4.4159359000001305E-5</v>
      </c>
      <c r="I1732">
        <v>1.8044999999999946E-2</v>
      </c>
      <c r="J1732">
        <v>6.643114856752088E-3</v>
      </c>
      <c r="K1732">
        <v>4.4130975000000318E-5</v>
      </c>
    </row>
    <row r="1733" spans="1:11" x14ac:dyDescent="0.45">
      <c r="A1733">
        <v>3.0000000000000001E-3</v>
      </c>
      <c r="B1733">
        <v>-8.9999999999999993E-3</v>
      </c>
      <c r="C1733">
        <v>-1.2999999999999999E-2</v>
      </c>
      <c r="D1733">
        <v>1.6E-2</v>
      </c>
      <c r="E1733">
        <v>17.32</v>
      </c>
      <c r="F1733">
        <f t="shared" si="33"/>
        <v>1.7620999999999942E-2</v>
      </c>
      <c r="G1733">
        <f t="shared" si="34"/>
        <v>6.6452508605771461E-3</v>
      </c>
      <c r="H1733">
        <f t="shared" si="35"/>
        <v>4.4159359000001305E-5</v>
      </c>
      <c r="I1733">
        <v>1.7670999999999961E-2</v>
      </c>
      <c r="J1733">
        <v>6.6430985992984208E-3</v>
      </c>
      <c r="K1733">
        <v>4.4130759000000639E-5</v>
      </c>
    </row>
    <row r="1734" spans="1:11" x14ac:dyDescent="0.45">
      <c r="A1734">
        <v>-7.0000000000000001E-3</v>
      </c>
      <c r="B1734">
        <v>1.2E-2</v>
      </c>
      <c r="C1734">
        <v>7.0000000000000001E-3</v>
      </c>
      <c r="D1734">
        <v>1.4999999999999999E-2</v>
      </c>
      <c r="E1734">
        <v>17.329999999999998</v>
      </c>
      <c r="F1734">
        <f t="shared" si="33"/>
        <v>1.7603999999999946E-2</v>
      </c>
      <c r="G1734">
        <f t="shared" si="34"/>
        <v>6.6301722451231372E-3</v>
      </c>
      <c r="H1734">
        <f t="shared" si="35"/>
        <v>4.3959184000001186E-5</v>
      </c>
      <c r="I1734">
        <v>1.820399999999997E-2</v>
      </c>
      <c r="J1734">
        <v>6.6430703744578398E-3</v>
      </c>
      <c r="K1734">
        <v>4.4130383999999427E-5</v>
      </c>
    </row>
    <row r="1735" spans="1:11" x14ac:dyDescent="0.45">
      <c r="A1735">
        <v>-0.01</v>
      </c>
      <c r="B1735">
        <v>2.3E-2</v>
      </c>
      <c r="C1735">
        <v>-6.0000000000000001E-3</v>
      </c>
      <c r="D1735">
        <v>2.5000000000000001E-2</v>
      </c>
      <c r="E1735">
        <v>17.34</v>
      </c>
      <c r="F1735">
        <f t="shared" si="33"/>
        <v>1.7616999999999945E-2</v>
      </c>
      <c r="G1735">
        <f t="shared" si="34"/>
        <v>6.6319160881302755E-3</v>
      </c>
      <c r="H1735">
        <f t="shared" si="35"/>
        <v>4.3982311000001176E-5</v>
      </c>
      <c r="I1735">
        <v>1.808999999999995E-2</v>
      </c>
      <c r="J1735">
        <v>6.6430339454198323E-3</v>
      </c>
      <c r="K1735">
        <v>4.4129900000000189E-5</v>
      </c>
    </row>
    <row r="1736" spans="1:11" x14ac:dyDescent="0.45">
      <c r="A1736">
        <v>8.9999999999999993E-3</v>
      </c>
      <c r="B1736">
        <v>-1E-3</v>
      </c>
      <c r="C1736">
        <v>-1.9E-2</v>
      </c>
      <c r="D1736">
        <v>2.1000000000000001E-2</v>
      </c>
      <c r="E1736">
        <v>17.350000000000001</v>
      </c>
      <c r="F1736">
        <f t="shared" si="33"/>
        <v>1.7619999999999941E-2</v>
      </c>
      <c r="G1736">
        <f t="shared" si="34"/>
        <v>6.6327671450158252E-3</v>
      </c>
      <c r="H1736">
        <f t="shared" si="35"/>
        <v>4.3993600000001381E-5</v>
      </c>
      <c r="I1736">
        <v>1.7898999999999957E-2</v>
      </c>
      <c r="J1736">
        <v>6.6429510761408109E-3</v>
      </c>
      <c r="K1736">
        <v>4.4128799000000353E-5</v>
      </c>
    </row>
    <row r="1737" spans="1:11" x14ac:dyDescent="0.45">
      <c r="A1737">
        <v>6.0000000000000001E-3</v>
      </c>
      <c r="B1737">
        <v>-1.6E-2</v>
      </c>
      <c r="C1737">
        <v>-6.0000000000000001E-3</v>
      </c>
      <c r="D1737">
        <v>1.7999999999999999E-2</v>
      </c>
      <c r="E1737">
        <v>17.36</v>
      </c>
      <c r="F1737">
        <f t="shared" si="33"/>
        <v>1.7625999999999944E-2</v>
      </c>
      <c r="G1737">
        <f t="shared" si="34"/>
        <v>6.63039395511317E-3</v>
      </c>
      <c r="H1737">
        <f t="shared" si="35"/>
        <v>4.396212400000127E-5</v>
      </c>
      <c r="I1737">
        <v>1.7932999999999946E-2</v>
      </c>
      <c r="J1737">
        <v>6.6429293989926502E-3</v>
      </c>
      <c r="K1737">
        <v>4.4128511000000853E-5</v>
      </c>
    </row>
    <row r="1738" spans="1:11" x14ac:dyDescent="0.45">
      <c r="A1738">
        <v>-1E-3</v>
      </c>
      <c r="B1738">
        <v>-2E-3</v>
      </c>
      <c r="C1738">
        <v>1.4999999999999999E-2</v>
      </c>
      <c r="D1738">
        <v>1.4999999999999999E-2</v>
      </c>
      <c r="E1738">
        <v>17.37</v>
      </c>
      <c r="F1738">
        <f t="shared" si="33"/>
        <v>1.7612999999999941E-2</v>
      </c>
      <c r="G1738">
        <f t="shared" si="34"/>
        <v>6.6227812133575186E-3</v>
      </c>
      <c r="H1738">
        <f t="shared" si="35"/>
        <v>4.3861231000001285E-5</v>
      </c>
      <c r="I1738">
        <v>1.8059999999999937E-2</v>
      </c>
      <c r="J1738">
        <v>6.6429210442395595E-3</v>
      </c>
      <c r="K1738">
        <v>4.4128400000000795E-5</v>
      </c>
    </row>
    <row r="1739" spans="1:11" x14ac:dyDescent="0.45">
      <c r="A1739">
        <v>-0.01</v>
      </c>
      <c r="B1739">
        <v>2.1000000000000001E-2</v>
      </c>
      <c r="C1739">
        <v>8.0000000000000002E-3</v>
      </c>
      <c r="D1739">
        <v>2.4E-2</v>
      </c>
      <c r="E1739">
        <v>17.38</v>
      </c>
      <c r="F1739">
        <f t="shared" si="33"/>
        <v>1.7628999999999943E-2</v>
      </c>
      <c r="G1739">
        <f t="shared" si="34"/>
        <v>6.6188638753188773E-3</v>
      </c>
      <c r="H1739">
        <f t="shared" si="35"/>
        <v>4.3809359000001222E-5</v>
      </c>
      <c r="I1739">
        <v>1.8039999999999938E-2</v>
      </c>
      <c r="J1739">
        <v>6.6429210442395551E-3</v>
      </c>
      <c r="K1739">
        <v>4.4128400000000741E-5</v>
      </c>
    </row>
    <row r="1740" spans="1:11" x14ac:dyDescent="0.45">
      <c r="A1740">
        <v>1E-3</v>
      </c>
      <c r="B1740">
        <v>1.7000000000000001E-2</v>
      </c>
      <c r="C1740">
        <v>-4.0000000000000001E-3</v>
      </c>
      <c r="D1740">
        <v>1.7000000000000001E-2</v>
      </c>
      <c r="E1740">
        <v>17.39</v>
      </c>
      <c r="F1740">
        <f t="shared" si="33"/>
        <v>1.7629999999999937E-2</v>
      </c>
      <c r="G1740">
        <f t="shared" si="34"/>
        <v>6.6186932244969273E-3</v>
      </c>
      <c r="H1740">
        <f t="shared" si="35"/>
        <v>4.3807100000001527E-5</v>
      </c>
      <c r="I1740">
        <v>1.7707999999999946E-2</v>
      </c>
      <c r="J1740">
        <v>6.6427957969518647E-3</v>
      </c>
      <c r="K1740">
        <v>4.4126736000001359E-5</v>
      </c>
    </row>
    <row r="1741" spans="1:11" x14ac:dyDescent="0.45">
      <c r="A1741">
        <v>1.4E-2</v>
      </c>
      <c r="B1741">
        <v>-1.7000000000000001E-2</v>
      </c>
      <c r="C1741">
        <v>-6.0000000000000001E-3</v>
      </c>
      <c r="D1741">
        <v>2.3E-2</v>
      </c>
      <c r="E1741">
        <v>17.399999999999999</v>
      </c>
      <c r="F1741">
        <f t="shared" si="33"/>
        <v>1.7641999999999939E-2</v>
      </c>
      <c r="G1741">
        <f t="shared" si="34"/>
        <v>6.6175400263240921E-3</v>
      </c>
      <c r="H1741">
        <f t="shared" si="35"/>
        <v>4.3791836000001465E-5</v>
      </c>
      <c r="I1741">
        <v>1.8037999999999933E-2</v>
      </c>
      <c r="J1741">
        <v>6.6427822484258154E-3</v>
      </c>
      <c r="K1741">
        <v>4.412655600000113E-5</v>
      </c>
    </row>
    <row r="1742" spans="1:11" x14ac:dyDescent="0.45">
      <c r="A1742">
        <v>6.0000000000000001E-3</v>
      </c>
      <c r="B1742">
        <v>-0.02</v>
      </c>
      <c r="C1742">
        <v>-1E-3</v>
      </c>
      <c r="D1742">
        <v>2.1000000000000001E-2</v>
      </c>
      <c r="E1742">
        <v>17.41</v>
      </c>
      <c r="F1742">
        <f t="shared" si="33"/>
        <v>1.764299999999994E-2</v>
      </c>
      <c r="G1742">
        <f t="shared" si="34"/>
        <v>6.6179718192208529E-3</v>
      </c>
      <c r="H1742">
        <f t="shared" si="35"/>
        <v>4.3797551000001364E-5</v>
      </c>
      <c r="I1742">
        <v>1.7918999999999949E-2</v>
      </c>
      <c r="J1742">
        <v>6.6427734418690555E-3</v>
      </c>
      <c r="K1742">
        <v>4.4126439000000859E-5</v>
      </c>
    </row>
    <row r="1743" spans="1:11" x14ac:dyDescent="0.45">
      <c r="A1743">
        <v>-1.2E-2</v>
      </c>
      <c r="B1743">
        <v>0.02</v>
      </c>
      <c r="C1743">
        <v>8.9999999999999993E-3</v>
      </c>
      <c r="D1743">
        <v>2.5000000000000001E-2</v>
      </c>
      <c r="E1743">
        <v>17.420000000000002</v>
      </c>
      <c r="F1743">
        <f t="shared" si="33"/>
        <v>1.7654999999999942E-2</v>
      </c>
      <c r="G1743">
        <f t="shared" si="34"/>
        <v>6.6204210591171084E-3</v>
      </c>
      <c r="H1743">
        <f t="shared" si="35"/>
        <v>4.3829975000001298E-5</v>
      </c>
      <c r="I1743">
        <v>1.7796999999999941E-2</v>
      </c>
      <c r="J1743">
        <v>6.6427246668819169E-3</v>
      </c>
      <c r="K1743">
        <v>4.4125791000001469E-5</v>
      </c>
    </row>
    <row r="1744" spans="1:11" x14ac:dyDescent="0.45">
      <c r="A1744">
        <v>-6.0000000000000001E-3</v>
      </c>
      <c r="B1744">
        <v>1.7000000000000001E-2</v>
      </c>
      <c r="C1744">
        <v>-5.0000000000000001E-3</v>
      </c>
      <c r="D1744">
        <v>1.9E-2</v>
      </c>
      <c r="E1744">
        <v>17.43</v>
      </c>
      <c r="F1744">
        <f t="shared" si="33"/>
        <v>1.7666999999999936E-2</v>
      </c>
      <c r="G1744">
        <f t="shared" si="34"/>
        <v>6.611967256422365E-3</v>
      </c>
      <c r="H1744">
        <f t="shared" si="35"/>
        <v>4.3718111000001498E-5</v>
      </c>
      <c r="I1744">
        <v>1.7891999999999957E-2</v>
      </c>
      <c r="J1744">
        <v>6.6426151476659057E-3</v>
      </c>
      <c r="K1744">
        <v>4.4124336000000541E-5</v>
      </c>
    </row>
    <row r="1745" spans="1:11" x14ac:dyDescent="0.45">
      <c r="A1745">
        <v>3.0000000000000001E-3</v>
      </c>
      <c r="B1745">
        <v>-7.0000000000000001E-3</v>
      </c>
      <c r="C1745">
        <v>-3.0000000000000001E-3</v>
      </c>
      <c r="D1745">
        <v>8.0000000000000002E-3</v>
      </c>
      <c r="E1745">
        <v>17.440000000000001</v>
      </c>
      <c r="F1745">
        <f t="shared" si="33"/>
        <v>1.7661999999999938E-2</v>
      </c>
      <c r="G1745">
        <f t="shared" si="34"/>
        <v>6.6173828663604901E-3</v>
      </c>
      <c r="H1745">
        <f t="shared" si="35"/>
        <v>4.3789756000001374E-5</v>
      </c>
      <c r="I1745">
        <v>1.7834999999999938E-2</v>
      </c>
      <c r="J1745">
        <v>6.6425729201869677E-3</v>
      </c>
      <c r="K1745">
        <v>4.4123775000001217E-5</v>
      </c>
    </row>
    <row r="1746" spans="1:11" x14ac:dyDescent="0.45">
      <c r="A1746">
        <v>6.0000000000000001E-3</v>
      </c>
      <c r="B1746">
        <v>-1.4E-2</v>
      </c>
      <c r="C1746">
        <v>-1.2999999999999999E-2</v>
      </c>
      <c r="D1746">
        <v>0.02</v>
      </c>
      <c r="E1746">
        <v>17.45</v>
      </c>
      <c r="F1746">
        <f t="shared" si="33"/>
        <v>1.7661999999999935E-2</v>
      </c>
      <c r="G1746">
        <f t="shared" si="34"/>
        <v>6.6173828663604987E-3</v>
      </c>
      <c r="H1746">
        <f t="shared" si="35"/>
        <v>4.3789756000001489E-5</v>
      </c>
      <c r="I1746">
        <v>1.805899999999994E-2</v>
      </c>
      <c r="J1746">
        <v>6.6424031042989877E-3</v>
      </c>
      <c r="K1746">
        <v>4.4121519000000833E-5</v>
      </c>
    </row>
    <row r="1747" spans="1:11" x14ac:dyDescent="0.45">
      <c r="A1747">
        <v>-1E-3</v>
      </c>
      <c r="B1747">
        <v>0.01</v>
      </c>
      <c r="C1747">
        <v>1.6E-2</v>
      </c>
      <c r="D1747">
        <v>1.9E-2</v>
      </c>
      <c r="E1747">
        <v>17.46</v>
      </c>
      <c r="F1747">
        <f t="shared" si="33"/>
        <v>1.7660999999999937E-2</v>
      </c>
      <c r="G1747">
        <f t="shared" si="34"/>
        <v>6.6171050316585871E-3</v>
      </c>
      <c r="H1747">
        <f t="shared" si="35"/>
        <v>4.3786079000001396E-5</v>
      </c>
      <c r="I1747">
        <v>1.8062999999999937E-2</v>
      </c>
      <c r="J1747">
        <v>6.642366370503883E-3</v>
      </c>
      <c r="K1747">
        <v>4.4121031000000926E-5</v>
      </c>
    </row>
    <row r="1748" spans="1:11" x14ac:dyDescent="0.45">
      <c r="A1748">
        <v>-1.4999999999999999E-2</v>
      </c>
      <c r="B1748">
        <v>2.9000000000000001E-2</v>
      </c>
      <c r="C1748">
        <v>5.0000000000000001E-3</v>
      </c>
      <c r="D1748">
        <v>3.3000000000000002E-2</v>
      </c>
      <c r="E1748">
        <v>17.47</v>
      </c>
      <c r="F1748">
        <f t="shared" si="33"/>
        <v>1.7669999999999939E-2</v>
      </c>
      <c r="G1748">
        <f t="shared" si="34"/>
        <v>6.6318247865878891E-3</v>
      </c>
      <c r="H1748">
        <f t="shared" si="35"/>
        <v>4.3981100000001502E-5</v>
      </c>
      <c r="I1748">
        <v>1.7920999999999947E-2</v>
      </c>
      <c r="J1748">
        <v>6.6421953449142786E-3</v>
      </c>
      <c r="K1748">
        <v>4.4118759000000918E-5</v>
      </c>
    </row>
    <row r="1749" spans="1:11" x14ac:dyDescent="0.45">
      <c r="A1749">
        <v>1.2999999999999999E-2</v>
      </c>
      <c r="B1749">
        <v>1.2E-2</v>
      </c>
      <c r="C1749">
        <v>-3.0000000000000001E-3</v>
      </c>
      <c r="D1749">
        <v>1.7999999999999999E-2</v>
      </c>
      <c r="E1749">
        <v>17.48</v>
      </c>
      <c r="F1749">
        <f t="shared" si="33"/>
        <v>1.7668999999999942E-2</v>
      </c>
      <c r="G1749">
        <f t="shared" si="34"/>
        <v>6.6316995559209026E-3</v>
      </c>
      <c r="H1749">
        <f t="shared" si="35"/>
        <v>4.3979439000001492E-5</v>
      </c>
      <c r="I1749">
        <v>1.7800999999999938E-2</v>
      </c>
      <c r="J1749">
        <v>6.6420929683347011E-3</v>
      </c>
      <c r="K1749">
        <v>4.4117399000001283E-5</v>
      </c>
    </row>
    <row r="1750" spans="1:11" x14ac:dyDescent="0.45">
      <c r="A1750">
        <v>8.0000000000000002E-3</v>
      </c>
      <c r="B1750">
        <v>-1.9E-2</v>
      </c>
      <c r="C1750">
        <v>-4.0000000000000001E-3</v>
      </c>
      <c r="D1750">
        <v>2.1000000000000001E-2</v>
      </c>
      <c r="E1750">
        <v>17.489999999999998</v>
      </c>
      <c r="F1750">
        <f t="shared" si="33"/>
        <v>1.7673999999999943E-2</v>
      </c>
      <c r="G1750">
        <f t="shared" si="34"/>
        <v>6.6323241778430374E-3</v>
      </c>
      <c r="H1750">
        <f t="shared" si="35"/>
        <v>4.3987724000001319E-5</v>
      </c>
      <c r="I1750">
        <v>1.7626999999999941E-2</v>
      </c>
      <c r="J1750">
        <v>6.6419779433540185E-3</v>
      </c>
      <c r="K1750">
        <v>4.4115871000001277E-5</v>
      </c>
    </row>
    <row r="1751" spans="1:11" x14ac:dyDescent="0.45">
      <c r="A1751">
        <v>3.0000000000000001E-3</v>
      </c>
      <c r="B1751">
        <v>-4.0000000000000001E-3</v>
      </c>
      <c r="C1751">
        <v>1.2999999999999999E-2</v>
      </c>
      <c r="D1751">
        <v>1.4E-2</v>
      </c>
      <c r="E1751">
        <v>17.5</v>
      </c>
      <c r="F1751">
        <f t="shared" si="33"/>
        <v>1.7668999999999942E-2</v>
      </c>
      <c r="G1751">
        <f t="shared" si="34"/>
        <v>6.6332072936100385E-3</v>
      </c>
      <c r="H1751">
        <f t="shared" si="35"/>
        <v>4.3999439000001414E-5</v>
      </c>
      <c r="I1751">
        <v>1.7626999999999945E-2</v>
      </c>
      <c r="J1751">
        <v>6.6419779433540098E-3</v>
      </c>
      <c r="K1751">
        <v>4.4115871000001162E-5</v>
      </c>
    </row>
    <row r="1752" spans="1:11" x14ac:dyDescent="0.45">
      <c r="A1752">
        <v>-4.0000000000000001E-3</v>
      </c>
      <c r="B1752">
        <v>2.1000000000000001E-2</v>
      </c>
      <c r="C1752">
        <v>8.0000000000000002E-3</v>
      </c>
      <c r="D1752">
        <v>2.3E-2</v>
      </c>
      <c r="E1752">
        <v>17.510000000000002</v>
      </c>
      <c r="F1752">
        <f t="shared" si="33"/>
        <v>1.7675999999999942E-2</v>
      </c>
      <c r="G1752">
        <f t="shared" si="34"/>
        <v>6.6351355675676547E-3</v>
      </c>
      <c r="H1752">
        <f t="shared" si="35"/>
        <v>4.402502400000134E-5</v>
      </c>
      <c r="I1752">
        <v>1.7764999999999937E-2</v>
      </c>
      <c r="J1752">
        <v>6.6419707165871773E-3</v>
      </c>
      <c r="K1752">
        <v>4.4115775000001579E-5</v>
      </c>
    </row>
    <row r="1753" spans="1:11" x14ac:dyDescent="0.45">
      <c r="A1753">
        <v>-6.0000000000000001E-3</v>
      </c>
      <c r="B1753">
        <v>1.2999999999999999E-2</v>
      </c>
      <c r="C1753">
        <v>-8.9999999999999993E-3</v>
      </c>
      <c r="D1753">
        <v>1.7000000000000001E-2</v>
      </c>
      <c r="E1753">
        <v>17.52</v>
      </c>
      <c r="F1753">
        <f t="shared" si="33"/>
        <v>1.767099999999994E-2</v>
      </c>
      <c r="G1753">
        <f t="shared" si="34"/>
        <v>6.6337590399411861E-3</v>
      </c>
      <c r="H1753">
        <f t="shared" si="35"/>
        <v>4.4006759000001411E-5</v>
      </c>
      <c r="I1753">
        <v>1.813899999999995E-2</v>
      </c>
      <c r="J1753">
        <v>6.6419634898123442E-3</v>
      </c>
      <c r="K1753">
        <v>4.4115679000000174E-5</v>
      </c>
    </row>
    <row r="1754" spans="1:11" x14ac:dyDescent="0.45">
      <c r="A1754">
        <v>0.01</v>
      </c>
      <c r="B1754">
        <v>-0.01</v>
      </c>
      <c r="C1754">
        <v>-6.0000000000000001E-3</v>
      </c>
      <c r="D1754">
        <v>1.6E-2</v>
      </c>
      <c r="E1754">
        <v>17.53</v>
      </c>
      <c r="F1754">
        <f t="shared" si="33"/>
        <v>1.7670999999999944E-2</v>
      </c>
      <c r="G1754">
        <f t="shared" si="34"/>
        <v>6.6337590399411775E-3</v>
      </c>
      <c r="H1754">
        <f t="shared" si="35"/>
        <v>4.4006759000001296E-5</v>
      </c>
      <c r="I1754">
        <v>1.7797999999999942E-2</v>
      </c>
      <c r="J1754">
        <v>6.6419271299827916E-3</v>
      </c>
      <c r="K1754">
        <v>4.4115196000001447E-5</v>
      </c>
    </row>
    <row r="1755" spans="1:11" x14ac:dyDescent="0.45">
      <c r="A1755">
        <v>8.0000000000000002E-3</v>
      </c>
      <c r="B1755">
        <v>-1.6E-2</v>
      </c>
      <c r="C1755">
        <v>-2E-3</v>
      </c>
      <c r="D1755">
        <v>1.7999999999999999E-2</v>
      </c>
      <c r="E1755">
        <v>17.54</v>
      </c>
      <c r="F1755">
        <f t="shared" si="33"/>
        <v>1.7668999999999942E-2</v>
      </c>
      <c r="G1755">
        <f t="shared" si="34"/>
        <v>6.6333580485302742E-3</v>
      </c>
      <c r="H1755">
        <f t="shared" si="35"/>
        <v>4.4001439000001371E-5</v>
      </c>
      <c r="I1755">
        <v>1.7841999999999941E-2</v>
      </c>
      <c r="J1755">
        <v>6.641915085274808E-3</v>
      </c>
      <c r="K1755">
        <v>4.4115036000001056E-5</v>
      </c>
    </row>
    <row r="1756" spans="1:11" x14ac:dyDescent="0.45">
      <c r="A1756">
        <v>-6.0000000000000001E-3</v>
      </c>
      <c r="B1756">
        <v>1.7000000000000001E-2</v>
      </c>
      <c r="C1756">
        <v>1.0999999999999999E-2</v>
      </c>
      <c r="D1756">
        <v>2.1000000000000001E-2</v>
      </c>
      <c r="E1756">
        <v>17.55</v>
      </c>
      <c r="F1756">
        <f t="shared" si="33"/>
        <v>1.7679999999999942E-2</v>
      </c>
      <c r="G1756">
        <f t="shared" si="34"/>
        <v>6.6297511265507817E-3</v>
      </c>
      <c r="H1756">
        <f t="shared" si="35"/>
        <v>4.3953600000001361E-5</v>
      </c>
      <c r="I1756">
        <v>1.8181999999999924E-2</v>
      </c>
      <c r="J1756">
        <v>6.6419030405450493E-3</v>
      </c>
      <c r="K1756">
        <v>4.4114876000001573E-5</v>
      </c>
    </row>
    <row r="1757" spans="1:11" x14ac:dyDescent="0.45">
      <c r="A1757">
        <v>-1.4999999999999999E-2</v>
      </c>
      <c r="B1757">
        <v>0.02</v>
      </c>
      <c r="C1757">
        <v>2E-3</v>
      </c>
      <c r="D1757">
        <v>2.5000000000000001E-2</v>
      </c>
      <c r="E1757">
        <v>17.559999999999999</v>
      </c>
      <c r="F1757">
        <f t="shared" si="33"/>
        <v>1.7692999999999941E-2</v>
      </c>
      <c r="G1757">
        <f t="shared" si="34"/>
        <v>6.6313460926120714E-3</v>
      </c>
      <c r="H1757">
        <f t="shared" si="35"/>
        <v>4.3974751000001393E-5</v>
      </c>
      <c r="I1757">
        <v>1.8181999999999927E-2</v>
      </c>
      <c r="J1757">
        <v>6.6419030405450363E-3</v>
      </c>
      <c r="K1757">
        <v>4.4114876000001404E-5</v>
      </c>
    </row>
    <row r="1758" spans="1:11" x14ac:dyDescent="0.45">
      <c r="A1758">
        <v>2E-3</v>
      </c>
      <c r="B1758">
        <v>-6.0000000000000001E-3</v>
      </c>
      <c r="C1758">
        <v>-1.0999999999999999E-2</v>
      </c>
      <c r="D1758">
        <v>1.2999999999999999E-2</v>
      </c>
      <c r="E1758">
        <v>17.57</v>
      </c>
      <c r="F1758">
        <f t="shared" si="33"/>
        <v>1.7697999999999943E-2</v>
      </c>
      <c r="G1758">
        <f t="shared" si="34"/>
        <v>6.6259185023663904E-3</v>
      </c>
      <c r="H1758">
        <f t="shared" si="35"/>
        <v>4.3902796000001272E-5</v>
      </c>
      <c r="I1758">
        <v>1.8131999999999947E-2</v>
      </c>
      <c r="J1758">
        <v>6.64188045661771E-3</v>
      </c>
      <c r="K1758">
        <v>4.4114576000000285E-5</v>
      </c>
    </row>
    <row r="1759" spans="1:11" x14ac:dyDescent="0.45">
      <c r="A1759">
        <v>4.0000000000000001E-3</v>
      </c>
      <c r="B1759">
        <v>-1.7999999999999999E-2</v>
      </c>
      <c r="C1759">
        <v>-1.9E-2</v>
      </c>
      <c r="D1759">
        <v>2.5999999999999999E-2</v>
      </c>
      <c r="E1759">
        <v>17.579999999999998</v>
      </c>
      <c r="F1759">
        <f t="shared" si="33"/>
        <v>1.7696999999999942E-2</v>
      </c>
      <c r="G1759">
        <f t="shared" si="34"/>
        <v>6.6245898740979721E-3</v>
      </c>
      <c r="H1759">
        <f t="shared" si="35"/>
        <v>4.3885191000001382E-5</v>
      </c>
      <c r="I1759">
        <v>1.8383999999999946E-2</v>
      </c>
      <c r="J1759">
        <v>6.6418780476609702E-3</v>
      </c>
      <c r="K1759">
        <v>4.4114544000000704E-5</v>
      </c>
    </row>
    <row r="1760" spans="1:11" x14ac:dyDescent="0.45">
      <c r="A1760">
        <v>-3.0000000000000001E-3</v>
      </c>
      <c r="B1760">
        <v>4.0000000000000001E-3</v>
      </c>
      <c r="C1760">
        <v>1.4E-2</v>
      </c>
      <c r="D1760">
        <v>1.4999999999999999E-2</v>
      </c>
      <c r="E1760">
        <v>17.59</v>
      </c>
      <c r="F1760">
        <f t="shared" si="33"/>
        <v>1.7696999999999945E-2</v>
      </c>
      <c r="G1760">
        <f t="shared" si="34"/>
        <v>6.6245898740979635E-3</v>
      </c>
      <c r="H1760">
        <f t="shared" si="35"/>
        <v>4.3885191000001274E-5</v>
      </c>
      <c r="I1760">
        <v>1.7689999999999956E-2</v>
      </c>
      <c r="J1760">
        <v>6.6418295672202076E-3</v>
      </c>
      <c r="K1760">
        <v>4.4113900000000567E-5</v>
      </c>
    </row>
    <row r="1761" spans="1:11" x14ac:dyDescent="0.45">
      <c r="A1761">
        <v>-1.7000000000000001E-2</v>
      </c>
      <c r="B1761">
        <v>2.9000000000000001E-2</v>
      </c>
      <c r="C1761">
        <v>3.0000000000000001E-3</v>
      </c>
      <c r="D1761">
        <v>3.3000000000000002E-2</v>
      </c>
      <c r="E1761">
        <v>17.600000000000001</v>
      </c>
      <c r="F1761">
        <f t="shared" si="33"/>
        <v>1.7716999999999945E-2</v>
      </c>
      <c r="G1761">
        <f t="shared" si="34"/>
        <v>6.6405505042881263E-3</v>
      </c>
      <c r="H1761">
        <f t="shared" si="35"/>
        <v>4.4096911000001285E-5</v>
      </c>
      <c r="I1761">
        <v>1.7893999999999959E-2</v>
      </c>
      <c r="J1761">
        <v>6.6417440480645157E-3</v>
      </c>
      <c r="K1761">
        <v>4.4112764000000424E-5</v>
      </c>
    </row>
    <row r="1762" spans="1:11" x14ac:dyDescent="0.45">
      <c r="A1762">
        <v>3.0000000000000001E-3</v>
      </c>
      <c r="B1762">
        <v>7.0000000000000001E-3</v>
      </c>
      <c r="C1762">
        <v>-6.0000000000000001E-3</v>
      </c>
      <c r="D1762">
        <v>0.01</v>
      </c>
      <c r="E1762">
        <v>17.61</v>
      </c>
      <c r="F1762">
        <f t="shared" si="33"/>
        <v>1.7710999999999946E-2</v>
      </c>
      <c r="G1762">
        <f t="shared" si="34"/>
        <v>6.6448084246275539E-3</v>
      </c>
      <c r="H1762">
        <f t="shared" si="35"/>
        <v>4.4153479000001314E-5</v>
      </c>
      <c r="I1762">
        <v>1.7692999999999955E-2</v>
      </c>
      <c r="J1762">
        <v>6.6417430694058451E-3</v>
      </c>
      <c r="K1762">
        <v>4.4112751000000571E-5</v>
      </c>
    </row>
    <row r="1763" spans="1:11" x14ac:dyDescent="0.45">
      <c r="A1763">
        <v>5.0000000000000001E-3</v>
      </c>
      <c r="B1763">
        <v>-1.7999999999999999E-2</v>
      </c>
      <c r="C1763">
        <v>-7.0000000000000001E-3</v>
      </c>
      <c r="D1763">
        <v>0.02</v>
      </c>
      <c r="E1763">
        <v>17.62</v>
      </c>
      <c r="F1763">
        <f t="shared" si="33"/>
        <v>1.7702999999999944E-2</v>
      </c>
      <c r="G1763">
        <f t="shared" si="34"/>
        <v>6.6372276591963649E-3</v>
      </c>
      <c r="H1763">
        <f t="shared" si="35"/>
        <v>4.4052791000001262E-5</v>
      </c>
      <c r="I1763">
        <v>1.8112999999999949E-2</v>
      </c>
      <c r="J1763">
        <v>6.6417039229402664E-3</v>
      </c>
      <c r="K1763">
        <v>4.4112231000000121E-5</v>
      </c>
    </row>
    <row r="1764" spans="1:11" x14ac:dyDescent="0.45">
      <c r="A1764">
        <v>2E-3</v>
      </c>
      <c r="B1764">
        <v>-1.6E-2</v>
      </c>
      <c r="C1764">
        <v>5.0000000000000001E-3</v>
      </c>
      <c r="D1764">
        <v>1.7000000000000001E-2</v>
      </c>
      <c r="E1764">
        <v>17.63</v>
      </c>
      <c r="F1764">
        <f t="shared" si="33"/>
        <v>1.7709999999999945E-2</v>
      </c>
      <c r="G1764">
        <f t="shared" si="34"/>
        <v>6.6327897599728998E-3</v>
      </c>
      <c r="H1764">
        <f t="shared" si="35"/>
        <v>4.3993900000001361E-5</v>
      </c>
      <c r="I1764">
        <v>1.7773999999999936E-2</v>
      </c>
      <c r="J1764">
        <v>6.641605528786055E-3</v>
      </c>
      <c r="K1764">
        <v>4.4110924000001488E-5</v>
      </c>
    </row>
    <row r="1765" spans="1:11" x14ac:dyDescent="0.45">
      <c r="A1765">
        <v>-8.9999999999999993E-3</v>
      </c>
      <c r="B1765">
        <v>2.1000000000000001E-2</v>
      </c>
      <c r="C1765">
        <v>-2E-3</v>
      </c>
      <c r="D1765">
        <v>2.1999999999999999E-2</v>
      </c>
      <c r="E1765">
        <v>17.64</v>
      </c>
      <c r="F1765">
        <f t="shared" si="33"/>
        <v>1.7708999999999944E-2</v>
      </c>
      <c r="G1765">
        <f t="shared" si="34"/>
        <v>6.6320674755313879E-3</v>
      </c>
      <c r="H1765">
        <f t="shared" si="35"/>
        <v>4.3984319000001278E-5</v>
      </c>
      <c r="I1765">
        <v>1.8179999999999922E-2</v>
      </c>
      <c r="J1765">
        <v>6.6415058533439231E-3</v>
      </c>
      <c r="K1765">
        <v>4.4109600000001594E-5</v>
      </c>
    </row>
    <row r="1766" spans="1:11" x14ac:dyDescent="0.45">
      <c r="A1766">
        <v>-4.0000000000000001E-3</v>
      </c>
      <c r="B1766">
        <v>1.4E-2</v>
      </c>
      <c r="C1766">
        <v>-3.0000000000000001E-3</v>
      </c>
      <c r="D1766">
        <v>1.4999999999999999E-2</v>
      </c>
      <c r="E1766">
        <v>17.649999999999999</v>
      </c>
      <c r="F1766">
        <f t="shared" si="33"/>
        <v>1.7710999999999946E-2</v>
      </c>
      <c r="G1766">
        <f t="shared" si="34"/>
        <v>6.6309485746762677E-3</v>
      </c>
      <c r="H1766">
        <f t="shared" si="35"/>
        <v>4.3969479000001229E-5</v>
      </c>
      <c r="I1766">
        <v>1.7781999999999937E-2</v>
      </c>
      <c r="J1766">
        <v>6.6412706615527756E-3</v>
      </c>
      <c r="K1766">
        <v>4.4106476000001636E-5</v>
      </c>
    </row>
    <row r="1767" spans="1:11" x14ac:dyDescent="0.45">
      <c r="A1767">
        <v>6.0000000000000001E-3</v>
      </c>
      <c r="B1767">
        <v>-0.01</v>
      </c>
      <c r="C1767">
        <v>-1.2999999999999999E-2</v>
      </c>
      <c r="D1767">
        <v>1.7999999999999999E-2</v>
      </c>
      <c r="E1767">
        <v>17.66</v>
      </c>
      <c r="F1767">
        <f t="shared" si="33"/>
        <v>1.7700999999999942E-2</v>
      </c>
      <c r="G1767">
        <f t="shared" si="34"/>
        <v>6.6229599878001215E-3</v>
      </c>
      <c r="H1767">
        <f t="shared" si="35"/>
        <v>4.3863599000001384E-5</v>
      </c>
      <c r="I1767">
        <v>1.811799999999995E-2</v>
      </c>
      <c r="J1767">
        <v>6.6412405467653514E-3</v>
      </c>
      <c r="K1767">
        <v>4.4106076000000144E-5</v>
      </c>
    </row>
    <row r="1768" spans="1:11" x14ac:dyDescent="0.45">
      <c r="A1768">
        <v>0</v>
      </c>
      <c r="B1768">
        <v>-1.4999999999999999E-2</v>
      </c>
      <c r="C1768">
        <v>-8.0000000000000002E-3</v>
      </c>
      <c r="D1768">
        <v>1.7000000000000001E-2</v>
      </c>
      <c r="E1768">
        <v>17.670000000000002</v>
      </c>
      <c r="F1768">
        <f t="shared" si="33"/>
        <v>1.7700999999999942E-2</v>
      </c>
      <c r="G1768">
        <f t="shared" si="34"/>
        <v>6.6229599878001215E-3</v>
      </c>
      <c r="H1768">
        <f t="shared" si="35"/>
        <v>4.3863599000001384E-5</v>
      </c>
      <c r="I1768">
        <v>1.8133999999999949E-2</v>
      </c>
      <c r="J1768">
        <v>6.6412381375764822E-3</v>
      </c>
      <c r="K1768">
        <v>4.410604400000034E-5</v>
      </c>
    </row>
    <row r="1769" spans="1:11" x14ac:dyDescent="0.45">
      <c r="A1769">
        <v>-4.0000000000000001E-3</v>
      </c>
      <c r="B1769">
        <v>0.02</v>
      </c>
      <c r="C1769">
        <v>0.01</v>
      </c>
      <c r="D1769">
        <v>2.3E-2</v>
      </c>
      <c r="E1769">
        <v>17.68</v>
      </c>
      <c r="F1769">
        <f t="shared" si="33"/>
        <v>1.7717999999999942E-2</v>
      </c>
      <c r="G1769">
        <f t="shared" si="34"/>
        <v>6.6147166228041378E-3</v>
      </c>
      <c r="H1769">
        <f t="shared" si="35"/>
        <v>4.3754476000001372E-5</v>
      </c>
      <c r="I1769">
        <v>1.765599999999996E-2</v>
      </c>
      <c r="J1769">
        <v>6.6412095283917014E-3</v>
      </c>
      <c r="K1769">
        <v>4.4105664000000727E-5</v>
      </c>
    </row>
    <row r="1770" spans="1:11" x14ac:dyDescent="0.45">
      <c r="A1770">
        <v>-0.01</v>
      </c>
      <c r="B1770">
        <v>2.7E-2</v>
      </c>
      <c r="C1770">
        <v>5.0000000000000001E-3</v>
      </c>
      <c r="D1770">
        <v>2.9000000000000001E-2</v>
      </c>
      <c r="E1770">
        <v>17.690000000000001</v>
      </c>
      <c r="F1770">
        <f t="shared" ref="F1770:F1833" si="36">AVERAGE(D771:D1770)</f>
        <v>1.7720999999999942E-2</v>
      </c>
      <c r="G1770">
        <f t="shared" ref="G1770:G1833" si="37">_xlfn.STDEV.P(D771:D1770)</f>
        <v>6.619150927422747E-3</v>
      </c>
      <c r="H1770">
        <f t="shared" ref="H1770:H1833" si="38">_xlfn.VAR.P(D771:D1770)</f>
        <v>4.3813159000001406E-5</v>
      </c>
      <c r="I1770">
        <v>1.7841999999999934E-2</v>
      </c>
      <c r="J1770">
        <v>6.6411622476793431E-3</v>
      </c>
      <c r="K1770">
        <v>4.4105036000001346E-5</v>
      </c>
    </row>
    <row r="1771" spans="1:11" x14ac:dyDescent="0.45">
      <c r="A1771">
        <v>1.0999999999999999E-2</v>
      </c>
      <c r="B1771">
        <v>7.0000000000000001E-3</v>
      </c>
      <c r="C1771">
        <v>-8.0000000000000002E-3</v>
      </c>
      <c r="D1771">
        <v>1.6E-2</v>
      </c>
      <c r="E1771">
        <v>17.7</v>
      </c>
      <c r="F1771">
        <f t="shared" si="36"/>
        <v>1.7710999999999946E-2</v>
      </c>
      <c r="G1771">
        <f t="shared" si="37"/>
        <v>6.6141877052289166E-3</v>
      </c>
      <c r="H1771">
        <f t="shared" si="38"/>
        <v>4.3747479000001365E-5</v>
      </c>
      <c r="I1771">
        <v>1.7777999999999936E-2</v>
      </c>
      <c r="J1771">
        <v>6.6411381554671474E-3</v>
      </c>
      <c r="K1771">
        <v>4.4104716000001588E-5</v>
      </c>
    </row>
    <row r="1772" spans="1:11" x14ac:dyDescent="0.45">
      <c r="A1772">
        <v>3.0000000000000001E-3</v>
      </c>
      <c r="B1772">
        <v>-1.2E-2</v>
      </c>
      <c r="C1772">
        <v>-5.0000000000000001E-3</v>
      </c>
      <c r="D1772">
        <v>1.4E-2</v>
      </c>
      <c r="E1772">
        <v>17.71</v>
      </c>
      <c r="F1772">
        <f t="shared" si="36"/>
        <v>1.7703999999999945E-2</v>
      </c>
      <c r="G1772">
        <f t="shared" si="37"/>
        <v>6.6144073052694114E-3</v>
      </c>
      <c r="H1772">
        <f t="shared" si="38"/>
        <v>4.3750384000001359E-5</v>
      </c>
      <c r="I1772">
        <v>1.7586999999999946E-2</v>
      </c>
      <c r="J1772">
        <v>6.6411166982670126E-3</v>
      </c>
      <c r="K1772">
        <v>4.4104431000000944E-5</v>
      </c>
    </row>
    <row r="1773" spans="1:11" x14ac:dyDescent="0.45">
      <c r="A1773">
        <v>5.0000000000000001E-3</v>
      </c>
      <c r="B1773">
        <v>2E-3</v>
      </c>
      <c r="C1773">
        <v>1.9E-2</v>
      </c>
      <c r="D1773">
        <v>0.02</v>
      </c>
      <c r="E1773">
        <v>17.72</v>
      </c>
      <c r="F1773">
        <f t="shared" si="36"/>
        <v>1.7702999999999941E-2</v>
      </c>
      <c r="G1773">
        <f t="shared" si="37"/>
        <v>6.6139845025522627E-3</v>
      </c>
      <c r="H1773">
        <f t="shared" si="38"/>
        <v>4.3744791000001501E-5</v>
      </c>
      <c r="I1773">
        <v>1.8174999999999927E-2</v>
      </c>
      <c r="J1773">
        <v>6.6411124821073118E-3</v>
      </c>
      <c r="K1773">
        <v>4.4104375000001541E-5</v>
      </c>
    </row>
    <row r="1774" spans="1:11" x14ac:dyDescent="0.45">
      <c r="A1774">
        <v>-7.0000000000000001E-3</v>
      </c>
      <c r="B1774">
        <v>3.2000000000000001E-2</v>
      </c>
      <c r="C1774">
        <v>8.0000000000000002E-3</v>
      </c>
      <c r="D1774">
        <v>3.4000000000000002E-2</v>
      </c>
      <c r="E1774">
        <v>17.73</v>
      </c>
      <c r="F1774">
        <f t="shared" si="36"/>
        <v>1.7716999999999941E-2</v>
      </c>
      <c r="G1774">
        <f t="shared" si="37"/>
        <v>6.6336197509354929E-3</v>
      </c>
      <c r="H1774">
        <f t="shared" si="38"/>
        <v>4.400491100000147E-5</v>
      </c>
      <c r="I1774">
        <v>1.7946999999999949E-2</v>
      </c>
      <c r="J1774">
        <v>6.6410986289921004E-3</v>
      </c>
      <c r="K1774">
        <v>4.4104191000000751E-5</v>
      </c>
    </row>
    <row r="1775" spans="1:11" x14ac:dyDescent="0.45">
      <c r="A1775">
        <v>2E-3</v>
      </c>
      <c r="B1775">
        <v>8.9999999999999993E-3</v>
      </c>
      <c r="C1775">
        <v>-3.0000000000000001E-3</v>
      </c>
      <c r="D1775">
        <v>0.01</v>
      </c>
      <c r="E1775">
        <v>17.739999999999998</v>
      </c>
      <c r="F1775">
        <f t="shared" si="36"/>
        <v>1.7711999999999943E-2</v>
      </c>
      <c r="G1775">
        <f t="shared" si="37"/>
        <v>6.6375489452057167E-3</v>
      </c>
      <c r="H1775">
        <f t="shared" si="38"/>
        <v>4.4057056000001526E-5</v>
      </c>
      <c r="I1775">
        <v>1.819299999999997E-2</v>
      </c>
      <c r="J1775">
        <v>6.6409149219064205E-3</v>
      </c>
      <c r="K1775">
        <v>4.4101750999999354E-5</v>
      </c>
    </row>
    <row r="1776" spans="1:11" x14ac:dyDescent="0.45">
      <c r="A1776">
        <v>5.0000000000000001E-3</v>
      </c>
      <c r="B1776">
        <v>-8.0000000000000002E-3</v>
      </c>
      <c r="C1776">
        <v>-3.0000000000000001E-3</v>
      </c>
      <c r="D1776">
        <v>0.01</v>
      </c>
      <c r="E1776">
        <v>17.75</v>
      </c>
      <c r="F1776">
        <f t="shared" si="36"/>
        <v>1.7699999999999945E-2</v>
      </c>
      <c r="G1776">
        <f t="shared" si="37"/>
        <v>6.6406324999958638E-3</v>
      </c>
      <c r="H1776">
        <f t="shared" si="38"/>
        <v>4.4098000000001318E-5</v>
      </c>
      <c r="I1776">
        <v>1.7697999999999943E-2</v>
      </c>
      <c r="J1776">
        <v>6.6408430187741545E-3</v>
      </c>
      <c r="K1776">
        <v>4.4100796000001422E-5</v>
      </c>
    </row>
    <row r="1777" spans="1:11" x14ac:dyDescent="0.45">
      <c r="A1777">
        <v>-1E-3</v>
      </c>
      <c r="B1777">
        <v>-1.6E-2</v>
      </c>
      <c r="C1777">
        <v>0</v>
      </c>
      <c r="D1777">
        <v>1.6E-2</v>
      </c>
      <c r="E1777">
        <v>17.760000000000002</v>
      </c>
      <c r="F1777">
        <f t="shared" si="36"/>
        <v>1.7697999999999943E-2</v>
      </c>
      <c r="G1777">
        <f t="shared" si="37"/>
        <v>6.6408430187741545E-3</v>
      </c>
      <c r="H1777">
        <f t="shared" si="38"/>
        <v>4.4100796000001422E-5</v>
      </c>
      <c r="I1777">
        <v>1.784399999999994E-2</v>
      </c>
      <c r="J1777">
        <v>6.6407577880842191E-3</v>
      </c>
      <c r="K1777">
        <v>4.4099664000001215E-5</v>
      </c>
    </row>
    <row r="1778" spans="1:11" x14ac:dyDescent="0.45">
      <c r="A1778">
        <v>-1.0999999999999999E-2</v>
      </c>
      <c r="B1778">
        <v>2.1000000000000001E-2</v>
      </c>
      <c r="C1778">
        <v>4.0000000000000001E-3</v>
      </c>
      <c r="D1778">
        <v>2.4E-2</v>
      </c>
      <c r="E1778">
        <v>17.77</v>
      </c>
      <c r="F1778">
        <f t="shared" si="36"/>
        <v>1.7707999999999946E-2</v>
      </c>
      <c r="G1778">
        <f t="shared" si="37"/>
        <v>6.6427957969518647E-3</v>
      </c>
      <c r="H1778">
        <f t="shared" si="38"/>
        <v>4.4126736000001359E-5</v>
      </c>
      <c r="I1778">
        <v>1.7680999999999954E-2</v>
      </c>
      <c r="J1778">
        <v>6.6407257886469447E-3</v>
      </c>
      <c r="K1778">
        <v>4.4099239000000582E-5</v>
      </c>
    </row>
    <row r="1779" spans="1:11" x14ac:dyDescent="0.45">
      <c r="A1779">
        <v>-0.01</v>
      </c>
      <c r="B1779">
        <v>1.2E-2</v>
      </c>
      <c r="C1779">
        <v>-1.2E-2</v>
      </c>
      <c r="D1779">
        <v>0.02</v>
      </c>
      <c r="E1779">
        <v>17.78</v>
      </c>
      <c r="F1779">
        <f t="shared" si="36"/>
        <v>1.7717999999999942E-2</v>
      </c>
      <c r="G1779">
        <f t="shared" si="37"/>
        <v>6.6387104169410398E-3</v>
      </c>
      <c r="H1779">
        <f t="shared" si="38"/>
        <v>4.4072476000001473E-5</v>
      </c>
      <c r="I1779">
        <v>1.793699999999995E-2</v>
      </c>
      <c r="J1779">
        <v>6.6407101276897288E-3</v>
      </c>
      <c r="K1779">
        <v>4.4099031000000932E-5</v>
      </c>
    </row>
    <row r="1780" spans="1:11" x14ac:dyDescent="0.45">
      <c r="A1780">
        <v>6.0000000000000001E-3</v>
      </c>
      <c r="B1780">
        <v>-5.0000000000000001E-3</v>
      </c>
      <c r="C1780">
        <v>-1.7000000000000001E-2</v>
      </c>
      <c r="D1780">
        <v>1.9E-2</v>
      </c>
      <c r="E1780">
        <v>17.79</v>
      </c>
      <c r="F1780">
        <f t="shared" si="36"/>
        <v>1.7710999999999946E-2</v>
      </c>
      <c r="G1780">
        <f t="shared" si="37"/>
        <v>6.6336625630191203E-3</v>
      </c>
      <c r="H1780">
        <f t="shared" si="38"/>
        <v>4.4005479000001403E-5</v>
      </c>
      <c r="I1780">
        <v>1.7699999999999945E-2</v>
      </c>
      <c r="J1780">
        <v>6.6406324999958638E-3</v>
      </c>
      <c r="K1780">
        <v>4.4098000000001318E-5</v>
      </c>
    </row>
    <row r="1781" spans="1:11" x14ac:dyDescent="0.45">
      <c r="A1781">
        <v>-1E-3</v>
      </c>
      <c r="B1781">
        <v>-1.4999999999999999E-2</v>
      </c>
      <c r="C1781">
        <v>-1.2999999999999999E-2</v>
      </c>
      <c r="D1781">
        <v>0.02</v>
      </c>
      <c r="E1781">
        <v>17.8</v>
      </c>
      <c r="F1781">
        <f t="shared" si="36"/>
        <v>1.7724999999999946E-2</v>
      </c>
      <c r="G1781">
        <f t="shared" si="37"/>
        <v>6.6236979852648346E-3</v>
      </c>
      <c r="H1781">
        <f t="shared" si="38"/>
        <v>4.3873375000001434E-5</v>
      </c>
      <c r="I1781">
        <v>1.7716999999999945E-2</v>
      </c>
      <c r="J1781">
        <v>6.6405505042881263E-3</v>
      </c>
      <c r="K1781">
        <v>4.4096911000001285E-5</v>
      </c>
    </row>
    <row r="1782" spans="1:11" x14ac:dyDescent="0.45">
      <c r="A1782">
        <v>-1E-3</v>
      </c>
      <c r="B1782">
        <v>1.4999999999999999E-2</v>
      </c>
      <c r="C1782">
        <v>5.0000000000000001E-3</v>
      </c>
      <c r="D1782">
        <v>1.6E-2</v>
      </c>
      <c r="E1782">
        <v>17.809999999999999</v>
      </c>
      <c r="F1782">
        <f t="shared" si="36"/>
        <v>1.771899999999994E-2</v>
      </c>
      <c r="G1782">
        <f t="shared" si="37"/>
        <v>6.6225402226035212E-3</v>
      </c>
      <c r="H1782">
        <f t="shared" si="38"/>
        <v>4.3858039000001497E-5</v>
      </c>
      <c r="I1782">
        <v>1.7922999999999967E-2</v>
      </c>
      <c r="J1782">
        <v>6.6404119601120122E-3</v>
      </c>
      <c r="K1782">
        <v>4.4095070999998656E-5</v>
      </c>
    </row>
    <row r="1783" spans="1:11" x14ac:dyDescent="0.45">
      <c r="A1783">
        <v>-2.1999999999999999E-2</v>
      </c>
      <c r="B1783">
        <v>0.03</v>
      </c>
      <c r="C1783">
        <v>-6.0000000000000001E-3</v>
      </c>
      <c r="D1783">
        <v>3.6999999999999998E-2</v>
      </c>
      <c r="E1783">
        <v>17.82</v>
      </c>
      <c r="F1783">
        <f t="shared" si="36"/>
        <v>1.7730999999999941E-2</v>
      </c>
      <c r="G1783">
        <f t="shared" si="37"/>
        <v>6.6465509100586519E-3</v>
      </c>
      <c r="H1783">
        <f t="shared" si="38"/>
        <v>4.4176639000001497E-5</v>
      </c>
      <c r="I1783">
        <v>1.803499999999994E-2</v>
      </c>
      <c r="J1783">
        <v>6.640314375088021E-3</v>
      </c>
      <c r="K1783">
        <v>4.4093775000000616E-5</v>
      </c>
    </row>
    <row r="1784" spans="1:11" x14ac:dyDescent="0.45">
      <c r="A1784">
        <v>8.9999999999999993E-3</v>
      </c>
      <c r="B1784">
        <v>6.0000000000000001E-3</v>
      </c>
      <c r="C1784">
        <v>-4.0000000000000001E-3</v>
      </c>
      <c r="D1784">
        <v>1.2E-2</v>
      </c>
      <c r="E1784">
        <v>17.829999999999998</v>
      </c>
      <c r="F1784">
        <f t="shared" si="36"/>
        <v>1.771899999999994E-2</v>
      </c>
      <c r="G1784">
        <f t="shared" si="37"/>
        <v>6.6460543933977434E-3</v>
      </c>
      <c r="H1784">
        <f t="shared" si="38"/>
        <v>4.4170039000001449E-5</v>
      </c>
      <c r="I1784">
        <v>1.7945999999999948E-2</v>
      </c>
      <c r="J1784">
        <v>6.6401117460477182E-3</v>
      </c>
      <c r="K1784">
        <v>4.4091084000000879E-5</v>
      </c>
    </row>
    <row r="1785" spans="1:11" x14ac:dyDescent="0.45">
      <c r="A1785">
        <v>7.0000000000000001E-3</v>
      </c>
      <c r="B1785">
        <v>-1.2999999999999999E-2</v>
      </c>
      <c r="C1785">
        <v>3.0000000000000001E-3</v>
      </c>
      <c r="D1785">
        <v>1.4999999999999999E-2</v>
      </c>
      <c r="E1785">
        <v>17.84</v>
      </c>
      <c r="F1785">
        <f t="shared" si="36"/>
        <v>1.7726999999999944E-2</v>
      </c>
      <c r="G1785">
        <f t="shared" si="37"/>
        <v>6.6379568392692431E-3</v>
      </c>
      <c r="H1785">
        <f t="shared" si="38"/>
        <v>4.4062471000001322E-5</v>
      </c>
      <c r="I1785">
        <v>1.7657999999999958E-2</v>
      </c>
      <c r="J1785">
        <v>6.6401081316497185E-3</v>
      </c>
      <c r="K1785">
        <v>4.4091036000000712E-5</v>
      </c>
    </row>
    <row r="1786" spans="1:11" x14ac:dyDescent="0.45">
      <c r="A1786">
        <v>6.0000000000000001E-3</v>
      </c>
      <c r="B1786">
        <v>3.0000000000000001E-3</v>
      </c>
      <c r="C1786">
        <v>0.02</v>
      </c>
      <c r="D1786">
        <v>2.1000000000000001E-2</v>
      </c>
      <c r="E1786">
        <v>17.850000000000001</v>
      </c>
      <c r="F1786">
        <f t="shared" si="36"/>
        <v>1.7742999999999943E-2</v>
      </c>
      <c r="G1786">
        <f t="shared" si="37"/>
        <v>6.6265338601716531E-3</v>
      </c>
      <c r="H1786">
        <f t="shared" si="38"/>
        <v>4.3910951000001429E-5</v>
      </c>
      <c r="I1786">
        <v>1.7758999999999938E-2</v>
      </c>
      <c r="J1786">
        <v>6.6400993215464466E-3</v>
      </c>
      <c r="K1786">
        <v>4.4090919000001579E-5</v>
      </c>
    </row>
    <row r="1787" spans="1:11" x14ac:dyDescent="0.45">
      <c r="A1787">
        <v>-5.0000000000000001E-3</v>
      </c>
      <c r="B1787">
        <v>2.5999999999999999E-2</v>
      </c>
      <c r="C1787">
        <v>0.01</v>
      </c>
      <c r="D1787">
        <v>2.8000000000000001E-2</v>
      </c>
      <c r="E1787">
        <v>17.86</v>
      </c>
      <c r="F1787">
        <f t="shared" si="36"/>
        <v>1.775099999999994E-2</v>
      </c>
      <c r="G1787">
        <f t="shared" si="37"/>
        <v>6.6340786097242961E-3</v>
      </c>
      <c r="H1787">
        <f t="shared" si="38"/>
        <v>4.401099900000145E-5</v>
      </c>
      <c r="I1787">
        <v>1.8102999999999949E-2</v>
      </c>
      <c r="J1787">
        <v>6.640059562985876E-3</v>
      </c>
      <c r="K1787">
        <v>4.4090391000000179E-5</v>
      </c>
    </row>
    <row r="1788" spans="1:11" x14ac:dyDescent="0.45">
      <c r="A1788">
        <v>-8.0000000000000002E-3</v>
      </c>
      <c r="B1788">
        <v>8.0000000000000002E-3</v>
      </c>
      <c r="C1788">
        <v>-2E-3</v>
      </c>
      <c r="D1788">
        <v>1.0999999999999999E-2</v>
      </c>
      <c r="E1788">
        <v>17.87</v>
      </c>
      <c r="F1788">
        <f t="shared" si="36"/>
        <v>1.7748999999999942E-2</v>
      </c>
      <c r="G1788">
        <f t="shared" si="37"/>
        <v>6.6358118568869487E-3</v>
      </c>
      <c r="H1788">
        <f t="shared" si="38"/>
        <v>4.4033999000001412E-5</v>
      </c>
      <c r="I1788">
        <v>1.7911999999999963E-2</v>
      </c>
      <c r="J1788">
        <v>6.6400493974065342E-3</v>
      </c>
      <c r="K1788">
        <v>4.4090255999998875E-5</v>
      </c>
    </row>
    <row r="1789" spans="1:11" x14ac:dyDescent="0.45">
      <c r="A1789">
        <v>8.9999999999999993E-3</v>
      </c>
      <c r="B1789">
        <v>-1.2E-2</v>
      </c>
      <c r="C1789">
        <v>7.0000000000000001E-3</v>
      </c>
      <c r="D1789">
        <v>1.7000000000000001E-2</v>
      </c>
      <c r="E1789">
        <v>17.88</v>
      </c>
      <c r="F1789">
        <f t="shared" si="36"/>
        <v>1.7748999999999942E-2</v>
      </c>
      <c r="G1789">
        <f t="shared" si="37"/>
        <v>6.6358118568869487E-3</v>
      </c>
      <c r="H1789">
        <f t="shared" si="38"/>
        <v>4.4033999000001412E-5</v>
      </c>
      <c r="I1789">
        <v>1.8174999999999924E-2</v>
      </c>
      <c r="J1789">
        <v>6.6397571491735724E-3</v>
      </c>
      <c r="K1789">
        <v>4.4086375000001569E-5</v>
      </c>
    </row>
    <row r="1790" spans="1:11" x14ac:dyDescent="0.45">
      <c r="A1790">
        <v>7.0000000000000001E-3</v>
      </c>
      <c r="B1790">
        <v>-1.9E-2</v>
      </c>
      <c r="C1790">
        <v>-7.0000000000000001E-3</v>
      </c>
      <c r="D1790">
        <v>2.1999999999999999E-2</v>
      </c>
      <c r="E1790">
        <v>17.89</v>
      </c>
      <c r="F1790">
        <f t="shared" si="36"/>
        <v>1.7749999999999939E-2</v>
      </c>
      <c r="G1790">
        <f t="shared" si="37"/>
        <v>6.6363770236478777E-3</v>
      </c>
      <c r="H1790">
        <f t="shared" si="38"/>
        <v>4.4041500000001465E-5</v>
      </c>
      <c r="I1790">
        <v>1.8061999999999929E-2</v>
      </c>
      <c r="J1790">
        <v>6.6397406575860523E-3</v>
      </c>
      <c r="K1790">
        <v>4.4086156000001265E-5</v>
      </c>
    </row>
    <row r="1791" spans="1:11" x14ac:dyDescent="0.45">
      <c r="A1791">
        <v>-8.9999999999999993E-3</v>
      </c>
      <c r="B1791">
        <v>1.9E-2</v>
      </c>
      <c r="C1791">
        <v>8.0000000000000002E-3</v>
      </c>
      <c r="D1791">
        <v>2.3E-2</v>
      </c>
      <c r="E1791">
        <v>17.899999999999999</v>
      </c>
      <c r="F1791">
        <f t="shared" si="36"/>
        <v>1.7755999999999935E-2</v>
      </c>
      <c r="G1791">
        <f t="shared" si="37"/>
        <v>6.6384082429451069E-3</v>
      </c>
      <c r="H1791">
        <f t="shared" si="38"/>
        <v>4.406846400000154E-5</v>
      </c>
      <c r="I1791">
        <v>1.8147999999999956E-2</v>
      </c>
      <c r="J1791">
        <v>6.6397361393356414E-3</v>
      </c>
      <c r="K1791">
        <v>4.408609599999977E-5</v>
      </c>
    </row>
    <row r="1792" spans="1:11" x14ac:dyDescent="0.45">
      <c r="A1792">
        <v>-0.01</v>
      </c>
      <c r="B1792">
        <v>2.1000000000000001E-2</v>
      </c>
      <c r="C1792">
        <v>-3.0000000000000001E-3</v>
      </c>
      <c r="D1792">
        <v>2.3E-2</v>
      </c>
      <c r="E1792">
        <v>17.91</v>
      </c>
      <c r="F1792">
        <f t="shared" si="36"/>
        <v>1.7758999999999938E-2</v>
      </c>
      <c r="G1792">
        <f t="shared" si="37"/>
        <v>6.6400993215464466E-3</v>
      </c>
      <c r="H1792">
        <f t="shared" si="38"/>
        <v>4.4090919000001579E-5</v>
      </c>
      <c r="I1792">
        <v>1.8104999999999951E-2</v>
      </c>
      <c r="J1792">
        <v>6.6397270275215482E-3</v>
      </c>
      <c r="K1792">
        <v>4.4085975000000131E-5</v>
      </c>
    </row>
    <row r="1793" spans="1:11" x14ac:dyDescent="0.45">
      <c r="A1793">
        <v>7.0000000000000001E-3</v>
      </c>
      <c r="B1793">
        <v>-8.0000000000000002E-3</v>
      </c>
      <c r="C1793">
        <v>-1.6E-2</v>
      </c>
      <c r="D1793">
        <v>0.02</v>
      </c>
      <c r="E1793">
        <v>17.920000000000002</v>
      </c>
      <c r="F1793">
        <f t="shared" si="36"/>
        <v>1.7755999999999932E-2</v>
      </c>
      <c r="G1793">
        <f t="shared" si="37"/>
        <v>6.6384082429451199E-3</v>
      </c>
      <c r="H1793">
        <f t="shared" si="38"/>
        <v>4.4068464000001709E-5</v>
      </c>
      <c r="I1793">
        <v>1.8130999999999946E-2</v>
      </c>
      <c r="J1793">
        <v>6.6397167861287848E-3</v>
      </c>
      <c r="K1793">
        <v>4.4085839000000363E-5</v>
      </c>
    </row>
    <row r="1794" spans="1:11" x14ac:dyDescent="0.45">
      <c r="A1794">
        <v>8.0000000000000002E-3</v>
      </c>
      <c r="B1794">
        <v>-1.7000000000000001E-2</v>
      </c>
      <c r="C1794">
        <v>-1.4E-2</v>
      </c>
      <c r="D1794">
        <v>2.4E-2</v>
      </c>
      <c r="E1794">
        <v>17.93</v>
      </c>
      <c r="F1794">
        <f t="shared" si="36"/>
        <v>1.7766999999999932E-2</v>
      </c>
      <c r="G1794">
        <f t="shared" si="37"/>
        <v>6.6396318422034311E-3</v>
      </c>
      <c r="H1794">
        <f t="shared" si="38"/>
        <v>4.4084711000001733E-5</v>
      </c>
      <c r="I1794">
        <v>1.817399999999993E-2</v>
      </c>
      <c r="J1794">
        <v>6.6397081261152886E-3</v>
      </c>
      <c r="K1794">
        <v>4.4085724000001392E-5</v>
      </c>
    </row>
    <row r="1795" spans="1:11" x14ac:dyDescent="0.45">
      <c r="A1795">
        <v>7.0000000000000001E-3</v>
      </c>
      <c r="B1795">
        <v>5.0000000000000001E-3</v>
      </c>
      <c r="C1795">
        <v>-2E-3</v>
      </c>
      <c r="D1795">
        <v>8.9999999999999993E-3</v>
      </c>
      <c r="E1795">
        <v>17.940000000000001</v>
      </c>
      <c r="F1795">
        <f t="shared" si="36"/>
        <v>1.7764999999999937E-2</v>
      </c>
      <c r="G1795">
        <f t="shared" si="37"/>
        <v>6.6419707165871773E-3</v>
      </c>
      <c r="H1795">
        <f t="shared" si="38"/>
        <v>4.4115775000001579E-5</v>
      </c>
      <c r="I1795">
        <v>1.7766999999999932E-2</v>
      </c>
      <c r="J1795">
        <v>6.6396318422034311E-3</v>
      </c>
      <c r="K1795">
        <v>4.4084711000001733E-5</v>
      </c>
    </row>
    <row r="1796" spans="1:11" x14ac:dyDescent="0.45">
      <c r="A1796">
        <v>-1.2E-2</v>
      </c>
      <c r="B1796">
        <v>2.3E-2</v>
      </c>
      <c r="C1796">
        <v>-1E-3</v>
      </c>
      <c r="D1796">
        <v>2.5999999999999999E-2</v>
      </c>
      <c r="E1796">
        <v>17.95</v>
      </c>
      <c r="F1796">
        <f t="shared" si="36"/>
        <v>1.7781999999999937E-2</v>
      </c>
      <c r="G1796">
        <f t="shared" si="37"/>
        <v>6.6412706615527756E-3</v>
      </c>
      <c r="H1796">
        <f t="shared" si="38"/>
        <v>4.4106476000001636E-5</v>
      </c>
      <c r="I1796">
        <v>1.7777999999999936E-2</v>
      </c>
      <c r="J1796">
        <v>6.6394816062703048E-3</v>
      </c>
      <c r="K1796">
        <v>4.4082716000001709E-5</v>
      </c>
    </row>
    <row r="1797" spans="1:11" x14ac:dyDescent="0.45">
      <c r="A1797">
        <v>3.0000000000000001E-3</v>
      </c>
      <c r="B1797">
        <v>8.0000000000000002E-3</v>
      </c>
      <c r="C1797">
        <v>-3.0000000000000001E-3</v>
      </c>
      <c r="D1797">
        <v>8.9999999999999993E-3</v>
      </c>
      <c r="E1797">
        <v>17.96</v>
      </c>
      <c r="F1797">
        <f t="shared" si="36"/>
        <v>1.7770999999999936E-2</v>
      </c>
      <c r="G1797">
        <f t="shared" si="37"/>
        <v>6.6466953443046865E-3</v>
      </c>
      <c r="H1797">
        <f t="shared" si="38"/>
        <v>4.4178559000001598E-5</v>
      </c>
      <c r="I1797">
        <v>1.7606999999999959E-2</v>
      </c>
      <c r="J1797">
        <v>6.6394691805897058E-3</v>
      </c>
      <c r="K1797">
        <v>4.4082551000000538E-5</v>
      </c>
    </row>
    <row r="1798" spans="1:11" x14ac:dyDescent="0.45">
      <c r="A1798">
        <v>1.0999999999999999E-2</v>
      </c>
      <c r="B1798">
        <v>-1.0999999999999999E-2</v>
      </c>
      <c r="C1798">
        <v>-4.0000000000000001E-3</v>
      </c>
      <c r="D1798">
        <v>1.6E-2</v>
      </c>
      <c r="E1798">
        <v>17.97</v>
      </c>
      <c r="F1798">
        <f t="shared" si="36"/>
        <v>1.7777999999999936E-2</v>
      </c>
      <c r="G1798">
        <f t="shared" si="37"/>
        <v>6.6411381554671474E-3</v>
      </c>
      <c r="H1798">
        <f t="shared" si="38"/>
        <v>4.4104716000001588E-5</v>
      </c>
      <c r="I1798">
        <v>1.7678999999999962E-2</v>
      </c>
      <c r="J1798">
        <v>6.6394245985627858E-3</v>
      </c>
      <c r="K1798">
        <v>4.4081959000000607E-5</v>
      </c>
    </row>
    <row r="1799" spans="1:11" x14ac:dyDescent="0.45">
      <c r="A1799">
        <v>4.0000000000000001E-3</v>
      </c>
      <c r="B1799">
        <v>-2E-3</v>
      </c>
      <c r="C1799">
        <v>1.4E-2</v>
      </c>
      <c r="D1799">
        <v>1.4999999999999999E-2</v>
      </c>
      <c r="E1799">
        <v>17.98</v>
      </c>
      <c r="F1799">
        <f t="shared" si="36"/>
        <v>1.7773999999999936E-2</v>
      </c>
      <c r="G1799">
        <f t="shared" si="37"/>
        <v>6.641605528786055E-3</v>
      </c>
      <c r="H1799">
        <f t="shared" si="38"/>
        <v>4.4110924000001488E-5</v>
      </c>
      <c r="I1799">
        <v>1.8184999999999923E-2</v>
      </c>
      <c r="J1799">
        <v>6.6393354336109194E-3</v>
      </c>
      <c r="K1799">
        <v>4.4080775000001496E-5</v>
      </c>
    </row>
    <row r="1800" spans="1:11" x14ac:dyDescent="0.45">
      <c r="A1800">
        <v>-8.0000000000000002E-3</v>
      </c>
      <c r="B1800">
        <v>0.03</v>
      </c>
      <c r="C1800">
        <v>8.9999999999999993E-3</v>
      </c>
      <c r="D1800">
        <v>3.2000000000000001E-2</v>
      </c>
      <c r="E1800">
        <v>17.989999999999998</v>
      </c>
      <c r="F1800">
        <f t="shared" si="36"/>
        <v>1.7785999999999937E-2</v>
      </c>
      <c r="G1800">
        <f t="shared" si="37"/>
        <v>6.656440790692995E-3</v>
      </c>
      <c r="H1800">
        <f t="shared" si="38"/>
        <v>4.430820400000158E-5</v>
      </c>
      <c r="I1800">
        <v>1.7950999999999946E-2</v>
      </c>
      <c r="J1800">
        <v>6.6393221792590282E-3</v>
      </c>
      <c r="K1800">
        <v>4.4080599000000857E-5</v>
      </c>
    </row>
    <row r="1801" spans="1:11" x14ac:dyDescent="0.45">
      <c r="A1801">
        <v>-2E-3</v>
      </c>
      <c r="B1801">
        <v>8.0000000000000002E-3</v>
      </c>
      <c r="C1801">
        <v>1.0999999999999999E-2</v>
      </c>
      <c r="D1801">
        <v>1.2999999999999999E-2</v>
      </c>
      <c r="E1801">
        <v>18</v>
      </c>
      <c r="F1801">
        <f t="shared" si="36"/>
        <v>1.7770999999999936E-2</v>
      </c>
      <c r="G1801">
        <f t="shared" si="37"/>
        <v>6.6503051809673856E-3</v>
      </c>
      <c r="H1801">
        <f t="shared" si="38"/>
        <v>4.4226559000001656E-5</v>
      </c>
      <c r="I1801">
        <v>1.7934999999999948E-2</v>
      </c>
      <c r="J1801">
        <v>6.6391848144181633E-3</v>
      </c>
      <c r="K1801">
        <v>4.4078775000000746E-5</v>
      </c>
    </row>
    <row r="1802" spans="1:11" x14ac:dyDescent="0.45">
      <c r="A1802">
        <v>4.0000000000000001E-3</v>
      </c>
      <c r="B1802">
        <v>-0.01</v>
      </c>
      <c r="C1802">
        <v>-1E-3</v>
      </c>
      <c r="D1802">
        <v>1.0999999999999999E-2</v>
      </c>
      <c r="E1802">
        <v>18.010000000000002</v>
      </c>
      <c r="F1802">
        <f t="shared" si="36"/>
        <v>1.7777999999999936E-2</v>
      </c>
      <c r="G1802">
        <f t="shared" si="37"/>
        <v>6.6394816062703048E-3</v>
      </c>
      <c r="H1802">
        <f t="shared" si="38"/>
        <v>4.4082716000001709E-5</v>
      </c>
      <c r="I1802">
        <v>1.7890999999999956E-2</v>
      </c>
      <c r="J1802">
        <v>6.6387588448444633E-3</v>
      </c>
      <c r="K1802">
        <v>4.4073119000000591E-5</v>
      </c>
    </row>
    <row r="1803" spans="1:11" x14ac:dyDescent="0.45">
      <c r="A1803">
        <v>8.9999999999999993E-3</v>
      </c>
      <c r="B1803">
        <v>-1.9E-2</v>
      </c>
      <c r="C1803">
        <v>-2E-3</v>
      </c>
      <c r="D1803">
        <v>2.1000000000000001E-2</v>
      </c>
      <c r="E1803">
        <v>18.02</v>
      </c>
      <c r="F1803">
        <f t="shared" si="36"/>
        <v>1.7789999999999938E-2</v>
      </c>
      <c r="G1803">
        <f t="shared" si="37"/>
        <v>6.6344479800509127E-3</v>
      </c>
      <c r="H1803">
        <f t="shared" si="38"/>
        <v>4.4015900000001633E-5</v>
      </c>
      <c r="I1803">
        <v>1.7903999999999965E-2</v>
      </c>
      <c r="J1803">
        <v>6.6387336141766392E-3</v>
      </c>
      <c r="K1803">
        <v>4.407278399999882E-5</v>
      </c>
    </row>
    <row r="1804" spans="1:11" x14ac:dyDescent="0.45">
      <c r="A1804">
        <v>-1.0999999999999999E-2</v>
      </c>
      <c r="B1804">
        <v>2.5999999999999999E-2</v>
      </c>
      <c r="C1804">
        <v>6.0000000000000001E-3</v>
      </c>
      <c r="D1804">
        <v>2.9000000000000001E-2</v>
      </c>
      <c r="E1804">
        <v>18.03</v>
      </c>
      <c r="F1804">
        <f t="shared" si="36"/>
        <v>1.7797999999999935E-2</v>
      </c>
      <c r="G1804">
        <f t="shared" si="37"/>
        <v>6.6431314904946562E-3</v>
      </c>
      <c r="H1804">
        <f t="shared" si="38"/>
        <v>4.4131196000001753E-5</v>
      </c>
      <c r="I1804">
        <v>1.7903999999999965E-2</v>
      </c>
      <c r="J1804">
        <v>6.6387336141766392E-3</v>
      </c>
      <c r="K1804">
        <v>4.407278399999882E-5</v>
      </c>
    </row>
    <row r="1805" spans="1:11" x14ac:dyDescent="0.45">
      <c r="A1805">
        <v>-1.0999999999999999E-2</v>
      </c>
      <c r="B1805">
        <v>1.6E-2</v>
      </c>
      <c r="C1805">
        <v>-3.0000000000000001E-3</v>
      </c>
      <c r="D1805">
        <v>0.02</v>
      </c>
      <c r="E1805">
        <v>18.04</v>
      </c>
      <c r="F1805">
        <f t="shared" si="36"/>
        <v>1.7796999999999941E-2</v>
      </c>
      <c r="G1805">
        <f t="shared" si="37"/>
        <v>6.6427246668819169E-3</v>
      </c>
      <c r="H1805">
        <f t="shared" si="38"/>
        <v>4.4125791000001469E-5</v>
      </c>
      <c r="I1805">
        <v>1.7717999999999942E-2</v>
      </c>
      <c r="J1805">
        <v>6.6387104169410398E-3</v>
      </c>
      <c r="K1805">
        <v>4.4072476000001473E-5</v>
      </c>
    </row>
    <row r="1806" spans="1:11" x14ac:dyDescent="0.45">
      <c r="A1806">
        <v>1.2E-2</v>
      </c>
      <c r="B1806">
        <v>2E-3</v>
      </c>
      <c r="C1806">
        <v>-3.0000000000000001E-3</v>
      </c>
      <c r="D1806">
        <v>1.2999999999999999E-2</v>
      </c>
      <c r="E1806">
        <v>18.05</v>
      </c>
      <c r="F1806">
        <f t="shared" si="36"/>
        <v>1.7797999999999942E-2</v>
      </c>
      <c r="G1806">
        <f t="shared" si="37"/>
        <v>6.6419271299827916E-3</v>
      </c>
      <c r="H1806">
        <f t="shared" si="38"/>
        <v>4.4115196000001447E-5</v>
      </c>
      <c r="I1806">
        <v>1.7924999999999965E-2</v>
      </c>
      <c r="J1806">
        <v>6.6386274936916503E-3</v>
      </c>
      <c r="K1806">
        <v>4.4071374999998683E-5</v>
      </c>
    </row>
    <row r="1807" spans="1:11" x14ac:dyDescent="0.45">
      <c r="A1807">
        <v>4.0000000000000001E-3</v>
      </c>
      <c r="B1807">
        <v>-8.9999999999999993E-3</v>
      </c>
      <c r="C1807">
        <v>2E-3</v>
      </c>
      <c r="D1807">
        <v>0.01</v>
      </c>
      <c r="E1807">
        <v>18.059999999999999</v>
      </c>
      <c r="F1807">
        <f t="shared" si="36"/>
        <v>1.7787999999999939E-2</v>
      </c>
      <c r="G1807">
        <f t="shared" si="37"/>
        <v>6.6461309045189217E-3</v>
      </c>
      <c r="H1807">
        <f t="shared" si="38"/>
        <v>4.4171056000001499E-5</v>
      </c>
      <c r="I1807">
        <v>1.8057999999999932E-2</v>
      </c>
      <c r="J1807">
        <v>6.6385718343632679E-3</v>
      </c>
      <c r="K1807">
        <v>4.4070636000001284E-5</v>
      </c>
    </row>
    <row r="1808" spans="1:11" x14ac:dyDescent="0.45">
      <c r="A1808">
        <v>4.0000000000000001E-3</v>
      </c>
      <c r="B1808">
        <v>-1E-3</v>
      </c>
      <c r="C1808">
        <v>8.9999999999999993E-3</v>
      </c>
      <c r="D1808">
        <v>0.01</v>
      </c>
      <c r="E1808">
        <v>18.07</v>
      </c>
      <c r="F1808">
        <f t="shared" si="36"/>
        <v>1.777499999999994E-2</v>
      </c>
      <c r="G1808">
        <f t="shared" si="37"/>
        <v>6.6486370783793974E-3</v>
      </c>
      <c r="H1808">
        <f t="shared" si="38"/>
        <v>4.4204375000001333E-5</v>
      </c>
      <c r="I1808">
        <v>1.7679999999999963E-2</v>
      </c>
      <c r="J1808">
        <v>6.6384938050735942E-3</v>
      </c>
      <c r="K1808">
        <v>4.406960000000049E-5</v>
      </c>
    </row>
    <row r="1809" spans="1:11" x14ac:dyDescent="0.45">
      <c r="A1809">
        <v>-8.0000000000000002E-3</v>
      </c>
      <c r="B1809">
        <v>2.1999999999999999E-2</v>
      </c>
      <c r="C1809">
        <v>4.0000000000000001E-3</v>
      </c>
      <c r="D1809">
        <v>2.4E-2</v>
      </c>
      <c r="E1809">
        <v>18.079999999999998</v>
      </c>
      <c r="F1809">
        <f t="shared" si="36"/>
        <v>1.7782999999999941E-2</v>
      </c>
      <c r="G1809">
        <f t="shared" si="37"/>
        <v>6.6513089689174288E-3</v>
      </c>
      <c r="H1809">
        <f t="shared" si="38"/>
        <v>4.423991100000143E-5</v>
      </c>
      <c r="I1809">
        <v>1.8053999999999952E-2</v>
      </c>
      <c r="J1809">
        <v>6.6384549407222833E-3</v>
      </c>
      <c r="K1809">
        <v>4.4069084000000092E-5</v>
      </c>
    </row>
    <row r="1810" spans="1:11" x14ac:dyDescent="0.45">
      <c r="A1810">
        <v>-1E-3</v>
      </c>
      <c r="B1810">
        <v>2E-3</v>
      </c>
      <c r="C1810">
        <v>-5.0000000000000001E-3</v>
      </c>
      <c r="D1810">
        <v>5.0000000000000001E-3</v>
      </c>
      <c r="E1810">
        <v>18.09</v>
      </c>
      <c r="F1810">
        <f t="shared" si="36"/>
        <v>1.7762999999999942E-2</v>
      </c>
      <c r="G1810">
        <f t="shared" si="37"/>
        <v>6.6596419573428526E-3</v>
      </c>
      <c r="H1810">
        <f t="shared" si="38"/>
        <v>4.4350831000001335E-5</v>
      </c>
      <c r="I1810">
        <v>1.7755999999999932E-2</v>
      </c>
      <c r="J1810">
        <v>6.6384082429451199E-3</v>
      </c>
      <c r="K1810">
        <v>4.4068464000001709E-5</v>
      </c>
    </row>
    <row r="1811" spans="1:11" x14ac:dyDescent="0.45">
      <c r="A1811">
        <v>7.0000000000000001E-3</v>
      </c>
      <c r="B1811">
        <v>-1.2999999999999999E-2</v>
      </c>
      <c r="C1811">
        <v>-1.7999999999999999E-2</v>
      </c>
      <c r="D1811">
        <v>2.4E-2</v>
      </c>
      <c r="E1811">
        <v>18.100000000000001</v>
      </c>
      <c r="F1811">
        <f t="shared" si="36"/>
        <v>1.7778999999999944E-2</v>
      </c>
      <c r="G1811">
        <f t="shared" si="37"/>
        <v>6.6553857138411856E-3</v>
      </c>
      <c r="H1811">
        <f t="shared" si="38"/>
        <v>4.4294159000001343E-5</v>
      </c>
      <c r="I1811">
        <v>1.7755999999999935E-2</v>
      </c>
      <c r="J1811">
        <v>6.6384082429451069E-3</v>
      </c>
      <c r="K1811">
        <v>4.406846400000154E-5</v>
      </c>
    </row>
    <row r="1812" spans="1:11" x14ac:dyDescent="0.45">
      <c r="A1812">
        <v>1E-3</v>
      </c>
      <c r="B1812">
        <v>-7.0000000000000001E-3</v>
      </c>
      <c r="C1812">
        <v>5.0000000000000001E-3</v>
      </c>
      <c r="D1812">
        <v>8.9999999999999993E-3</v>
      </c>
      <c r="E1812">
        <v>18.11</v>
      </c>
      <c r="F1812">
        <f t="shared" si="36"/>
        <v>1.7777999999999943E-2</v>
      </c>
      <c r="G1812">
        <f t="shared" si="37"/>
        <v>6.6566294774458778E-3</v>
      </c>
      <c r="H1812">
        <f t="shared" si="38"/>
        <v>4.4310716000001375E-5</v>
      </c>
      <c r="I1812">
        <v>1.790599999999996E-2</v>
      </c>
      <c r="J1812">
        <v>6.638310327184203E-3</v>
      </c>
      <c r="K1812">
        <v>4.4067164000000446E-5</v>
      </c>
    </row>
    <row r="1813" spans="1:11" x14ac:dyDescent="0.45">
      <c r="A1813">
        <v>-1.2E-2</v>
      </c>
      <c r="B1813">
        <v>2.4E-2</v>
      </c>
      <c r="C1813">
        <v>1.0999999999999999E-2</v>
      </c>
      <c r="D1813">
        <v>2.9000000000000001E-2</v>
      </c>
      <c r="E1813">
        <v>18.12</v>
      </c>
      <c r="F1813">
        <f t="shared" si="36"/>
        <v>1.7792999999999941E-2</v>
      </c>
      <c r="G1813">
        <f t="shared" si="37"/>
        <v>6.6649944486099379E-3</v>
      </c>
      <c r="H1813">
        <f t="shared" si="38"/>
        <v>4.442215100000129E-5</v>
      </c>
      <c r="I1813">
        <v>1.7928999999999945E-2</v>
      </c>
      <c r="J1813">
        <v>6.6380689210041284E-3</v>
      </c>
      <c r="K1813">
        <v>4.406395900000092E-5</v>
      </c>
    </row>
    <row r="1814" spans="1:11" x14ac:dyDescent="0.45">
      <c r="A1814">
        <v>-6.0000000000000001E-3</v>
      </c>
      <c r="B1814">
        <v>8.9999999999999993E-3</v>
      </c>
      <c r="C1814">
        <v>-4.0000000000000001E-3</v>
      </c>
      <c r="D1814">
        <v>1.2E-2</v>
      </c>
      <c r="E1814">
        <v>18.13</v>
      </c>
      <c r="F1814">
        <f t="shared" si="36"/>
        <v>1.7782999999999945E-2</v>
      </c>
      <c r="G1814">
        <f t="shared" si="37"/>
        <v>6.6661766403239894E-3</v>
      </c>
      <c r="H1814">
        <f t="shared" si="38"/>
        <v>4.4437911000001234E-5</v>
      </c>
      <c r="I1814">
        <v>1.7726999999999944E-2</v>
      </c>
      <c r="J1814">
        <v>6.6379568392692431E-3</v>
      </c>
      <c r="K1814">
        <v>4.4062471000001322E-5</v>
      </c>
    </row>
    <row r="1815" spans="1:11" x14ac:dyDescent="0.45">
      <c r="A1815">
        <v>4.0000000000000001E-3</v>
      </c>
      <c r="B1815">
        <v>-1.2E-2</v>
      </c>
      <c r="C1815">
        <v>-2.5999999999999999E-2</v>
      </c>
      <c r="D1815">
        <v>2.9000000000000001E-2</v>
      </c>
      <c r="E1815">
        <v>18.14</v>
      </c>
      <c r="F1815">
        <f t="shared" si="36"/>
        <v>1.780999999999994E-2</v>
      </c>
      <c r="G1815">
        <f t="shared" si="37"/>
        <v>6.6568686332239757E-3</v>
      </c>
      <c r="H1815">
        <f t="shared" si="38"/>
        <v>4.4313900000001243E-5</v>
      </c>
      <c r="I1815">
        <v>1.8107999999999947E-2</v>
      </c>
      <c r="J1815">
        <v>6.6377960197644094E-3</v>
      </c>
      <c r="K1815">
        <v>4.4060336000000231E-5</v>
      </c>
    </row>
    <row r="1816" spans="1:11" x14ac:dyDescent="0.45">
      <c r="A1816">
        <v>2E-3</v>
      </c>
      <c r="B1816">
        <v>-2.4E-2</v>
      </c>
      <c r="C1816">
        <v>-7.0000000000000001E-3</v>
      </c>
      <c r="D1816">
        <v>2.5000000000000001E-2</v>
      </c>
      <c r="E1816">
        <v>18.149999999999999</v>
      </c>
      <c r="F1816">
        <f t="shared" si="36"/>
        <v>1.7825999999999943E-2</v>
      </c>
      <c r="G1816">
        <f t="shared" si="37"/>
        <v>6.6549022532266557E-3</v>
      </c>
      <c r="H1816">
        <f t="shared" si="38"/>
        <v>4.4287724000001218E-5</v>
      </c>
      <c r="I1816">
        <v>1.8025999999999941E-2</v>
      </c>
      <c r="J1816">
        <v>6.6377197892047626E-3</v>
      </c>
      <c r="K1816">
        <v>4.4059324000000514E-5</v>
      </c>
    </row>
    <row r="1817" spans="1:11" x14ac:dyDescent="0.45">
      <c r="A1817">
        <v>-1.4E-2</v>
      </c>
      <c r="B1817">
        <v>1.9E-2</v>
      </c>
      <c r="C1817">
        <v>7.0000000000000001E-3</v>
      </c>
      <c r="D1817">
        <v>2.5000000000000001E-2</v>
      </c>
      <c r="E1817">
        <v>18.16</v>
      </c>
      <c r="F1817">
        <f t="shared" si="36"/>
        <v>1.782699999999994E-2</v>
      </c>
      <c r="G1817">
        <f t="shared" si="37"/>
        <v>6.655904972278472E-3</v>
      </c>
      <c r="H1817">
        <f t="shared" si="38"/>
        <v>4.4301071000001283E-5</v>
      </c>
      <c r="I1817">
        <v>1.8197999999999971E-2</v>
      </c>
      <c r="J1817">
        <v>6.6376800163912113E-3</v>
      </c>
      <c r="K1817">
        <v>4.4058795999999236E-5</v>
      </c>
    </row>
    <row r="1818" spans="1:11" x14ac:dyDescent="0.45">
      <c r="A1818">
        <v>-1E-3</v>
      </c>
      <c r="B1818">
        <v>1.7000000000000001E-2</v>
      </c>
      <c r="C1818">
        <v>-1E-3</v>
      </c>
      <c r="D1818">
        <v>1.7000000000000001E-2</v>
      </c>
      <c r="E1818">
        <v>18.170000000000002</v>
      </c>
      <c r="F1818">
        <f t="shared" si="36"/>
        <v>1.7818999999999943E-2</v>
      </c>
      <c r="G1818">
        <f t="shared" si="37"/>
        <v>6.6520853121409436E-3</v>
      </c>
      <c r="H1818">
        <f t="shared" si="38"/>
        <v>4.4250239000001273E-5</v>
      </c>
      <c r="I1818">
        <v>1.7939999999999963E-2</v>
      </c>
      <c r="J1818">
        <v>6.6376501866246924E-3</v>
      </c>
      <c r="K1818">
        <v>4.4058399999998812E-5</v>
      </c>
    </row>
    <row r="1819" spans="1:11" x14ac:dyDescent="0.45">
      <c r="A1819">
        <v>1E-3</v>
      </c>
      <c r="B1819">
        <v>3.0000000000000001E-3</v>
      </c>
      <c r="C1819">
        <v>-1.2999999999999999E-2</v>
      </c>
      <c r="D1819">
        <v>1.2999999999999999E-2</v>
      </c>
      <c r="E1819">
        <v>18.18</v>
      </c>
      <c r="F1819">
        <f t="shared" si="36"/>
        <v>1.7821999999999942E-2</v>
      </c>
      <c r="G1819">
        <f t="shared" si="37"/>
        <v>6.6492342416252185E-3</v>
      </c>
      <c r="H1819">
        <f t="shared" si="38"/>
        <v>4.4212316000001295E-5</v>
      </c>
      <c r="I1819">
        <v>1.8102999999999952E-2</v>
      </c>
      <c r="J1819">
        <v>6.6376495086739925E-3</v>
      </c>
      <c r="K1819">
        <v>4.4058391000000088E-5</v>
      </c>
    </row>
    <row r="1820" spans="1:11" x14ac:dyDescent="0.45">
      <c r="A1820">
        <v>4.0000000000000001E-3</v>
      </c>
      <c r="B1820">
        <v>-1.4E-2</v>
      </c>
      <c r="C1820">
        <v>-1.7999999999999999E-2</v>
      </c>
      <c r="D1820">
        <v>2.3E-2</v>
      </c>
      <c r="E1820">
        <v>18.190000000000001</v>
      </c>
      <c r="F1820">
        <f t="shared" si="36"/>
        <v>1.7833999999999944E-2</v>
      </c>
      <c r="G1820">
        <f t="shared" si="37"/>
        <v>6.6477397662665179E-3</v>
      </c>
      <c r="H1820">
        <f t="shared" si="38"/>
        <v>4.4192444000001214E-5</v>
      </c>
      <c r="I1820">
        <v>1.8026999999999946E-2</v>
      </c>
      <c r="J1820">
        <v>6.6376404693234553E-3</v>
      </c>
      <c r="K1820">
        <v>4.40582710000005E-5</v>
      </c>
    </row>
    <row r="1821" spans="1:11" x14ac:dyDescent="0.45">
      <c r="A1821">
        <v>-4.0000000000000001E-3</v>
      </c>
      <c r="B1821">
        <v>5.0000000000000001E-3</v>
      </c>
      <c r="C1821">
        <v>4.0000000000000001E-3</v>
      </c>
      <c r="D1821">
        <v>8.0000000000000002E-3</v>
      </c>
      <c r="E1821">
        <v>18.2</v>
      </c>
      <c r="F1821">
        <f t="shared" si="36"/>
        <v>1.7821999999999942E-2</v>
      </c>
      <c r="G1821">
        <f t="shared" si="37"/>
        <v>6.6546461964556236E-3</v>
      </c>
      <c r="H1821">
        <f t="shared" si="38"/>
        <v>4.4284316000001297E-5</v>
      </c>
      <c r="I1821">
        <v>1.7711999999999943E-2</v>
      </c>
      <c r="J1821">
        <v>6.6375489452057167E-3</v>
      </c>
      <c r="K1821">
        <v>4.4057056000001526E-5</v>
      </c>
    </row>
    <row r="1822" spans="1:11" x14ac:dyDescent="0.45">
      <c r="A1822">
        <v>-0.01</v>
      </c>
      <c r="B1822">
        <v>1.6E-2</v>
      </c>
      <c r="C1822">
        <v>6.0000000000000001E-3</v>
      </c>
      <c r="D1822">
        <v>0.02</v>
      </c>
      <c r="E1822">
        <v>18.21</v>
      </c>
      <c r="F1822">
        <f t="shared" si="36"/>
        <v>1.7818999999999943E-2</v>
      </c>
      <c r="G1822">
        <f t="shared" si="37"/>
        <v>6.6529872237966409E-3</v>
      </c>
      <c r="H1822">
        <f t="shared" si="38"/>
        <v>4.4262239000001333E-5</v>
      </c>
      <c r="I1822">
        <v>1.7906999999999961E-2</v>
      </c>
      <c r="J1822">
        <v>6.6374958380401522E-3</v>
      </c>
      <c r="K1822">
        <v>4.4056351000000345E-5</v>
      </c>
    </row>
    <row r="1823" spans="1:11" x14ac:dyDescent="0.45">
      <c r="A1823">
        <v>1E-3</v>
      </c>
      <c r="B1823">
        <v>-7.0000000000000001E-3</v>
      </c>
      <c r="C1823">
        <v>-1.4999999999999999E-2</v>
      </c>
      <c r="D1823">
        <v>1.7000000000000001E-2</v>
      </c>
      <c r="E1823">
        <v>18.22</v>
      </c>
      <c r="F1823">
        <f t="shared" si="36"/>
        <v>1.7817999999999942E-2</v>
      </c>
      <c r="G1823">
        <f t="shared" si="37"/>
        <v>6.6530350968562694E-3</v>
      </c>
      <c r="H1823">
        <f t="shared" si="38"/>
        <v>4.4262876000001315E-5</v>
      </c>
      <c r="I1823">
        <v>1.8107999999999951E-2</v>
      </c>
      <c r="J1823">
        <v>6.6373440471321167E-3</v>
      </c>
      <c r="K1823">
        <v>4.405433600000015E-5</v>
      </c>
    </row>
    <row r="1824" spans="1:11" x14ac:dyDescent="0.45">
      <c r="A1824">
        <v>7.0000000000000001E-3</v>
      </c>
      <c r="B1824">
        <v>-8.9999999999999993E-3</v>
      </c>
      <c r="C1824">
        <v>-1.2E-2</v>
      </c>
      <c r="D1824">
        <v>1.6E-2</v>
      </c>
      <c r="E1824">
        <v>18.23</v>
      </c>
      <c r="F1824">
        <f t="shared" si="36"/>
        <v>1.7818999999999939E-2</v>
      </c>
      <c r="G1824">
        <f t="shared" si="37"/>
        <v>6.6526866001639789E-3</v>
      </c>
      <c r="H1824">
        <f t="shared" si="38"/>
        <v>4.4258239000001365E-5</v>
      </c>
      <c r="I1824">
        <v>1.8043999999999928E-2</v>
      </c>
      <c r="J1824">
        <v>6.6373235569769694E-3</v>
      </c>
      <c r="K1824">
        <v>4.4054064000001407E-5</v>
      </c>
    </row>
    <row r="1825" spans="1:11" x14ac:dyDescent="0.45">
      <c r="A1825">
        <v>-1E-3</v>
      </c>
      <c r="B1825">
        <v>6.0000000000000001E-3</v>
      </c>
      <c r="C1825">
        <v>3.0000000000000001E-3</v>
      </c>
      <c r="D1825">
        <v>6.0000000000000001E-3</v>
      </c>
      <c r="E1825">
        <v>18.239999999999998</v>
      </c>
      <c r="F1825">
        <f t="shared" si="36"/>
        <v>1.7806999999999941E-2</v>
      </c>
      <c r="G1825">
        <f t="shared" si="37"/>
        <v>6.6631637380452557E-3</v>
      </c>
      <c r="H1825">
        <f t="shared" si="38"/>
        <v>4.4397751000001223E-5</v>
      </c>
      <c r="I1825">
        <v>1.7938999999999965E-2</v>
      </c>
      <c r="J1825">
        <v>6.6372644214313719E-3</v>
      </c>
      <c r="K1825">
        <v>4.4053278999998722E-5</v>
      </c>
    </row>
    <row r="1826" spans="1:11" x14ac:dyDescent="0.45">
      <c r="A1826">
        <v>-4.0000000000000001E-3</v>
      </c>
      <c r="B1826">
        <v>1.9E-2</v>
      </c>
      <c r="C1826">
        <v>6.0000000000000001E-3</v>
      </c>
      <c r="D1826">
        <v>0.02</v>
      </c>
      <c r="E1826">
        <v>18.25</v>
      </c>
      <c r="F1826">
        <f t="shared" si="36"/>
        <v>1.7803999999999941E-2</v>
      </c>
      <c r="G1826">
        <f t="shared" si="37"/>
        <v>6.6615001313518902E-3</v>
      </c>
      <c r="H1826">
        <f t="shared" si="38"/>
        <v>4.4375584000001252E-5</v>
      </c>
      <c r="I1826">
        <v>1.7702999999999944E-2</v>
      </c>
      <c r="J1826">
        <v>6.6372276591963649E-3</v>
      </c>
      <c r="K1826">
        <v>4.4052791000001262E-5</v>
      </c>
    </row>
    <row r="1827" spans="1:11" x14ac:dyDescent="0.45">
      <c r="A1827">
        <v>7.0000000000000001E-3</v>
      </c>
      <c r="B1827">
        <v>4.0000000000000001E-3</v>
      </c>
      <c r="C1827">
        <v>-4.0000000000000001E-3</v>
      </c>
      <c r="D1827">
        <v>8.9999999999999993E-3</v>
      </c>
      <c r="E1827">
        <v>18.260000000000002</v>
      </c>
      <c r="F1827">
        <f t="shared" si="36"/>
        <v>1.7786999999999942E-2</v>
      </c>
      <c r="G1827">
        <f t="shared" si="37"/>
        <v>6.6622541980925079E-3</v>
      </c>
      <c r="H1827">
        <f t="shared" si="38"/>
        <v>4.4385631000001242E-5</v>
      </c>
      <c r="I1827">
        <v>1.8098999999999952E-2</v>
      </c>
      <c r="J1827">
        <v>6.6371077285215215E-3</v>
      </c>
      <c r="K1827">
        <v>4.4051199000000108E-5</v>
      </c>
    </row>
    <row r="1828" spans="1:11" x14ac:dyDescent="0.45">
      <c r="A1828">
        <v>4.0000000000000001E-3</v>
      </c>
      <c r="B1828">
        <v>-7.0000000000000001E-3</v>
      </c>
      <c r="C1828">
        <v>-1.4E-2</v>
      </c>
      <c r="D1828">
        <v>1.6E-2</v>
      </c>
      <c r="E1828">
        <v>18.27</v>
      </c>
      <c r="F1828">
        <f t="shared" si="36"/>
        <v>1.7799999999999941E-2</v>
      </c>
      <c r="G1828">
        <f t="shared" si="37"/>
        <v>6.6460514593253946E-3</v>
      </c>
      <c r="H1828">
        <f t="shared" si="38"/>
        <v>4.4170000000001212E-5</v>
      </c>
      <c r="I1828">
        <v>1.806699999999993E-2</v>
      </c>
      <c r="J1828">
        <v>6.6370558985141392E-3</v>
      </c>
      <c r="K1828">
        <v>4.4050511000001333E-5</v>
      </c>
    </row>
    <row r="1829" spans="1:11" x14ac:dyDescent="0.45">
      <c r="A1829">
        <v>4.0000000000000001E-3</v>
      </c>
      <c r="B1829">
        <v>7.0000000000000001E-3</v>
      </c>
      <c r="C1829">
        <v>2.1000000000000001E-2</v>
      </c>
      <c r="D1829">
        <v>2.1999999999999999E-2</v>
      </c>
      <c r="E1829">
        <v>18.28</v>
      </c>
      <c r="F1829">
        <f t="shared" si="36"/>
        <v>1.7810999999999938E-2</v>
      </c>
      <c r="G1829">
        <f t="shared" si="37"/>
        <v>6.6438903512927808E-3</v>
      </c>
      <c r="H1829">
        <f t="shared" si="38"/>
        <v>4.4141279000001307E-5</v>
      </c>
      <c r="I1829">
        <v>1.789199999999996E-2</v>
      </c>
      <c r="J1829">
        <v>6.6370427149446834E-3</v>
      </c>
      <c r="K1829">
        <v>4.4050336000000297E-5</v>
      </c>
    </row>
    <row r="1830" spans="1:11" x14ac:dyDescent="0.45">
      <c r="A1830">
        <v>-5.0000000000000001E-3</v>
      </c>
      <c r="B1830">
        <v>2.5000000000000001E-2</v>
      </c>
      <c r="C1830">
        <v>1.2E-2</v>
      </c>
      <c r="D1830">
        <v>2.8000000000000001E-2</v>
      </c>
      <c r="E1830">
        <v>18.29</v>
      </c>
      <c r="F1830">
        <f t="shared" si="36"/>
        <v>1.7823999999999937E-2</v>
      </c>
      <c r="G1830">
        <f t="shared" si="37"/>
        <v>6.6510919404261272E-3</v>
      </c>
      <c r="H1830">
        <f t="shared" si="38"/>
        <v>4.4237024000001385E-5</v>
      </c>
      <c r="I1830">
        <v>1.7613999999999956E-2</v>
      </c>
      <c r="J1830">
        <v>6.6369423682898412E-3</v>
      </c>
      <c r="K1830">
        <v>4.4049004000000761E-5</v>
      </c>
    </row>
    <row r="1831" spans="1:11" x14ac:dyDescent="0.45">
      <c r="A1831">
        <v>2E-3</v>
      </c>
      <c r="B1831">
        <v>6.0000000000000001E-3</v>
      </c>
      <c r="C1831">
        <v>0</v>
      </c>
      <c r="D1831">
        <v>6.0000000000000001E-3</v>
      </c>
      <c r="E1831">
        <v>18.3</v>
      </c>
      <c r="F1831">
        <f t="shared" si="36"/>
        <v>1.779899999999994E-2</v>
      </c>
      <c r="G1831">
        <f t="shared" si="37"/>
        <v>6.6485035158298043E-3</v>
      </c>
      <c r="H1831">
        <f t="shared" si="38"/>
        <v>4.4202599000001274E-5</v>
      </c>
      <c r="I1831">
        <v>1.7704999999999957E-2</v>
      </c>
      <c r="J1831">
        <v>6.6368648472001131E-3</v>
      </c>
      <c r="K1831">
        <v>4.4047975000000577E-5</v>
      </c>
    </row>
    <row r="1832" spans="1:11" x14ac:dyDescent="0.45">
      <c r="A1832">
        <v>0.01</v>
      </c>
      <c r="B1832">
        <v>-1.4999999999999999E-2</v>
      </c>
      <c r="C1832">
        <v>-0.01</v>
      </c>
      <c r="D1832">
        <v>0.02</v>
      </c>
      <c r="E1832">
        <v>18.309999999999999</v>
      </c>
      <c r="F1832">
        <f t="shared" si="36"/>
        <v>1.7806999999999937E-2</v>
      </c>
      <c r="G1832">
        <f t="shared" si="37"/>
        <v>6.646333650968882E-3</v>
      </c>
      <c r="H1832">
        <f t="shared" si="38"/>
        <v>4.4173751000001348E-5</v>
      </c>
      <c r="I1832">
        <v>1.8051999999999933E-2</v>
      </c>
      <c r="J1832">
        <v>6.6368136933321557E-3</v>
      </c>
      <c r="K1832">
        <v>4.404729600000121E-5</v>
      </c>
    </row>
    <row r="1833" spans="1:11" x14ac:dyDescent="0.45">
      <c r="A1833">
        <v>2E-3</v>
      </c>
      <c r="B1833">
        <v>-1.2999999999999999E-2</v>
      </c>
      <c r="C1833">
        <v>-7.0000000000000001E-3</v>
      </c>
      <c r="D1833">
        <v>1.4E-2</v>
      </c>
      <c r="E1833">
        <v>18.32</v>
      </c>
      <c r="F1833">
        <f t="shared" si="36"/>
        <v>1.7805999999999936E-2</v>
      </c>
      <c r="G1833">
        <f t="shared" si="37"/>
        <v>6.6468311246789891E-3</v>
      </c>
      <c r="H1833">
        <f t="shared" si="38"/>
        <v>4.4180364000001358E-5</v>
      </c>
      <c r="I1833">
        <v>1.7672999999999963E-2</v>
      </c>
      <c r="J1833">
        <v>6.6364200439695299E-3</v>
      </c>
      <c r="K1833">
        <v>4.4042071000000532E-5</v>
      </c>
    </row>
    <row r="1834" spans="1:11" x14ac:dyDescent="0.45">
      <c r="A1834">
        <v>-1.4999999999999999E-2</v>
      </c>
      <c r="B1834">
        <v>1.9E-2</v>
      </c>
      <c r="C1834">
        <v>1.2999999999999999E-2</v>
      </c>
      <c r="D1834">
        <v>2.7E-2</v>
      </c>
      <c r="E1834">
        <v>18.329999999999998</v>
      </c>
      <c r="F1834">
        <f t="shared" ref="F1834:F1897" si="39">AVERAGE(D835:D1834)</f>
        <v>1.7809999999999934E-2</v>
      </c>
      <c r="G1834">
        <f t="shared" ref="G1834:G1897" si="40">_xlfn.STDEV.P(D835:D1834)</f>
        <v>6.6511577939484682E-3</v>
      </c>
      <c r="H1834">
        <f t="shared" ref="H1834:H1897" si="41">_xlfn.VAR.P(D835:D1834)</f>
        <v>4.4237900000001449E-5</v>
      </c>
      <c r="I1834">
        <v>1.7749999999999939E-2</v>
      </c>
      <c r="J1834">
        <v>6.6363770236478777E-3</v>
      </c>
      <c r="K1834">
        <v>4.4041500000001465E-5</v>
      </c>
    </row>
    <row r="1835" spans="1:11" x14ac:dyDescent="0.45">
      <c r="A1835">
        <v>-6.0000000000000001E-3</v>
      </c>
      <c r="B1835">
        <v>1.9E-2</v>
      </c>
      <c r="C1835">
        <v>3.0000000000000001E-3</v>
      </c>
      <c r="D1835">
        <v>0.02</v>
      </c>
      <c r="E1835">
        <v>18.34</v>
      </c>
      <c r="F1835">
        <f t="shared" si="39"/>
        <v>1.7800999999999938E-2</v>
      </c>
      <c r="G1835">
        <f t="shared" si="40"/>
        <v>6.6420929683347011E-3</v>
      </c>
      <c r="H1835">
        <f t="shared" si="41"/>
        <v>4.4117399000001283E-5</v>
      </c>
      <c r="I1835">
        <v>1.7896999999999958E-2</v>
      </c>
      <c r="J1835">
        <v>6.6361427802602655E-3</v>
      </c>
      <c r="K1835">
        <v>4.4038391000000444E-5</v>
      </c>
    </row>
    <row r="1836" spans="1:11" x14ac:dyDescent="0.45">
      <c r="A1836">
        <v>4.0000000000000001E-3</v>
      </c>
      <c r="B1836">
        <v>-1.0999999999999999E-2</v>
      </c>
      <c r="C1836">
        <v>-7.0000000000000001E-3</v>
      </c>
      <c r="D1836">
        <v>1.4E-2</v>
      </c>
      <c r="E1836">
        <v>18.350000000000001</v>
      </c>
      <c r="F1836">
        <f t="shared" si="39"/>
        <v>1.7808999999999936E-2</v>
      </c>
      <c r="G1836">
        <f t="shared" si="40"/>
        <v>6.6326856551476394E-3</v>
      </c>
      <c r="H1836">
        <f t="shared" si="41"/>
        <v>4.3992519000001269E-5</v>
      </c>
      <c r="I1836">
        <v>1.762099999999996E-2</v>
      </c>
      <c r="J1836">
        <v>6.636065023792383E-3</v>
      </c>
      <c r="K1836">
        <v>4.4037359000000604E-5</v>
      </c>
    </row>
    <row r="1837" spans="1:11" x14ac:dyDescent="0.45">
      <c r="A1837">
        <v>0.01</v>
      </c>
      <c r="B1837">
        <v>-1.2999999999999999E-2</v>
      </c>
      <c r="C1837">
        <v>-3.0000000000000001E-3</v>
      </c>
      <c r="D1837">
        <v>1.7000000000000001E-2</v>
      </c>
      <c r="E1837">
        <v>18.36</v>
      </c>
      <c r="F1837">
        <f t="shared" si="39"/>
        <v>1.7816999999999934E-2</v>
      </c>
      <c r="G1837">
        <f t="shared" si="40"/>
        <v>6.6268779225213889E-3</v>
      </c>
      <c r="H1837">
        <f t="shared" si="41"/>
        <v>4.3915511000001403E-5</v>
      </c>
      <c r="I1837">
        <v>1.8178999999999924E-2</v>
      </c>
      <c r="J1837">
        <v>6.6358841912741067E-3</v>
      </c>
      <c r="K1837">
        <v>4.4034959000001608E-5</v>
      </c>
    </row>
    <row r="1838" spans="1:11" x14ac:dyDescent="0.45">
      <c r="A1838">
        <v>-1.2E-2</v>
      </c>
      <c r="B1838">
        <v>8.9999999999999993E-3</v>
      </c>
      <c r="C1838">
        <v>1.7999999999999999E-2</v>
      </c>
      <c r="D1838">
        <v>2.4E-2</v>
      </c>
      <c r="E1838">
        <v>18.37</v>
      </c>
      <c r="F1838">
        <f t="shared" si="39"/>
        <v>1.7815999999999933E-2</v>
      </c>
      <c r="G1838">
        <f t="shared" si="40"/>
        <v>6.6258693014578512E-3</v>
      </c>
      <c r="H1838">
        <f t="shared" si="41"/>
        <v>4.3902144000001553E-5</v>
      </c>
      <c r="I1838">
        <v>1.7748999999999942E-2</v>
      </c>
      <c r="J1838">
        <v>6.6358118568869487E-3</v>
      </c>
      <c r="K1838">
        <v>4.4033999000001412E-5</v>
      </c>
    </row>
    <row r="1839" spans="1:11" x14ac:dyDescent="0.45">
      <c r="A1839">
        <v>-1E-3</v>
      </c>
      <c r="B1839">
        <v>1.9E-2</v>
      </c>
      <c r="C1839">
        <v>4.0000000000000001E-3</v>
      </c>
      <c r="D1839">
        <v>0.02</v>
      </c>
      <c r="E1839">
        <v>18.38</v>
      </c>
      <c r="F1839">
        <f t="shared" si="39"/>
        <v>1.7814999999999935E-2</v>
      </c>
      <c r="G1839">
        <f t="shared" si="40"/>
        <v>6.6254641346853134E-3</v>
      </c>
      <c r="H1839">
        <f t="shared" si="41"/>
        <v>4.3896775000001411E-5</v>
      </c>
      <c r="I1839">
        <v>1.7748999999999942E-2</v>
      </c>
      <c r="J1839">
        <v>6.6358118568869487E-3</v>
      </c>
      <c r="K1839">
        <v>4.4033999000001412E-5</v>
      </c>
    </row>
    <row r="1840" spans="1:11" x14ac:dyDescent="0.45">
      <c r="A1840">
        <v>6.0000000000000001E-3</v>
      </c>
      <c r="B1840">
        <v>-5.0000000000000001E-3</v>
      </c>
      <c r="C1840">
        <v>-1.2999999999999999E-2</v>
      </c>
      <c r="D1840">
        <v>1.4999999999999999E-2</v>
      </c>
      <c r="E1840">
        <v>18.39</v>
      </c>
      <c r="F1840">
        <f t="shared" si="39"/>
        <v>1.7816999999999934E-2</v>
      </c>
      <c r="G1840">
        <f t="shared" si="40"/>
        <v>6.6243121152313967E-3</v>
      </c>
      <c r="H1840">
        <f t="shared" si="41"/>
        <v>4.3881511000001464E-5</v>
      </c>
      <c r="I1840">
        <v>1.789499999999996E-2</v>
      </c>
      <c r="J1840">
        <v>6.6356593493035014E-3</v>
      </c>
      <c r="K1840">
        <v>4.4031974999998963E-5</v>
      </c>
    </row>
    <row r="1841" spans="1:11" x14ac:dyDescent="0.45">
      <c r="A1841">
        <v>-2E-3</v>
      </c>
      <c r="B1841">
        <v>-1.2E-2</v>
      </c>
      <c r="C1841">
        <v>-1.7000000000000001E-2</v>
      </c>
      <c r="D1841">
        <v>2.1000000000000001E-2</v>
      </c>
      <c r="E1841">
        <v>18.399999999999999</v>
      </c>
      <c r="F1841">
        <f t="shared" si="39"/>
        <v>1.7818999999999936E-2</v>
      </c>
      <c r="G1841">
        <f t="shared" si="40"/>
        <v>6.6249708678605759E-3</v>
      </c>
      <c r="H1841">
        <f t="shared" si="41"/>
        <v>4.3890239000001317E-5</v>
      </c>
      <c r="I1841">
        <v>1.8025999999999938E-2</v>
      </c>
      <c r="J1841">
        <v>6.6356102959713257E-3</v>
      </c>
      <c r="K1841">
        <v>4.4031324000000663E-5</v>
      </c>
    </row>
    <row r="1842" spans="1:11" x14ac:dyDescent="0.45">
      <c r="A1842">
        <v>-8.0000000000000002E-3</v>
      </c>
      <c r="B1842">
        <v>8.9999999999999993E-3</v>
      </c>
      <c r="C1842">
        <v>8.0000000000000002E-3</v>
      </c>
      <c r="D1842">
        <v>1.4999999999999999E-2</v>
      </c>
      <c r="E1842">
        <v>18.41</v>
      </c>
      <c r="F1842">
        <f t="shared" si="39"/>
        <v>1.7809999999999937E-2</v>
      </c>
      <c r="G1842">
        <f t="shared" si="40"/>
        <v>6.6226807261109324E-3</v>
      </c>
      <c r="H1842">
        <f t="shared" si="41"/>
        <v>4.385990000000123E-5</v>
      </c>
      <c r="I1842">
        <v>1.7835999999999935E-2</v>
      </c>
      <c r="J1842">
        <v>6.6355937187264147E-3</v>
      </c>
      <c r="K1842">
        <v>4.4031104000001447E-5</v>
      </c>
    </row>
    <row r="1843" spans="1:11" x14ac:dyDescent="0.45">
      <c r="A1843">
        <v>-7.0000000000000001E-3</v>
      </c>
      <c r="B1843">
        <v>2.7E-2</v>
      </c>
      <c r="C1843">
        <v>1.2E-2</v>
      </c>
      <c r="D1843">
        <v>0.03</v>
      </c>
      <c r="E1843">
        <v>18.420000000000002</v>
      </c>
      <c r="F1843">
        <f t="shared" si="39"/>
        <v>1.7825999999999939E-2</v>
      </c>
      <c r="G1843">
        <f t="shared" si="40"/>
        <v>6.6327764925407547E-3</v>
      </c>
      <c r="H1843">
        <f t="shared" si="41"/>
        <v>4.3993724000001238E-5</v>
      </c>
      <c r="I1843">
        <v>1.7835999999999935E-2</v>
      </c>
      <c r="J1843">
        <v>6.6355937187264104E-3</v>
      </c>
      <c r="K1843">
        <v>4.4031104000001393E-5</v>
      </c>
    </row>
    <row r="1844" spans="1:11" x14ac:dyDescent="0.45">
      <c r="A1844">
        <v>3.0000000000000001E-3</v>
      </c>
      <c r="B1844">
        <v>6.0000000000000001E-3</v>
      </c>
      <c r="C1844">
        <v>-1.4999999999999999E-2</v>
      </c>
      <c r="D1844">
        <v>1.7000000000000001E-2</v>
      </c>
      <c r="E1844">
        <v>18.43</v>
      </c>
      <c r="F1844">
        <f t="shared" si="39"/>
        <v>1.7824999999999938E-2</v>
      </c>
      <c r="G1844">
        <f t="shared" si="40"/>
        <v>6.632825566830567E-3</v>
      </c>
      <c r="H1844">
        <f t="shared" si="41"/>
        <v>4.3994375000001238E-5</v>
      </c>
      <c r="I1844">
        <v>1.8029999999999942E-2</v>
      </c>
      <c r="J1844">
        <v>6.6355934173215093E-3</v>
      </c>
      <c r="K1844">
        <v>4.4031100000000548E-5</v>
      </c>
    </row>
    <row r="1845" spans="1:11" x14ac:dyDescent="0.45">
      <c r="A1845">
        <v>5.0000000000000001E-3</v>
      </c>
      <c r="B1845">
        <v>-1.7999999999999999E-2</v>
      </c>
      <c r="C1845">
        <v>-1.6E-2</v>
      </c>
      <c r="D1845">
        <v>2.5000000000000001E-2</v>
      </c>
      <c r="E1845">
        <v>18.440000000000001</v>
      </c>
      <c r="F1845">
        <f t="shared" si="39"/>
        <v>1.7835999999999935E-2</v>
      </c>
      <c r="G1845">
        <f t="shared" si="40"/>
        <v>6.6355937187264147E-3</v>
      </c>
      <c r="H1845">
        <f t="shared" si="41"/>
        <v>4.4031104000001447E-5</v>
      </c>
      <c r="I1845">
        <v>1.818199999999992E-2</v>
      </c>
      <c r="J1845">
        <v>6.6355765386288583E-3</v>
      </c>
      <c r="K1845">
        <v>4.4030876000001741E-5</v>
      </c>
    </row>
    <row r="1846" spans="1:11" x14ac:dyDescent="0.45">
      <c r="A1846">
        <v>-3.0000000000000001E-3</v>
      </c>
      <c r="B1846">
        <v>6.0000000000000001E-3</v>
      </c>
      <c r="C1846">
        <v>1E-3</v>
      </c>
      <c r="D1846">
        <v>6.0000000000000001E-3</v>
      </c>
      <c r="E1846">
        <v>18.45</v>
      </c>
      <c r="F1846">
        <f t="shared" si="39"/>
        <v>1.7835999999999935E-2</v>
      </c>
      <c r="G1846">
        <f t="shared" si="40"/>
        <v>6.6355937187264104E-3</v>
      </c>
      <c r="H1846">
        <f t="shared" si="41"/>
        <v>4.4031104000001393E-5</v>
      </c>
      <c r="I1846">
        <v>1.7617999999999964E-2</v>
      </c>
      <c r="J1846">
        <v>6.635365551346856E-3</v>
      </c>
      <c r="K1846">
        <v>4.402807600000057E-5</v>
      </c>
    </row>
    <row r="1847" spans="1:11" x14ac:dyDescent="0.45">
      <c r="A1847">
        <v>-1.4999999999999999E-2</v>
      </c>
      <c r="B1847">
        <v>2.1000000000000001E-2</v>
      </c>
      <c r="C1847">
        <v>6.0000000000000001E-3</v>
      </c>
      <c r="D1847">
        <v>2.7E-2</v>
      </c>
      <c r="E1847">
        <v>18.46</v>
      </c>
      <c r="F1847">
        <f t="shared" si="39"/>
        <v>1.7841999999999934E-2</v>
      </c>
      <c r="G1847">
        <f t="shared" si="40"/>
        <v>6.6411622476793431E-3</v>
      </c>
      <c r="H1847">
        <f t="shared" si="41"/>
        <v>4.4105036000001346E-5</v>
      </c>
      <c r="I1847">
        <v>1.7897999999999956E-2</v>
      </c>
      <c r="J1847">
        <v>6.6353293814248896E-3</v>
      </c>
      <c r="K1847">
        <v>4.4027596000000414E-5</v>
      </c>
    </row>
    <row r="1848" spans="1:11" x14ac:dyDescent="0.45">
      <c r="A1848">
        <v>3.0000000000000001E-3</v>
      </c>
      <c r="B1848">
        <v>1.2E-2</v>
      </c>
      <c r="C1848">
        <v>-5.0000000000000001E-3</v>
      </c>
      <c r="D1848">
        <v>1.2999999999999999E-2</v>
      </c>
      <c r="E1848">
        <v>18.47</v>
      </c>
      <c r="F1848">
        <f t="shared" si="39"/>
        <v>1.7834999999999938E-2</v>
      </c>
      <c r="G1848">
        <f t="shared" si="40"/>
        <v>6.6425729201869677E-3</v>
      </c>
      <c r="H1848">
        <f t="shared" si="41"/>
        <v>4.4123775000001217E-5</v>
      </c>
      <c r="I1848">
        <v>1.7615999999999958E-2</v>
      </c>
      <c r="J1848">
        <v>6.6352501083230221E-3</v>
      </c>
      <c r="K1848">
        <v>4.4026544000000681E-5</v>
      </c>
    </row>
    <row r="1849" spans="1:11" x14ac:dyDescent="0.45">
      <c r="A1849">
        <v>8.0000000000000002E-3</v>
      </c>
      <c r="B1849">
        <v>-1.2999999999999999E-2</v>
      </c>
      <c r="C1849">
        <v>-1.4999999999999999E-2</v>
      </c>
      <c r="D1849">
        <v>2.1000000000000001E-2</v>
      </c>
      <c r="E1849">
        <v>18.48</v>
      </c>
      <c r="F1849">
        <f t="shared" si="39"/>
        <v>1.784399999999994E-2</v>
      </c>
      <c r="G1849">
        <f t="shared" si="40"/>
        <v>6.6407577880842191E-3</v>
      </c>
      <c r="H1849">
        <f t="shared" si="41"/>
        <v>4.4099664000001215E-5</v>
      </c>
      <c r="I1849">
        <v>1.8115999999999952E-2</v>
      </c>
      <c r="J1849">
        <v>6.6352501083229839E-3</v>
      </c>
      <c r="K1849">
        <v>4.4026544000000173E-5</v>
      </c>
    </row>
    <row r="1850" spans="1:11" x14ac:dyDescent="0.45">
      <c r="A1850">
        <v>3.0000000000000001E-3</v>
      </c>
      <c r="B1850">
        <v>0</v>
      </c>
      <c r="C1850">
        <v>1.2E-2</v>
      </c>
      <c r="D1850">
        <v>1.2999999999999999E-2</v>
      </c>
      <c r="E1850">
        <v>18.489999999999998</v>
      </c>
      <c r="F1850">
        <f t="shared" si="39"/>
        <v>1.7841999999999941E-2</v>
      </c>
      <c r="G1850">
        <f t="shared" si="40"/>
        <v>6.641915085274808E-3</v>
      </c>
      <c r="H1850">
        <f t="shared" si="41"/>
        <v>4.4115036000001056E-5</v>
      </c>
      <c r="I1850">
        <v>1.7675999999999942E-2</v>
      </c>
      <c r="J1850">
        <v>6.6351355675676547E-3</v>
      </c>
      <c r="K1850">
        <v>4.402502400000134E-5</v>
      </c>
    </row>
    <row r="1851" spans="1:11" x14ac:dyDescent="0.45">
      <c r="A1851">
        <v>-0.01</v>
      </c>
      <c r="B1851">
        <v>2.5000000000000001E-2</v>
      </c>
      <c r="C1851">
        <v>1.2999999999999999E-2</v>
      </c>
      <c r="D1851">
        <v>0.03</v>
      </c>
      <c r="E1851">
        <v>18.5</v>
      </c>
      <c r="F1851">
        <f t="shared" si="39"/>
        <v>1.7847999999999944E-2</v>
      </c>
      <c r="G1851">
        <f t="shared" si="40"/>
        <v>6.6501801479359295E-3</v>
      </c>
      <c r="H1851">
        <f t="shared" si="41"/>
        <v>4.4224896000001138E-5</v>
      </c>
      <c r="I1851">
        <v>1.7646999999999958E-2</v>
      </c>
      <c r="J1851">
        <v>6.6346357096679111E-3</v>
      </c>
      <c r="K1851">
        <v>4.4018391000000631E-5</v>
      </c>
    </row>
    <row r="1852" spans="1:11" x14ac:dyDescent="0.45">
      <c r="A1852">
        <v>5.0000000000000001E-3</v>
      </c>
      <c r="B1852">
        <v>1.0999999999999999E-2</v>
      </c>
      <c r="C1852">
        <v>-3.0000000000000001E-3</v>
      </c>
      <c r="D1852">
        <v>1.2E-2</v>
      </c>
      <c r="E1852">
        <v>18.510000000000002</v>
      </c>
      <c r="F1852">
        <f t="shared" si="39"/>
        <v>1.7825999999999943E-2</v>
      </c>
      <c r="G1852">
        <f t="shared" si="40"/>
        <v>6.6330780185371732E-3</v>
      </c>
      <c r="H1852">
        <f t="shared" si="41"/>
        <v>4.399772400000103E-5</v>
      </c>
      <c r="I1852">
        <v>1.8061999999999925E-2</v>
      </c>
      <c r="J1852">
        <v>6.6344672732632799E-3</v>
      </c>
      <c r="K1852">
        <v>4.4016156000001504E-5</v>
      </c>
    </row>
    <row r="1853" spans="1:11" x14ac:dyDescent="0.45">
      <c r="A1853">
        <v>8.0000000000000002E-3</v>
      </c>
      <c r="B1853">
        <v>-1.4E-2</v>
      </c>
      <c r="C1853">
        <v>-7.0000000000000001E-3</v>
      </c>
      <c r="D1853">
        <v>1.7000000000000001E-2</v>
      </c>
      <c r="E1853">
        <v>18.52</v>
      </c>
      <c r="F1853">
        <f t="shared" si="39"/>
        <v>1.7833999999999944E-2</v>
      </c>
      <c r="G1853">
        <f t="shared" si="40"/>
        <v>6.6272501084538114E-3</v>
      </c>
      <c r="H1853">
        <f t="shared" si="41"/>
        <v>4.3920444000001058E-5</v>
      </c>
      <c r="I1853">
        <v>1.8061999999999925E-2</v>
      </c>
      <c r="J1853">
        <v>6.6344672732632755E-3</v>
      </c>
      <c r="K1853">
        <v>4.4016156000001443E-5</v>
      </c>
    </row>
    <row r="1854" spans="1:11" x14ac:dyDescent="0.45">
      <c r="A1854">
        <v>-1E-3</v>
      </c>
      <c r="B1854">
        <v>-4.0000000000000001E-3</v>
      </c>
      <c r="C1854">
        <v>8.0000000000000002E-3</v>
      </c>
      <c r="D1854">
        <v>8.9999999999999993E-3</v>
      </c>
      <c r="E1854">
        <v>18.53</v>
      </c>
      <c r="F1854">
        <f t="shared" si="39"/>
        <v>1.7839999999999943E-2</v>
      </c>
      <c r="G1854">
        <f t="shared" si="40"/>
        <v>6.6165247675801118E-3</v>
      </c>
      <c r="H1854">
        <f t="shared" si="41"/>
        <v>4.3778400000001058E-5</v>
      </c>
      <c r="I1854">
        <v>1.7789999999999938E-2</v>
      </c>
      <c r="J1854">
        <v>6.6344479800509127E-3</v>
      </c>
      <c r="K1854">
        <v>4.4015900000001633E-5</v>
      </c>
    </row>
    <row r="1855" spans="1:11" x14ac:dyDescent="0.45">
      <c r="A1855">
        <v>-6.0000000000000001E-3</v>
      </c>
      <c r="B1855">
        <v>2.7E-2</v>
      </c>
      <c r="C1855">
        <v>1.6E-2</v>
      </c>
      <c r="D1855">
        <v>3.2000000000000001E-2</v>
      </c>
      <c r="E1855">
        <v>18.54</v>
      </c>
      <c r="F1855">
        <f t="shared" si="39"/>
        <v>1.7856999999999942E-2</v>
      </c>
      <c r="G1855">
        <f t="shared" si="40"/>
        <v>6.6310294072640845E-3</v>
      </c>
      <c r="H1855">
        <f t="shared" si="41"/>
        <v>4.3970551000001079E-5</v>
      </c>
      <c r="I1855">
        <v>1.775099999999994E-2</v>
      </c>
      <c r="J1855">
        <v>6.6340786097242961E-3</v>
      </c>
      <c r="K1855">
        <v>4.401099900000145E-5</v>
      </c>
    </row>
    <row r="1856" spans="1:11" x14ac:dyDescent="0.45">
      <c r="A1856">
        <v>-6.0000000000000001E-3</v>
      </c>
      <c r="B1856">
        <v>1.4E-2</v>
      </c>
      <c r="C1856">
        <v>8.0000000000000002E-3</v>
      </c>
      <c r="D1856">
        <v>1.7000000000000001E-2</v>
      </c>
      <c r="E1856">
        <v>18.55</v>
      </c>
      <c r="F1856">
        <f t="shared" si="39"/>
        <v>1.7849999999999946E-2</v>
      </c>
      <c r="G1856">
        <f t="shared" si="40"/>
        <v>6.628235059199474E-3</v>
      </c>
      <c r="H1856">
        <f t="shared" si="41"/>
        <v>4.3933500000001059E-5</v>
      </c>
      <c r="I1856">
        <v>1.8136999999999955E-2</v>
      </c>
      <c r="J1856">
        <v>6.6340207265277564E-3</v>
      </c>
      <c r="K1856">
        <v>4.4010230999999863E-5</v>
      </c>
    </row>
    <row r="1857" spans="1:11" x14ac:dyDescent="0.45">
      <c r="A1857">
        <v>1.0999999999999999E-2</v>
      </c>
      <c r="B1857">
        <v>-1.6E-2</v>
      </c>
      <c r="C1857">
        <v>-8.9999999999999993E-3</v>
      </c>
      <c r="D1857">
        <v>2.1000000000000001E-2</v>
      </c>
      <c r="E1857">
        <v>18.559999999999999</v>
      </c>
      <c r="F1857">
        <f t="shared" si="39"/>
        <v>1.7861999999999944E-2</v>
      </c>
      <c r="G1857">
        <f t="shared" si="40"/>
        <v>6.6230624336481251E-3</v>
      </c>
      <c r="H1857">
        <f t="shared" si="41"/>
        <v>4.3864956000001031E-5</v>
      </c>
      <c r="I1857">
        <v>1.7727999999999952E-2</v>
      </c>
      <c r="J1857">
        <v>6.6340045221570873E-3</v>
      </c>
      <c r="K1857">
        <v>4.4010016000000689E-5</v>
      </c>
    </row>
    <row r="1858" spans="1:11" x14ac:dyDescent="0.45">
      <c r="A1858">
        <v>8.9999999999999993E-3</v>
      </c>
      <c r="B1858">
        <v>-1.4E-2</v>
      </c>
      <c r="C1858">
        <v>-0.01</v>
      </c>
      <c r="D1858">
        <v>1.9E-2</v>
      </c>
      <c r="E1858">
        <v>18.57</v>
      </c>
      <c r="F1858">
        <f t="shared" si="39"/>
        <v>1.7859999999999945E-2</v>
      </c>
      <c r="G1858">
        <f t="shared" si="40"/>
        <v>6.6224164773895818E-3</v>
      </c>
      <c r="H1858">
        <f t="shared" si="41"/>
        <v>4.3856400000001032E-5</v>
      </c>
      <c r="I1858">
        <v>1.8067999999999935E-2</v>
      </c>
      <c r="J1858">
        <v>6.6339562856564879E-3</v>
      </c>
      <c r="K1858">
        <v>4.4009376000001227E-5</v>
      </c>
    </row>
    <row r="1859" spans="1:11" x14ac:dyDescent="0.45">
      <c r="A1859">
        <v>-5.0000000000000001E-3</v>
      </c>
      <c r="B1859">
        <v>1.4E-2</v>
      </c>
      <c r="C1859">
        <v>-2E-3</v>
      </c>
      <c r="D1859">
        <v>1.4999999999999999E-2</v>
      </c>
      <c r="E1859">
        <v>18.579999999999998</v>
      </c>
      <c r="F1859">
        <f t="shared" si="39"/>
        <v>1.7851999999999944E-2</v>
      </c>
      <c r="G1859">
        <f t="shared" si="40"/>
        <v>6.6210343602794526E-3</v>
      </c>
      <c r="H1859">
        <f t="shared" si="41"/>
        <v>4.3838096000001144E-5</v>
      </c>
      <c r="I1859">
        <v>1.767099999999994E-2</v>
      </c>
      <c r="J1859">
        <v>6.6337590399411861E-3</v>
      </c>
      <c r="K1859">
        <v>4.4006759000001411E-5</v>
      </c>
    </row>
    <row r="1860" spans="1:11" x14ac:dyDescent="0.45">
      <c r="A1860">
        <v>-8.0000000000000002E-3</v>
      </c>
      <c r="B1860">
        <v>1.6E-2</v>
      </c>
      <c r="C1860">
        <v>-2E-3</v>
      </c>
      <c r="D1860">
        <v>1.7999999999999999E-2</v>
      </c>
      <c r="E1860">
        <v>18.59</v>
      </c>
      <c r="F1860">
        <f t="shared" si="39"/>
        <v>1.7856999999999942E-2</v>
      </c>
      <c r="G1860">
        <f t="shared" si="40"/>
        <v>6.6192560760255474E-3</v>
      </c>
      <c r="H1860">
        <f t="shared" si="41"/>
        <v>4.381455100000113E-5</v>
      </c>
      <c r="I1860">
        <v>1.7670999999999944E-2</v>
      </c>
      <c r="J1860">
        <v>6.6337590399411775E-3</v>
      </c>
      <c r="K1860">
        <v>4.4006759000001296E-5</v>
      </c>
    </row>
    <row r="1861" spans="1:11" x14ac:dyDescent="0.45">
      <c r="A1861">
        <v>6.0000000000000001E-3</v>
      </c>
      <c r="B1861">
        <v>-8.9999999999999993E-3</v>
      </c>
      <c r="C1861">
        <v>-5.0000000000000001E-3</v>
      </c>
      <c r="D1861">
        <v>1.2E-2</v>
      </c>
      <c r="E1861">
        <v>18.600000000000001</v>
      </c>
      <c r="F1861">
        <f t="shared" si="39"/>
        <v>1.7844999999999944E-2</v>
      </c>
      <c r="G1861">
        <f t="shared" si="40"/>
        <v>6.6189859495243688E-3</v>
      </c>
      <c r="H1861">
        <f t="shared" si="41"/>
        <v>4.3810975000001006E-5</v>
      </c>
      <c r="I1861">
        <v>1.8061999999999929E-2</v>
      </c>
      <c r="J1861">
        <v>6.6337135904409785E-3</v>
      </c>
      <c r="K1861">
        <v>4.400615600000134E-5</v>
      </c>
    </row>
    <row r="1862" spans="1:11" x14ac:dyDescent="0.45">
      <c r="A1862">
        <v>5.0000000000000001E-3</v>
      </c>
      <c r="B1862">
        <v>-1.0999999999999999E-2</v>
      </c>
      <c r="C1862">
        <v>-1.2999999999999999E-2</v>
      </c>
      <c r="D1862">
        <v>1.7999999999999999E-2</v>
      </c>
      <c r="E1862">
        <v>18.61</v>
      </c>
      <c r="F1862">
        <f t="shared" si="39"/>
        <v>1.7851999999999944E-2</v>
      </c>
      <c r="G1862">
        <f t="shared" si="40"/>
        <v>6.6154437492885595E-3</v>
      </c>
      <c r="H1862">
        <f t="shared" si="41"/>
        <v>4.3764096000001076E-5</v>
      </c>
      <c r="I1862">
        <v>1.8130999999999956E-2</v>
      </c>
      <c r="J1862">
        <v>6.6336896972951495E-3</v>
      </c>
      <c r="K1862">
        <v>4.4005838999999808E-5</v>
      </c>
    </row>
    <row r="1863" spans="1:11" x14ac:dyDescent="0.45">
      <c r="A1863">
        <v>-1.0999999999999999E-2</v>
      </c>
      <c r="B1863">
        <v>1.2999999999999999E-2</v>
      </c>
      <c r="C1863">
        <v>1.6E-2</v>
      </c>
      <c r="D1863">
        <v>2.3E-2</v>
      </c>
      <c r="E1863">
        <v>18.62</v>
      </c>
      <c r="F1863">
        <f t="shared" si="39"/>
        <v>1.7859999999999942E-2</v>
      </c>
      <c r="G1863">
        <f t="shared" si="40"/>
        <v>6.6168270341607901E-3</v>
      </c>
      <c r="H1863">
        <f t="shared" si="41"/>
        <v>4.3782400000001073E-5</v>
      </c>
      <c r="I1863">
        <v>1.7710999999999946E-2</v>
      </c>
      <c r="J1863">
        <v>6.6336625630191203E-3</v>
      </c>
      <c r="K1863">
        <v>4.4005479000001403E-5</v>
      </c>
    </row>
    <row r="1864" spans="1:11" x14ac:dyDescent="0.45">
      <c r="A1864">
        <v>-5.0000000000000001E-3</v>
      </c>
      <c r="B1864">
        <v>1.9E-2</v>
      </c>
      <c r="C1864">
        <v>6.0000000000000001E-3</v>
      </c>
      <c r="D1864">
        <v>2.1000000000000001E-2</v>
      </c>
      <c r="E1864">
        <v>18.63</v>
      </c>
      <c r="F1864">
        <f t="shared" si="39"/>
        <v>1.7865999999999948E-2</v>
      </c>
      <c r="G1864">
        <f t="shared" si="40"/>
        <v>6.616951261721747E-3</v>
      </c>
      <c r="H1864">
        <f t="shared" si="41"/>
        <v>4.3784044000001016E-5</v>
      </c>
      <c r="I1864">
        <v>1.7716999999999941E-2</v>
      </c>
      <c r="J1864">
        <v>6.6336197509354929E-3</v>
      </c>
      <c r="K1864">
        <v>4.400491100000147E-5</v>
      </c>
    </row>
    <row r="1865" spans="1:11" x14ac:dyDescent="0.45">
      <c r="A1865">
        <v>3.0000000000000001E-3</v>
      </c>
      <c r="B1865">
        <v>-5.0000000000000001E-3</v>
      </c>
      <c r="C1865">
        <v>-1.4999999999999999E-2</v>
      </c>
      <c r="D1865">
        <v>1.6E-2</v>
      </c>
      <c r="E1865">
        <v>18.64</v>
      </c>
      <c r="F1865">
        <f t="shared" si="39"/>
        <v>1.7854999999999944E-2</v>
      </c>
      <c r="G1865">
        <f t="shared" si="40"/>
        <v>6.6108981991860258E-3</v>
      </c>
      <c r="H1865">
        <f t="shared" si="41"/>
        <v>4.3703975000001035E-5</v>
      </c>
      <c r="I1865">
        <v>1.7953999999999967E-2</v>
      </c>
      <c r="J1865">
        <v>6.6335423417657226E-3</v>
      </c>
      <c r="K1865">
        <v>4.4003883999998662E-5</v>
      </c>
    </row>
    <row r="1866" spans="1:11" x14ac:dyDescent="0.45">
      <c r="A1866">
        <v>5.0000000000000001E-3</v>
      </c>
      <c r="B1866">
        <v>-1.9E-2</v>
      </c>
      <c r="C1866">
        <v>-1.4999999999999999E-2</v>
      </c>
      <c r="D1866">
        <v>2.5000000000000001E-2</v>
      </c>
      <c r="E1866">
        <v>18.649999999999999</v>
      </c>
      <c r="F1866">
        <f t="shared" si="39"/>
        <v>1.7873999999999942E-2</v>
      </c>
      <c r="G1866">
        <f t="shared" si="40"/>
        <v>6.6040990301479488E-3</v>
      </c>
      <c r="H1866">
        <f t="shared" si="41"/>
        <v>4.3614124000001083E-5</v>
      </c>
      <c r="I1866">
        <v>1.816799999999992E-2</v>
      </c>
      <c r="J1866">
        <v>6.6335342013139316E-3</v>
      </c>
      <c r="K1866">
        <v>4.4003776000001662E-5</v>
      </c>
    </row>
    <row r="1867" spans="1:11" x14ac:dyDescent="0.45">
      <c r="A1867">
        <v>-8.9999999999999993E-3</v>
      </c>
      <c r="B1867">
        <v>8.9999999999999993E-3</v>
      </c>
      <c r="C1867">
        <v>1E-3</v>
      </c>
      <c r="D1867">
        <v>1.2999999999999999E-2</v>
      </c>
      <c r="E1867">
        <v>18.66</v>
      </c>
      <c r="F1867">
        <f t="shared" si="39"/>
        <v>1.7872999999999944E-2</v>
      </c>
      <c r="G1867">
        <f t="shared" si="40"/>
        <v>6.6047612371683048E-3</v>
      </c>
      <c r="H1867">
        <f t="shared" si="41"/>
        <v>4.3622871000000995E-5</v>
      </c>
      <c r="I1867">
        <v>1.8058999999999929E-2</v>
      </c>
      <c r="J1867">
        <v>6.6335148300129205E-3</v>
      </c>
      <c r="K1867">
        <v>4.4003519000001347E-5</v>
      </c>
    </row>
    <row r="1868" spans="1:11" x14ac:dyDescent="0.45">
      <c r="A1868">
        <v>0</v>
      </c>
      <c r="B1868">
        <v>2.3E-2</v>
      </c>
      <c r="C1868">
        <v>7.0000000000000001E-3</v>
      </c>
      <c r="D1868">
        <v>2.4E-2</v>
      </c>
      <c r="E1868">
        <v>18.670000000000002</v>
      </c>
      <c r="F1868">
        <f t="shared" si="39"/>
        <v>1.7868999999999947E-2</v>
      </c>
      <c r="G1868">
        <f t="shared" si="40"/>
        <v>6.5998362858483818E-3</v>
      </c>
      <c r="H1868">
        <f t="shared" si="41"/>
        <v>4.3557839000000967E-5</v>
      </c>
      <c r="I1868">
        <v>1.8060999999999931E-2</v>
      </c>
      <c r="J1868">
        <v>6.633496740030948E-3</v>
      </c>
      <c r="K1868">
        <v>4.4003279000001215E-5</v>
      </c>
    </row>
    <row r="1869" spans="1:11" x14ac:dyDescent="0.45">
      <c r="A1869">
        <v>-4.0000000000000001E-3</v>
      </c>
      <c r="B1869">
        <v>-2E-3</v>
      </c>
      <c r="C1869">
        <v>-1.4999999999999999E-2</v>
      </c>
      <c r="D1869">
        <v>1.6E-2</v>
      </c>
      <c r="E1869">
        <v>18.68</v>
      </c>
      <c r="F1869">
        <f t="shared" si="39"/>
        <v>1.7853999999999943E-2</v>
      </c>
      <c r="G1869">
        <f t="shared" si="40"/>
        <v>6.5870087293096206E-3</v>
      </c>
      <c r="H1869">
        <f t="shared" si="41"/>
        <v>4.3388684000001148E-5</v>
      </c>
      <c r="I1869">
        <v>1.7893999999999955E-2</v>
      </c>
      <c r="J1869">
        <v>6.6334579217779896E-3</v>
      </c>
      <c r="K1869">
        <v>4.400276399999916E-5</v>
      </c>
    </row>
    <row r="1870" spans="1:11" x14ac:dyDescent="0.45">
      <c r="A1870">
        <v>8.9999999999999993E-3</v>
      </c>
      <c r="B1870">
        <v>-2.1000000000000001E-2</v>
      </c>
      <c r="C1870">
        <v>-1.2999999999999999E-2</v>
      </c>
      <c r="D1870">
        <v>2.5999999999999999E-2</v>
      </c>
      <c r="E1870">
        <v>18.690000000000001</v>
      </c>
      <c r="F1870">
        <f t="shared" si="39"/>
        <v>1.7874999999999943E-2</v>
      </c>
      <c r="G1870">
        <f t="shared" si="40"/>
        <v>6.57946616375532E-3</v>
      </c>
      <c r="H1870">
        <f t="shared" si="41"/>
        <v>4.3289375000001143E-5</v>
      </c>
      <c r="I1870">
        <v>1.790999999999995E-2</v>
      </c>
      <c r="J1870">
        <v>6.6333927970534511E-3</v>
      </c>
      <c r="K1870">
        <v>4.4001900000000606E-5</v>
      </c>
    </row>
    <row r="1871" spans="1:11" x14ac:dyDescent="0.45">
      <c r="A1871">
        <v>-1.4999999999999999E-2</v>
      </c>
      <c r="B1871">
        <v>1E-3</v>
      </c>
      <c r="C1871">
        <v>-3.0000000000000001E-3</v>
      </c>
      <c r="D1871">
        <v>1.4999999999999999E-2</v>
      </c>
      <c r="E1871">
        <v>18.7</v>
      </c>
      <c r="F1871">
        <f t="shared" si="39"/>
        <v>1.7880999999999942E-2</v>
      </c>
      <c r="G1871">
        <f t="shared" si="40"/>
        <v>6.5741036651395402E-3</v>
      </c>
      <c r="H1871">
        <f t="shared" si="41"/>
        <v>4.3218839000001139E-5</v>
      </c>
      <c r="I1871">
        <v>1.7668999999999942E-2</v>
      </c>
      <c r="J1871">
        <v>6.6333580485302742E-3</v>
      </c>
      <c r="K1871">
        <v>4.4001439000001371E-5</v>
      </c>
    </row>
    <row r="1872" spans="1:11" x14ac:dyDescent="0.45">
      <c r="A1872">
        <v>-1E-3</v>
      </c>
      <c r="B1872">
        <v>2.3E-2</v>
      </c>
      <c r="C1872">
        <v>1.4E-2</v>
      </c>
      <c r="D1872">
        <v>2.7E-2</v>
      </c>
      <c r="E1872">
        <v>18.71</v>
      </c>
      <c r="F1872">
        <f t="shared" si="39"/>
        <v>1.788499999999995E-2</v>
      </c>
      <c r="G1872">
        <f t="shared" si="40"/>
        <v>6.5784325640688042E-3</v>
      </c>
      <c r="H1872">
        <f t="shared" si="41"/>
        <v>4.3275775000000862E-5</v>
      </c>
      <c r="I1872">
        <v>1.7668999999999942E-2</v>
      </c>
      <c r="J1872">
        <v>6.6332072936100385E-3</v>
      </c>
      <c r="K1872">
        <v>4.3999439000001414E-5</v>
      </c>
    </row>
    <row r="1873" spans="1:11" x14ac:dyDescent="0.45">
      <c r="A1873">
        <v>-5.0000000000000001E-3</v>
      </c>
      <c r="B1873">
        <v>1.2999999999999999E-2</v>
      </c>
      <c r="C1873">
        <v>-0.01</v>
      </c>
      <c r="D1873">
        <v>1.7000000000000001E-2</v>
      </c>
      <c r="E1873">
        <v>18.72</v>
      </c>
      <c r="F1873">
        <f t="shared" si="39"/>
        <v>1.7878999999999947E-2</v>
      </c>
      <c r="G1873">
        <f t="shared" si="40"/>
        <v>6.5765005131909566E-3</v>
      </c>
      <c r="H1873">
        <f t="shared" si="41"/>
        <v>4.3250359000000911E-5</v>
      </c>
      <c r="I1873">
        <v>1.7932999999999946E-2</v>
      </c>
      <c r="J1873">
        <v>6.6331373421632776E-3</v>
      </c>
      <c r="K1873">
        <v>4.3998511000000914E-5</v>
      </c>
    </row>
    <row r="1874" spans="1:11" x14ac:dyDescent="0.45">
      <c r="A1874">
        <v>1.2E-2</v>
      </c>
      <c r="B1874">
        <v>-1.2999999999999999E-2</v>
      </c>
      <c r="C1874">
        <v>-0.01</v>
      </c>
      <c r="D1874">
        <v>0.02</v>
      </c>
      <c r="E1874">
        <v>18.73</v>
      </c>
      <c r="F1874">
        <f t="shared" si="39"/>
        <v>1.788499999999995E-2</v>
      </c>
      <c r="G1874">
        <f t="shared" si="40"/>
        <v>6.5756957806760623E-3</v>
      </c>
      <c r="H1874">
        <f t="shared" si="41"/>
        <v>4.3239775000000973E-5</v>
      </c>
      <c r="I1874">
        <v>1.8409999999999954E-2</v>
      </c>
      <c r="J1874">
        <v>6.6330912853661541E-3</v>
      </c>
      <c r="K1874">
        <v>4.3997900000000414E-5</v>
      </c>
    </row>
    <row r="1875" spans="1:11" x14ac:dyDescent="0.45">
      <c r="A1875">
        <v>-5.0000000000000001E-3</v>
      </c>
      <c r="B1875">
        <v>1E-3</v>
      </c>
      <c r="C1875">
        <v>5.0000000000000001E-3</v>
      </c>
      <c r="D1875">
        <v>7.0000000000000001E-3</v>
      </c>
      <c r="E1875">
        <v>18.739999999999998</v>
      </c>
      <c r="F1875">
        <f t="shared" si="39"/>
        <v>1.7869999999999948E-2</v>
      </c>
      <c r="G1875">
        <f t="shared" si="40"/>
        <v>6.5833957802946203E-3</v>
      </c>
      <c r="H1875">
        <f t="shared" si="41"/>
        <v>4.3341100000001007E-5</v>
      </c>
      <c r="I1875">
        <v>1.8409999999999954E-2</v>
      </c>
      <c r="J1875">
        <v>6.6330912853661541E-3</v>
      </c>
      <c r="K1875">
        <v>4.3997900000000414E-5</v>
      </c>
    </row>
    <row r="1876" spans="1:11" x14ac:dyDescent="0.45">
      <c r="A1876">
        <v>-1.2999999999999999E-2</v>
      </c>
      <c r="B1876">
        <v>2.3E-2</v>
      </c>
      <c r="C1876">
        <v>1.2E-2</v>
      </c>
      <c r="D1876">
        <v>2.9000000000000001E-2</v>
      </c>
      <c r="E1876">
        <v>18.75</v>
      </c>
      <c r="F1876">
        <f t="shared" si="39"/>
        <v>1.7874999999999946E-2</v>
      </c>
      <c r="G1876">
        <f t="shared" si="40"/>
        <v>6.5899449921832474E-3</v>
      </c>
      <c r="H1876">
        <f t="shared" si="41"/>
        <v>4.3427375000001066E-5</v>
      </c>
      <c r="I1876">
        <v>1.7825999999999943E-2</v>
      </c>
      <c r="J1876">
        <v>6.6330780185371732E-3</v>
      </c>
      <c r="K1876">
        <v>4.399772400000103E-5</v>
      </c>
    </row>
    <row r="1877" spans="1:11" x14ac:dyDescent="0.45">
      <c r="A1877">
        <v>-2E-3</v>
      </c>
      <c r="B1877">
        <v>1.7000000000000001E-2</v>
      </c>
      <c r="C1877">
        <v>2E-3</v>
      </c>
      <c r="D1877">
        <v>1.7000000000000001E-2</v>
      </c>
      <c r="E1877">
        <v>18.760000000000002</v>
      </c>
      <c r="F1877">
        <f t="shared" si="39"/>
        <v>1.7870999999999946E-2</v>
      </c>
      <c r="G1877">
        <f t="shared" si="40"/>
        <v>6.5892608841964274E-3</v>
      </c>
      <c r="H1877">
        <f t="shared" si="41"/>
        <v>4.341835900000109E-5</v>
      </c>
      <c r="I1877">
        <v>1.8033999999999946E-2</v>
      </c>
      <c r="J1877">
        <v>6.632860921201379E-3</v>
      </c>
      <c r="K1877">
        <v>4.3994844000000401E-5</v>
      </c>
    </row>
    <row r="1878" spans="1:11" x14ac:dyDescent="0.45">
      <c r="A1878">
        <v>8.9999999999999993E-3</v>
      </c>
      <c r="B1878">
        <v>-1.0999999999999999E-2</v>
      </c>
      <c r="C1878">
        <v>-1.0999999999999999E-2</v>
      </c>
      <c r="D1878">
        <v>1.7999999999999999E-2</v>
      </c>
      <c r="E1878">
        <v>18.77</v>
      </c>
      <c r="F1878">
        <f t="shared" si="39"/>
        <v>1.7861999999999944E-2</v>
      </c>
      <c r="G1878">
        <f t="shared" si="40"/>
        <v>6.5829291352711003E-3</v>
      </c>
      <c r="H1878">
        <f t="shared" si="41"/>
        <v>4.3334956000001115E-5</v>
      </c>
      <c r="I1878">
        <v>1.8139999999999955E-2</v>
      </c>
      <c r="J1878">
        <v>6.6328274513965668E-3</v>
      </c>
      <c r="K1878">
        <v>4.3994399999999871E-5</v>
      </c>
    </row>
    <row r="1879" spans="1:11" x14ac:dyDescent="0.45">
      <c r="A1879">
        <v>1E-3</v>
      </c>
      <c r="B1879">
        <v>-1.0999999999999999E-2</v>
      </c>
      <c r="C1879">
        <v>4.0000000000000001E-3</v>
      </c>
      <c r="D1879">
        <v>1.0999999999999999E-2</v>
      </c>
      <c r="E1879">
        <v>18.78</v>
      </c>
      <c r="F1879">
        <f t="shared" si="39"/>
        <v>1.7860999999999946E-2</v>
      </c>
      <c r="G1879">
        <f t="shared" si="40"/>
        <v>6.5838954274806795E-3</v>
      </c>
      <c r="H1879">
        <f t="shared" si="41"/>
        <v>4.3347679000000997E-5</v>
      </c>
      <c r="I1879">
        <v>1.7824999999999938E-2</v>
      </c>
      <c r="J1879">
        <v>6.632825566830567E-3</v>
      </c>
      <c r="K1879">
        <v>4.3994375000001238E-5</v>
      </c>
    </row>
    <row r="1880" spans="1:11" x14ac:dyDescent="0.45">
      <c r="A1880">
        <v>-8.9999999999999993E-3</v>
      </c>
      <c r="B1880">
        <v>1.9E-2</v>
      </c>
      <c r="C1880">
        <v>5.0000000000000001E-3</v>
      </c>
      <c r="D1880">
        <v>2.1999999999999999E-2</v>
      </c>
      <c r="E1880">
        <v>18.79</v>
      </c>
      <c r="F1880">
        <f t="shared" si="39"/>
        <v>1.7872999999999944E-2</v>
      </c>
      <c r="G1880">
        <f t="shared" si="40"/>
        <v>6.5804916989538947E-3</v>
      </c>
      <c r="H1880">
        <f t="shared" si="41"/>
        <v>4.3302871000001121E-5</v>
      </c>
      <c r="I1880">
        <v>1.7911999999999952E-2</v>
      </c>
      <c r="J1880">
        <v>6.6328165962885313E-3</v>
      </c>
      <c r="K1880">
        <v>4.3994256000000576E-5</v>
      </c>
    </row>
    <row r="1881" spans="1:11" x14ac:dyDescent="0.45">
      <c r="A1881">
        <v>4.0000000000000001E-3</v>
      </c>
      <c r="B1881">
        <v>7.0000000000000001E-3</v>
      </c>
      <c r="C1881">
        <v>5.0000000000000001E-3</v>
      </c>
      <c r="D1881">
        <v>0.01</v>
      </c>
      <c r="E1881">
        <v>18.8</v>
      </c>
      <c r="F1881">
        <f t="shared" si="39"/>
        <v>1.7866999999999949E-2</v>
      </c>
      <c r="G1881">
        <f t="shared" si="40"/>
        <v>6.5849305994825011E-3</v>
      </c>
      <c r="H1881">
        <f t="shared" si="41"/>
        <v>4.3361311000000967E-5</v>
      </c>
      <c r="I1881">
        <v>1.7709999999999945E-2</v>
      </c>
      <c r="J1881">
        <v>6.6327897599728998E-3</v>
      </c>
      <c r="K1881">
        <v>4.3993900000001361E-5</v>
      </c>
    </row>
    <row r="1882" spans="1:11" x14ac:dyDescent="0.45">
      <c r="A1882">
        <v>-1.7999999999999999E-2</v>
      </c>
      <c r="B1882">
        <v>-3.0000000000000001E-3</v>
      </c>
      <c r="C1882">
        <v>-1.0999999999999999E-2</v>
      </c>
      <c r="D1882">
        <v>2.1999999999999999E-2</v>
      </c>
      <c r="E1882">
        <v>18.809999999999999</v>
      </c>
      <c r="F1882">
        <f t="shared" si="39"/>
        <v>1.7862999999999948E-2</v>
      </c>
      <c r="G1882">
        <f t="shared" si="40"/>
        <v>6.5812028535823831E-3</v>
      </c>
      <c r="H1882">
        <f t="shared" si="41"/>
        <v>4.3312231000000908E-5</v>
      </c>
      <c r="I1882">
        <v>1.7825999999999939E-2</v>
      </c>
      <c r="J1882">
        <v>6.6327764925407547E-3</v>
      </c>
      <c r="K1882">
        <v>4.3993724000001238E-5</v>
      </c>
    </row>
    <row r="1883" spans="1:11" x14ac:dyDescent="0.45">
      <c r="A1883">
        <v>0.02</v>
      </c>
      <c r="B1883">
        <v>-2.1000000000000001E-2</v>
      </c>
      <c r="C1883">
        <v>-7.0000000000000001E-3</v>
      </c>
      <c r="D1883">
        <v>0.03</v>
      </c>
      <c r="E1883">
        <v>18.82</v>
      </c>
      <c r="F1883">
        <f t="shared" si="39"/>
        <v>1.7885999999999951E-2</v>
      </c>
      <c r="G1883">
        <f t="shared" si="40"/>
        <v>6.5833884892204948E-3</v>
      </c>
      <c r="H1883">
        <f t="shared" si="41"/>
        <v>4.334100400000091E-5</v>
      </c>
      <c r="I1883">
        <v>1.7619999999999941E-2</v>
      </c>
      <c r="J1883">
        <v>6.6327671450158252E-3</v>
      </c>
      <c r="K1883">
        <v>4.3993600000001381E-5</v>
      </c>
    </row>
    <row r="1884" spans="1:11" x14ac:dyDescent="0.45">
      <c r="A1884">
        <v>-1.2E-2</v>
      </c>
      <c r="B1884">
        <v>1.6E-2</v>
      </c>
      <c r="C1884">
        <v>1.4999999999999999E-2</v>
      </c>
      <c r="D1884">
        <v>2.5000000000000001E-2</v>
      </c>
      <c r="E1884">
        <v>18.829999999999998</v>
      </c>
      <c r="F1884">
        <f t="shared" si="39"/>
        <v>1.7893999999999952E-2</v>
      </c>
      <c r="G1884">
        <f t="shared" si="40"/>
        <v>6.587166613954803E-3</v>
      </c>
      <c r="H1884">
        <f t="shared" si="41"/>
        <v>4.3390764000000786E-5</v>
      </c>
      <c r="I1884">
        <v>1.7919999999999953E-2</v>
      </c>
      <c r="J1884">
        <v>6.6327671450157827E-3</v>
      </c>
      <c r="K1884">
        <v>4.3993600000000812E-5</v>
      </c>
    </row>
    <row r="1885" spans="1:11" x14ac:dyDescent="0.45">
      <c r="A1885">
        <v>-1E-3</v>
      </c>
      <c r="B1885">
        <v>1.2999999999999999E-2</v>
      </c>
      <c r="C1885">
        <v>3.0000000000000001E-3</v>
      </c>
      <c r="D1885">
        <v>1.4E-2</v>
      </c>
      <c r="E1885">
        <v>18.84</v>
      </c>
      <c r="F1885">
        <f t="shared" si="39"/>
        <v>1.7883999999999952E-2</v>
      </c>
      <c r="G1885">
        <f t="shared" si="40"/>
        <v>6.5854797851030442E-3</v>
      </c>
      <c r="H1885">
        <f t="shared" si="41"/>
        <v>4.3368544000000837E-5</v>
      </c>
      <c r="I1885">
        <v>1.8418999999999956E-2</v>
      </c>
      <c r="J1885">
        <v>6.6327550082903187E-3</v>
      </c>
      <c r="K1885">
        <v>4.399343900000031E-5</v>
      </c>
    </row>
    <row r="1886" spans="1:11" x14ac:dyDescent="0.45">
      <c r="A1886">
        <v>3.0000000000000001E-3</v>
      </c>
      <c r="B1886">
        <v>-2E-3</v>
      </c>
      <c r="C1886">
        <v>1.0999999999999999E-2</v>
      </c>
      <c r="D1886">
        <v>1.2E-2</v>
      </c>
      <c r="E1886">
        <v>18.850000000000001</v>
      </c>
      <c r="F1886">
        <f t="shared" si="39"/>
        <v>1.7867999999999953E-2</v>
      </c>
      <c r="G1886">
        <f t="shared" si="40"/>
        <v>6.5803173175767683E-3</v>
      </c>
      <c r="H1886">
        <f t="shared" si="41"/>
        <v>4.3300576000000716E-5</v>
      </c>
      <c r="I1886">
        <v>1.7808999999999936E-2</v>
      </c>
      <c r="J1886">
        <v>6.6326856551476394E-3</v>
      </c>
      <c r="K1886">
        <v>4.3992519000001269E-5</v>
      </c>
    </row>
    <row r="1887" spans="1:11" x14ac:dyDescent="0.45">
      <c r="A1887">
        <v>1E-3</v>
      </c>
      <c r="B1887">
        <v>-1.0999999999999999E-2</v>
      </c>
      <c r="C1887">
        <v>-1.9E-2</v>
      </c>
      <c r="D1887">
        <v>2.1000000000000001E-2</v>
      </c>
      <c r="E1887">
        <v>18.86</v>
      </c>
      <c r="F1887">
        <f t="shared" si="39"/>
        <v>1.7873999999999952E-2</v>
      </c>
      <c r="G1887">
        <f t="shared" si="40"/>
        <v>6.5804349400325193E-3</v>
      </c>
      <c r="H1887">
        <f t="shared" si="41"/>
        <v>4.3302124000000785E-5</v>
      </c>
      <c r="I1887">
        <v>1.8168999999999921E-2</v>
      </c>
      <c r="J1887">
        <v>6.6326796244053302E-3</v>
      </c>
      <c r="K1887">
        <v>4.3992439000001636E-5</v>
      </c>
    </row>
    <row r="1888" spans="1:11" x14ac:dyDescent="0.45">
      <c r="A1888">
        <v>-5.0000000000000001E-3</v>
      </c>
      <c r="B1888">
        <v>1.0999999999999999E-2</v>
      </c>
      <c r="C1888">
        <v>1.4999999999999999E-2</v>
      </c>
      <c r="D1888">
        <v>1.9E-2</v>
      </c>
      <c r="E1888">
        <v>18.87</v>
      </c>
      <c r="F1888">
        <f t="shared" si="39"/>
        <v>1.7864999999999954E-2</v>
      </c>
      <c r="G1888">
        <f t="shared" si="40"/>
        <v>6.5727296460451464E-3</v>
      </c>
      <c r="H1888">
        <f t="shared" si="41"/>
        <v>4.3200775000000759E-5</v>
      </c>
      <c r="I1888">
        <v>1.7934999999999968E-2</v>
      </c>
      <c r="J1888">
        <v>6.6324034105291387E-3</v>
      </c>
      <c r="K1888">
        <v>4.3988774999998556E-5</v>
      </c>
    </row>
    <row r="1889" spans="1:11" x14ac:dyDescent="0.45">
      <c r="A1889">
        <v>-0.01</v>
      </c>
      <c r="B1889">
        <v>1.9E-2</v>
      </c>
      <c r="C1889">
        <v>1E-3</v>
      </c>
      <c r="D1889">
        <v>2.1000000000000001E-2</v>
      </c>
      <c r="E1889">
        <v>18.88</v>
      </c>
      <c r="F1889">
        <f t="shared" si="39"/>
        <v>1.7863999999999956E-2</v>
      </c>
      <c r="G1889">
        <f t="shared" si="40"/>
        <v>6.5721765040206203E-3</v>
      </c>
      <c r="H1889">
        <f t="shared" si="41"/>
        <v>4.3193504000000701E-5</v>
      </c>
      <c r="I1889">
        <v>1.8061999999999953E-2</v>
      </c>
      <c r="J1889">
        <v>6.6323567455317247E-3</v>
      </c>
      <c r="K1889">
        <v>4.3988156000000176E-5</v>
      </c>
    </row>
    <row r="1890" spans="1:11" x14ac:dyDescent="0.45">
      <c r="A1890">
        <v>-3.0000000000000001E-3</v>
      </c>
      <c r="B1890">
        <v>1.4E-2</v>
      </c>
      <c r="C1890">
        <v>-5.0000000000000001E-3</v>
      </c>
      <c r="D1890">
        <v>1.4999999999999999E-2</v>
      </c>
      <c r="E1890">
        <v>18.89</v>
      </c>
      <c r="F1890">
        <f t="shared" si="39"/>
        <v>1.7859999999999952E-2</v>
      </c>
      <c r="G1890">
        <f t="shared" si="40"/>
        <v>6.5727011190225811E-3</v>
      </c>
      <c r="H1890">
        <f t="shared" si="41"/>
        <v>4.3200400000000685E-5</v>
      </c>
      <c r="I1890">
        <v>1.7673999999999943E-2</v>
      </c>
      <c r="J1890">
        <v>6.6323241778430374E-3</v>
      </c>
      <c r="K1890">
        <v>4.3987724000001319E-5</v>
      </c>
    </row>
    <row r="1891" spans="1:11" x14ac:dyDescent="0.45">
      <c r="A1891">
        <v>6.0000000000000001E-3</v>
      </c>
      <c r="B1891">
        <v>-1.6E-2</v>
      </c>
      <c r="C1891">
        <v>-4.0000000000000001E-3</v>
      </c>
      <c r="D1891">
        <v>1.7000000000000001E-2</v>
      </c>
      <c r="E1891">
        <v>18.899999999999999</v>
      </c>
      <c r="F1891">
        <f t="shared" si="39"/>
        <v>1.7852999999999956E-2</v>
      </c>
      <c r="G1891">
        <f t="shared" si="40"/>
        <v>6.5698851588137071E-3</v>
      </c>
      <c r="H1891">
        <f t="shared" si="41"/>
        <v>4.3163391000000613E-5</v>
      </c>
      <c r="I1891">
        <v>1.7888999999999957E-2</v>
      </c>
      <c r="J1891">
        <v>6.6322453965455162E-3</v>
      </c>
      <c r="K1891">
        <v>4.3986678999999186E-5</v>
      </c>
    </row>
    <row r="1892" spans="1:11" x14ac:dyDescent="0.45">
      <c r="A1892">
        <v>-8.9999999999999993E-3</v>
      </c>
      <c r="B1892">
        <v>1.2E-2</v>
      </c>
      <c r="C1892">
        <v>8.0000000000000002E-3</v>
      </c>
      <c r="D1892">
        <v>1.7000000000000001E-2</v>
      </c>
      <c r="E1892">
        <v>18.91</v>
      </c>
      <c r="F1892">
        <f t="shared" si="39"/>
        <v>1.7852999999999956E-2</v>
      </c>
      <c r="G1892">
        <f t="shared" si="40"/>
        <v>6.5698851588137071E-3</v>
      </c>
      <c r="H1892">
        <f t="shared" si="41"/>
        <v>4.3163391000000613E-5</v>
      </c>
      <c r="I1892">
        <v>1.8408999999999953E-2</v>
      </c>
      <c r="J1892">
        <v>6.6321730224716295E-3</v>
      </c>
      <c r="K1892">
        <v>4.3985719000000474E-5</v>
      </c>
    </row>
    <row r="1893" spans="1:11" x14ac:dyDescent="0.45">
      <c r="A1893">
        <v>-1.2999999999999999E-2</v>
      </c>
      <c r="B1893">
        <v>2.9000000000000001E-2</v>
      </c>
      <c r="C1893">
        <v>8.0000000000000002E-3</v>
      </c>
      <c r="D1893">
        <v>3.3000000000000002E-2</v>
      </c>
      <c r="E1893">
        <v>18.920000000000002</v>
      </c>
      <c r="F1893">
        <f t="shared" si="39"/>
        <v>1.7873999999999956E-2</v>
      </c>
      <c r="G1893">
        <f t="shared" si="40"/>
        <v>6.5846886031156052E-3</v>
      </c>
      <c r="H1893">
        <f t="shared" si="41"/>
        <v>4.3358124000000542E-5</v>
      </c>
      <c r="I1893">
        <v>1.8166999999999957E-2</v>
      </c>
      <c r="J1893">
        <v>6.6321271851495526E-3</v>
      </c>
      <c r="K1893">
        <v>4.3985110999999732E-5</v>
      </c>
    </row>
    <row r="1894" spans="1:11" x14ac:dyDescent="0.45">
      <c r="A1894">
        <v>-5.0000000000000001E-3</v>
      </c>
      <c r="B1894">
        <v>1.2999999999999999E-2</v>
      </c>
      <c r="C1894">
        <v>0</v>
      </c>
      <c r="D1894">
        <v>1.4E-2</v>
      </c>
      <c r="E1894">
        <v>18.93</v>
      </c>
      <c r="F1894">
        <f t="shared" si="39"/>
        <v>1.7880999999999952E-2</v>
      </c>
      <c r="G1894">
        <f t="shared" si="40"/>
        <v>6.5768411110502453E-3</v>
      </c>
      <c r="H1894">
        <f t="shared" si="41"/>
        <v>4.3254839000000628E-5</v>
      </c>
      <c r="I1894">
        <v>1.8184999999999923E-2</v>
      </c>
      <c r="J1894">
        <v>6.6321018538621377E-3</v>
      </c>
      <c r="K1894">
        <v>4.3984775000001604E-5</v>
      </c>
    </row>
    <row r="1895" spans="1:11" x14ac:dyDescent="0.45">
      <c r="A1895">
        <v>1.4999999999999999E-2</v>
      </c>
      <c r="B1895">
        <v>-1.2E-2</v>
      </c>
      <c r="C1895">
        <v>-1E-3</v>
      </c>
      <c r="D1895">
        <v>1.9E-2</v>
      </c>
      <c r="E1895">
        <v>18.940000000000001</v>
      </c>
      <c r="F1895">
        <f t="shared" si="39"/>
        <v>1.7882999999999954E-2</v>
      </c>
      <c r="G1895">
        <f t="shared" si="40"/>
        <v>6.5768769944404984E-3</v>
      </c>
      <c r="H1895">
        <f t="shared" si="41"/>
        <v>4.3255311000000687E-5</v>
      </c>
      <c r="I1895">
        <v>1.7918999999999952E-2</v>
      </c>
      <c r="J1895">
        <v>6.6320765224777718E-3</v>
      </c>
      <c r="K1895">
        <v>4.3984439000000859E-5</v>
      </c>
    </row>
    <row r="1896" spans="1:11" x14ac:dyDescent="0.45">
      <c r="A1896">
        <v>-1E-3</v>
      </c>
      <c r="B1896">
        <v>-1E-3</v>
      </c>
      <c r="C1896">
        <v>8.0000000000000002E-3</v>
      </c>
      <c r="D1896">
        <v>8.0000000000000002E-3</v>
      </c>
      <c r="E1896">
        <v>18.95</v>
      </c>
      <c r="F1896">
        <f t="shared" si="39"/>
        <v>1.7883999999999952E-2</v>
      </c>
      <c r="G1896">
        <f t="shared" si="40"/>
        <v>6.5752980160598629E-3</v>
      </c>
      <c r="H1896">
        <f t="shared" si="41"/>
        <v>4.3234544000000767E-5</v>
      </c>
      <c r="I1896">
        <v>1.7708999999999944E-2</v>
      </c>
      <c r="J1896">
        <v>6.6320674755313879E-3</v>
      </c>
      <c r="K1896">
        <v>4.3984319000001278E-5</v>
      </c>
    </row>
    <row r="1897" spans="1:11" x14ac:dyDescent="0.45">
      <c r="A1897">
        <v>-6.0000000000000001E-3</v>
      </c>
      <c r="B1897">
        <v>2.3E-2</v>
      </c>
      <c r="C1897">
        <v>1.7000000000000001E-2</v>
      </c>
      <c r="D1897">
        <v>0.03</v>
      </c>
      <c r="E1897">
        <v>18.96</v>
      </c>
      <c r="F1897">
        <f t="shared" si="39"/>
        <v>1.7896999999999951E-2</v>
      </c>
      <c r="G1897">
        <f t="shared" si="40"/>
        <v>6.5863792025665146E-3</v>
      </c>
      <c r="H1897">
        <f t="shared" si="41"/>
        <v>4.3380391000000716E-5</v>
      </c>
      <c r="I1897">
        <v>1.8407999999999956E-2</v>
      </c>
      <c r="J1897">
        <v>6.6320084439029708E-3</v>
      </c>
      <c r="K1897">
        <v>4.39835360000003E-5</v>
      </c>
    </row>
    <row r="1898" spans="1:11" x14ac:dyDescent="0.45">
      <c r="A1898">
        <v>2E-3</v>
      </c>
      <c r="B1898">
        <v>3.0000000000000001E-3</v>
      </c>
      <c r="C1898">
        <v>1E-3</v>
      </c>
      <c r="D1898">
        <v>4.0000000000000001E-3</v>
      </c>
      <c r="E1898">
        <v>18.97</v>
      </c>
      <c r="F1898">
        <f t="shared" ref="F1898:F1961" si="42">AVERAGE(D899:D1898)</f>
        <v>1.7882999999999958E-2</v>
      </c>
      <c r="G1898">
        <f t="shared" ref="G1898:G1961" si="43">_xlfn.STDEV.P(D899:D1898)</f>
        <v>6.6010083320656816E-3</v>
      </c>
      <c r="H1898">
        <f t="shared" ref="H1898:H1961" si="44">_xlfn.VAR.P(D899:D1898)</f>
        <v>4.3573311000000557E-5</v>
      </c>
      <c r="I1898">
        <v>1.8035999999999944E-2</v>
      </c>
      <c r="J1898">
        <v>6.6319457175100889E-3</v>
      </c>
      <c r="K1898">
        <v>4.3982704000000413E-5</v>
      </c>
    </row>
    <row r="1899" spans="1:11" x14ac:dyDescent="0.45">
      <c r="A1899">
        <v>8.9999999999999993E-3</v>
      </c>
      <c r="B1899">
        <v>-1.7999999999999999E-2</v>
      </c>
      <c r="C1899">
        <v>-1.4E-2</v>
      </c>
      <c r="D1899">
        <v>2.4E-2</v>
      </c>
      <c r="E1899">
        <v>18.98</v>
      </c>
      <c r="F1899">
        <f t="shared" si="42"/>
        <v>1.7877999999999953E-2</v>
      </c>
      <c r="G1899">
        <f t="shared" si="43"/>
        <v>6.5944761732832733E-3</v>
      </c>
      <c r="H1899">
        <f t="shared" si="44"/>
        <v>4.3487116000000809E-5</v>
      </c>
      <c r="I1899">
        <v>1.7616999999999945E-2</v>
      </c>
      <c r="J1899">
        <v>6.6319160881302755E-3</v>
      </c>
      <c r="K1899">
        <v>4.3982311000001176E-5</v>
      </c>
    </row>
    <row r="1900" spans="1:11" x14ac:dyDescent="0.45">
      <c r="A1900">
        <v>7.0000000000000001E-3</v>
      </c>
      <c r="B1900">
        <v>-1.0999999999999999E-2</v>
      </c>
      <c r="C1900">
        <v>8.0000000000000002E-3</v>
      </c>
      <c r="D1900">
        <v>1.4999999999999999E-2</v>
      </c>
      <c r="E1900">
        <v>18.989999999999998</v>
      </c>
      <c r="F1900">
        <f t="shared" si="42"/>
        <v>1.7885999999999957E-2</v>
      </c>
      <c r="G1900">
        <f t="shared" si="43"/>
        <v>6.5861220760019797E-3</v>
      </c>
      <c r="H1900">
        <f t="shared" si="44"/>
        <v>4.3377004000000623E-5</v>
      </c>
      <c r="I1900">
        <v>1.7669999999999939E-2</v>
      </c>
      <c r="J1900">
        <v>6.6318247865878891E-3</v>
      </c>
      <c r="K1900">
        <v>4.3981100000001502E-5</v>
      </c>
    </row>
    <row r="1901" spans="1:11" x14ac:dyDescent="0.45">
      <c r="A1901">
        <v>-7.0000000000000001E-3</v>
      </c>
      <c r="B1901">
        <v>1.7999999999999999E-2</v>
      </c>
      <c r="C1901">
        <v>4.0000000000000001E-3</v>
      </c>
      <c r="D1901">
        <v>0.02</v>
      </c>
      <c r="E1901">
        <v>19</v>
      </c>
      <c r="F1901">
        <f t="shared" si="42"/>
        <v>1.7882999999999958E-2</v>
      </c>
      <c r="G1901">
        <f t="shared" si="43"/>
        <v>6.5844749980541887E-3</v>
      </c>
      <c r="H1901">
        <f t="shared" si="44"/>
        <v>4.335531100000071E-5</v>
      </c>
      <c r="I1901">
        <v>1.7668999999999942E-2</v>
      </c>
      <c r="J1901">
        <v>6.6316995559209026E-3</v>
      </c>
      <c r="K1901">
        <v>4.3979439000001492E-5</v>
      </c>
    </row>
    <row r="1902" spans="1:11" x14ac:dyDescent="0.45">
      <c r="A1902">
        <v>-8.9999999999999993E-3</v>
      </c>
      <c r="B1902">
        <v>1.4E-2</v>
      </c>
      <c r="C1902">
        <v>5.0000000000000001E-3</v>
      </c>
      <c r="D1902">
        <v>1.7000000000000001E-2</v>
      </c>
      <c r="E1902">
        <v>19.010000000000002</v>
      </c>
      <c r="F1902">
        <f t="shared" si="42"/>
        <v>1.7877999999999953E-2</v>
      </c>
      <c r="G1902">
        <f t="shared" si="43"/>
        <v>6.58324509645515E-3</v>
      </c>
      <c r="H1902">
        <f t="shared" si="44"/>
        <v>4.3339116000000783E-5</v>
      </c>
      <c r="I1902">
        <v>1.787499999999996E-2</v>
      </c>
      <c r="J1902">
        <v>6.6316947306098899E-3</v>
      </c>
      <c r="K1902">
        <v>4.3979374999998983E-5</v>
      </c>
    </row>
    <row r="1903" spans="1:11" x14ac:dyDescent="0.45">
      <c r="A1903">
        <v>7.0000000000000001E-3</v>
      </c>
      <c r="B1903">
        <v>-2E-3</v>
      </c>
      <c r="C1903">
        <v>-5.0000000000000001E-3</v>
      </c>
      <c r="D1903">
        <v>8.9999999999999993E-3</v>
      </c>
      <c r="E1903">
        <v>19.02</v>
      </c>
      <c r="F1903">
        <f t="shared" si="42"/>
        <v>1.7870999999999956E-2</v>
      </c>
      <c r="G1903">
        <f t="shared" si="43"/>
        <v>6.5889573530263958E-3</v>
      </c>
      <c r="H1903">
        <f t="shared" si="44"/>
        <v>4.3414359000000613E-5</v>
      </c>
      <c r="I1903">
        <v>1.7890999999999959E-2</v>
      </c>
      <c r="J1903">
        <v>6.6316754293314897E-3</v>
      </c>
      <c r="K1903">
        <v>4.3979118999999003E-5</v>
      </c>
    </row>
    <row r="1904" spans="1:11" x14ac:dyDescent="0.45">
      <c r="A1904">
        <v>8.9999999999999993E-3</v>
      </c>
      <c r="B1904">
        <v>-0.02</v>
      </c>
      <c r="C1904">
        <v>-0.01</v>
      </c>
      <c r="D1904">
        <v>2.4E-2</v>
      </c>
      <c r="E1904">
        <v>19.03</v>
      </c>
      <c r="F1904">
        <f t="shared" si="42"/>
        <v>1.7874999999999957E-2</v>
      </c>
      <c r="G1904">
        <f t="shared" si="43"/>
        <v>6.5914622808600446E-3</v>
      </c>
      <c r="H1904">
        <f t="shared" si="44"/>
        <v>4.3447375000000703E-5</v>
      </c>
      <c r="I1904">
        <v>1.7658999999999959E-2</v>
      </c>
      <c r="J1904">
        <v>6.631645270971649E-3</v>
      </c>
      <c r="K1904">
        <v>4.3978719000000635E-5</v>
      </c>
    </row>
    <row r="1905" spans="1:11" x14ac:dyDescent="0.45">
      <c r="A1905">
        <v>-1.7999999999999999E-2</v>
      </c>
      <c r="B1905">
        <v>1.6E-2</v>
      </c>
      <c r="C1905">
        <v>-0.01</v>
      </c>
      <c r="D1905">
        <v>2.5000000000000001E-2</v>
      </c>
      <c r="E1905">
        <v>19.04</v>
      </c>
      <c r="F1905">
        <f t="shared" si="42"/>
        <v>1.7887999999999953E-2</v>
      </c>
      <c r="G1905">
        <f t="shared" si="43"/>
        <v>6.5926820035552194E-3</v>
      </c>
      <c r="H1905">
        <f t="shared" si="44"/>
        <v>4.3463456000000862E-5</v>
      </c>
      <c r="I1905">
        <v>1.7924999999999948E-2</v>
      </c>
      <c r="J1905">
        <v>6.63154393787759E-3</v>
      </c>
      <c r="K1905">
        <v>4.3977375000001018E-5</v>
      </c>
    </row>
    <row r="1906" spans="1:11" x14ac:dyDescent="0.45">
      <c r="A1906">
        <v>-1E-3</v>
      </c>
      <c r="B1906">
        <v>2.9000000000000001E-2</v>
      </c>
      <c r="C1906">
        <v>-5.0000000000000001E-3</v>
      </c>
      <c r="D1906">
        <v>2.9000000000000001E-2</v>
      </c>
      <c r="E1906">
        <v>19.05</v>
      </c>
      <c r="F1906">
        <f t="shared" si="42"/>
        <v>1.7903999999999955E-2</v>
      </c>
      <c r="G1906">
        <f t="shared" si="43"/>
        <v>6.6002109057211817E-3</v>
      </c>
      <c r="H1906">
        <f t="shared" si="44"/>
        <v>4.3562784000000819E-5</v>
      </c>
      <c r="I1906">
        <v>1.8172999999999918E-2</v>
      </c>
      <c r="J1906">
        <v>6.6315210170821044E-3</v>
      </c>
      <c r="K1906">
        <v>4.397707100000167E-5</v>
      </c>
    </row>
    <row r="1907" spans="1:11" x14ac:dyDescent="0.45">
      <c r="A1907">
        <v>0.01</v>
      </c>
      <c r="B1907">
        <v>0.01</v>
      </c>
      <c r="C1907">
        <v>-3.0000000000000001E-3</v>
      </c>
      <c r="D1907">
        <v>1.4999999999999999E-2</v>
      </c>
      <c r="E1907">
        <v>19.059999999999999</v>
      </c>
      <c r="F1907">
        <f t="shared" si="42"/>
        <v>1.7895999999999954E-2</v>
      </c>
      <c r="G1907">
        <f t="shared" si="43"/>
        <v>6.5988774802992626E-3</v>
      </c>
      <c r="H1907">
        <f t="shared" si="44"/>
        <v>4.3545184000000746E-5</v>
      </c>
      <c r="I1907">
        <v>1.8427999999999958E-2</v>
      </c>
      <c r="J1907">
        <v>6.6315017906956996E-3</v>
      </c>
      <c r="K1907">
        <v>4.397681600000027E-5</v>
      </c>
    </row>
    <row r="1908" spans="1:11" x14ac:dyDescent="0.45">
      <c r="A1908">
        <v>6.0000000000000001E-3</v>
      </c>
      <c r="B1908">
        <v>-1.2E-2</v>
      </c>
      <c r="C1908">
        <v>-4.0000000000000001E-3</v>
      </c>
      <c r="D1908">
        <v>1.4E-2</v>
      </c>
      <c r="E1908">
        <v>19.07</v>
      </c>
      <c r="F1908">
        <f t="shared" si="42"/>
        <v>1.7879999999999948E-2</v>
      </c>
      <c r="G1908">
        <f t="shared" si="43"/>
        <v>6.5888997564085674E-3</v>
      </c>
      <c r="H1908">
        <f t="shared" si="44"/>
        <v>4.3413600000000881E-5</v>
      </c>
      <c r="I1908">
        <v>1.791699999999995E-2</v>
      </c>
      <c r="J1908">
        <v>6.6314486351023482E-3</v>
      </c>
      <c r="K1908">
        <v>4.3976111000000797E-5</v>
      </c>
    </row>
    <row r="1909" spans="1:11" x14ac:dyDescent="0.45">
      <c r="A1909">
        <v>-5.0000000000000001E-3</v>
      </c>
      <c r="B1909">
        <v>0</v>
      </c>
      <c r="C1909">
        <v>1.7999999999999999E-2</v>
      </c>
      <c r="D1909">
        <v>1.9E-2</v>
      </c>
      <c r="E1909">
        <v>19.079999999999998</v>
      </c>
      <c r="F1909">
        <f t="shared" si="42"/>
        <v>1.7890999999999949E-2</v>
      </c>
      <c r="G1909">
        <f t="shared" si="43"/>
        <v>6.5815742037905311E-3</v>
      </c>
      <c r="H1909">
        <f t="shared" si="44"/>
        <v>4.331711900000096E-5</v>
      </c>
      <c r="I1909">
        <v>1.7692999999999941E-2</v>
      </c>
      <c r="J1909">
        <v>6.6313460926120714E-3</v>
      </c>
      <c r="K1909">
        <v>4.3974751000001393E-5</v>
      </c>
    </row>
    <row r="1910" spans="1:11" x14ac:dyDescent="0.45">
      <c r="A1910">
        <v>-0.01</v>
      </c>
      <c r="B1910">
        <v>1.4999999999999999E-2</v>
      </c>
      <c r="C1910">
        <v>6.0000000000000001E-3</v>
      </c>
      <c r="D1910">
        <v>1.9E-2</v>
      </c>
      <c r="E1910">
        <v>19.09</v>
      </c>
      <c r="F1910">
        <f t="shared" si="42"/>
        <v>1.7893999999999941E-2</v>
      </c>
      <c r="G1910">
        <f t="shared" si="43"/>
        <v>6.5813952927932596E-3</v>
      </c>
      <c r="H1910">
        <f t="shared" si="44"/>
        <v>4.3314764000001276E-5</v>
      </c>
      <c r="I1910">
        <v>1.7913999999999954E-2</v>
      </c>
      <c r="J1910">
        <v>6.6313350088802259E-3</v>
      </c>
      <c r="K1910">
        <v>4.397460400000051E-5</v>
      </c>
    </row>
    <row r="1911" spans="1:11" x14ac:dyDescent="0.45">
      <c r="A1911">
        <v>1.2E-2</v>
      </c>
      <c r="B1911">
        <v>1.2999999999999999E-2</v>
      </c>
      <c r="C1911">
        <v>5.0000000000000001E-3</v>
      </c>
      <c r="D1911">
        <v>1.9E-2</v>
      </c>
      <c r="E1911">
        <v>19.100000000000001</v>
      </c>
      <c r="F1911">
        <f t="shared" si="42"/>
        <v>1.7904999999999942E-2</v>
      </c>
      <c r="G1911">
        <f t="shared" si="43"/>
        <v>6.574037952430856E-3</v>
      </c>
      <c r="H1911">
        <f t="shared" si="44"/>
        <v>4.3217975000001278E-5</v>
      </c>
      <c r="I1911">
        <v>1.7689999999999959E-2</v>
      </c>
      <c r="J1911">
        <v>6.6312819273501309E-3</v>
      </c>
      <c r="K1911">
        <v>4.397390000000047E-5</v>
      </c>
    </row>
    <row r="1912" spans="1:11" x14ac:dyDescent="0.45">
      <c r="A1912">
        <v>1.7000000000000001E-2</v>
      </c>
      <c r="B1912">
        <v>-2E-3</v>
      </c>
      <c r="C1912">
        <v>-1.2999999999999999E-2</v>
      </c>
      <c r="D1912">
        <v>2.1000000000000001E-2</v>
      </c>
      <c r="E1912">
        <v>19.11</v>
      </c>
      <c r="F1912">
        <f t="shared" si="42"/>
        <v>1.7898999999999939E-2</v>
      </c>
      <c r="G1912">
        <f t="shared" si="43"/>
        <v>6.5684700653958483E-3</v>
      </c>
      <c r="H1912">
        <f t="shared" si="44"/>
        <v>4.314479900000134E-5</v>
      </c>
      <c r="I1912">
        <v>1.8173999999999919E-2</v>
      </c>
      <c r="J1912">
        <v>6.6312686569013147E-3</v>
      </c>
      <c r="K1912">
        <v>4.397372400000177E-5</v>
      </c>
    </row>
    <row r="1913" spans="1:11" x14ac:dyDescent="0.45">
      <c r="A1913">
        <v>1.7000000000000001E-2</v>
      </c>
      <c r="B1913">
        <v>-4.0000000000000001E-3</v>
      </c>
      <c r="C1913">
        <v>1.0999999999999999E-2</v>
      </c>
      <c r="D1913">
        <v>2.1000000000000001E-2</v>
      </c>
      <c r="E1913">
        <v>19.12</v>
      </c>
      <c r="F1913">
        <f t="shared" si="42"/>
        <v>1.7911999999999942E-2</v>
      </c>
      <c r="G1913">
        <f t="shared" si="43"/>
        <v>6.5617266020462422E-3</v>
      </c>
      <c r="H1913">
        <f t="shared" si="44"/>
        <v>4.3056256000001324E-5</v>
      </c>
      <c r="I1913">
        <v>1.8179999999999964E-2</v>
      </c>
      <c r="J1913">
        <v>6.6312593072507366E-3</v>
      </c>
      <c r="K1913">
        <v>4.3973599999999521E-5</v>
      </c>
    </row>
    <row r="1914" spans="1:11" x14ac:dyDescent="0.45">
      <c r="A1914">
        <v>-1.0999999999999999E-2</v>
      </c>
      <c r="B1914">
        <v>2.5999999999999999E-2</v>
      </c>
      <c r="C1914">
        <v>1.4999999999999999E-2</v>
      </c>
      <c r="D1914">
        <v>3.3000000000000002E-2</v>
      </c>
      <c r="E1914">
        <v>19.13</v>
      </c>
      <c r="F1914">
        <f t="shared" si="42"/>
        <v>1.7920999999999944E-2</v>
      </c>
      <c r="G1914">
        <f t="shared" si="43"/>
        <v>6.5762268056995497E-3</v>
      </c>
      <c r="H1914">
        <f t="shared" si="44"/>
        <v>4.3246759000001303E-5</v>
      </c>
      <c r="I1914">
        <v>1.7568999999999942E-2</v>
      </c>
      <c r="J1914">
        <v>6.6310812843759538E-3</v>
      </c>
      <c r="K1914">
        <v>4.3971239000001047E-5</v>
      </c>
    </row>
    <row r="1915" spans="1:11" x14ac:dyDescent="0.45">
      <c r="A1915">
        <v>4.0000000000000001E-3</v>
      </c>
      <c r="B1915">
        <v>0.01</v>
      </c>
      <c r="C1915">
        <v>0.01</v>
      </c>
      <c r="D1915">
        <v>1.4999999999999999E-2</v>
      </c>
      <c r="E1915">
        <v>19.14</v>
      </c>
      <c r="F1915">
        <f t="shared" si="42"/>
        <v>1.7915999999999942E-2</v>
      </c>
      <c r="G1915">
        <f t="shared" si="43"/>
        <v>6.576544989582391E-3</v>
      </c>
      <c r="H1915">
        <f t="shared" si="44"/>
        <v>4.3250944000001257E-5</v>
      </c>
      <c r="I1915">
        <v>1.7856999999999942E-2</v>
      </c>
      <c r="J1915">
        <v>6.6310294072640845E-3</v>
      </c>
      <c r="K1915">
        <v>4.3970551000001079E-5</v>
      </c>
    </row>
    <row r="1916" spans="1:11" x14ac:dyDescent="0.45">
      <c r="A1916">
        <v>-2E-3</v>
      </c>
      <c r="B1916">
        <v>-1.6E-2</v>
      </c>
      <c r="C1916">
        <v>-4.0000000000000001E-3</v>
      </c>
      <c r="D1916">
        <v>1.6E-2</v>
      </c>
      <c r="E1916">
        <v>19.149999999999999</v>
      </c>
      <c r="F1916">
        <f t="shared" si="42"/>
        <v>1.7914999999999941E-2</v>
      </c>
      <c r="G1916">
        <f t="shared" si="43"/>
        <v>6.5767602206558522E-3</v>
      </c>
      <c r="H1916">
        <f t="shared" si="44"/>
        <v>4.3253775000001214E-5</v>
      </c>
      <c r="I1916">
        <v>1.7710999999999946E-2</v>
      </c>
      <c r="J1916">
        <v>6.6309485746762677E-3</v>
      </c>
      <c r="K1916">
        <v>4.3969479000001229E-5</v>
      </c>
    </row>
    <row r="1917" spans="1:11" x14ac:dyDescent="0.45">
      <c r="A1917">
        <v>-2E-3</v>
      </c>
      <c r="B1917">
        <v>-8.0000000000000002E-3</v>
      </c>
      <c r="C1917">
        <v>6.0000000000000001E-3</v>
      </c>
      <c r="D1917">
        <v>0.01</v>
      </c>
      <c r="E1917">
        <v>19.16</v>
      </c>
      <c r="F1917">
        <f t="shared" si="42"/>
        <v>1.7908999999999946E-2</v>
      </c>
      <c r="G1917">
        <f t="shared" si="43"/>
        <v>6.5812399287673061E-3</v>
      </c>
      <c r="H1917">
        <f t="shared" si="44"/>
        <v>4.3312719000001093E-5</v>
      </c>
      <c r="I1917">
        <v>1.7573999999999944E-2</v>
      </c>
      <c r="J1917">
        <v>6.6308765634719002E-3</v>
      </c>
      <c r="K1917">
        <v>4.3968524000000911E-5</v>
      </c>
    </row>
    <row r="1918" spans="1:11" x14ac:dyDescent="0.45">
      <c r="A1918">
        <v>-1.2999999999999999E-2</v>
      </c>
      <c r="B1918">
        <v>0.02</v>
      </c>
      <c r="C1918">
        <v>4.0000000000000001E-3</v>
      </c>
      <c r="D1918">
        <v>2.4E-2</v>
      </c>
      <c r="E1918">
        <v>19.170000000000002</v>
      </c>
      <c r="F1918">
        <f t="shared" si="42"/>
        <v>1.7907999999999948E-2</v>
      </c>
      <c r="G1918">
        <f t="shared" si="43"/>
        <v>6.5802382935575372E-3</v>
      </c>
      <c r="H1918">
        <f t="shared" si="44"/>
        <v>4.3299536000001009E-5</v>
      </c>
      <c r="I1918">
        <v>1.7723999999999952E-2</v>
      </c>
      <c r="J1918">
        <v>6.630823779893472E-3</v>
      </c>
      <c r="K1918">
        <v>4.3967824000000747E-5</v>
      </c>
    </row>
    <row r="1919" spans="1:11" x14ac:dyDescent="0.45">
      <c r="A1919">
        <v>-2E-3</v>
      </c>
      <c r="B1919">
        <v>0.02</v>
      </c>
      <c r="C1919">
        <v>5.0000000000000001E-3</v>
      </c>
      <c r="D1919">
        <v>2.1000000000000001E-2</v>
      </c>
      <c r="E1919">
        <v>19.18</v>
      </c>
      <c r="F1919">
        <f t="shared" si="42"/>
        <v>1.790999999999995E-2</v>
      </c>
      <c r="G1919">
        <f t="shared" si="43"/>
        <v>6.5808738021634278E-3</v>
      </c>
      <c r="H1919">
        <f t="shared" si="44"/>
        <v>4.3307900000000928E-5</v>
      </c>
      <c r="I1919">
        <v>1.768699999999996E-2</v>
      </c>
      <c r="J1919">
        <v>6.6304623519028039E-3</v>
      </c>
      <c r="K1919">
        <v>4.3963031000000458E-5</v>
      </c>
    </row>
    <row r="1920" spans="1:11" x14ac:dyDescent="0.45">
      <c r="A1920">
        <v>2E-3</v>
      </c>
      <c r="B1920">
        <v>3.0000000000000001E-3</v>
      </c>
      <c r="C1920">
        <v>-1.2E-2</v>
      </c>
      <c r="D1920">
        <v>1.2E-2</v>
      </c>
      <c r="E1920">
        <v>19.190000000000001</v>
      </c>
      <c r="F1920">
        <f t="shared" si="42"/>
        <v>1.7896999999999951E-2</v>
      </c>
      <c r="G1920">
        <f t="shared" si="43"/>
        <v>6.5796953576895082E-3</v>
      </c>
      <c r="H1920">
        <f t="shared" si="44"/>
        <v>4.3292391000000862E-5</v>
      </c>
      <c r="I1920">
        <v>1.7631999999999971E-2</v>
      </c>
      <c r="J1920">
        <v>6.6304280404812744E-3</v>
      </c>
      <c r="K1920">
        <v>4.3962576000000352E-5</v>
      </c>
    </row>
    <row r="1921" spans="1:11" x14ac:dyDescent="0.45">
      <c r="A1921">
        <v>1.0999999999999999E-2</v>
      </c>
      <c r="B1921">
        <v>-1.4E-2</v>
      </c>
      <c r="C1921">
        <v>-1.4E-2</v>
      </c>
      <c r="D1921">
        <v>2.3E-2</v>
      </c>
      <c r="E1921">
        <v>19.2</v>
      </c>
      <c r="F1921">
        <f t="shared" si="42"/>
        <v>1.7894999999999949E-2</v>
      </c>
      <c r="G1921">
        <f t="shared" si="43"/>
        <v>6.5778396909624472E-3</v>
      </c>
      <c r="H1921">
        <f t="shared" si="44"/>
        <v>4.3267975000000947E-5</v>
      </c>
      <c r="I1921">
        <v>1.7625999999999944E-2</v>
      </c>
      <c r="J1921">
        <v>6.63039395511317E-3</v>
      </c>
      <c r="K1921">
        <v>4.396212400000127E-5</v>
      </c>
    </row>
    <row r="1922" spans="1:11" x14ac:dyDescent="0.45">
      <c r="A1922">
        <v>-8.9999999999999993E-3</v>
      </c>
      <c r="B1922">
        <v>1.4999999999999999E-2</v>
      </c>
      <c r="C1922">
        <v>1E-3</v>
      </c>
      <c r="D1922">
        <v>1.7999999999999999E-2</v>
      </c>
      <c r="E1922">
        <v>19.21</v>
      </c>
      <c r="F1922">
        <f t="shared" si="42"/>
        <v>1.789899999999995E-2</v>
      </c>
      <c r="G1922">
        <f t="shared" si="43"/>
        <v>6.5766860195695023E-3</v>
      </c>
      <c r="H1922">
        <f t="shared" si="44"/>
        <v>4.3252799000000946E-5</v>
      </c>
      <c r="I1922">
        <v>1.7693999999999956E-2</v>
      </c>
      <c r="J1922">
        <v>6.6302612316560044E-3</v>
      </c>
      <c r="K1922">
        <v>4.3960364000000598E-5</v>
      </c>
    </row>
    <row r="1923" spans="1:11" x14ac:dyDescent="0.45">
      <c r="A1923">
        <v>-7.0000000000000001E-3</v>
      </c>
      <c r="B1923">
        <v>0.02</v>
      </c>
      <c r="C1923">
        <v>-7.0000000000000001E-3</v>
      </c>
      <c r="D1923">
        <v>2.1999999999999999E-2</v>
      </c>
      <c r="E1923">
        <v>19.22</v>
      </c>
      <c r="F1923">
        <f t="shared" si="42"/>
        <v>1.7914999999999948E-2</v>
      </c>
      <c r="G1923">
        <f t="shared" si="43"/>
        <v>6.567174049772171E-3</v>
      </c>
      <c r="H1923">
        <f t="shared" si="44"/>
        <v>4.3127775000001012E-5</v>
      </c>
      <c r="I1923">
        <v>1.8417999999999952E-2</v>
      </c>
      <c r="J1923">
        <v>6.6301791830990888E-3</v>
      </c>
      <c r="K1923">
        <v>4.39592760000005E-5</v>
      </c>
    </row>
    <row r="1924" spans="1:11" x14ac:dyDescent="0.45">
      <c r="A1924">
        <v>3.0000000000000001E-3</v>
      </c>
      <c r="B1924">
        <v>1E-3</v>
      </c>
      <c r="C1924">
        <v>-0.01</v>
      </c>
      <c r="D1924">
        <v>1.0999999999999999E-2</v>
      </c>
      <c r="E1924">
        <v>19.23</v>
      </c>
      <c r="F1924">
        <f t="shared" si="42"/>
        <v>1.790599999999995E-2</v>
      </c>
      <c r="G1924">
        <f t="shared" si="43"/>
        <v>6.5704766950352243E-3</v>
      </c>
      <c r="H1924">
        <f t="shared" si="44"/>
        <v>4.3171164000001002E-5</v>
      </c>
      <c r="I1924">
        <v>1.7603999999999946E-2</v>
      </c>
      <c r="J1924">
        <v>6.6301722451231372E-3</v>
      </c>
      <c r="K1924">
        <v>4.3959184000001186E-5</v>
      </c>
    </row>
    <row r="1925" spans="1:11" x14ac:dyDescent="0.45">
      <c r="A1925">
        <v>3.0000000000000001E-3</v>
      </c>
      <c r="B1925">
        <v>-0.01</v>
      </c>
      <c r="C1925">
        <v>-1.2999999999999999E-2</v>
      </c>
      <c r="D1925">
        <v>1.7000000000000001E-2</v>
      </c>
      <c r="E1925">
        <v>19.239999999999998</v>
      </c>
      <c r="F1925">
        <f t="shared" si="42"/>
        <v>1.7895999999999947E-2</v>
      </c>
      <c r="G1925">
        <f t="shared" si="43"/>
        <v>6.5642352182109587E-3</v>
      </c>
      <c r="H1925">
        <f t="shared" si="44"/>
        <v>4.3089184000001068E-5</v>
      </c>
      <c r="I1925">
        <v>1.7724999999999953E-2</v>
      </c>
      <c r="J1925">
        <v>6.630035821924396E-3</v>
      </c>
      <c r="K1925">
        <v>4.3957375000000697E-5</v>
      </c>
    </row>
    <row r="1926" spans="1:11" x14ac:dyDescent="0.45">
      <c r="A1926">
        <v>1E-3</v>
      </c>
      <c r="B1926">
        <v>7.0000000000000001E-3</v>
      </c>
      <c r="C1926">
        <v>7.0000000000000001E-3</v>
      </c>
      <c r="D1926">
        <v>0.01</v>
      </c>
      <c r="E1926">
        <v>19.25</v>
      </c>
      <c r="F1926">
        <f t="shared" si="42"/>
        <v>1.7897999999999949E-2</v>
      </c>
      <c r="G1926">
        <f t="shared" si="43"/>
        <v>6.5615239083616035E-3</v>
      </c>
      <c r="H1926">
        <f t="shared" si="44"/>
        <v>4.3053596000000935E-5</v>
      </c>
      <c r="I1926">
        <v>1.8422999999999953E-2</v>
      </c>
      <c r="J1926">
        <v>6.6299374808515702E-3</v>
      </c>
      <c r="K1926">
        <v>4.3956071000000466E-5</v>
      </c>
    </row>
    <row r="1927" spans="1:11" x14ac:dyDescent="0.45">
      <c r="A1927">
        <v>-7.0000000000000001E-3</v>
      </c>
      <c r="B1927">
        <v>2.4E-2</v>
      </c>
      <c r="C1927">
        <v>-3.0000000000000001E-3</v>
      </c>
      <c r="D1927">
        <v>2.5999999999999999E-2</v>
      </c>
      <c r="E1927">
        <v>19.260000000000002</v>
      </c>
      <c r="F1927">
        <f t="shared" si="42"/>
        <v>1.7911999999999949E-2</v>
      </c>
      <c r="G1927">
        <f t="shared" si="43"/>
        <v>6.5638598400636914E-3</v>
      </c>
      <c r="H1927">
        <f t="shared" si="44"/>
        <v>4.3084256000000952E-5</v>
      </c>
      <c r="I1927">
        <v>1.7899999999999958E-2</v>
      </c>
      <c r="J1927">
        <v>6.6299321263493553E-3</v>
      </c>
      <c r="K1927">
        <v>4.3955999999999279E-5</v>
      </c>
    </row>
    <row r="1928" spans="1:11" x14ac:dyDescent="0.45">
      <c r="A1928">
        <v>6.0000000000000001E-3</v>
      </c>
      <c r="B1928">
        <v>8.9999999999999993E-3</v>
      </c>
      <c r="C1928">
        <v>4.0000000000000001E-3</v>
      </c>
      <c r="D1928">
        <v>1.0999999999999999E-2</v>
      </c>
      <c r="E1928">
        <v>19.27</v>
      </c>
      <c r="F1928">
        <f t="shared" si="42"/>
        <v>1.7910999999999951E-2</v>
      </c>
      <c r="G1928">
        <f t="shared" si="43"/>
        <v>6.5648365554673831E-3</v>
      </c>
      <c r="H1928">
        <f t="shared" si="44"/>
        <v>4.3097079000000861E-5</v>
      </c>
      <c r="I1928">
        <v>1.7684999999999954E-2</v>
      </c>
      <c r="J1928">
        <v>6.6299151578282393E-3</v>
      </c>
      <c r="K1928">
        <v>4.3955775000000646E-5</v>
      </c>
    </row>
    <row r="1929" spans="1:11" x14ac:dyDescent="0.45">
      <c r="A1929">
        <v>1E-3</v>
      </c>
      <c r="B1929">
        <v>-1.7000000000000001E-2</v>
      </c>
      <c r="C1929">
        <v>-5.0000000000000001E-3</v>
      </c>
      <c r="D1929">
        <v>1.7999999999999999E-2</v>
      </c>
      <c r="E1929">
        <v>19.28</v>
      </c>
      <c r="F1929">
        <f t="shared" si="42"/>
        <v>1.789899999999995E-2</v>
      </c>
      <c r="G1929">
        <f t="shared" si="43"/>
        <v>6.5536859094711634E-3</v>
      </c>
      <c r="H1929">
        <f t="shared" si="44"/>
        <v>4.2950799000000874E-5</v>
      </c>
      <c r="I1929">
        <v>1.7601999999999961E-2</v>
      </c>
      <c r="J1929">
        <v>6.629901658395887E-3</v>
      </c>
      <c r="K1929">
        <v>4.3955596000000527E-5</v>
      </c>
    </row>
    <row r="1930" spans="1:11" x14ac:dyDescent="0.45">
      <c r="A1930">
        <v>5.0000000000000001E-3</v>
      </c>
      <c r="B1930">
        <v>2E-3</v>
      </c>
      <c r="C1930">
        <v>1.4E-2</v>
      </c>
      <c r="D1930">
        <v>1.4999999999999999E-2</v>
      </c>
      <c r="E1930">
        <v>19.29</v>
      </c>
      <c r="F1930">
        <f t="shared" si="42"/>
        <v>1.7896999999999951E-2</v>
      </c>
      <c r="G1930">
        <f t="shared" si="43"/>
        <v>6.5542650999178241E-3</v>
      </c>
      <c r="H1930">
        <f t="shared" si="44"/>
        <v>4.29583910000008E-5</v>
      </c>
      <c r="I1930">
        <v>1.7601999999999961E-2</v>
      </c>
      <c r="J1930">
        <v>6.629901658395887E-3</v>
      </c>
      <c r="K1930">
        <v>4.3955596000000527E-5</v>
      </c>
    </row>
    <row r="1931" spans="1:11" x14ac:dyDescent="0.45">
      <c r="A1931">
        <v>-1.2999999999999999E-2</v>
      </c>
      <c r="B1931">
        <v>2.5999999999999999E-2</v>
      </c>
      <c r="C1931">
        <v>1.2E-2</v>
      </c>
      <c r="D1931">
        <v>3.2000000000000001E-2</v>
      </c>
      <c r="E1931">
        <v>19.3</v>
      </c>
      <c r="F1931">
        <f t="shared" si="42"/>
        <v>1.7907999999999955E-2</v>
      </c>
      <c r="G1931">
        <f t="shared" si="43"/>
        <v>6.5686784058896306E-3</v>
      </c>
      <c r="H1931">
        <f t="shared" si="44"/>
        <v>4.3147536000000744E-5</v>
      </c>
      <c r="I1931">
        <v>1.8037999999999946E-2</v>
      </c>
      <c r="J1931">
        <v>6.6298232253960108E-3</v>
      </c>
      <c r="K1931">
        <v>4.3954556000000367E-5</v>
      </c>
    </row>
    <row r="1932" spans="1:11" x14ac:dyDescent="0.45">
      <c r="A1932">
        <v>4.0000000000000001E-3</v>
      </c>
      <c r="B1932">
        <v>8.0000000000000002E-3</v>
      </c>
      <c r="C1932">
        <v>8.0000000000000002E-3</v>
      </c>
      <c r="D1932">
        <v>1.2E-2</v>
      </c>
      <c r="E1932">
        <v>19.309999999999999</v>
      </c>
      <c r="F1932">
        <f t="shared" si="42"/>
        <v>1.7900999999999959E-2</v>
      </c>
      <c r="G1932">
        <f t="shared" si="43"/>
        <v>6.5712402938867352E-3</v>
      </c>
      <c r="H1932">
        <f t="shared" si="44"/>
        <v>4.318119900000062E-5</v>
      </c>
      <c r="I1932">
        <v>1.7653999999999968E-2</v>
      </c>
      <c r="J1932">
        <v>6.6298027119968189E-3</v>
      </c>
      <c r="K1932">
        <v>4.3954284000000369E-5</v>
      </c>
    </row>
    <row r="1933" spans="1:11" x14ac:dyDescent="0.45">
      <c r="A1933">
        <v>1.4999999999999999E-2</v>
      </c>
      <c r="B1933">
        <v>-1.6E-2</v>
      </c>
      <c r="C1933">
        <v>-1.4E-2</v>
      </c>
      <c r="D1933">
        <v>2.5999999999999999E-2</v>
      </c>
      <c r="E1933">
        <v>19.32</v>
      </c>
      <c r="F1933">
        <f t="shared" si="42"/>
        <v>1.7911999999999959E-2</v>
      </c>
      <c r="G1933">
        <f t="shared" si="43"/>
        <v>6.5755802785762221E-3</v>
      </c>
      <c r="H1933">
        <f t="shared" si="44"/>
        <v>4.3238256000000544E-5</v>
      </c>
      <c r="I1933">
        <v>1.8056999999999948E-2</v>
      </c>
      <c r="J1933">
        <v>6.629762514600371E-3</v>
      </c>
      <c r="K1933">
        <v>4.3953751000000236E-5</v>
      </c>
    </row>
    <row r="1934" spans="1:11" x14ac:dyDescent="0.45">
      <c r="A1934">
        <v>6.0000000000000001E-3</v>
      </c>
      <c r="B1934">
        <v>-1.0999999999999999E-2</v>
      </c>
      <c r="C1934">
        <v>4.0000000000000001E-3</v>
      </c>
      <c r="D1934">
        <v>1.2999999999999999E-2</v>
      </c>
      <c r="E1934">
        <v>19.329999999999998</v>
      </c>
      <c r="F1934">
        <f t="shared" si="42"/>
        <v>1.7895999999999961E-2</v>
      </c>
      <c r="G1934">
        <f t="shared" si="43"/>
        <v>6.5680426307995598E-3</v>
      </c>
      <c r="H1934">
        <f t="shared" si="44"/>
        <v>4.3139184000000398E-5</v>
      </c>
      <c r="I1934">
        <v>1.7679999999999942E-2</v>
      </c>
      <c r="J1934">
        <v>6.6297511265507817E-3</v>
      </c>
      <c r="K1934">
        <v>4.3953600000001361E-5</v>
      </c>
    </row>
    <row r="1935" spans="1:11" x14ac:dyDescent="0.45">
      <c r="A1935">
        <v>-1.2E-2</v>
      </c>
      <c r="B1935">
        <v>2.5000000000000001E-2</v>
      </c>
      <c r="C1935">
        <v>8.0000000000000002E-3</v>
      </c>
      <c r="D1935">
        <v>2.9000000000000001E-2</v>
      </c>
      <c r="E1935">
        <v>19.34</v>
      </c>
      <c r="F1935">
        <f t="shared" si="42"/>
        <v>1.7916999999999964E-2</v>
      </c>
      <c r="G1935">
        <f t="shared" si="43"/>
        <v>6.5699399540635368E-3</v>
      </c>
      <c r="H1935">
        <f t="shared" si="44"/>
        <v>4.3164111000000392E-5</v>
      </c>
      <c r="I1935">
        <v>1.7649999999999961E-2</v>
      </c>
      <c r="J1935">
        <v>6.6295927476731657E-3</v>
      </c>
      <c r="K1935">
        <v>4.3951500000000638E-5</v>
      </c>
    </row>
    <row r="1936" spans="1:11" x14ac:dyDescent="0.45">
      <c r="A1936">
        <v>-8.9999999999999993E-3</v>
      </c>
      <c r="B1936">
        <v>1.7000000000000001E-2</v>
      </c>
      <c r="C1936">
        <v>5.0000000000000001E-3</v>
      </c>
      <c r="D1936">
        <v>0.02</v>
      </c>
      <c r="E1936">
        <v>19.350000000000001</v>
      </c>
      <c r="F1936">
        <f t="shared" si="42"/>
        <v>1.7927999999999961E-2</v>
      </c>
      <c r="G1936">
        <f t="shared" si="43"/>
        <v>6.5642071874675318E-3</v>
      </c>
      <c r="H1936">
        <f t="shared" si="44"/>
        <v>4.3088816000000403E-5</v>
      </c>
      <c r="I1936">
        <v>1.7605999999999958E-2</v>
      </c>
      <c r="J1936">
        <v>6.6295372387520811E-3</v>
      </c>
      <c r="K1936">
        <v>4.3950764000000563E-5</v>
      </c>
    </row>
    <row r="1937" spans="1:11" x14ac:dyDescent="0.45">
      <c r="A1937">
        <v>-2E-3</v>
      </c>
      <c r="B1937">
        <v>-2E-3</v>
      </c>
      <c r="C1937">
        <v>-6.0000000000000001E-3</v>
      </c>
      <c r="D1937">
        <v>7.0000000000000001E-3</v>
      </c>
      <c r="E1937">
        <v>19.36</v>
      </c>
      <c r="F1937">
        <f t="shared" si="42"/>
        <v>1.7926999999999964E-2</v>
      </c>
      <c r="G1937">
        <f t="shared" si="43"/>
        <v>6.565795534434528E-3</v>
      </c>
      <c r="H1937">
        <f t="shared" si="44"/>
        <v>4.3109671000000392E-5</v>
      </c>
      <c r="I1937">
        <v>1.8425999999999956E-2</v>
      </c>
      <c r="J1937">
        <v>6.6293682956975854E-3</v>
      </c>
      <c r="K1937">
        <v>4.3948524000000305E-5</v>
      </c>
    </row>
    <row r="1938" spans="1:11" x14ac:dyDescent="0.45">
      <c r="A1938">
        <v>2E-3</v>
      </c>
      <c r="B1938">
        <v>-1.4E-2</v>
      </c>
      <c r="C1938">
        <v>-5.0000000000000001E-3</v>
      </c>
      <c r="D1938">
        <v>1.4999999999999999E-2</v>
      </c>
      <c r="E1938">
        <v>19.37</v>
      </c>
      <c r="F1938">
        <f t="shared" si="42"/>
        <v>1.7918999999999966E-2</v>
      </c>
      <c r="G1938">
        <f t="shared" si="43"/>
        <v>6.5644831479713846E-3</v>
      </c>
      <c r="H1938">
        <f t="shared" si="44"/>
        <v>4.3092439000000299E-5</v>
      </c>
      <c r="I1938">
        <v>1.7578999999999945E-2</v>
      </c>
      <c r="J1938">
        <v>6.629310597641427E-3</v>
      </c>
      <c r="K1938">
        <v>4.3947759000000929E-5</v>
      </c>
    </row>
    <row r="1939" spans="1:11" x14ac:dyDescent="0.45">
      <c r="A1939">
        <v>-1.2999999999999999E-2</v>
      </c>
      <c r="B1939">
        <v>2.1000000000000001E-2</v>
      </c>
      <c r="C1939">
        <v>1.2999999999999999E-2</v>
      </c>
      <c r="D1939">
        <v>2.8000000000000001E-2</v>
      </c>
      <c r="E1939">
        <v>19.38</v>
      </c>
      <c r="F1939">
        <f t="shared" si="42"/>
        <v>1.7938999999999962E-2</v>
      </c>
      <c r="G1939">
        <f t="shared" si="43"/>
        <v>6.5646994599905728E-3</v>
      </c>
      <c r="H1939">
        <f t="shared" si="44"/>
        <v>4.3095279000000518E-5</v>
      </c>
      <c r="I1939">
        <v>1.773299999999995E-2</v>
      </c>
      <c r="J1939">
        <v>6.629306977354474E-3</v>
      </c>
      <c r="K1939">
        <v>4.3947711000000708E-5</v>
      </c>
    </row>
    <row r="1940" spans="1:11" x14ac:dyDescent="0.45">
      <c r="A1940">
        <v>-1E-3</v>
      </c>
      <c r="B1940">
        <v>1.9E-2</v>
      </c>
      <c r="C1940">
        <v>7.0000000000000001E-3</v>
      </c>
      <c r="D1940">
        <v>2.1000000000000001E-2</v>
      </c>
      <c r="E1940">
        <v>19.39</v>
      </c>
      <c r="F1940">
        <f t="shared" si="42"/>
        <v>1.7938999999999962E-2</v>
      </c>
      <c r="G1940">
        <f t="shared" si="43"/>
        <v>6.5646994599905728E-3</v>
      </c>
      <c r="H1940">
        <f t="shared" si="44"/>
        <v>4.3095279000000518E-5</v>
      </c>
      <c r="I1940">
        <v>1.818299999999996E-2</v>
      </c>
      <c r="J1940">
        <v>6.6292918928042097E-3</v>
      </c>
      <c r="K1940">
        <v>4.3947510999999623E-5</v>
      </c>
    </row>
    <row r="1941" spans="1:11" x14ac:dyDescent="0.45">
      <c r="A1941">
        <v>4.0000000000000001E-3</v>
      </c>
      <c r="B1941">
        <v>-5.0000000000000001E-3</v>
      </c>
      <c r="C1941">
        <v>-1.4999999999999999E-2</v>
      </c>
      <c r="D1941">
        <v>1.7000000000000001E-2</v>
      </c>
      <c r="E1941">
        <v>19.399999999999999</v>
      </c>
      <c r="F1941">
        <f t="shared" si="42"/>
        <v>1.792699999999996E-2</v>
      </c>
      <c r="G1941">
        <f t="shared" si="43"/>
        <v>6.5554306494692181E-3</v>
      </c>
      <c r="H1941">
        <f t="shared" si="44"/>
        <v>4.2973671000000419E-5</v>
      </c>
      <c r="I1941">
        <v>1.7643999999999965E-2</v>
      </c>
      <c r="J1941">
        <v>6.629273263337428E-3</v>
      </c>
      <c r="K1941">
        <v>4.3947264000000474E-5</v>
      </c>
    </row>
    <row r="1942" spans="1:11" x14ac:dyDescent="0.45">
      <c r="A1942">
        <v>6.0000000000000001E-3</v>
      </c>
      <c r="B1942">
        <v>-0.01</v>
      </c>
      <c r="C1942">
        <v>-8.9999999999999993E-3</v>
      </c>
      <c r="D1942">
        <v>1.4999999999999999E-2</v>
      </c>
      <c r="E1942">
        <v>19.41</v>
      </c>
      <c r="F1942">
        <f t="shared" si="42"/>
        <v>1.791299999999996E-2</v>
      </c>
      <c r="G1942">
        <f t="shared" si="43"/>
        <v>6.5467114645446555E-3</v>
      </c>
      <c r="H1942">
        <f t="shared" si="44"/>
        <v>4.285943100000043E-5</v>
      </c>
      <c r="I1942">
        <v>1.8057999999999953E-2</v>
      </c>
      <c r="J1942">
        <v>6.6292258974936184E-3</v>
      </c>
      <c r="K1942">
        <v>4.394663600000007E-5</v>
      </c>
    </row>
    <row r="1943" spans="1:11" x14ac:dyDescent="0.45">
      <c r="A1943">
        <v>-1.2E-2</v>
      </c>
      <c r="B1943">
        <v>1.4999999999999999E-2</v>
      </c>
      <c r="C1943">
        <v>2.5000000000000001E-2</v>
      </c>
      <c r="D1943">
        <v>3.2000000000000001E-2</v>
      </c>
      <c r="E1943">
        <v>19.420000000000002</v>
      </c>
      <c r="F1943">
        <f t="shared" si="42"/>
        <v>1.7934999999999958E-2</v>
      </c>
      <c r="G1943">
        <f t="shared" si="43"/>
        <v>6.557040109683672E-3</v>
      </c>
      <c r="H1943">
        <f t="shared" si="44"/>
        <v>4.2994775000000456E-5</v>
      </c>
      <c r="I1943">
        <v>1.8177999999999962E-2</v>
      </c>
      <c r="J1943">
        <v>6.6289000595875338E-3</v>
      </c>
      <c r="K1943">
        <v>4.3942315999999605E-5</v>
      </c>
    </row>
    <row r="1944" spans="1:11" x14ac:dyDescent="0.45">
      <c r="A1944">
        <v>-1.2E-2</v>
      </c>
      <c r="B1944">
        <v>1.6E-2</v>
      </c>
      <c r="C1944">
        <v>-2E-3</v>
      </c>
      <c r="D1944">
        <v>2.1000000000000001E-2</v>
      </c>
      <c r="E1944">
        <v>19.43</v>
      </c>
      <c r="F1944">
        <f t="shared" si="42"/>
        <v>1.794099999999996E-2</v>
      </c>
      <c r="G1944">
        <f t="shared" si="43"/>
        <v>6.5570968423533642E-3</v>
      </c>
      <c r="H1944">
        <f t="shared" si="44"/>
        <v>4.2995519000000458E-5</v>
      </c>
      <c r="I1944">
        <v>1.7946999999999949E-2</v>
      </c>
      <c r="J1944">
        <v>6.6287397746480348E-3</v>
      </c>
      <c r="K1944">
        <v>4.3940191000000879E-5</v>
      </c>
    </row>
    <row r="1945" spans="1:11" x14ac:dyDescent="0.45">
      <c r="A1945">
        <v>3.0000000000000001E-3</v>
      </c>
      <c r="B1945">
        <v>-3.0000000000000001E-3</v>
      </c>
      <c r="C1945">
        <v>-1.4999999999999999E-2</v>
      </c>
      <c r="D1945">
        <v>1.6E-2</v>
      </c>
      <c r="E1945">
        <v>19.440000000000001</v>
      </c>
      <c r="F1945">
        <f t="shared" si="42"/>
        <v>1.7941999999999961E-2</v>
      </c>
      <c r="G1945">
        <f t="shared" si="43"/>
        <v>6.556724487120108E-3</v>
      </c>
      <c r="H1945">
        <f t="shared" si="44"/>
        <v>4.2990636000000447E-5</v>
      </c>
      <c r="I1945">
        <v>1.7914999999999955E-2</v>
      </c>
      <c r="J1945">
        <v>6.6287083960603023E-3</v>
      </c>
      <c r="K1945">
        <v>4.3939775000000339E-5</v>
      </c>
    </row>
    <row r="1946" spans="1:11" x14ac:dyDescent="0.45">
      <c r="A1946">
        <v>2E-3</v>
      </c>
      <c r="B1946">
        <v>-1.0999999999999999E-2</v>
      </c>
      <c r="C1946">
        <v>-1.4E-2</v>
      </c>
      <c r="D1946">
        <v>1.7999999999999999E-2</v>
      </c>
      <c r="E1946">
        <v>19.45</v>
      </c>
      <c r="F1946">
        <f t="shared" si="42"/>
        <v>1.794399999999996E-2</v>
      </c>
      <c r="G1946">
        <f t="shared" si="43"/>
        <v>6.5564368371853121E-3</v>
      </c>
      <c r="H1946">
        <f t="shared" si="44"/>
        <v>4.2986864000000537E-5</v>
      </c>
      <c r="I1946">
        <v>1.8020999999999943E-2</v>
      </c>
      <c r="J1946">
        <v>6.62861667318306E-3</v>
      </c>
      <c r="K1946">
        <v>4.3938559000000455E-5</v>
      </c>
    </row>
    <row r="1947" spans="1:11" x14ac:dyDescent="0.45">
      <c r="A1947">
        <v>-7.0000000000000001E-3</v>
      </c>
      <c r="B1947">
        <v>0.02</v>
      </c>
      <c r="C1947">
        <v>0.02</v>
      </c>
      <c r="D1947">
        <v>2.9000000000000001E-2</v>
      </c>
      <c r="E1947">
        <v>19.46</v>
      </c>
      <c r="F1947">
        <f t="shared" si="42"/>
        <v>1.7948999999999958E-2</v>
      </c>
      <c r="G1947">
        <f t="shared" si="43"/>
        <v>6.5629565745935325E-3</v>
      </c>
      <c r="H1947">
        <f t="shared" si="44"/>
        <v>4.3072399000000476E-5</v>
      </c>
      <c r="I1947">
        <v>1.7924999999999948E-2</v>
      </c>
      <c r="J1947">
        <v>6.6285273628462109E-3</v>
      </c>
      <c r="K1947">
        <v>4.3937375000000944E-5</v>
      </c>
    </row>
    <row r="1948" spans="1:11" x14ac:dyDescent="0.45">
      <c r="A1948">
        <v>-4.0000000000000001E-3</v>
      </c>
      <c r="B1948">
        <v>2.1000000000000001E-2</v>
      </c>
      <c r="C1948">
        <v>0</v>
      </c>
      <c r="D1948">
        <v>2.1000000000000001E-2</v>
      </c>
      <c r="E1948">
        <v>19.47</v>
      </c>
      <c r="F1948">
        <f t="shared" si="42"/>
        <v>1.795799999999996E-2</v>
      </c>
      <c r="G1948">
        <f t="shared" si="43"/>
        <v>6.5609630390667901E-3</v>
      </c>
      <c r="H1948">
        <f t="shared" si="44"/>
        <v>4.3046236000000535E-5</v>
      </c>
      <c r="I1948">
        <v>1.7948999999999948E-2</v>
      </c>
      <c r="J1948">
        <v>6.6284537412582764E-3</v>
      </c>
      <c r="K1948">
        <v>4.3936399000000846E-5</v>
      </c>
    </row>
    <row r="1949" spans="1:11" x14ac:dyDescent="0.45">
      <c r="A1949">
        <v>0</v>
      </c>
      <c r="B1949">
        <v>-7.0000000000000001E-3</v>
      </c>
      <c r="C1949">
        <v>-1.2999999999999999E-2</v>
      </c>
      <c r="D1949">
        <v>1.4999999999999999E-2</v>
      </c>
      <c r="E1949">
        <v>19.48</v>
      </c>
      <c r="F1949">
        <f t="shared" si="42"/>
        <v>1.7959999999999962E-2</v>
      </c>
      <c r="G1949">
        <f t="shared" si="43"/>
        <v>6.5597560930266635E-3</v>
      </c>
      <c r="H1949">
        <f t="shared" si="44"/>
        <v>4.3030400000000441E-5</v>
      </c>
      <c r="I1949">
        <v>1.7941999999999948E-2</v>
      </c>
      <c r="J1949">
        <v>6.6283207526492693E-3</v>
      </c>
      <c r="K1949">
        <v>4.3934636000000979E-5</v>
      </c>
    </row>
    <row r="1950" spans="1:11" x14ac:dyDescent="0.45">
      <c r="A1950">
        <v>2E-3</v>
      </c>
      <c r="B1950">
        <v>-1.2999999999999999E-2</v>
      </c>
      <c r="C1950">
        <v>-7.0000000000000001E-3</v>
      </c>
      <c r="D1950">
        <v>1.4999999999999999E-2</v>
      </c>
      <c r="E1950">
        <v>19.489999999999998</v>
      </c>
      <c r="F1950">
        <f t="shared" si="42"/>
        <v>1.7959999999999962E-2</v>
      </c>
      <c r="G1950">
        <f t="shared" si="43"/>
        <v>6.5597560930266601E-3</v>
      </c>
      <c r="H1950">
        <f t="shared" si="44"/>
        <v>4.3030400000000387E-5</v>
      </c>
      <c r="I1950">
        <v>1.7849999999999946E-2</v>
      </c>
      <c r="J1950">
        <v>6.628235059199474E-3</v>
      </c>
      <c r="K1950">
        <v>4.3933500000001059E-5</v>
      </c>
    </row>
    <row r="1951" spans="1:11" x14ac:dyDescent="0.45">
      <c r="A1951">
        <v>-3.0000000000000001E-3</v>
      </c>
      <c r="B1951">
        <v>7.0000000000000001E-3</v>
      </c>
      <c r="C1951">
        <v>0.01</v>
      </c>
      <c r="D1951">
        <v>1.2999999999999999E-2</v>
      </c>
      <c r="E1951">
        <v>19.5</v>
      </c>
      <c r="F1951">
        <f t="shared" si="42"/>
        <v>1.7949999999999963E-2</v>
      </c>
      <c r="G1951">
        <f t="shared" si="43"/>
        <v>6.5596874925563584E-3</v>
      </c>
      <c r="H1951">
        <f t="shared" si="44"/>
        <v>4.3029500000000324E-5</v>
      </c>
      <c r="I1951">
        <v>1.8343999999999947E-2</v>
      </c>
      <c r="J1951">
        <v>6.6280965593449705E-3</v>
      </c>
      <c r="K1951">
        <v>4.3931664000000637E-5</v>
      </c>
    </row>
    <row r="1952" spans="1:11" x14ac:dyDescent="0.45">
      <c r="A1952">
        <v>-0.01</v>
      </c>
      <c r="B1952">
        <v>0.02</v>
      </c>
      <c r="C1952">
        <v>2E-3</v>
      </c>
      <c r="D1952">
        <v>2.1999999999999999E-2</v>
      </c>
      <c r="E1952">
        <v>19.510000000000002</v>
      </c>
      <c r="F1952">
        <f t="shared" si="42"/>
        <v>1.7966999999999959E-2</v>
      </c>
      <c r="G1952">
        <f t="shared" si="43"/>
        <v>6.5481227080744627E-3</v>
      </c>
      <c r="H1952">
        <f t="shared" si="44"/>
        <v>4.2877911000000435E-5</v>
      </c>
      <c r="I1952">
        <v>1.7915999999999953E-2</v>
      </c>
      <c r="J1952">
        <v>6.6280422448865292E-3</v>
      </c>
      <c r="K1952">
        <v>4.3930944000000464E-5</v>
      </c>
    </row>
    <row r="1953" spans="1:11" x14ac:dyDescent="0.45">
      <c r="A1953">
        <v>4.0000000000000001E-3</v>
      </c>
      <c r="B1953">
        <v>6.0000000000000001E-3</v>
      </c>
      <c r="C1953">
        <v>-7.0000000000000001E-3</v>
      </c>
      <c r="D1953">
        <v>0.01</v>
      </c>
      <c r="E1953">
        <v>19.52</v>
      </c>
      <c r="F1953">
        <f t="shared" si="42"/>
        <v>1.7966999999999959E-2</v>
      </c>
      <c r="G1953">
        <f t="shared" si="43"/>
        <v>6.5481227080744627E-3</v>
      </c>
      <c r="H1953">
        <f t="shared" si="44"/>
        <v>4.2877911000000435E-5</v>
      </c>
      <c r="I1953">
        <v>1.7655999999999963E-2</v>
      </c>
      <c r="J1953">
        <v>6.6277948067212039E-3</v>
      </c>
      <c r="K1953">
        <v>4.392766400000056E-5</v>
      </c>
    </row>
    <row r="1954" spans="1:11" x14ac:dyDescent="0.45">
      <c r="A1954">
        <v>5.0000000000000001E-3</v>
      </c>
      <c r="B1954">
        <v>-1.6E-2</v>
      </c>
      <c r="C1954">
        <v>-1.2999999999999999E-2</v>
      </c>
      <c r="D1954">
        <v>2.1999999999999999E-2</v>
      </c>
      <c r="E1954">
        <v>19.53</v>
      </c>
      <c r="F1954">
        <f t="shared" si="42"/>
        <v>1.797199999999996E-2</v>
      </c>
      <c r="G1954">
        <f t="shared" si="43"/>
        <v>6.5492912593654367E-3</v>
      </c>
      <c r="H1954">
        <f t="shared" si="44"/>
        <v>4.289321600000051E-5</v>
      </c>
      <c r="I1954">
        <v>1.8211999999999961E-2</v>
      </c>
      <c r="J1954">
        <v>6.6277489391194993E-3</v>
      </c>
      <c r="K1954">
        <v>4.3927055999999649E-5</v>
      </c>
    </row>
    <row r="1955" spans="1:11" x14ac:dyDescent="0.45">
      <c r="A1955">
        <v>1E-3</v>
      </c>
      <c r="B1955">
        <v>1.2E-2</v>
      </c>
      <c r="C1955">
        <v>7.0000000000000001E-3</v>
      </c>
      <c r="D1955">
        <v>1.4E-2</v>
      </c>
      <c r="E1955">
        <v>19.54</v>
      </c>
      <c r="F1955">
        <f t="shared" si="42"/>
        <v>1.7959999999999959E-2</v>
      </c>
      <c r="G1955">
        <f t="shared" si="43"/>
        <v>6.5455633829335433E-3</v>
      </c>
      <c r="H1955">
        <f t="shared" si="44"/>
        <v>4.2844400000000406E-5</v>
      </c>
      <c r="I1955">
        <v>1.7901999999999956E-2</v>
      </c>
      <c r="J1955">
        <v>6.6275482646300293E-3</v>
      </c>
      <c r="K1955">
        <v>4.3924396000000513E-5</v>
      </c>
    </row>
    <row r="1956" spans="1:11" x14ac:dyDescent="0.45">
      <c r="A1956">
        <v>-1.2999999999999999E-2</v>
      </c>
      <c r="B1956">
        <v>2.7E-2</v>
      </c>
      <c r="C1956">
        <v>1.4999999999999999E-2</v>
      </c>
      <c r="D1956">
        <v>3.3000000000000002E-2</v>
      </c>
      <c r="E1956">
        <v>19.55</v>
      </c>
      <c r="F1956">
        <f t="shared" si="42"/>
        <v>1.7987999999999955E-2</v>
      </c>
      <c r="G1956">
        <f t="shared" si="43"/>
        <v>6.549950839510211E-3</v>
      </c>
      <c r="H1956">
        <f t="shared" si="44"/>
        <v>4.2901856000000518E-5</v>
      </c>
      <c r="I1956">
        <v>1.8433999999999957E-2</v>
      </c>
      <c r="J1956">
        <v>6.6274915314921568E-3</v>
      </c>
      <c r="K1956">
        <v>4.3923644000000252E-5</v>
      </c>
    </row>
    <row r="1957" spans="1:11" x14ac:dyDescent="0.45">
      <c r="A1957">
        <v>-1E-3</v>
      </c>
      <c r="B1957">
        <v>1.6E-2</v>
      </c>
      <c r="C1957">
        <v>1E-3</v>
      </c>
      <c r="D1957">
        <v>1.6E-2</v>
      </c>
      <c r="E1957">
        <v>19.559999999999999</v>
      </c>
      <c r="F1957">
        <f t="shared" si="42"/>
        <v>1.7992999999999957E-2</v>
      </c>
      <c r="G1957">
        <f t="shared" si="43"/>
        <v>6.5465220537320847E-3</v>
      </c>
      <c r="H1957">
        <f t="shared" si="44"/>
        <v>4.2856951000000548E-5</v>
      </c>
      <c r="I1957">
        <v>1.7963999999999966E-2</v>
      </c>
      <c r="J1957">
        <v>6.6272697244037565E-3</v>
      </c>
      <c r="K1957">
        <v>4.3920703999998637E-5</v>
      </c>
    </row>
    <row r="1958" spans="1:11" x14ac:dyDescent="0.45">
      <c r="A1958">
        <v>1.0999999999999999E-2</v>
      </c>
      <c r="B1958">
        <v>-1.4999999999999999E-2</v>
      </c>
      <c r="C1958">
        <v>-6.0000000000000001E-3</v>
      </c>
      <c r="D1958">
        <v>0.02</v>
      </c>
      <c r="E1958">
        <v>19.57</v>
      </c>
      <c r="F1958">
        <f t="shared" si="42"/>
        <v>1.7990999999999958E-2</v>
      </c>
      <c r="G1958">
        <f t="shared" si="43"/>
        <v>6.5456030279876015E-3</v>
      </c>
      <c r="H1958">
        <f t="shared" si="44"/>
        <v>4.284491900000046E-5</v>
      </c>
      <c r="I1958">
        <v>1.7833999999999944E-2</v>
      </c>
      <c r="J1958">
        <v>6.6272501084538114E-3</v>
      </c>
      <c r="K1958">
        <v>4.3920444000001058E-5</v>
      </c>
    </row>
    <row r="1959" spans="1:11" x14ac:dyDescent="0.45">
      <c r="A1959">
        <v>0.01</v>
      </c>
      <c r="B1959">
        <v>-7.0000000000000001E-3</v>
      </c>
      <c r="C1959">
        <v>2E-3</v>
      </c>
      <c r="D1959">
        <v>1.2E-2</v>
      </c>
      <c r="E1959">
        <v>19.579999999999998</v>
      </c>
      <c r="F1959">
        <f t="shared" si="42"/>
        <v>1.7977999999999956E-2</v>
      </c>
      <c r="G1959">
        <f t="shared" si="43"/>
        <v>6.5445791308533039E-3</v>
      </c>
      <c r="H1959">
        <f t="shared" si="44"/>
        <v>4.2831516000000591E-5</v>
      </c>
      <c r="I1959">
        <v>1.7581999999999945E-2</v>
      </c>
      <c r="J1959">
        <v>6.6270110909821874E-3</v>
      </c>
      <c r="K1959">
        <v>4.3917276000000923E-5</v>
      </c>
    </row>
    <row r="1960" spans="1:11" x14ac:dyDescent="0.45">
      <c r="A1960">
        <v>-3.0000000000000001E-3</v>
      </c>
      <c r="B1960">
        <v>1.6E-2</v>
      </c>
      <c r="C1960">
        <v>8.9999999999999993E-3</v>
      </c>
      <c r="D1960">
        <v>1.9E-2</v>
      </c>
      <c r="E1960">
        <v>19.59</v>
      </c>
      <c r="F1960">
        <f t="shared" si="42"/>
        <v>1.7980999999999955E-2</v>
      </c>
      <c r="G1960">
        <f t="shared" si="43"/>
        <v>6.5443593269319022E-3</v>
      </c>
      <c r="H1960">
        <f t="shared" si="44"/>
        <v>4.2828639000000581E-5</v>
      </c>
      <c r="I1960">
        <v>1.8212999999999976E-2</v>
      </c>
      <c r="J1960">
        <v>6.6268869765523514E-3</v>
      </c>
      <c r="K1960">
        <v>4.3915630999999168E-5</v>
      </c>
    </row>
    <row r="1961" spans="1:11" x14ac:dyDescent="0.45">
      <c r="A1961">
        <v>-2E-3</v>
      </c>
      <c r="B1961">
        <v>1.6E-2</v>
      </c>
      <c r="C1961">
        <v>0</v>
      </c>
      <c r="D1961">
        <v>1.6E-2</v>
      </c>
      <c r="E1961">
        <v>19.600000000000001</v>
      </c>
      <c r="F1961">
        <f t="shared" si="42"/>
        <v>1.7978999999999953E-2</v>
      </c>
      <c r="G1961">
        <f t="shared" si="43"/>
        <v>6.5446588146366108E-3</v>
      </c>
      <c r="H1961">
        <f t="shared" si="44"/>
        <v>4.2832559000000686E-5</v>
      </c>
      <c r="I1961">
        <v>1.7816999999999934E-2</v>
      </c>
      <c r="J1961">
        <v>6.6268779225213889E-3</v>
      </c>
      <c r="K1961">
        <v>4.3915511000001403E-5</v>
      </c>
    </row>
    <row r="1962" spans="1:11" x14ac:dyDescent="0.45">
      <c r="A1962">
        <v>5.0000000000000001E-3</v>
      </c>
      <c r="B1962">
        <v>-1.4E-2</v>
      </c>
      <c r="C1962">
        <v>-0.01</v>
      </c>
      <c r="D1962">
        <v>1.7999999999999999E-2</v>
      </c>
      <c r="E1962">
        <v>19.61</v>
      </c>
      <c r="F1962">
        <f t="shared" ref="F1962:F2025" si="45">AVERAGE(D963:D1962)</f>
        <v>1.7979999999999951E-2</v>
      </c>
      <c r="G1962">
        <f t="shared" ref="G1962:G2025" si="46">_xlfn.STDEV.P(D963:D1962)</f>
        <v>6.544585548375139E-3</v>
      </c>
      <c r="H1962">
        <f t="shared" ref="H1962:H2025" si="47">_xlfn.VAR.P(D963:D1962)</f>
        <v>4.2831600000000717E-5</v>
      </c>
      <c r="I1962">
        <v>1.7882999999999961E-2</v>
      </c>
      <c r="J1962">
        <v>6.6267119297581511E-3</v>
      </c>
      <c r="K1962">
        <v>4.3913310999998999E-5</v>
      </c>
    </row>
    <row r="1963" spans="1:11" x14ac:dyDescent="0.45">
      <c r="A1963">
        <v>5.0000000000000001E-3</v>
      </c>
      <c r="B1963">
        <v>-8.9999999999999993E-3</v>
      </c>
      <c r="C1963">
        <v>1E-3</v>
      </c>
      <c r="D1963">
        <v>0.01</v>
      </c>
      <c r="E1963">
        <v>19.62</v>
      </c>
      <c r="F1963">
        <f t="shared" si="45"/>
        <v>1.7970999999999952E-2</v>
      </c>
      <c r="G1963">
        <f t="shared" si="46"/>
        <v>6.5493632514925125E-3</v>
      </c>
      <c r="H1963">
        <f t="shared" si="47"/>
        <v>4.289415900000057E-5</v>
      </c>
      <c r="I1963">
        <v>1.7933999999999947E-2</v>
      </c>
      <c r="J1963">
        <v>6.6265861497456537E-3</v>
      </c>
      <c r="K1963">
        <v>4.391164400000093E-5</v>
      </c>
    </row>
    <row r="1964" spans="1:11" x14ac:dyDescent="0.45">
      <c r="A1964">
        <v>-8.9999999999999993E-3</v>
      </c>
      <c r="B1964">
        <v>1.2E-2</v>
      </c>
      <c r="C1964">
        <v>1.2E-2</v>
      </c>
      <c r="D1964">
        <v>1.9E-2</v>
      </c>
      <c r="E1964">
        <v>19.63</v>
      </c>
      <c r="F1964">
        <f t="shared" si="45"/>
        <v>1.7963999999999949E-2</v>
      </c>
      <c r="G1964">
        <f t="shared" si="46"/>
        <v>6.5445170944845796E-3</v>
      </c>
      <c r="H1964">
        <f t="shared" si="47"/>
        <v>4.2830704000000882E-5</v>
      </c>
      <c r="I1964">
        <v>1.763799999999997E-2</v>
      </c>
      <c r="J1964">
        <v>6.6265342374427025E-3</v>
      </c>
      <c r="K1964">
        <v>4.3910956000000339E-5</v>
      </c>
    </row>
    <row r="1965" spans="1:11" x14ac:dyDescent="0.45">
      <c r="A1965">
        <v>-7.0000000000000001E-3</v>
      </c>
      <c r="B1965">
        <v>1.9E-2</v>
      </c>
      <c r="C1965">
        <v>5.0000000000000001E-3</v>
      </c>
      <c r="D1965">
        <v>2.1000000000000001E-2</v>
      </c>
      <c r="E1965">
        <v>19.64</v>
      </c>
      <c r="F1965">
        <f t="shared" si="45"/>
        <v>1.7976999999999951E-2</v>
      </c>
      <c r="G1965">
        <f t="shared" si="46"/>
        <v>6.5376196738569006E-3</v>
      </c>
      <c r="H1965">
        <f t="shared" si="47"/>
        <v>4.2740471000000809E-5</v>
      </c>
      <c r="I1965">
        <v>1.7742999999999943E-2</v>
      </c>
      <c r="J1965">
        <v>6.6265338601716531E-3</v>
      </c>
      <c r="K1965">
        <v>4.3910951000001429E-5</v>
      </c>
    </row>
    <row r="1966" spans="1:11" x14ac:dyDescent="0.45">
      <c r="A1966">
        <v>-1E-3</v>
      </c>
      <c r="B1966">
        <v>-8.0000000000000002E-3</v>
      </c>
      <c r="C1966">
        <v>-1.4E-2</v>
      </c>
      <c r="D1966">
        <v>1.6E-2</v>
      </c>
      <c r="E1966">
        <v>19.649999999999999</v>
      </c>
      <c r="F1966">
        <f t="shared" si="45"/>
        <v>1.7976999999999948E-2</v>
      </c>
      <c r="G1966">
        <f t="shared" si="46"/>
        <v>6.5376196738569049E-3</v>
      </c>
      <c r="H1966">
        <f t="shared" si="47"/>
        <v>4.2740471000000863E-5</v>
      </c>
      <c r="I1966">
        <v>1.7654999999999966E-2</v>
      </c>
      <c r="J1966">
        <v>6.6264602164353504E-3</v>
      </c>
      <c r="K1966">
        <v>4.390997500000043E-5</v>
      </c>
    </row>
    <row r="1967" spans="1:11" x14ac:dyDescent="0.45">
      <c r="A1967">
        <v>0.01</v>
      </c>
      <c r="B1967">
        <v>-8.0000000000000002E-3</v>
      </c>
      <c r="C1967">
        <v>-0.01</v>
      </c>
      <c r="D1967">
        <v>1.6E-2</v>
      </c>
      <c r="E1967">
        <v>19.66</v>
      </c>
      <c r="F1967">
        <f t="shared" si="45"/>
        <v>1.7976999999999948E-2</v>
      </c>
      <c r="G1967">
        <f t="shared" si="46"/>
        <v>6.5376196738569049E-3</v>
      </c>
      <c r="H1967">
        <f t="shared" si="47"/>
        <v>4.2740471000000863E-5</v>
      </c>
      <c r="I1967">
        <v>1.8201999999999972E-2</v>
      </c>
      <c r="J1967">
        <v>6.6260996068576612E-3</v>
      </c>
      <c r="K1967">
        <v>4.3905195999999251E-5</v>
      </c>
    </row>
    <row r="1968" spans="1:11" x14ac:dyDescent="0.45">
      <c r="A1968">
        <v>-1E-3</v>
      </c>
      <c r="B1968">
        <v>0.01</v>
      </c>
      <c r="C1968">
        <v>6.0000000000000001E-3</v>
      </c>
      <c r="D1968">
        <v>1.0999999999999999E-2</v>
      </c>
      <c r="E1968">
        <v>19.670000000000002</v>
      </c>
      <c r="F1968">
        <f t="shared" si="45"/>
        <v>1.7967999999999946E-2</v>
      </c>
      <c r="G1968">
        <f t="shared" si="46"/>
        <v>6.5410225500299891E-3</v>
      </c>
      <c r="H1968">
        <f t="shared" si="47"/>
        <v>4.2784976000000826E-5</v>
      </c>
      <c r="I1968">
        <v>1.7644999999999956E-2</v>
      </c>
      <c r="J1968">
        <v>6.6260829303594424E-3</v>
      </c>
      <c r="K1968">
        <v>4.3904975000000778E-5</v>
      </c>
    </row>
    <row r="1969" spans="1:11" x14ac:dyDescent="0.45">
      <c r="A1969">
        <v>-4.0000000000000001E-3</v>
      </c>
      <c r="B1969">
        <v>2.1999999999999999E-2</v>
      </c>
      <c r="C1969">
        <v>5.0000000000000001E-3</v>
      </c>
      <c r="D1969">
        <v>2.1999999999999999E-2</v>
      </c>
      <c r="E1969">
        <v>19.68</v>
      </c>
      <c r="F1969">
        <f t="shared" si="45"/>
        <v>1.7983999999999944E-2</v>
      </c>
      <c r="G1969">
        <f t="shared" si="46"/>
        <v>6.5312896123201347E-3</v>
      </c>
      <c r="H1969">
        <f t="shared" si="47"/>
        <v>4.2657744000000891E-5</v>
      </c>
      <c r="I1969">
        <v>1.788199999999996E-2</v>
      </c>
      <c r="J1969">
        <v>6.6260150920443173E-3</v>
      </c>
      <c r="K1969">
        <v>4.3904075999999065E-5</v>
      </c>
    </row>
    <row r="1970" spans="1:11" x14ac:dyDescent="0.45">
      <c r="A1970">
        <v>2E-3</v>
      </c>
      <c r="B1970">
        <v>-2E-3</v>
      </c>
      <c r="C1970">
        <v>-8.0000000000000002E-3</v>
      </c>
      <c r="D1970">
        <v>8.0000000000000002E-3</v>
      </c>
      <c r="E1970">
        <v>19.690000000000001</v>
      </c>
      <c r="F1970">
        <f t="shared" si="45"/>
        <v>1.7983999999999944E-2</v>
      </c>
      <c r="G1970">
        <f t="shared" si="46"/>
        <v>6.5312896123201382E-3</v>
      </c>
      <c r="H1970">
        <f t="shared" si="47"/>
        <v>4.2657744000000946E-5</v>
      </c>
      <c r="I1970">
        <v>1.7697999999999943E-2</v>
      </c>
      <c r="J1970">
        <v>6.6259185023663904E-3</v>
      </c>
      <c r="K1970">
        <v>4.3902796000001272E-5</v>
      </c>
    </row>
    <row r="1971" spans="1:11" x14ac:dyDescent="0.45">
      <c r="A1971">
        <v>7.0000000000000001E-3</v>
      </c>
      <c r="B1971">
        <v>-1.7000000000000001E-2</v>
      </c>
      <c r="C1971">
        <v>-1.6E-2</v>
      </c>
      <c r="D1971">
        <v>2.5000000000000001E-2</v>
      </c>
      <c r="E1971">
        <v>19.7</v>
      </c>
      <c r="F1971">
        <f t="shared" si="45"/>
        <v>1.7988999999999943E-2</v>
      </c>
      <c r="G1971">
        <f t="shared" si="46"/>
        <v>6.5347439888645146E-3</v>
      </c>
      <c r="H1971">
        <f t="shared" si="47"/>
        <v>4.2702879000000905E-5</v>
      </c>
      <c r="I1971">
        <v>1.7815999999999933E-2</v>
      </c>
      <c r="J1971">
        <v>6.6258693014578512E-3</v>
      </c>
      <c r="K1971">
        <v>4.3902144000001553E-5</v>
      </c>
    </row>
    <row r="1972" spans="1:11" x14ac:dyDescent="0.45">
      <c r="A1972">
        <v>-8.9999999999999993E-3</v>
      </c>
      <c r="B1972">
        <v>1.4E-2</v>
      </c>
      <c r="C1972">
        <v>0.01</v>
      </c>
      <c r="D1972">
        <v>0.02</v>
      </c>
      <c r="E1972">
        <v>19.71</v>
      </c>
      <c r="F1972">
        <f t="shared" si="45"/>
        <v>1.7986999999999944E-2</v>
      </c>
      <c r="G1972">
        <f t="shared" si="46"/>
        <v>6.5338220820589403E-3</v>
      </c>
      <c r="H1972">
        <f t="shared" si="47"/>
        <v>4.2690831000001029E-5</v>
      </c>
      <c r="I1972">
        <v>1.8218999999999978E-2</v>
      </c>
      <c r="J1972">
        <v>6.6257859156479779E-3</v>
      </c>
      <c r="K1972">
        <v>4.3901038999999118E-5</v>
      </c>
    </row>
    <row r="1973" spans="1:11" x14ac:dyDescent="0.45">
      <c r="A1973">
        <v>-0.01</v>
      </c>
      <c r="B1973">
        <v>2.3E-2</v>
      </c>
      <c r="C1973">
        <v>1E-3</v>
      </c>
      <c r="D1973">
        <v>2.5000000000000001E-2</v>
      </c>
      <c r="E1973">
        <v>19.72</v>
      </c>
      <c r="F1973">
        <f t="shared" si="45"/>
        <v>1.7994999999999945E-2</v>
      </c>
      <c r="G1973">
        <f t="shared" si="46"/>
        <v>6.537505258124153E-3</v>
      </c>
      <c r="H1973">
        <f t="shared" si="47"/>
        <v>4.2738975000000945E-5</v>
      </c>
      <c r="I1973">
        <v>1.8413999999999962E-2</v>
      </c>
      <c r="J1973">
        <v>6.6257530892722041E-3</v>
      </c>
      <c r="K1973">
        <v>4.3900604000000158E-5</v>
      </c>
    </row>
    <row r="1974" spans="1:11" x14ac:dyDescent="0.45">
      <c r="A1974">
        <v>1E-3</v>
      </c>
      <c r="B1974">
        <v>1.2999999999999999E-2</v>
      </c>
      <c r="C1974">
        <v>-4.0000000000000001E-3</v>
      </c>
      <c r="D1974">
        <v>1.4E-2</v>
      </c>
      <c r="E1974">
        <v>19.73</v>
      </c>
      <c r="F1974">
        <f t="shared" si="45"/>
        <v>1.7999999999999943E-2</v>
      </c>
      <c r="G1974">
        <f t="shared" si="46"/>
        <v>6.5325339647032072E-3</v>
      </c>
      <c r="H1974">
        <f t="shared" si="47"/>
        <v>4.2674000000001001E-5</v>
      </c>
      <c r="I1974">
        <v>1.8213999999999973E-2</v>
      </c>
      <c r="J1974">
        <v>6.6257229039554085E-3</v>
      </c>
      <c r="K1974">
        <v>4.390020399999929E-5</v>
      </c>
    </row>
    <row r="1975" spans="1:11" x14ac:dyDescent="0.45">
      <c r="A1975">
        <v>1.4E-2</v>
      </c>
      <c r="B1975">
        <v>-1.4999999999999999E-2</v>
      </c>
      <c r="C1975">
        <v>0</v>
      </c>
      <c r="D1975">
        <v>2.1000000000000001E-2</v>
      </c>
      <c r="E1975">
        <v>19.739999999999998</v>
      </c>
      <c r="F1975">
        <f t="shared" si="45"/>
        <v>1.7999999999999943E-2</v>
      </c>
      <c r="G1975">
        <f t="shared" si="46"/>
        <v>6.5325339647032115E-3</v>
      </c>
      <c r="H1975">
        <f t="shared" si="47"/>
        <v>4.2674000000001055E-5</v>
      </c>
      <c r="I1975">
        <v>1.7640999999999962E-2</v>
      </c>
      <c r="J1975">
        <v>6.6257164895579803E-3</v>
      </c>
      <c r="K1975">
        <v>4.3900119000000531E-5</v>
      </c>
    </row>
    <row r="1976" spans="1:11" x14ac:dyDescent="0.45">
      <c r="A1976">
        <v>2E-3</v>
      </c>
      <c r="B1976">
        <v>-2E-3</v>
      </c>
      <c r="C1976">
        <v>5.0000000000000001E-3</v>
      </c>
      <c r="D1976">
        <v>6.0000000000000001E-3</v>
      </c>
      <c r="E1976">
        <v>19.75</v>
      </c>
      <c r="F1976">
        <f t="shared" si="45"/>
        <v>1.7987999999999942E-2</v>
      </c>
      <c r="G1976">
        <f t="shared" si="46"/>
        <v>6.5435354358329215E-3</v>
      </c>
      <c r="H1976">
        <f t="shared" si="47"/>
        <v>4.281785600000114E-5</v>
      </c>
      <c r="I1976">
        <v>1.8410999999999962E-2</v>
      </c>
      <c r="J1976">
        <v>6.6257134710158037E-3</v>
      </c>
      <c r="K1976">
        <v>4.3900079000000291E-5</v>
      </c>
    </row>
    <row r="1977" spans="1:11" x14ac:dyDescent="0.45">
      <c r="A1977">
        <v>-3.0000000000000001E-3</v>
      </c>
      <c r="B1977">
        <v>2.1999999999999999E-2</v>
      </c>
      <c r="C1977">
        <v>1.4E-2</v>
      </c>
      <c r="D1977">
        <v>2.5999999999999999E-2</v>
      </c>
      <c r="E1977">
        <v>19.760000000000002</v>
      </c>
      <c r="F1977">
        <f t="shared" si="45"/>
        <v>1.7988999999999946E-2</v>
      </c>
      <c r="G1977">
        <f t="shared" si="46"/>
        <v>6.5446832620074825E-3</v>
      </c>
      <c r="H1977">
        <f t="shared" si="47"/>
        <v>4.2832879000000898E-5</v>
      </c>
      <c r="I1977">
        <v>1.7646999999999965E-2</v>
      </c>
      <c r="J1977">
        <v>6.6255860872831817E-3</v>
      </c>
      <c r="K1977">
        <v>4.3898391000000456E-5</v>
      </c>
    </row>
    <row r="1978" spans="1:11" x14ac:dyDescent="0.45">
      <c r="A1978">
        <v>-5.0000000000000001E-3</v>
      </c>
      <c r="B1978">
        <v>5.0000000000000001E-3</v>
      </c>
      <c r="C1978">
        <v>6.0000000000000001E-3</v>
      </c>
      <c r="D1978">
        <v>8.9999999999999993E-3</v>
      </c>
      <c r="E1978">
        <v>19.77</v>
      </c>
      <c r="F1978">
        <f t="shared" si="45"/>
        <v>1.7986999999999944E-2</v>
      </c>
      <c r="G1978">
        <f t="shared" si="46"/>
        <v>6.5471238723580757E-3</v>
      </c>
      <c r="H1978">
        <f t="shared" si="47"/>
        <v>4.2864831000001004E-5</v>
      </c>
      <c r="I1978">
        <v>1.8421999999999963E-2</v>
      </c>
      <c r="J1978">
        <v>6.6255502413007311E-3</v>
      </c>
      <c r="K1978">
        <v>4.3897916000000179E-5</v>
      </c>
    </row>
    <row r="1979" spans="1:11" x14ac:dyDescent="0.45">
      <c r="A1979">
        <v>6.0000000000000001E-3</v>
      </c>
      <c r="B1979">
        <v>-1.7000000000000001E-2</v>
      </c>
      <c r="C1979">
        <v>-2E-3</v>
      </c>
      <c r="D1979">
        <v>1.7999999999999999E-2</v>
      </c>
      <c r="E1979">
        <v>19.78</v>
      </c>
      <c r="F1979">
        <f t="shared" si="45"/>
        <v>1.7990999999999948E-2</v>
      </c>
      <c r="G1979">
        <f t="shared" si="46"/>
        <v>6.5459085694807052E-3</v>
      </c>
      <c r="H1979">
        <f t="shared" si="47"/>
        <v>4.2848919000000936E-5</v>
      </c>
      <c r="I1979">
        <v>1.7814999999999935E-2</v>
      </c>
      <c r="J1979">
        <v>6.6254641346853134E-3</v>
      </c>
      <c r="K1979">
        <v>4.3896775000001411E-5</v>
      </c>
    </row>
    <row r="1980" spans="1:11" x14ac:dyDescent="0.45">
      <c r="A1980">
        <v>1E-3</v>
      </c>
      <c r="B1980">
        <v>-8.0000000000000002E-3</v>
      </c>
      <c r="C1980">
        <v>-3.0000000000000001E-3</v>
      </c>
      <c r="D1980">
        <v>8.0000000000000002E-3</v>
      </c>
      <c r="E1980">
        <v>19.79</v>
      </c>
      <c r="F1980">
        <f t="shared" si="45"/>
        <v>1.7983999999999944E-2</v>
      </c>
      <c r="G1980">
        <f t="shared" si="46"/>
        <v>6.552842436683564E-3</v>
      </c>
      <c r="H1980">
        <f t="shared" si="47"/>
        <v>4.2939744000000988E-5</v>
      </c>
      <c r="I1980">
        <v>1.7959999999999966E-2</v>
      </c>
      <c r="J1980">
        <v>6.6254358347205104E-3</v>
      </c>
      <c r="K1980">
        <v>4.3896399999998667E-5</v>
      </c>
    </row>
    <row r="1981" spans="1:11" x14ac:dyDescent="0.45">
      <c r="A1981">
        <v>-2.5000000000000001E-2</v>
      </c>
      <c r="B1981">
        <v>1.9E-2</v>
      </c>
      <c r="C1981">
        <v>2E-3</v>
      </c>
      <c r="D1981">
        <v>3.2000000000000001E-2</v>
      </c>
      <c r="E1981">
        <v>19.8</v>
      </c>
      <c r="F1981">
        <f t="shared" si="45"/>
        <v>1.7989999999999944E-2</v>
      </c>
      <c r="G1981">
        <f t="shared" si="46"/>
        <v>6.5629185580807717E-3</v>
      </c>
      <c r="H1981">
        <f t="shared" si="47"/>
        <v>4.3071900000000993E-5</v>
      </c>
      <c r="I1981">
        <v>1.792299999999996E-2</v>
      </c>
      <c r="J1981">
        <v>6.6253355386727631E-3</v>
      </c>
      <c r="K1981">
        <v>4.3895071000000312E-5</v>
      </c>
    </row>
    <row r="1982" spans="1:11" x14ac:dyDescent="0.45">
      <c r="A1982">
        <v>-5.0000000000000001E-3</v>
      </c>
      <c r="B1982">
        <v>1.7999999999999999E-2</v>
      </c>
      <c r="C1982">
        <v>6.0000000000000001E-3</v>
      </c>
      <c r="D1982">
        <v>0.02</v>
      </c>
      <c r="E1982">
        <v>19.809999999999999</v>
      </c>
      <c r="F1982">
        <f t="shared" si="45"/>
        <v>1.7998999999999946E-2</v>
      </c>
      <c r="G1982">
        <f t="shared" si="46"/>
        <v>6.5594968557047889E-3</v>
      </c>
      <c r="H1982">
        <f t="shared" si="47"/>
        <v>4.3026999000001014E-5</v>
      </c>
      <c r="I1982">
        <v>1.7630999999999966E-2</v>
      </c>
      <c r="J1982">
        <v>6.6253180301024334E-3</v>
      </c>
      <c r="K1982">
        <v>4.3894839000000392E-5</v>
      </c>
    </row>
    <row r="1983" spans="1:11" x14ac:dyDescent="0.45">
      <c r="A1983">
        <v>5.0000000000000001E-3</v>
      </c>
      <c r="B1983">
        <v>-2E-3</v>
      </c>
      <c r="C1983">
        <v>-5.0000000000000001E-3</v>
      </c>
      <c r="D1983">
        <v>7.0000000000000001E-3</v>
      </c>
      <c r="E1983">
        <v>19.82</v>
      </c>
      <c r="F1983">
        <f t="shared" si="45"/>
        <v>1.7981999999999942E-2</v>
      </c>
      <c r="G1983">
        <f t="shared" si="46"/>
        <v>6.5659482178891063E-3</v>
      </c>
      <c r="H1983">
        <f t="shared" si="47"/>
        <v>4.3111676000001129E-5</v>
      </c>
      <c r="I1983">
        <v>1.7643999999999962E-2</v>
      </c>
      <c r="J1983">
        <v>6.6251991668175953E-3</v>
      </c>
      <c r="K1983">
        <v>4.3893264000000559E-5</v>
      </c>
    </row>
    <row r="1984" spans="1:11" x14ac:dyDescent="0.45">
      <c r="A1984">
        <v>6.0000000000000001E-3</v>
      </c>
      <c r="B1984">
        <v>-1.6E-2</v>
      </c>
      <c r="C1984">
        <v>-1.4999999999999999E-2</v>
      </c>
      <c r="D1984">
        <v>2.3E-2</v>
      </c>
      <c r="E1984">
        <v>19.829999999999998</v>
      </c>
      <c r="F1984">
        <f t="shared" si="45"/>
        <v>1.7977999999999945E-2</v>
      </c>
      <c r="G1984">
        <f t="shared" si="46"/>
        <v>6.5616702142062191E-3</v>
      </c>
      <c r="H1984">
        <f t="shared" si="47"/>
        <v>4.3055516000001089E-5</v>
      </c>
      <c r="I1984">
        <v>1.7632999999999968E-2</v>
      </c>
      <c r="J1984">
        <v>6.6251272440610793E-3</v>
      </c>
      <c r="K1984">
        <v>4.3892311000000349E-5</v>
      </c>
    </row>
    <row r="1985" spans="1:11" x14ac:dyDescent="0.45">
      <c r="A1985">
        <v>-2.1999999999999999E-2</v>
      </c>
      <c r="B1985">
        <v>1.9E-2</v>
      </c>
      <c r="C1985">
        <v>-2E-3</v>
      </c>
      <c r="D1985">
        <v>2.9000000000000001E-2</v>
      </c>
      <c r="E1985">
        <v>19.84</v>
      </c>
      <c r="F1985">
        <f t="shared" si="45"/>
        <v>1.7979999999999944E-2</v>
      </c>
      <c r="G1985">
        <f t="shared" si="46"/>
        <v>6.5647239088937326E-3</v>
      </c>
      <c r="H1985">
        <f t="shared" si="47"/>
        <v>4.3095600000001011E-5</v>
      </c>
      <c r="I1985">
        <v>1.8024999999999944E-2</v>
      </c>
      <c r="J1985">
        <v>6.6249811320486388E-3</v>
      </c>
      <c r="K1985">
        <v>4.3890375000000462E-5</v>
      </c>
    </row>
    <row r="1986" spans="1:11" x14ac:dyDescent="0.45">
      <c r="A1986">
        <v>-4.0000000000000001E-3</v>
      </c>
      <c r="B1986">
        <v>2.3E-2</v>
      </c>
      <c r="C1986">
        <v>1.4E-2</v>
      </c>
      <c r="D1986">
        <v>2.7E-2</v>
      </c>
      <c r="E1986">
        <v>19.850000000000001</v>
      </c>
      <c r="F1986">
        <f t="shared" si="45"/>
        <v>1.7996999999999944E-2</v>
      </c>
      <c r="G1986">
        <f t="shared" si="46"/>
        <v>6.5660483549849907E-3</v>
      </c>
      <c r="H1986">
        <f t="shared" si="47"/>
        <v>4.3112991000001105E-5</v>
      </c>
      <c r="I1986">
        <v>1.7818999999999936E-2</v>
      </c>
      <c r="J1986">
        <v>6.6249708678605759E-3</v>
      </c>
      <c r="K1986">
        <v>4.3890239000001317E-5</v>
      </c>
    </row>
    <row r="1987" spans="1:11" x14ac:dyDescent="0.45">
      <c r="A1987">
        <v>1E-3</v>
      </c>
      <c r="B1987">
        <v>-4.0000000000000001E-3</v>
      </c>
      <c r="C1987">
        <v>0.01</v>
      </c>
      <c r="D1987">
        <v>1.0999999999999999E-2</v>
      </c>
      <c r="E1987">
        <v>19.86</v>
      </c>
      <c r="F1987">
        <f t="shared" si="45"/>
        <v>1.7994999999999945E-2</v>
      </c>
      <c r="G1987">
        <f t="shared" si="46"/>
        <v>6.5678744659136935E-3</v>
      </c>
      <c r="H1987">
        <f t="shared" si="47"/>
        <v>4.3136975000001086E-5</v>
      </c>
      <c r="I1987">
        <v>1.7625999999999965E-2</v>
      </c>
      <c r="J1987">
        <v>6.6249621885713823E-3</v>
      </c>
      <c r="K1987">
        <v>4.3890124000000523E-5</v>
      </c>
    </row>
    <row r="1988" spans="1:11" x14ac:dyDescent="0.45">
      <c r="A1988">
        <v>2E-3</v>
      </c>
      <c r="B1988">
        <v>-1.4999999999999999E-2</v>
      </c>
      <c r="C1988">
        <v>-7.0000000000000001E-3</v>
      </c>
      <c r="D1988">
        <v>1.7000000000000001E-2</v>
      </c>
      <c r="E1988">
        <v>19.87</v>
      </c>
      <c r="F1988">
        <f t="shared" si="45"/>
        <v>1.7987999999999942E-2</v>
      </c>
      <c r="G1988">
        <f t="shared" si="46"/>
        <v>6.5652003777494205E-3</v>
      </c>
      <c r="H1988">
        <f t="shared" si="47"/>
        <v>4.3101856000001133E-5</v>
      </c>
      <c r="I1988">
        <v>1.7634999999999963E-2</v>
      </c>
      <c r="J1988">
        <v>6.6249358487460511E-3</v>
      </c>
      <c r="K1988">
        <v>4.3889775000000555E-5</v>
      </c>
    </row>
    <row r="1989" spans="1:11" x14ac:dyDescent="0.45">
      <c r="A1989">
        <v>-6.0000000000000001E-3</v>
      </c>
      <c r="B1989">
        <v>5.0000000000000001E-3</v>
      </c>
      <c r="C1989">
        <v>-8.0000000000000002E-3</v>
      </c>
      <c r="D1989">
        <v>1.0999999999999999E-2</v>
      </c>
      <c r="E1989">
        <v>19.88</v>
      </c>
      <c r="F1989">
        <f t="shared" si="45"/>
        <v>1.7980999999999941E-2</v>
      </c>
      <c r="G1989">
        <f t="shared" si="46"/>
        <v>6.5689145983184429E-3</v>
      </c>
      <c r="H1989">
        <f t="shared" si="47"/>
        <v>4.3150639000001152E-5</v>
      </c>
      <c r="I1989">
        <v>1.7740999999999951E-2</v>
      </c>
      <c r="J1989">
        <v>6.6247957704370641E-3</v>
      </c>
      <c r="K1989">
        <v>4.3887919000000809E-5</v>
      </c>
    </row>
    <row r="1990" spans="1:11" x14ac:dyDescent="0.45">
      <c r="A1990">
        <v>-3.0000000000000001E-3</v>
      </c>
      <c r="B1990">
        <v>2.1000000000000001E-2</v>
      </c>
      <c r="C1990">
        <v>-3.0000000000000001E-3</v>
      </c>
      <c r="D1990">
        <v>2.1000000000000001E-2</v>
      </c>
      <c r="E1990">
        <v>19.89</v>
      </c>
      <c r="F1990">
        <f t="shared" si="45"/>
        <v>1.7980999999999941E-2</v>
      </c>
      <c r="G1990">
        <f t="shared" si="46"/>
        <v>6.5689145983184472E-3</v>
      </c>
      <c r="H1990">
        <f t="shared" si="47"/>
        <v>4.3150639000001206E-5</v>
      </c>
      <c r="I1990">
        <v>1.7740999999999951E-2</v>
      </c>
      <c r="J1990">
        <v>6.6247957704370641E-3</v>
      </c>
      <c r="K1990">
        <v>4.3887919000000809E-5</v>
      </c>
    </row>
    <row r="1991" spans="1:11" x14ac:dyDescent="0.45">
      <c r="A1991">
        <v>-1E-3</v>
      </c>
      <c r="B1991">
        <v>8.0000000000000002E-3</v>
      </c>
      <c r="C1991">
        <v>5.0000000000000001E-3</v>
      </c>
      <c r="D1991">
        <v>8.9999999999999993E-3</v>
      </c>
      <c r="E1991">
        <v>19.899999999999999</v>
      </c>
      <c r="F1991">
        <f t="shared" si="45"/>
        <v>1.7973999999999941E-2</v>
      </c>
      <c r="G1991">
        <f t="shared" si="46"/>
        <v>6.5747489685919723E-3</v>
      </c>
      <c r="H1991">
        <f t="shared" si="47"/>
        <v>4.3227324000001204E-5</v>
      </c>
      <c r="I1991">
        <v>1.7646999999999961E-2</v>
      </c>
      <c r="J1991">
        <v>6.6246804451234155E-3</v>
      </c>
      <c r="K1991">
        <v>4.3886391000000572E-5</v>
      </c>
    </row>
    <row r="1992" spans="1:11" x14ac:dyDescent="0.45">
      <c r="A1992">
        <v>0.01</v>
      </c>
      <c r="B1992">
        <v>-8.9999999999999993E-3</v>
      </c>
      <c r="C1992">
        <v>-3.0000000000000001E-3</v>
      </c>
      <c r="D1992">
        <v>1.4E-2</v>
      </c>
      <c r="E1992">
        <v>19.91</v>
      </c>
      <c r="F1992">
        <f t="shared" si="45"/>
        <v>1.7968999999999943E-2</v>
      </c>
      <c r="G1992">
        <f t="shared" si="46"/>
        <v>6.5758679275059288E-3</v>
      </c>
      <c r="H1992">
        <f t="shared" si="47"/>
        <v>4.3242039000001115E-5</v>
      </c>
      <c r="I1992">
        <v>1.7646999999999965E-2</v>
      </c>
      <c r="J1992">
        <v>6.6246804451234112E-3</v>
      </c>
      <c r="K1992">
        <v>4.3886391000000518E-5</v>
      </c>
    </row>
    <row r="1993" spans="1:11" x14ac:dyDescent="0.45">
      <c r="A1993">
        <v>4.0000000000000001E-3</v>
      </c>
      <c r="B1993">
        <v>-0.01</v>
      </c>
      <c r="C1993">
        <v>-1E-3</v>
      </c>
      <c r="D1993">
        <v>1.0999999999999999E-2</v>
      </c>
      <c r="E1993">
        <v>19.920000000000002</v>
      </c>
      <c r="F1993">
        <f t="shared" si="45"/>
        <v>1.795499999999994E-2</v>
      </c>
      <c r="G1993">
        <f t="shared" si="46"/>
        <v>6.5757870251401231E-3</v>
      </c>
      <c r="H1993">
        <f t="shared" si="47"/>
        <v>4.3240975000001186E-5</v>
      </c>
      <c r="I1993">
        <v>1.8411999999999963E-2</v>
      </c>
      <c r="J1993">
        <v>6.6246702559448279E-3</v>
      </c>
      <c r="K1993">
        <v>4.3886256000000115E-5</v>
      </c>
    </row>
    <row r="1994" spans="1:11" x14ac:dyDescent="0.45">
      <c r="A1994">
        <v>-1.2999999999999999E-2</v>
      </c>
      <c r="B1994">
        <v>1.2E-2</v>
      </c>
      <c r="C1994">
        <v>1.2999999999999999E-2</v>
      </c>
      <c r="D1994">
        <v>2.1999999999999999E-2</v>
      </c>
      <c r="E1994">
        <v>19.93</v>
      </c>
      <c r="F1994">
        <f t="shared" si="45"/>
        <v>1.7946999999999942E-2</v>
      </c>
      <c r="G1994">
        <f t="shared" si="46"/>
        <v>6.5659874352606857E-3</v>
      </c>
      <c r="H1994">
        <f t="shared" si="47"/>
        <v>4.3112191000001192E-5</v>
      </c>
      <c r="I1994">
        <v>1.7935999999999949E-2</v>
      </c>
      <c r="J1994">
        <v>6.6246436885315455E-3</v>
      </c>
      <c r="K1994">
        <v>4.3885904000000837E-5</v>
      </c>
    </row>
    <row r="1995" spans="1:11" x14ac:dyDescent="0.45">
      <c r="A1995">
        <v>5.0000000000000001E-3</v>
      </c>
      <c r="B1995">
        <v>1.6E-2</v>
      </c>
      <c r="C1995">
        <v>-1E-3</v>
      </c>
      <c r="D1995">
        <v>1.7000000000000001E-2</v>
      </c>
      <c r="E1995">
        <v>19.940000000000001</v>
      </c>
      <c r="F1995">
        <f t="shared" si="45"/>
        <v>1.795499999999994E-2</v>
      </c>
      <c r="G1995">
        <f t="shared" si="46"/>
        <v>6.5599523626320043E-3</v>
      </c>
      <c r="H1995">
        <f t="shared" si="47"/>
        <v>4.3032975000001217E-5</v>
      </c>
      <c r="I1995">
        <v>1.7696999999999942E-2</v>
      </c>
      <c r="J1995">
        <v>6.6245898740979721E-3</v>
      </c>
      <c r="K1995">
        <v>4.3885191000001382E-5</v>
      </c>
    </row>
    <row r="1996" spans="1:11" x14ac:dyDescent="0.45">
      <c r="A1996">
        <v>4.0000000000000001E-3</v>
      </c>
      <c r="B1996">
        <v>-7.0000000000000001E-3</v>
      </c>
      <c r="C1996">
        <v>-4.0000000000000001E-3</v>
      </c>
      <c r="D1996">
        <v>8.9999999999999993E-3</v>
      </c>
      <c r="E1996">
        <v>19.95</v>
      </c>
      <c r="F1996">
        <f t="shared" si="45"/>
        <v>1.7957999999999943E-2</v>
      </c>
      <c r="G1996">
        <f t="shared" si="46"/>
        <v>6.5551686477161855E-3</v>
      </c>
      <c r="H1996">
        <f t="shared" si="47"/>
        <v>4.2970236000001249E-5</v>
      </c>
      <c r="I1996">
        <v>1.7696999999999945E-2</v>
      </c>
      <c r="J1996">
        <v>6.6245898740979635E-3</v>
      </c>
      <c r="K1996">
        <v>4.3885191000001274E-5</v>
      </c>
    </row>
    <row r="1997" spans="1:11" x14ac:dyDescent="0.45">
      <c r="A1997">
        <v>7.0000000000000001E-3</v>
      </c>
      <c r="B1997">
        <v>-1.6E-2</v>
      </c>
      <c r="C1997">
        <v>5.0000000000000001E-3</v>
      </c>
      <c r="D1997">
        <v>1.7999999999999999E-2</v>
      </c>
      <c r="E1997">
        <v>19.96</v>
      </c>
      <c r="F1997">
        <f t="shared" si="45"/>
        <v>1.7957999999999943E-2</v>
      </c>
      <c r="G1997">
        <f t="shared" si="46"/>
        <v>6.5551686477161855E-3</v>
      </c>
      <c r="H1997">
        <f t="shared" si="47"/>
        <v>4.2970236000001249E-5</v>
      </c>
      <c r="I1997">
        <v>1.8178999999999963E-2</v>
      </c>
      <c r="J1997">
        <v>6.6245723635567286E-3</v>
      </c>
      <c r="K1997">
        <v>4.3884958999999585E-5</v>
      </c>
    </row>
    <row r="1998" spans="1:11" x14ac:dyDescent="0.45">
      <c r="A1998">
        <v>-8.9999999999999993E-3</v>
      </c>
      <c r="B1998">
        <v>1.2999999999999999E-2</v>
      </c>
      <c r="C1998">
        <v>0</v>
      </c>
      <c r="D1998">
        <v>1.6E-2</v>
      </c>
      <c r="E1998">
        <v>19.97</v>
      </c>
      <c r="F1998">
        <f t="shared" si="45"/>
        <v>1.7950999999999939E-2</v>
      </c>
      <c r="G1998">
        <f t="shared" si="46"/>
        <v>6.5535180628423775E-3</v>
      </c>
      <c r="H1998">
        <f t="shared" si="47"/>
        <v>4.2948599000001309E-5</v>
      </c>
      <c r="I1998">
        <v>1.7916999999999954E-2</v>
      </c>
      <c r="J1998">
        <v>6.6243574027976789E-3</v>
      </c>
      <c r="K1998">
        <v>4.3882111000000408E-5</v>
      </c>
    </row>
    <row r="1999" spans="1:11" x14ac:dyDescent="0.45">
      <c r="A1999">
        <v>-2E-3</v>
      </c>
      <c r="B1999">
        <v>1.4E-2</v>
      </c>
      <c r="C1999">
        <v>8.0000000000000002E-3</v>
      </c>
      <c r="D1999">
        <v>1.7000000000000001E-2</v>
      </c>
      <c r="E1999">
        <v>19.98</v>
      </c>
      <c r="F1999">
        <f t="shared" si="45"/>
        <v>1.7960999999999939E-2</v>
      </c>
      <c r="G1999">
        <f t="shared" si="46"/>
        <v>6.5444235040224407E-3</v>
      </c>
      <c r="H1999">
        <f t="shared" si="47"/>
        <v>4.2829479000001358E-5</v>
      </c>
      <c r="I1999">
        <v>1.842299999999996E-2</v>
      </c>
      <c r="J1999">
        <v>6.6243543836362025E-3</v>
      </c>
      <c r="K1999">
        <v>4.3882071000000168E-5</v>
      </c>
    </row>
    <row r="2000" spans="1:11" x14ac:dyDescent="0.45">
      <c r="A2000">
        <v>-3.0000000000000001E-3</v>
      </c>
      <c r="B2000">
        <v>1E-3</v>
      </c>
      <c r="C2000">
        <v>2E-3</v>
      </c>
      <c r="D2000">
        <v>4.0000000000000001E-3</v>
      </c>
      <c r="E2000">
        <v>19.989999999999998</v>
      </c>
      <c r="F2000">
        <f t="shared" si="45"/>
        <v>1.795899999999994E-2</v>
      </c>
      <c r="G2000">
        <f t="shared" si="46"/>
        <v>6.5483829301592718E-3</v>
      </c>
      <c r="H2000">
        <f t="shared" si="47"/>
        <v>4.2881319000001326E-5</v>
      </c>
      <c r="I2000">
        <v>1.7816999999999934E-2</v>
      </c>
      <c r="J2000">
        <v>6.6243121152313967E-3</v>
      </c>
      <c r="K2000">
        <v>4.3881511000001464E-5</v>
      </c>
    </row>
    <row r="2001" spans="1:11" x14ac:dyDescent="0.45">
      <c r="A2001">
        <v>5.0000000000000001E-3</v>
      </c>
      <c r="B2001">
        <v>-1.6E-2</v>
      </c>
      <c r="C2001">
        <v>-1.2999999999999999E-2</v>
      </c>
      <c r="D2001">
        <v>2.1000000000000001E-2</v>
      </c>
      <c r="E2001">
        <v>20</v>
      </c>
      <c r="F2001">
        <f t="shared" si="45"/>
        <v>1.7964999999999939E-2</v>
      </c>
      <c r="G2001">
        <f t="shared" si="46"/>
        <v>6.5484177478228522E-3</v>
      </c>
      <c r="H2001">
        <f t="shared" si="47"/>
        <v>4.2881775000001313E-5</v>
      </c>
      <c r="I2001">
        <v>1.7962999999999965E-2</v>
      </c>
      <c r="J2001">
        <v>6.6241702121849731E-3</v>
      </c>
      <c r="K2001">
        <v>4.387963099999871E-5</v>
      </c>
    </row>
    <row r="2002" spans="1:11" x14ac:dyDescent="0.45">
      <c r="A2002">
        <v>-1.7999999999999999E-2</v>
      </c>
      <c r="B2002">
        <v>1.4999999999999999E-2</v>
      </c>
      <c r="C2002">
        <v>-3.0000000000000001E-3</v>
      </c>
      <c r="D2002">
        <v>2.4E-2</v>
      </c>
      <c r="E2002">
        <v>20.010000000000002</v>
      </c>
      <c r="F2002">
        <f t="shared" si="45"/>
        <v>1.7960999999999942E-2</v>
      </c>
      <c r="G2002">
        <f t="shared" si="46"/>
        <v>6.5435066287122612E-3</v>
      </c>
      <c r="H2002">
        <f t="shared" si="47"/>
        <v>4.2817479000001298E-5</v>
      </c>
      <c r="I2002">
        <v>1.8192999999999963E-2</v>
      </c>
      <c r="J2002">
        <v>6.6240283060989098E-3</v>
      </c>
      <c r="K2002">
        <v>4.3877750999999595E-5</v>
      </c>
    </row>
    <row r="2003" spans="1:11" x14ac:dyDescent="0.45">
      <c r="A2003">
        <v>-4.0000000000000001E-3</v>
      </c>
      <c r="B2003">
        <v>2.4E-2</v>
      </c>
      <c r="C2003">
        <v>6.0000000000000001E-3</v>
      </c>
      <c r="D2003">
        <v>2.5999999999999999E-2</v>
      </c>
      <c r="E2003">
        <v>20.02</v>
      </c>
      <c r="F2003">
        <f t="shared" si="45"/>
        <v>1.7960999999999942E-2</v>
      </c>
      <c r="G2003">
        <f t="shared" si="46"/>
        <v>6.5435066287122656E-3</v>
      </c>
      <c r="H2003">
        <f t="shared" si="47"/>
        <v>4.2817479000001359E-5</v>
      </c>
      <c r="I2003">
        <v>1.8215999999999975E-2</v>
      </c>
      <c r="J2003">
        <v>6.6238466165815845E-3</v>
      </c>
      <c r="K2003">
        <v>4.3875343999999299E-5</v>
      </c>
    </row>
    <row r="2004" spans="1:11" x14ac:dyDescent="0.45">
      <c r="A2004">
        <v>-2E-3</v>
      </c>
      <c r="B2004">
        <v>-1E-3</v>
      </c>
      <c r="C2004">
        <v>-1.7000000000000001E-2</v>
      </c>
      <c r="D2004">
        <v>1.7000000000000001E-2</v>
      </c>
      <c r="E2004">
        <v>20.03</v>
      </c>
      <c r="F2004">
        <f t="shared" si="45"/>
        <v>1.796599999999994E-2</v>
      </c>
      <c r="G2004">
        <f t="shared" si="46"/>
        <v>6.5408595765389568E-3</v>
      </c>
      <c r="H2004">
        <f t="shared" si="47"/>
        <v>4.2782844000001376E-5</v>
      </c>
      <c r="I2004">
        <v>1.7648999999999967E-2</v>
      </c>
      <c r="J2004">
        <v>6.6237299914776475E-3</v>
      </c>
      <c r="K2004">
        <v>4.3873799000000472E-5</v>
      </c>
    </row>
    <row r="2005" spans="1:11" x14ac:dyDescent="0.45">
      <c r="A2005">
        <v>5.0000000000000001E-3</v>
      </c>
      <c r="B2005">
        <v>-1.2999999999999999E-2</v>
      </c>
      <c r="C2005">
        <v>-8.9999999999999993E-3</v>
      </c>
      <c r="D2005">
        <v>1.7000000000000001E-2</v>
      </c>
      <c r="E2005">
        <v>20.04</v>
      </c>
      <c r="F2005">
        <f t="shared" si="45"/>
        <v>1.7966999999999941E-2</v>
      </c>
      <c r="G2005">
        <f t="shared" si="46"/>
        <v>6.540635366690405E-3</v>
      </c>
      <c r="H2005">
        <f t="shared" si="47"/>
        <v>4.2779911000001332E-5</v>
      </c>
      <c r="I2005">
        <v>1.7724999999999946E-2</v>
      </c>
      <c r="J2005">
        <v>6.6236979852648346E-3</v>
      </c>
      <c r="K2005">
        <v>4.3873375000001434E-5</v>
      </c>
    </row>
    <row r="2006" spans="1:11" x14ac:dyDescent="0.45">
      <c r="A2006">
        <v>-7.0000000000000001E-3</v>
      </c>
      <c r="B2006">
        <v>1.4E-2</v>
      </c>
      <c r="C2006">
        <v>0.01</v>
      </c>
      <c r="D2006">
        <v>1.7999999999999999E-2</v>
      </c>
      <c r="E2006">
        <v>20.05</v>
      </c>
      <c r="F2006">
        <f t="shared" si="45"/>
        <v>1.7964999999999939E-2</v>
      </c>
      <c r="G2006">
        <f t="shared" si="46"/>
        <v>6.540319181813796E-3</v>
      </c>
      <c r="H2006">
        <f t="shared" si="47"/>
        <v>4.2775775000001487E-5</v>
      </c>
      <c r="I2006">
        <v>1.8214999999999974E-2</v>
      </c>
      <c r="J2006">
        <v>6.623652693189706E-3</v>
      </c>
      <c r="K2006">
        <v>4.3872774999999251E-5</v>
      </c>
    </row>
    <row r="2007" spans="1:11" x14ac:dyDescent="0.45">
      <c r="A2007">
        <v>-1.2999999999999999E-2</v>
      </c>
      <c r="B2007">
        <v>1.9E-2</v>
      </c>
      <c r="C2007">
        <v>0</v>
      </c>
      <c r="D2007">
        <v>2.3E-2</v>
      </c>
      <c r="E2007">
        <v>20.059999999999999</v>
      </c>
      <c r="F2007">
        <f t="shared" si="45"/>
        <v>1.7959999999999938E-2</v>
      </c>
      <c r="G2007">
        <f t="shared" si="46"/>
        <v>6.5345543076786496E-3</v>
      </c>
      <c r="H2007">
        <f t="shared" si="47"/>
        <v>4.2700400000001594E-5</v>
      </c>
      <c r="I2007">
        <v>1.7631999999999967E-2</v>
      </c>
      <c r="J2007">
        <v>6.6236376712498725E-3</v>
      </c>
      <c r="K2007">
        <v>4.3872576000000439E-5</v>
      </c>
    </row>
    <row r="2008" spans="1:11" x14ac:dyDescent="0.45">
      <c r="A2008">
        <v>1E-3</v>
      </c>
      <c r="B2008">
        <v>0.01</v>
      </c>
      <c r="C2008">
        <v>4.0000000000000001E-3</v>
      </c>
      <c r="D2008">
        <v>0.01</v>
      </c>
      <c r="E2008">
        <v>20.07</v>
      </c>
      <c r="F2008">
        <f t="shared" si="45"/>
        <v>1.7963999999999938E-2</v>
      </c>
      <c r="G2008">
        <f t="shared" si="46"/>
        <v>6.528453415626214E-3</v>
      </c>
      <c r="H2008">
        <f t="shared" si="47"/>
        <v>4.262070400000158E-5</v>
      </c>
      <c r="I2008">
        <v>1.7901999999999953E-2</v>
      </c>
      <c r="J2008">
        <v>6.6236240835361882E-3</v>
      </c>
      <c r="K2008">
        <v>4.3872396000000609E-5</v>
      </c>
    </row>
    <row r="2009" spans="1:11" x14ac:dyDescent="0.45">
      <c r="A2009">
        <v>8.9999999999999993E-3</v>
      </c>
      <c r="B2009">
        <v>-5.0000000000000001E-3</v>
      </c>
      <c r="C2009">
        <v>3.0000000000000001E-3</v>
      </c>
      <c r="D2009">
        <v>1.0999999999999999E-2</v>
      </c>
      <c r="E2009">
        <v>20.079999999999998</v>
      </c>
      <c r="F2009">
        <f t="shared" si="45"/>
        <v>1.7963999999999942E-2</v>
      </c>
      <c r="G2009">
        <f t="shared" si="46"/>
        <v>6.528453415626201E-3</v>
      </c>
      <c r="H2009">
        <f t="shared" si="47"/>
        <v>4.262070400000141E-5</v>
      </c>
      <c r="I2009">
        <v>1.8382999999999972E-2</v>
      </c>
      <c r="J2009">
        <v>6.6236176671060718E-3</v>
      </c>
      <c r="K2009">
        <v>4.3872310999999682E-5</v>
      </c>
    </row>
    <row r="2010" spans="1:11" x14ac:dyDescent="0.45">
      <c r="A2010">
        <v>6.0000000000000001E-3</v>
      </c>
      <c r="B2010">
        <v>-3.0000000000000001E-3</v>
      </c>
      <c r="C2010">
        <v>8.0000000000000002E-3</v>
      </c>
      <c r="D2010">
        <v>1.0999999999999999E-2</v>
      </c>
      <c r="E2010">
        <v>20.09</v>
      </c>
      <c r="F2010">
        <f t="shared" si="45"/>
        <v>1.7959999999999941E-2</v>
      </c>
      <c r="G2010">
        <f t="shared" si="46"/>
        <v>6.5314929380656502E-3</v>
      </c>
      <c r="H2010">
        <f t="shared" si="47"/>
        <v>4.2660400000001459E-5</v>
      </c>
      <c r="I2010">
        <v>1.8426999999999957E-2</v>
      </c>
      <c r="J2010">
        <v>6.6234938665330071E-3</v>
      </c>
      <c r="K2010">
        <v>4.387067100000036E-5</v>
      </c>
    </row>
    <row r="2011" spans="1:11" x14ac:dyDescent="0.45">
      <c r="A2011">
        <v>-4.0000000000000001E-3</v>
      </c>
      <c r="B2011">
        <v>2.1999999999999999E-2</v>
      </c>
      <c r="C2011">
        <v>7.0000000000000001E-3</v>
      </c>
      <c r="D2011">
        <v>2.4E-2</v>
      </c>
      <c r="E2011">
        <v>20.100000000000001</v>
      </c>
      <c r="F2011">
        <f t="shared" si="45"/>
        <v>1.7955999999999944E-2</v>
      </c>
      <c r="G2011">
        <f t="shared" si="46"/>
        <v>6.5265660189720992E-3</v>
      </c>
      <c r="H2011">
        <f t="shared" si="47"/>
        <v>4.259606400000132E-5</v>
      </c>
      <c r="I2011">
        <v>1.7701999999999954E-2</v>
      </c>
      <c r="J2011">
        <v>6.6233825195288667E-3</v>
      </c>
      <c r="K2011">
        <v>4.3869196000000555E-5</v>
      </c>
    </row>
    <row r="2012" spans="1:11" x14ac:dyDescent="0.45">
      <c r="A2012">
        <v>3.0000000000000001E-3</v>
      </c>
      <c r="B2012">
        <v>8.0000000000000002E-3</v>
      </c>
      <c r="C2012">
        <v>3.0000000000000001E-3</v>
      </c>
      <c r="D2012">
        <v>8.9999999999999993E-3</v>
      </c>
      <c r="E2012">
        <v>20.11</v>
      </c>
      <c r="F2012">
        <f t="shared" si="45"/>
        <v>1.7960999999999942E-2</v>
      </c>
      <c r="G2012">
        <f t="shared" si="46"/>
        <v>6.5177817545543316E-3</v>
      </c>
      <c r="H2012">
        <f t="shared" si="47"/>
        <v>4.2481479000001341E-5</v>
      </c>
      <c r="I2012">
        <v>1.8331999999999949E-2</v>
      </c>
      <c r="J2012">
        <v>6.623275322678401E-3</v>
      </c>
      <c r="K2012">
        <v>4.3867776000000672E-5</v>
      </c>
    </row>
    <row r="2013" spans="1:11" x14ac:dyDescent="0.45">
      <c r="A2013">
        <v>8.9999999999999993E-3</v>
      </c>
      <c r="B2013">
        <v>-1.2999999999999999E-2</v>
      </c>
      <c r="C2013">
        <v>-1.0999999999999999E-2</v>
      </c>
      <c r="D2013">
        <v>1.9E-2</v>
      </c>
      <c r="E2013">
        <v>20.12</v>
      </c>
      <c r="F2013">
        <f t="shared" si="45"/>
        <v>1.7975999999999943E-2</v>
      </c>
      <c r="G2013">
        <f t="shared" si="46"/>
        <v>6.5028781320274915E-3</v>
      </c>
      <c r="H2013">
        <f t="shared" si="47"/>
        <v>4.2287424000001352E-5</v>
      </c>
      <c r="I2013">
        <v>1.7942999999999945E-2</v>
      </c>
      <c r="J2013">
        <v>6.6232734353943914E-3</v>
      </c>
      <c r="K2013">
        <v>4.3867751000001023E-5</v>
      </c>
    </row>
    <row r="2014" spans="1:11" x14ac:dyDescent="0.45">
      <c r="A2014">
        <v>8.9999999999999993E-3</v>
      </c>
      <c r="B2014">
        <v>-1.4E-2</v>
      </c>
      <c r="C2014">
        <v>1.2999999999999999E-2</v>
      </c>
      <c r="D2014">
        <v>2.1000000000000001E-2</v>
      </c>
      <c r="E2014">
        <v>20.13</v>
      </c>
      <c r="F2014">
        <f t="shared" si="45"/>
        <v>1.7983999999999941E-2</v>
      </c>
      <c r="G2014">
        <f t="shared" si="46"/>
        <v>6.5016724002368367E-3</v>
      </c>
      <c r="H2014">
        <f t="shared" si="47"/>
        <v>4.2271744000001434E-5</v>
      </c>
      <c r="I2014">
        <v>1.7661999999999962E-2</v>
      </c>
      <c r="J2014">
        <v>6.623122828394514E-3</v>
      </c>
      <c r="K2014">
        <v>4.3865756000000544E-5</v>
      </c>
    </row>
    <row r="2015" spans="1:11" x14ac:dyDescent="0.45">
      <c r="A2015">
        <v>-1.2999999999999999E-2</v>
      </c>
      <c r="B2015">
        <v>1.7999999999999999E-2</v>
      </c>
      <c r="C2015">
        <v>1.9E-2</v>
      </c>
      <c r="D2015">
        <v>2.9000000000000001E-2</v>
      </c>
      <c r="E2015">
        <v>20.14</v>
      </c>
      <c r="F2015">
        <f t="shared" si="45"/>
        <v>1.7984999999999945E-2</v>
      </c>
      <c r="G2015">
        <f t="shared" si="46"/>
        <v>6.503289552219035E-3</v>
      </c>
      <c r="H2015">
        <f t="shared" si="47"/>
        <v>4.2292775000001255E-5</v>
      </c>
      <c r="I2015">
        <v>1.7861999999999944E-2</v>
      </c>
      <c r="J2015">
        <v>6.6230624336481251E-3</v>
      </c>
      <c r="K2015">
        <v>4.3864956000001031E-5</v>
      </c>
    </row>
    <row r="2016" spans="1:11" x14ac:dyDescent="0.45">
      <c r="A2016">
        <v>-3.0000000000000001E-3</v>
      </c>
      <c r="B2016">
        <v>1.2999999999999999E-2</v>
      </c>
      <c r="C2016">
        <v>-8.0000000000000002E-3</v>
      </c>
      <c r="D2016">
        <v>1.6E-2</v>
      </c>
      <c r="E2016">
        <v>20.149999999999999</v>
      </c>
      <c r="F2016">
        <f t="shared" si="45"/>
        <v>1.7986999999999944E-2</v>
      </c>
      <c r="G2016">
        <f t="shared" si="46"/>
        <v>6.5023711828840775E-3</v>
      </c>
      <c r="H2016">
        <f t="shared" si="47"/>
        <v>4.2280831000001282E-5</v>
      </c>
      <c r="I2016">
        <v>1.7610999999999963E-2</v>
      </c>
      <c r="J2016">
        <v>6.6229660273928832E-3</v>
      </c>
      <c r="K2016">
        <v>4.3863679000000272E-5</v>
      </c>
    </row>
    <row r="2017" spans="1:11" x14ac:dyDescent="0.45">
      <c r="A2017">
        <v>-5.0000000000000001E-3</v>
      </c>
      <c r="B2017">
        <v>0</v>
      </c>
      <c r="C2017">
        <v>-1.4999999999999999E-2</v>
      </c>
      <c r="D2017">
        <v>1.6E-2</v>
      </c>
      <c r="E2017">
        <v>20.16</v>
      </c>
      <c r="F2017">
        <f t="shared" si="45"/>
        <v>1.7984999999999939E-2</v>
      </c>
      <c r="G2017">
        <f t="shared" si="46"/>
        <v>6.5026744497938306E-3</v>
      </c>
      <c r="H2017">
        <f t="shared" si="47"/>
        <v>4.2284775000001501E-5</v>
      </c>
      <c r="I2017">
        <v>1.7700999999999942E-2</v>
      </c>
      <c r="J2017">
        <v>6.6229599878001215E-3</v>
      </c>
      <c r="K2017">
        <v>4.3863599000001384E-5</v>
      </c>
    </row>
    <row r="2018" spans="1:11" x14ac:dyDescent="0.45">
      <c r="A2018">
        <v>4.0000000000000001E-3</v>
      </c>
      <c r="B2018">
        <v>-2.1000000000000001E-2</v>
      </c>
      <c r="C2018">
        <v>-1.2999999999999999E-2</v>
      </c>
      <c r="D2018">
        <v>2.5000000000000001E-2</v>
      </c>
      <c r="E2018">
        <v>20.170000000000002</v>
      </c>
      <c r="F2018">
        <f t="shared" si="45"/>
        <v>1.7989999999999937E-2</v>
      </c>
      <c r="G2018">
        <f t="shared" si="46"/>
        <v>6.5061432508054682E-3</v>
      </c>
      <c r="H2018">
        <f t="shared" si="47"/>
        <v>4.2329900000001541E-5</v>
      </c>
      <c r="I2018">
        <v>1.7700999999999942E-2</v>
      </c>
      <c r="J2018">
        <v>6.6229599878001215E-3</v>
      </c>
      <c r="K2018">
        <v>4.3863599000001384E-5</v>
      </c>
    </row>
    <row r="2019" spans="1:11" x14ac:dyDescent="0.45">
      <c r="A2019">
        <v>-1.4999999999999999E-2</v>
      </c>
      <c r="B2019">
        <v>1.7000000000000001E-2</v>
      </c>
      <c r="C2019">
        <v>1E-3</v>
      </c>
      <c r="D2019">
        <v>2.3E-2</v>
      </c>
      <c r="E2019">
        <v>20.18</v>
      </c>
      <c r="F2019">
        <f t="shared" si="45"/>
        <v>1.799699999999994E-2</v>
      </c>
      <c r="G2019">
        <f t="shared" si="46"/>
        <v>6.5077639016793967E-3</v>
      </c>
      <c r="H2019">
        <f t="shared" si="47"/>
        <v>4.235099100000144E-5</v>
      </c>
      <c r="I2019">
        <v>1.838099999999997E-2</v>
      </c>
      <c r="J2019">
        <v>6.622827115363928E-3</v>
      </c>
      <c r="K2019">
        <v>4.3861838999999689E-5</v>
      </c>
    </row>
    <row r="2020" spans="1:11" x14ac:dyDescent="0.45">
      <c r="A2020">
        <v>-7.0000000000000001E-3</v>
      </c>
      <c r="B2020">
        <v>2.3E-2</v>
      </c>
      <c r="C2020">
        <v>2E-3</v>
      </c>
      <c r="D2020">
        <v>2.4E-2</v>
      </c>
      <c r="E2020">
        <v>20.190000000000001</v>
      </c>
      <c r="F2020">
        <f t="shared" si="45"/>
        <v>1.7996999999999944E-2</v>
      </c>
      <c r="G2020">
        <f t="shared" si="46"/>
        <v>6.5077639016793924E-3</v>
      </c>
      <c r="H2020">
        <f t="shared" si="47"/>
        <v>4.2350991000001386E-5</v>
      </c>
      <c r="I2020">
        <v>1.8433999999999954E-2</v>
      </c>
      <c r="J2020">
        <v>6.6228123935379822E-3</v>
      </c>
      <c r="K2020">
        <v>4.3861644000000299E-5</v>
      </c>
    </row>
    <row r="2021" spans="1:11" x14ac:dyDescent="0.45">
      <c r="A2021">
        <v>2E-3</v>
      </c>
      <c r="B2021">
        <v>8.9999999999999993E-3</v>
      </c>
      <c r="C2021">
        <v>-5.0000000000000001E-3</v>
      </c>
      <c r="D2021">
        <v>0.01</v>
      </c>
      <c r="E2021">
        <v>20.2</v>
      </c>
      <c r="F2021">
        <f t="shared" si="45"/>
        <v>1.7997999999999945E-2</v>
      </c>
      <c r="G2021">
        <f t="shared" si="46"/>
        <v>6.5064580226111748E-3</v>
      </c>
      <c r="H2021">
        <f t="shared" si="47"/>
        <v>4.2333996000001322E-5</v>
      </c>
      <c r="I2021">
        <v>1.7931999999999958E-2</v>
      </c>
      <c r="J2021">
        <v>6.6227921604109204E-3</v>
      </c>
      <c r="K2021">
        <v>4.3861376000000346E-5</v>
      </c>
    </row>
    <row r="2022" spans="1:11" x14ac:dyDescent="0.45">
      <c r="A2022">
        <v>6.0000000000000001E-3</v>
      </c>
      <c r="B2022">
        <v>-0.01</v>
      </c>
      <c r="C2022">
        <v>-5.0000000000000001E-3</v>
      </c>
      <c r="D2022">
        <v>1.2999999999999999E-2</v>
      </c>
      <c r="E2022">
        <v>20.21</v>
      </c>
      <c r="F2022">
        <f t="shared" si="45"/>
        <v>1.8000999999999948E-2</v>
      </c>
      <c r="G2022">
        <f t="shared" si="46"/>
        <v>6.5034605403585834E-3</v>
      </c>
      <c r="H2022">
        <f t="shared" si="47"/>
        <v>4.2294999000001157E-5</v>
      </c>
      <c r="I2022">
        <v>1.7612999999999941E-2</v>
      </c>
      <c r="J2022">
        <v>6.6227812133575186E-3</v>
      </c>
      <c r="K2022">
        <v>4.3861231000001285E-5</v>
      </c>
    </row>
    <row r="2023" spans="1:11" x14ac:dyDescent="0.45">
      <c r="A2023">
        <v>5.0000000000000001E-3</v>
      </c>
      <c r="B2023">
        <v>8.9999999999999993E-3</v>
      </c>
      <c r="C2023">
        <v>1.2999999999999999E-2</v>
      </c>
      <c r="D2023">
        <v>1.7000000000000001E-2</v>
      </c>
      <c r="E2023">
        <v>20.22</v>
      </c>
      <c r="F2023">
        <f t="shared" si="45"/>
        <v>1.8006999999999947E-2</v>
      </c>
      <c r="G2023">
        <f t="shared" si="46"/>
        <v>6.4997654573069868E-3</v>
      </c>
      <c r="H2023">
        <f t="shared" si="47"/>
        <v>4.2246951000001101E-5</v>
      </c>
      <c r="I2023">
        <v>1.7880999999999959E-2</v>
      </c>
      <c r="J2023">
        <v>6.6227516184739236E-3</v>
      </c>
      <c r="K2023">
        <v>4.3860838999998975E-5</v>
      </c>
    </row>
    <row r="2024" spans="1:11" x14ac:dyDescent="0.45">
      <c r="A2024">
        <v>-8.9999999999999993E-3</v>
      </c>
      <c r="B2024">
        <v>2.3E-2</v>
      </c>
      <c r="C2024">
        <v>-3.0000000000000001E-3</v>
      </c>
      <c r="D2024">
        <v>2.5000000000000001E-2</v>
      </c>
      <c r="E2024">
        <v>20.23</v>
      </c>
      <c r="F2024">
        <f t="shared" si="45"/>
        <v>1.8006999999999943E-2</v>
      </c>
      <c r="G2024">
        <f t="shared" si="46"/>
        <v>6.4997654573069955E-3</v>
      </c>
      <c r="H2024">
        <f t="shared" si="47"/>
        <v>4.2246951000001216E-5</v>
      </c>
      <c r="I2024">
        <v>1.8411999999999974E-2</v>
      </c>
      <c r="J2024">
        <v>6.6227076033899953E-3</v>
      </c>
      <c r="K2024">
        <v>4.3860255999999652E-5</v>
      </c>
    </row>
    <row r="2025" spans="1:11" x14ac:dyDescent="0.45">
      <c r="A2025">
        <v>-5.0000000000000001E-3</v>
      </c>
      <c r="B2025">
        <v>1.4E-2</v>
      </c>
      <c r="C2025">
        <v>-2E-3</v>
      </c>
      <c r="D2025">
        <v>1.4999999999999999E-2</v>
      </c>
      <c r="E2025">
        <v>20.239999999999998</v>
      </c>
      <c r="F2025">
        <f t="shared" si="45"/>
        <v>1.8011999999999948E-2</v>
      </c>
      <c r="G2025">
        <f t="shared" si="46"/>
        <v>6.4955258447643143E-3</v>
      </c>
      <c r="H2025">
        <f t="shared" si="47"/>
        <v>4.2191856000001163E-5</v>
      </c>
      <c r="I2025">
        <v>1.7809999999999937E-2</v>
      </c>
      <c r="J2025">
        <v>6.6226807261109324E-3</v>
      </c>
      <c r="K2025">
        <v>4.385990000000123E-5</v>
      </c>
    </row>
    <row r="2026" spans="1:11" x14ac:dyDescent="0.45">
      <c r="A2026">
        <v>-2E-3</v>
      </c>
      <c r="B2026">
        <v>-4.0000000000000001E-3</v>
      </c>
      <c r="C2026">
        <v>-4.0000000000000001E-3</v>
      </c>
      <c r="D2026">
        <v>6.0000000000000001E-3</v>
      </c>
      <c r="E2026">
        <v>20.25</v>
      </c>
      <c r="F2026">
        <f t="shared" ref="F2026:F2089" si="48">AVERAGE(D1027:D2026)</f>
        <v>1.8007999999999948E-2</v>
      </c>
      <c r="G2026">
        <f t="shared" ref="G2026:G2089" si="49">_xlfn.STDEV.P(D1027:D2026)</f>
        <v>6.5016871656517743E-3</v>
      </c>
      <c r="H2026">
        <f t="shared" ref="H2026:H2089" si="50">_xlfn.VAR.P(D1027:D2026)</f>
        <v>4.2271936000001006E-5</v>
      </c>
      <c r="I2026">
        <v>1.771899999999994E-2</v>
      </c>
      <c r="J2026">
        <v>6.6225402226035212E-3</v>
      </c>
      <c r="K2026">
        <v>4.3858039000001497E-5</v>
      </c>
    </row>
    <row r="2027" spans="1:11" x14ac:dyDescent="0.45">
      <c r="A2027">
        <v>1.0999999999999999E-2</v>
      </c>
      <c r="B2027">
        <v>3.0000000000000001E-3</v>
      </c>
      <c r="C2027">
        <v>1.7999999999999999E-2</v>
      </c>
      <c r="D2027">
        <v>2.1000000000000001E-2</v>
      </c>
      <c r="E2027">
        <v>20.260000000000002</v>
      </c>
      <c r="F2027">
        <f t="shared" si="48"/>
        <v>1.8015999999999949E-2</v>
      </c>
      <c r="G2027">
        <f t="shared" si="49"/>
        <v>6.5004418311374133E-3</v>
      </c>
      <c r="H2027">
        <f t="shared" si="50"/>
        <v>4.2255744000001128E-5</v>
      </c>
      <c r="I2027">
        <v>1.8408999999999964E-2</v>
      </c>
      <c r="J2027">
        <v>6.6225160626456918E-3</v>
      </c>
      <c r="K2027">
        <v>4.38577190000002E-5</v>
      </c>
    </row>
    <row r="2028" spans="1:11" x14ac:dyDescent="0.45">
      <c r="A2028">
        <v>-2E-3</v>
      </c>
      <c r="B2028">
        <v>2.3E-2</v>
      </c>
      <c r="C2028">
        <v>1.0999999999999999E-2</v>
      </c>
      <c r="D2028">
        <v>2.5999999999999999E-2</v>
      </c>
      <c r="E2028">
        <v>20.27</v>
      </c>
      <c r="F2028">
        <f t="shared" si="48"/>
        <v>1.801699999999995E-2</v>
      </c>
      <c r="G2028">
        <f t="shared" si="49"/>
        <v>6.501592958652597E-3</v>
      </c>
      <c r="H2028">
        <f t="shared" si="50"/>
        <v>4.2270711000001028E-5</v>
      </c>
      <c r="I2028">
        <v>1.7635999999999964E-2</v>
      </c>
      <c r="J2028">
        <v>6.6224998301246162E-3</v>
      </c>
      <c r="K2028">
        <v>4.3857504000000572E-5</v>
      </c>
    </row>
    <row r="2029" spans="1:11" x14ac:dyDescent="0.45">
      <c r="A2029">
        <v>5.0000000000000001E-3</v>
      </c>
      <c r="B2029">
        <v>2E-3</v>
      </c>
      <c r="C2029">
        <v>3.0000000000000001E-3</v>
      </c>
      <c r="D2029">
        <v>6.0000000000000001E-3</v>
      </c>
      <c r="E2029">
        <v>20.28</v>
      </c>
      <c r="F2029">
        <f t="shared" si="48"/>
        <v>1.8014999999999948E-2</v>
      </c>
      <c r="G2029">
        <f t="shared" si="49"/>
        <v>6.5049807839840032E-3</v>
      </c>
      <c r="H2029">
        <f t="shared" si="50"/>
        <v>4.2314775000001133E-5</v>
      </c>
      <c r="I2029">
        <v>1.7859999999999945E-2</v>
      </c>
      <c r="J2029">
        <v>6.6224164773895818E-3</v>
      </c>
      <c r="K2029">
        <v>4.3856400000001032E-5</v>
      </c>
    </row>
    <row r="2030" spans="1:11" x14ac:dyDescent="0.45">
      <c r="A2030">
        <v>4.0000000000000001E-3</v>
      </c>
      <c r="B2030">
        <v>-6.0000000000000001E-3</v>
      </c>
      <c r="C2030">
        <v>-3.0000000000000001E-3</v>
      </c>
      <c r="D2030">
        <v>8.0000000000000002E-3</v>
      </c>
      <c r="E2030">
        <v>20.29</v>
      </c>
      <c r="F2030">
        <f t="shared" si="48"/>
        <v>1.8008999999999949E-2</v>
      </c>
      <c r="G2030">
        <f t="shared" si="49"/>
        <v>6.5114452312832298E-3</v>
      </c>
      <c r="H2030">
        <f t="shared" si="50"/>
        <v>4.2398919000001115E-5</v>
      </c>
      <c r="I2030">
        <v>1.7958999999999965E-2</v>
      </c>
      <c r="J2030">
        <v>6.622334860153083E-3</v>
      </c>
      <c r="K2030">
        <v>4.3855318999998759E-5</v>
      </c>
    </row>
    <row r="2031" spans="1:11" x14ac:dyDescent="0.45">
      <c r="A2031">
        <v>1.0999999999999999E-2</v>
      </c>
      <c r="B2031">
        <v>-1E-3</v>
      </c>
      <c r="C2031">
        <v>2.9000000000000001E-2</v>
      </c>
      <c r="D2031">
        <v>3.1E-2</v>
      </c>
      <c r="E2031">
        <v>20.3</v>
      </c>
      <c r="F2031">
        <f t="shared" si="48"/>
        <v>1.8018999999999945E-2</v>
      </c>
      <c r="G2031">
        <f t="shared" si="49"/>
        <v>6.523698260956068E-3</v>
      </c>
      <c r="H2031">
        <f t="shared" si="50"/>
        <v>4.2558639000001223E-5</v>
      </c>
      <c r="I2031">
        <v>1.7644999999999963E-2</v>
      </c>
      <c r="J2031">
        <v>6.6223088873896942E-3</v>
      </c>
      <c r="K2031">
        <v>4.3854975000000533E-5</v>
      </c>
    </row>
    <row r="2032" spans="1:11" x14ac:dyDescent="0.45">
      <c r="A2032">
        <v>-1.0999999999999999E-2</v>
      </c>
      <c r="B2032">
        <v>1.7999999999999999E-2</v>
      </c>
      <c r="C2032">
        <v>1.7999999999999999E-2</v>
      </c>
      <c r="D2032">
        <v>2.7E-2</v>
      </c>
      <c r="E2032">
        <v>20.309999999999999</v>
      </c>
      <c r="F2032">
        <f t="shared" si="48"/>
        <v>1.8028999999999944E-2</v>
      </c>
      <c r="G2032">
        <f t="shared" si="49"/>
        <v>6.5297901191386908E-3</v>
      </c>
      <c r="H2032">
        <f t="shared" si="50"/>
        <v>4.2638159000001283E-5</v>
      </c>
      <c r="I2032">
        <v>1.8207999999999974E-2</v>
      </c>
      <c r="J2032">
        <v>6.6222908422991474E-3</v>
      </c>
      <c r="K2032">
        <v>4.385473599999915E-5</v>
      </c>
    </row>
    <row r="2033" spans="1:11" x14ac:dyDescent="0.45">
      <c r="A2033">
        <v>1E-3</v>
      </c>
      <c r="B2033">
        <v>1.4999999999999999E-2</v>
      </c>
      <c r="C2033">
        <v>3.0000000000000001E-3</v>
      </c>
      <c r="D2033">
        <v>1.4999999999999999E-2</v>
      </c>
      <c r="E2033">
        <v>20.32</v>
      </c>
      <c r="F2033">
        <f t="shared" si="48"/>
        <v>1.8013999999999947E-2</v>
      </c>
      <c r="G2033">
        <f t="shared" si="49"/>
        <v>6.5194941521563767E-3</v>
      </c>
      <c r="H2033">
        <f t="shared" si="50"/>
        <v>4.2503804000001195E-5</v>
      </c>
      <c r="I2033">
        <v>1.7932999999999952E-2</v>
      </c>
      <c r="J2033">
        <v>6.6221228469427141E-3</v>
      </c>
      <c r="K2033">
        <v>4.3852511000000675E-5</v>
      </c>
    </row>
    <row r="2034" spans="1:11" x14ac:dyDescent="0.45">
      <c r="A2034">
        <v>0</v>
      </c>
      <c r="B2034">
        <v>-8.9999999999999993E-3</v>
      </c>
      <c r="C2034">
        <v>-1.4999999999999999E-2</v>
      </c>
      <c r="D2034">
        <v>1.7999999999999999E-2</v>
      </c>
      <c r="E2034">
        <v>20.329999999999998</v>
      </c>
      <c r="F2034">
        <f t="shared" si="48"/>
        <v>1.8022999999999945E-2</v>
      </c>
      <c r="G2034">
        <f t="shared" si="49"/>
        <v>6.5132534880811468E-3</v>
      </c>
      <c r="H2034">
        <f t="shared" si="50"/>
        <v>4.2422471000001223E-5</v>
      </c>
      <c r="I2034">
        <v>1.8201999999999958E-2</v>
      </c>
      <c r="J2034">
        <v>6.6220235577955835E-3</v>
      </c>
      <c r="K2034">
        <v>4.3851195999999675E-5</v>
      </c>
    </row>
    <row r="2035" spans="1:11" x14ac:dyDescent="0.45">
      <c r="A2035">
        <v>6.0000000000000001E-3</v>
      </c>
      <c r="B2035">
        <v>-2.4E-2</v>
      </c>
      <c r="C2035">
        <v>-1.2999999999999999E-2</v>
      </c>
      <c r="D2035">
        <v>2.8000000000000001E-2</v>
      </c>
      <c r="E2035">
        <v>20.34</v>
      </c>
      <c r="F2035">
        <f t="shared" si="48"/>
        <v>1.8034999999999943E-2</v>
      </c>
      <c r="G2035">
        <f t="shared" si="49"/>
        <v>6.5205655429572424E-3</v>
      </c>
      <c r="H2035">
        <f t="shared" si="50"/>
        <v>4.251777500000128E-5</v>
      </c>
      <c r="I2035">
        <v>1.7653999999999954E-2</v>
      </c>
      <c r="J2035">
        <v>6.6218036817774122E-3</v>
      </c>
      <c r="K2035">
        <v>4.3848284000000889E-5</v>
      </c>
    </row>
    <row r="2036" spans="1:11" x14ac:dyDescent="0.45">
      <c r="A2036">
        <v>-3.0000000000000001E-3</v>
      </c>
      <c r="B2036">
        <v>1.6E-2</v>
      </c>
      <c r="C2036">
        <v>4.0000000000000001E-3</v>
      </c>
      <c r="D2036">
        <v>1.7000000000000001E-2</v>
      </c>
      <c r="E2036">
        <v>20.350000000000001</v>
      </c>
      <c r="F2036">
        <f t="shared" si="48"/>
        <v>1.8037999999999943E-2</v>
      </c>
      <c r="G2036">
        <f t="shared" si="49"/>
        <v>6.5193984385065263E-3</v>
      </c>
      <c r="H2036">
        <f t="shared" si="50"/>
        <v>4.2502556000001337E-5</v>
      </c>
      <c r="I2036">
        <v>1.7653999999999961E-2</v>
      </c>
      <c r="J2036">
        <v>6.6218036817773992E-3</v>
      </c>
      <c r="K2036">
        <v>4.3848284000000719E-5</v>
      </c>
    </row>
    <row r="2037" spans="1:11" x14ac:dyDescent="0.45">
      <c r="A2037">
        <v>-1E-3</v>
      </c>
      <c r="B2037">
        <v>1.7000000000000001E-2</v>
      </c>
      <c r="C2037">
        <v>-7.0000000000000001E-3</v>
      </c>
      <c r="D2037">
        <v>1.9E-2</v>
      </c>
      <c r="E2037">
        <v>20.36</v>
      </c>
      <c r="F2037">
        <f t="shared" si="48"/>
        <v>1.8028999999999948E-2</v>
      </c>
      <c r="G2037">
        <f t="shared" si="49"/>
        <v>6.511847587282832E-3</v>
      </c>
      <c r="H2037">
        <f t="shared" si="50"/>
        <v>4.2404159000001244E-5</v>
      </c>
      <c r="I2037">
        <v>1.8194999999999965E-2</v>
      </c>
      <c r="J2037">
        <v>6.62170484090007E-3</v>
      </c>
      <c r="K2037">
        <v>4.3846974999999418E-5</v>
      </c>
    </row>
    <row r="2038" spans="1:11" x14ac:dyDescent="0.45">
      <c r="A2038">
        <v>-2E-3</v>
      </c>
      <c r="B2038">
        <v>-0.01</v>
      </c>
      <c r="C2038">
        <v>-2.3E-2</v>
      </c>
      <c r="D2038">
        <v>2.5000000000000001E-2</v>
      </c>
      <c r="E2038">
        <v>20.37</v>
      </c>
      <c r="F2038">
        <f t="shared" si="48"/>
        <v>1.8044999999999946E-2</v>
      </c>
      <c r="G2038">
        <f t="shared" si="49"/>
        <v>6.5092991174166594E-3</v>
      </c>
      <c r="H2038">
        <f t="shared" si="50"/>
        <v>4.2370975000001297E-5</v>
      </c>
      <c r="I2038">
        <v>1.7927999999999951E-2</v>
      </c>
      <c r="J2038">
        <v>6.6216928349177246E-3</v>
      </c>
      <c r="K2038">
        <v>4.3846816000000731E-5</v>
      </c>
    </row>
    <row r="2039" spans="1:11" x14ac:dyDescent="0.45">
      <c r="A2039">
        <v>7.0000000000000001E-3</v>
      </c>
      <c r="B2039">
        <v>-0.02</v>
      </c>
      <c r="C2039">
        <v>-1.7000000000000001E-2</v>
      </c>
      <c r="D2039">
        <v>2.7E-2</v>
      </c>
      <c r="E2039">
        <v>20.38</v>
      </c>
      <c r="F2039">
        <f t="shared" si="48"/>
        <v>1.8063999999999945E-2</v>
      </c>
      <c r="G2039">
        <f t="shared" si="49"/>
        <v>6.5076803855138232E-3</v>
      </c>
      <c r="H2039">
        <f t="shared" si="50"/>
        <v>4.2349904000001345E-5</v>
      </c>
      <c r="I2039">
        <v>1.7666999999999964E-2</v>
      </c>
      <c r="J2039">
        <v>6.6214885788620538E-3</v>
      </c>
      <c r="K2039">
        <v>4.3844111000000623E-5</v>
      </c>
    </row>
    <row r="2040" spans="1:11" x14ac:dyDescent="0.45">
      <c r="A2040">
        <v>-0.01</v>
      </c>
      <c r="B2040">
        <v>1.2999999999999999E-2</v>
      </c>
      <c r="C2040">
        <v>8.0000000000000002E-3</v>
      </c>
      <c r="D2040">
        <v>1.7999999999999999E-2</v>
      </c>
      <c r="E2040">
        <v>20.39</v>
      </c>
      <c r="F2040">
        <f t="shared" si="48"/>
        <v>1.8058999999999947E-2</v>
      </c>
      <c r="G2040">
        <f t="shared" si="49"/>
        <v>6.5058065602968231E-3</v>
      </c>
      <c r="H2040">
        <f t="shared" si="50"/>
        <v>4.2325519000001178E-5</v>
      </c>
      <c r="I2040">
        <v>1.7626999999999962E-2</v>
      </c>
      <c r="J2040">
        <v>6.6214704560241281E-3</v>
      </c>
      <c r="K2040">
        <v>4.3843871000000376E-5</v>
      </c>
    </row>
    <row r="2041" spans="1:11" x14ac:dyDescent="0.45">
      <c r="A2041">
        <v>-0.01</v>
      </c>
      <c r="B2041">
        <v>2.1000000000000001E-2</v>
      </c>
      <c r="C2041">
        <v>-2E-3</v>
      </c>
      <c r="D2041">
        <v>2.4E-2</v>
      </c>
      <c r="E2041">
        <v>20.399999999999999</v>
      </c>
      <c r="F2041">
        <f t="shared" si="48"/>
        <v>1.8053999999999945E-2</v>
      </c>
      <c r="G2041">
        <f t="shared" si="49"/>
        <v>6.4993141176589832E-3</v>
      </c>
      <c r="H2041">
        <f t="shared" si="50"/>
        <v>4.2241084000001363E-5</v>
      </c>
      <c r="I2041">
        <v>1.7996999999999954E-2</v>
      </c>
      <c r="J2041">
        <v>6.6214040051940804E-3</v>
      </c>
      <c r="K2041">
        <v>4.3842991000000212E-5</v>
      </c>
    </row>
    <row r="2042" spans="1:11" x14ac:dyDescent="0.45">
      <c r="A2042">
        <v>5.0000000000000001E-3</v>
      </c>
      <c r="B2042">
        <v>0.01</v>
      </c>
      <c r="C2042">
        <v>-0.01</v>
      </c>
      <c r="D2042">
        <v>1.4999999999999999E-2</v>
      </c>
      <c r="E2042">
        <v>20.41</v>
      </c>
      <c r="F2042">
        <f t="shared" si="48"/>
        <v>1.8056999999999945E-2</v>
      </c>
      <c r="G2042">
        <f t="shared" si="49"/>
        <v>6.4972110170442559E-3</v>
      </c>
      <c r="H2042">
        <f t="shared" si="50"/>
        <v>4.2213751000001252E-5</v>
      </c>
      <c r="I2042">
        <v>1.8424999999999955E-2</v>
      </c>
      <c r="J2042">
        <v>6.6213574892162626E-3</v>
      </c>
      <c r="K2042">
        <v>4.3842375000000289E-5</v>
      </c>
    </row>
    <row r="2043" spans="1:11" x14ac:dyDescent="0.45">
      <c r="A2043">
        <v>8.9999999999999993E-3</v>
      </c>
      <c r="B2043">
        <v>-1.0999999999999999E-2</v>
      </c>
      <c r="C2043">
        <v>-4.0000000000000001E-3</v>
      </c>
      <c r="D2043">
        <v>1.4999999999999999E-2</v>
      </c>
      <c r="E2043">
        <v>20.420000000000002</v>
      </c>
      <c r="F2043">
        <f t="shared" si="48"/>
        <v>1.8064999999999949E-2</v>
      </c>
      <c r="G2043">
        <f t="shared" si="49"/>
        <v>6.4885110002219411E-3</v>
      </c>
      <c r="H2043">
        <f t="shared" si="50"/>
        <v>4.2100775000001139E-5</v>
      </c>
      <c r="I2043">
        <v>1.7851999999999944E-2</v>
      </c>
      <c r="J2043">
        <v>6.6210343602794526E-3</v>
      </c>
      <c r="K2043">
        <v>4.3838096000001144E-5</v>
      </c>
    </row>
    <row r="2044" spans="1:11" x14ac:dyDescent="0.45">
      <c r="A2044">
        <v>4.0000000000000001E-3</v>
      </c>
      <c r="B2044">
        <v>7.0000000000000001E-3</v>
      </c>
      <c r="C2044">
        <v>1.4E-2</v>
      </c>
      <c r="D2044">
        <v>1.6E-2</v>
      </c>
      <c r="E2044">
        <v>20.43</v>
      </c>
      <c r="F2044">
        <f t="shared" si="48"/>
        <v>1.8059999999999944E-2</v>
      </c>
      <c r="G2044">
        <f t="shared" si="49"/>
        <v>6.4881738571034922E-3</v>
      </c>
      <c r="H2044">
        <f t="shared" si="50"/>
        <v>4.2096400000001212E-5</v>
      </c>
      <c r="I2044">
        <v>1.7876999999999942E-2</v>
      </c>
      <c r="J2044">
        <v>6.6210173689546931E-3</v>
      </c>
      <c r="K2044">
        <v>4.3837870999999725E-5</v>
      </c>
    </row>
    <row r="2045" spans="1:11" x14ac:dyDescent="0.45">
      <c r="A2045">
        <v>-1.2999999999999999E-2</v>
      </c>
      <c r="B2045">
        <v>2.3E-2</v>
      </c>
      <c r="C2045">
        <v>1.4E-2</v>
      </c>
      <c r="D2045">
        <v>0.03</v>
      </c>
      <c r="E2045">
        <v>20.440000000000001</v>
      </c>
      <c r="F2045">
        <f t="shared" si="48"/>
        <v>1.8069999999999947E-2</v>
      </c>
      <c r="G2045">
        <f t="shared" si="49"/>
        <v>6.4988537450846812E-3</v>
      </c>
      <c r="H2045">
        <f t="shared" si="50"/>
        <v>4.2235100000001184E-5</v>
      </c>
      <c r="I2045">
        <v>1.7876999999999945E-2</v>
      </c>
      <c r="J2045">
        <v>6.6210173689546844E-3</v>
      </c>
      <c r="K2045">
        <v>4.383787099999961E-5</v>
      </c>
    </row>
    <row r="2046" spans="1:11" x14ac:dyDescent="0.45">
      <c r="A2046">
        <v>3.0000000000000001E-3</v>
      </c>
      <c r="B2046">
        <v>0</v>
      </c>
      <c r="C2046">
        <v>-7.0000000000000001E-3</v>
      </c>
      <c r="D2046">
        <v>7.0000000000000001E-3</v>
      </c>
      <c r="E2046">
        <v>20.45</v>
      </c>
      <c r="F2046">
        <f t="shared" si="48"/>
        <v>1.8052999999999951E-2</v>
      </c>
      <c r="G2046">
        <f t="shared" si="49"/>
        <v>6.5055507837539104E-3</v>
      </c>
      <c r="H2046">
        <f t="shared" si="50"/>
        <v>4.2322191000001113E-5</v>
      </c>
      <c r="I2046">
        <v>1.7876999999999945E-2</v>
      </c>
      <c r="J2046">
        <v>6.6210173689546844E-3</v>
      </c>
      <c r="K2046">
        <v>4.383787099999961E-5</v>
      </c>
    </row>
    <row r="2047" spans="1:11" x14ac:dyDescent="0.45">
      <c r="A2047">
        <v>7.0000000000000001E-3</v>
      </c>
      <c r="B2047">
        <v>-1.4E-2</v>
      </c>
      <c r="C2047">
        <v>-1.4999999999999999E-2</v>
      </c>
      <c r="D2047">
        <v>2.1999999999999999E-2</v>
      </c>
      <c r="E2047">
        <v>20.46</v>
      </c>
      <c r="F2047">
        <f t="shared" si="48"/>
        <v>1.8062999999999951E-2</v>
      </c>
      <c r="G2047">
        <f t="shared" si="49"/>
        <v>6.503924276927058E-3</v>
      </c>
      <c r="H2047">
        <f t="shared" si="50"/>
        <v>4.2301031000001157E-5</v>
      </c>
      <c r="I2047">
        <v>1.8430999999999958E-2</v>
      </c>
      <c r="J2047">
        <v>6.6209696419784496E-3</v>
      </c>
      <c r="K2047">
        <v>4.3837239000000238E-5</v>
      </c>
    </row>
    <row r="2048" spans="1:11" x14ac:dyDescent="0.45">
      <c r="A2048">
        <v>5.0000000000000001E-3</v>
      </c>
      <c r="B2048">
        <v>1E-3</v>
      </c>
      <c r="C2048">
        <v>2.1000000000000001E-2</v>
      </c>
      <c r="D2048">
        <v>2.1000000000000001E-2</v>
      </c>
      <c r="E2048">
        <v>20.47</v>
      </c>
      <c r="F2048">
        <f t="shared" si="48"/>
        <v>1.8069999999999947E-2</v>
      </c>
      <c r="G2048">
        <f t="shared" si="49"/>
        <v>6.5033145395253051E-3</v>
      </c>
      <c r="H2048">
        <f t="shared" si="50"/>
        <v>4.229310000000123E-5</v>
      </c>
      <c r="I2048">
        <v>1.7877999999999956E-2</v>
      </c>
      <c r="J2048">
        <v>6.6209603533021692E-3</v>
      </c>
      <c r="K2048">
        <v>4.3837115999999185E-5</v>
      </c>
    </row>
    <row r="2049" spans="1:11" x14ac:dyDescent="0.45">
      <c r="A2049">
        <v>-1.4E-2</v>
      </c>
      <c r="B2049">
        <v>2.1000000000000001E-2</v>
      </c>
      <c r="C2049">
        <v>1.2E-2</v>
      </c>
      <c r="D2049">
        <v>2.8000000000000001E-2</v>
      </c>
      <c r="E2049">
        <v>20.48</v>
      </c>
      <c r="F2049">
        <f t="shared" si="48"/>
        <v>1.8081999999999945E-2</v>
      </c>
      <c r="G2049">
        <f t="shared" si="49"/>
        <v>6.5105511287448887E-3</v>
      </c>
      <c r="H2049">
        <f t="shared" si="50"/>
        <v>4.2387276000001349E-5</v>
      </c>
      <c r="I2049">
        <v>1.7864999999999957E-2</v>
      </c>
      <c r="J2049">
        <v>6.6209346017008152E-3</v>
      </c>
      <c r="K2049">
        <v>4.3836774999999138E-5</v>
      </c>
    </row>
    <row r="2050" spans="1:11" x14ac:dyDescent="0.45">
      <c r="A2050">
        <v>1E-3</v>
      </c>
      <c r="B2050">
        <v>4.0000000000000001E-3</v>
      </c>
      <c r="C2050">
        <v>-1.2E-2</v>
      </c>
      <c r="D2050">
        <v>1.2E-2</v>
      </c>
      <c r="E2050">
        <v>20.49</v>
      </c>
      <c r="F2050">
        <f t="shared" si="48"/>
        <v>1.8068999999999946E-2</v>
      </c>
      <c r="G2050">
        <f t="shared" si="49"/>
        <v>6.5097034494668998E-3</v>
      </c>
      <c r="H2050">
        <f t="shared" si="50"/>
        <v>4.2376239000001249E-5</v>
      </c>
      <c r="I2050">
        <v>1.7867999999999953E-2</v>
      </c>
      <c r="J2050">
        <v>6.6207685354495839E-3</v>
      </c>
      <c r="K2050">
        <v>4.3834575999999231E-5</v>
      </c>
    </row>
    <row r="2051" spans="1:11" x14ac:dyDescent="0.45">
      <c r="A2051">
        <v>-5.0000000000000001E-3</v>
      </c>
      <c r="B2051">
        <v>-3.0000000000000001E-3</v>
      </c>
      <c r="C2051">
        <v>-1.4E-2</v>
      </c>
      <c r="D2051">
        <v>1.4999999999999999E-2</v>
      </c>
      <c r="E2051">
        <v>20.5</v>
      </c>
      <c r="F2051">
        <f t="shared" si="48"/>
        <v>1.8070999999999945E-2</v>
      </c>
      <c r="G2051">
        <f t="shared" si="49"/>
        <v>6.5084528883599668E-3</v>
      </c>
      <c r="H2051">
        <f t="shared" si="50"/>
        <v>4.2359959000001195E-5</v>
      </c>
      <c r="I2051">
        <v>1.7665999999999966E-2</v>
      </c>
      <c r="J2051">
        <v>6.6207585668109376E-3</v>
      </c>
      <c r="K2051">
        <v>4.3834444000000415E-5</v>
      </c>
    </row>
    <row r="2052" spans="1:11" x14ac:dyDescent="0.45">
      <c r="A2052">
        <v>-1E-3</v>
      </c>
      <c r="B2052">
        <v>-2.5000000000000001E-2</v>
      </c>
      <c r="C2052">
        <v>-0.01</v>
      </c>
      <c r="D2052">
        <v>2.7E-2</v>
      </c>
      <c r="E2052">
        <v>20.51</v>
      </c>
      <c r="F2052">
        <f t="shared" si="48"/>
        <v>1.8076999999999944E-2</v>
      </c>
      <c r="G2052">
        <f t="shared" si="49"/>
        <v>6.5139136469561237E-3</v>
      </c>
      <c r="H2052">
        <f t="shared" si="50"/>
        <v>4.2431071000001228E-5</v>
      </c>
      <c r="I2052">
        <v>1.7872999999999958E-2</v>
      </c>
      <c r="J2052">
        <v>6.6204887281830745E-3</v>
      </c>
      <c r="K2052">
        <v>4.3830870999999148E-5</v>
      </c>
    </row>
    <row r="2053" spans="1:11" x14ac:dyDescent="0.45">
      <c r="A2053">
        <v>-1.2999999999999999E-2</v>
      </c>
      <c r="B2053">
        <v>1.4999999999999999E-2</v>
      </c>
      <c r="C2053">
        <v>1E-3</v>
      </c>
      <c r="D2053">
        <v>0.02</v>
      </c>
      <c r="E2053">
        <v>20.52</v>
      </c>
      <c r="F2053">
        <f t="shared" si="48"/>
        <v>1.8077999999999945E-2</v>
      </c>
      <c r="G2053">
        <f t="shared" si="49"/>
        <v>6.5141320219965762E-3</v>
      </c>
      <c r="H2053">
        <f t="shared" si="50"/>
        <v>4.2433916000001204E-5</v>
      </c>
      <c r="I2053">
        <v>1.7654999999999942E-2</v>
      </c>
      <c r="J2053">
        <v>6.6204210591171084E-3</v>
      </c>
      <c r="K2053">
        <v>4.3829975000001298E-5</v>
      </c>
    </row>
    <row r="2054" spans="1:11" x14ac:dyDescent="0.45">
      <c r="A2054">
        <v>-8.9999999999999993E-3</v>
      </c>
      <c r="B2054">
        <v>2.3E-2</v>
      </c>
      <c r="C2054">
        <v>-1E-3</v>
      </c>
      <c r="D2054">
        <v>2.5000000000000001E-2</v>
      </c>
      <c r="E2054">
        <v>20.53</v>
      </c>
      <c r="F2054">
        <f t="shared" si="48"/>
        <v>1.8079999999999943E-2</v>
      </c>
      <c r="G2054">
        <f t="shared" si="49"/>
        <v>6.5159496621752079E-3</v>
      </c>
      <c r="H2054">
        <f t="shared" si="50"/>
        <v>4.2457600000001204E-5</v>
      </c>
      <c r="I2054">
        <v>1.8413999999999962E-2</v>
      </c>
      <c r="J2054">
        <v>6.6203175150441442E-3</v>
      </c>
      <c r="K2054">
        <v>4.3828604000000271E-5</v>
      </c>
    </row>
    <row r="2055" spans="1:11" x14ac:dyDescent="0.45">
      <c r="A2055">
        <v>1E-3</v>
      </c>
      <c r="B2055">
        <v>0</v>
      </c>
      <c r="C2055">
        <v>-1.0999999999999999E-2</v>
      </c>
      <c r="D2055">
        <v>1.0999999999999999E-2</v>
      </c>
      <c r="E2055">
        <v>20.54</v>
      </c>
      <c r="F2055">
        <f t="shared" si="48"/>
        <v>1.8078999999999946E-2</v>
      </c>
      <c r="G2055">
        <f t="shared" si="49"/>
        <v>6.5169593369915286E-3</v>
      </c>
      <c r="H2055">
        <f t="shared" si="50"/>
        <v>4.2470759000001065E-5</v>
      </c>
      <c r="I2055">
        <v>1.8210999999999974E-2</v>
      </c>
      <c r="J2055">
        <v>6.6201570223068974E-3</v>
      </c>
      <c r="K2055">
        <v>4.3826478999999323E-5</v>
      </c>
    </row>
    <row r="2056" spans="1:11" x14ac:dyDescent="0.45">
      <c r="A2056">
        <v>4.0000000000000001E-3</v>
      </c>
      <c r="B2056">
        <v>-1.7999999999999999E-2</v>
      </c>
      <c r="C2056">
        <v>-1.7999999999999999E-2</v>
      </c>
      <c r="D2056">
        <v>2.5999999999999999E-2</v>
      </c>
      <c r="E2056">
        <v>20.55</v>
      </c>
      <c r="F2056">
        <f t="shared" si="48"/>
        <v>1.8094999999999944E-2</v>
      </c>
      <c r="G2056">
        <f t="shared" si="49"/>
        <v>6.5167457369457883E-3</v>
      </c>
      <c r="H2056">
        <f t="shared" si="50"/>
        <v>4.2467975000001103E-5</v>
      </c>
      <c r="I2056">
        <v>1.7650999999999962E-2</v>
      </c>
      <c r="J2056">
        <v>6.620060347157012E-3</v>
      </c>
      <c r="K2056">
        <v>4.3825199000000622E-5</v>
      </c>
    </row>
    <row r="2057" spans="1:11" x14ac:dyDescent="0.45">
      <c r="A2057">
        <v>-3.0000000000000001E-3</v>
      </c>
      <c r="B2057">
        <v>0.01</v>
      </c>
      <c r="C2057">
        <v>0.01</v>
      </c>
      <c r="D2057">
        <v>1.4999999999999999E-2</v>
      </c>
      <c r="E2057">
        <v>20.56</v>
      </c>
      <c r="F2057">
        <f t="shared" si="48"/>
        <v>1.8083999999999947E-2</v>
      </c>
      <c r="G2057">
        <f t="shared" si="49"/>
        <v>6.5126756406258353E-3</v>
      </c>
      <c r="H2057">
        <f t="shared" si="50"/>
        <v>4.2414944000001131E-5</v>
      </c>
      <c r="I2057">
        <v>1.7661999999999966E-2</v>
      </c>
      <c r="J2057">
        <v>6.6199513593379524E-3</v>
      </c>
      <c r="K2057">
        <v>4.3823756000000398E-5</v>
      </c>
    </row>
    <row r="2058" spans="1:11" x14ac:dyDescent="0.45">
      <c r="A2058">
        <v>-1.4999999999999999E-2</v>
      </c>
      <c r="B2058">
        <v>2.4E-2</v>
      </c>
      <c r="C2058">
        <v>1E-3</v>
      </c>
      <c r="D2058">
        <v>2.8000000000000001E-2</v>
      </c>
      <c r="E2058">
        <v>20.57</v>
      </c>
      <c r="F2058">
        <f t="shared" si="48"/>
        <v>1.8090999999999944E-2</v>
      </c>
      <c r="G2058">
        <f t="shared" si="49"/>
        <v>6.5195643259347595E-3</v>
      </c>
      <c r="H2058">
        <f t="shared" si="50"/>
        <v>4.2504719000001157E-5</v>
      </c>
      <c r="I2058">
        <v>1.8394999999999977E-2</v>
      </c>
      <c r="J2058">
        <v>6.6198923707262436E-3</v>
      </c>
      <c r="K2058">
        <v>4.3822974999999528E-5</v>
      </c>
    </row>
    <row r="2059" spans="1:11" x14ac:dyDescent="0.45">
      <c r="A2059">
        <v>4.0000000000000001E-3</v>
      </c>
      <c r="B2059">
        <v>5.0000000000000001E-3</v>
      </c>
      <c r="C2059">
        <v>2E-3</v>
      </c>
      <c r="D2059">
        <v>7.0000000000000001E-3</v>
      </c>
      <c r="E2059">
        <v>20.58</v>
      </c>
      <c r="F2059">
        <f t="shared" si="48"/>
        <v>1.8073999999999948E-2</v>
      </c>
      <c r="G2059">
        <f t="shared" si="49"/>
        <v>6.5262948140580495E-3</v>
      </c>
      <c r="H2059">
        <f t="shared" si="50"/>
        <v>4.2592524000000991E-5</v>
      </c>
      <c r="I2059">
        <v>1.7875999999999947E-2</v>
      </c>
      <c r="J2059">
        <v>6.6198658596681179E-3</v>
      </c>
      <c r="K2059">
        <v>4.3822623999999507E-5</v>
      </c>
    </row>
    <row r="2060" spans="1:11" x14ac:dyDescent="0.45">
      <c r="A2060">
        <v>0.01</v>
      </c>
      <c r="B2060">
        <v>-5.0000000000000001E-3</v>
      </c>
      <c r="C2060">
        <v>-8.0000000000000002E-3</v>
      </c>
      <c r="D2060">
        <v>1.4E-2</v>
      </c>
      <c r="E2060">
        <v>20.59</v>
      </c>
      <c r="F2060">
        <f t="shared" si="48"/>
        <v>1.8075999999999946E-2</v>
      </c>
      <c r="G2060">
        <f t="shared" si="49"/>
        <v>6.5247393817685229E-3</v>
      </c>
      <c r="H2060">
        <f t="shared" si="50"/>
        <v>4.2572224000001089E-5</v>
      </c>
      <c r="I2060">
        <v>1.8411999999999953E-2</v>
      </c>
      <c r="J2060">
        <v>6.6198380644846835E-3</v>
      </c>
      <c r="K2060">
        <v>4.382225600000032E-5</v>
      </c>
    </row>
    <row r="2061" spans="1:11" x14ac:dyDescent="0.45">
      <c r="A2061">
        <v>5.0000000000000001E-3</v>
      </c>
      <c r="B2061">
        <v>-2E-3</v>
      </c>
      <c r="C2061">
        <v>0.02</v>
      </c>
      <c r="D2061">
        <v>0.02</v>
      </c>
      <c r="E2061">
        <v>20.6</v>
      </c>
      <c r="F2061">
        <f t="shared" si="48"/>
        <v>1.8078999999999949E-2</v>
      </c>
      <c r="G2061">
        <f t="shared" si="49"/>
        <v>6.5249336395093657E-3</v>
      </c>
      <c r="H2061">
        <f t="shared" si="50"/>
        <v>4.2574759000000941E-5</v>
      </c>
      <c r="I2061">
        <v>1.7927999999999961E-2</v>
      </c>
      <c r="J2061">
        <v>6.6197292996013216E-3</v>
      </c>
      <c r="K2061">
        <v>4.3820816000000206E-5</v>
      </c>
    </row>
    <row r="2062" spans="1:11" x14ac:dyDescent="0.45">
      <c r="A2062">
        <v>-1.2999999999999999E-2</v>
      </c>
      <c r="B2062">
        <v>2.9000000000000001E-2</v>
      </c>
      <c r="C2062">
        <v>1.0999999999999999E-2</v>
      </c>
      <c r="D2062">
        <v>3.4000000000000002E-2</v>
      </c>
      <c r="E2062">
        <v>20.61</v>
      </c>
      <c r="F2062">
        <f t="shared" si="48"/>
        <v>1.8087999999999951E-2</v>
      </c>
      <c r="G2062">
        <f t="shared" si="49"/>
        <v>6.5406617402217777E-3</v>
      </c>
      <c r="H2062">
        <f t="shared" si="50"/>
        <v>4.2780256000000976E-5</v>
      </c>
      <c r="I2062">
        <v>1.793099999999995E-2</v>
      </c>
      <c r="J2062">
        <v>6.6196857176153579E-3</v>
      </c>
      <c r="K2062">
        <v>4.3820239000000757E-5</v>
      </c>
    </row>
    <row r="2063" spans="1:11" x14ac:dyDescent="0.45">
      <c r="A2063">
        <v>1E-3</v>
      </c>
      <c r="B2063">
        <v>2E-3</v>
      </c>
      <c r="C2063">
        <v>1E-3</v>
      </c>
      <c r="D2063">
        <v>3.0000000000000001E-3</v>
      </c>
      <c r="E2063">
        <v>20.62</v>
      </c>
      <c r="F2063">
        <f t="shared" si="48"/>
        <v>1.806599999999995E-2</v>
      </c>
      <c r="G2063">
        <f t="shared" si="49"/>
        <v>6.5543606858335874E-3</v>
      </c>
      <c r="H2063">
        <f t="shared" si="50"/>
        <v>4.2959644000000937E-5</v>
      </c>
      <c r="I2063">
        <v>1.7890999999999956E-2</v>
      </c>
      <c r="J2063">
        <v>6.6196011209134955E-3</v>
      </c>
      <c r="K2063">
        <v>4.3819118999999208E-5</v>
      </c>
    </row>
    <row r="2064" spans="1:11" x14ac:dyDescent="0.45">
      <c r="A2064">
        <v>-2E-3</v>
      </c>
      <c r="B2064">
        <v>-2E-3</v>
      </c>
      <c r="C2064">
        <v>-5.0000000000000001E-3</v>
      </c>
      <c r="D2064">
        <v>6.0000000000000001E-3</v>
      </c>
      <c r="E2064">
        <v>20.63</v>
      </c>
      <c r="F2064">
        <f t="shared" si="48"/>
        <v>1.8061999999999946E-2</v>
      </c>
      <c r="G2064">
        <f t="shared" si="49"/>
        <v>6.5604996760918284E-3</v>
      </c>
      <c r="H2064">
        <f t="shared" si="50"/>
        <v>4.3040156000000991E-5</v>
      </c>
      <c r="I2064">
        <v>1.7726999999999958E-2</v>
      </c>
      <c r="J2064">
        <v>6.6195521751853089E-3</v>
      </c>
      <c r="K2064">
        <v>4.3818471000000557E-5</v>
      </c>
    </row>
    <row r="2065" spans="1:11" x14ac:dyDescent="0.45">
      <c r="A2065">
        <v>0</v>
      </c>
      <c r="B2065">
        <v>-1.9E-2</v>
      </c>
      <c r="C2065">
        <v>2E-3</v>
      </c>
      <c r="D2065">
        <v>1.9E-2</v>
      </c>
      <c r="E2065">
        <v>20.64</v>
      </c>
      <c r="F2065">
        <f t="shared" si="48"/>
        <v>1.8064999999999949E-2</v>
      </c>
      <c r="G2065">
        <f t="shared" si="49"/>
        <v>6.5602419924878537E-3</v>
      </c>
      <c r="H2065">
        <f t="shared" si="50"/>
        <v>4.3036775000001002E-5</v>
      </c>
      <c r="I2065">
        <v>1.7695999999999958E-2</v>
      </c>
      <c r="J2065">
        <v>6.6194851763562747E-3</v>
      </c>
      <c r="K2065">
        <v>4.3817584000000462E-5</v>
      </c>
    </row>
    <row r="2066" spans="1:11" x14ac:dyDescent="0.45">
      <c r="A2066">
        <v>-0.02</v>
      </c>
      <c r="B2066">
        <v>1.7999999999999999E-2</v>
      </c>
      <c r="C2066">
        <v>1E-3</v>
      </c>
      <c r="D2066">
        <v>2.7E-2</v>
      </c>
      <c r="E2066">
        <v>20.65</v>
      </c>
      <c r="F2066">
        <f t="shared" si="48"/>
        <v>1.8078999999999946E-2</v>
      </c>
      <c r="G2066">
        <f t="shared" si="49"/>
        <v>6.5643551853933804E-3</v>
      </c>
      <c r="H2066">
        <f t="shared" si="50"/>
        <v>4.3090759000000961E-5</v>
      </c>
      <c r="I2066">
        <v>1.8369999999999973E-2</v>
      </c>
      <c r="J2066">
        <v>6.6194486175209259E-3</v>
      </c>
      <c r="K2066">
        <v>4.3817099999999699E-5</v>
      </c>
    </row>
    <row r="2067" spans="1:11" x14ac:dyDescent="0.45">
      <c r="A2067">
        <v>-5.0000000000000001E-3</v>
      </c>
      <c r="B2067">
        <v>1.7999999999999999E-2</v>
      </c>
      <c r="C2067">
        <v>-2E-3</v>
      </c>
      <c r="D2067">
        <v>1.9E-2</v>
      </c>
      <c r="E2067">
        <v>20.66</v>
      </c>
      <c r="F2067">
        <f t="shared" si="48"/>
        <v>1.8072999999999947E-2</v>
      </c>
      <c r="G2067">
        <f t="shared" si="49"/>
        <v>6.5607675618025857E-3</v>
      </c>
      <c r="H2067">
        <f t="shared" si="50"/>
        <v>4.304367100000104E-5</v>
      </c>
      <c r="I2067">
        <v>1.7659999999999964E-2</v>
      </c>
      <c r="J2067">
        <v>6.6193957428152383E-3</v>
      </c>
      <c r="K2067">
        <v>4.3816400000000498E-5</v>
      </c>
    </row>
    <row r="2068" spans="1:11" x14ac:dyDescent="0.45">
      <c r="A2068">
        <v>-1E-3</v>
      </c>
      <c r="B2068">
        <v>-1.4999999999999999E-2</v>
      </c>
      <c r="C2068">
        <v>-2.5999999999999999E-2</v>
      </c>
      <c r="D2068">
        <v>0.03</v>
      </c>
      <c r="E2068">
        <v>20.67</v>
      </c>
      <c r="F2068">
        <f t="shared" si="48"/>
        <v>1.8096999999999946E-2</v>
      </c>
      <c r="G2068">
        <f t="shared" si="49"/>
        <v>6.5604566152060633E-3</v>
      </c>
      <c r="H2068">
        <f t="shared" si="50"/>
        <v>4.3039591000000999E-5</v>
      </c>
      <c r="I2068">
        <v>1.7856999999999942E-2</v>
      </c>
      <c r="J2068">
        <v>6.6192560760255474E-3</v>
      </c>
      <c r="K2068">
        <v>4.381455100000113E-5</v>
      </c>
    </row>
    <row r="2069" spans="1:11" x14ac:dyDescent="0.45">
      <c r="A2069">
        <v>7.0000000000000001E-3</v>
      </c>
      <c r="B2069">
        <v>-1.6E-2</v>
      </c>
      <c r="C2069">
        <v>-1.6E-2</v>
      </c>
      <c r="D2069">
        <v>2.4E-2</v>
      </c>
      <c r="E2069">
        <v>20.68</v>
      </c>
      <c r="F2069">
        <f t="shared" si="48"/>
        <v>1.8111999999999948E-2</v>
      </c>
      <c r="G2069">
        <f t="shared" si="49"/>
        <v>6.5567870180448093E-3</v>
      </c>
      <c r="H2069">
        <f t="shared" si="50"/>
        <v>4.2991456000000938E-5</v>
      </c>
      <c r="I2069">
        <v>1.7873999999999945E-2</v>
      </c>
      <c r="J2069">
        <v>6.6192238215669616E-3</v>
      </c>
      <c r="K2069">
        <v>4.3814123999999536E-5</v>
      </c>
    </row>
    <row r="2070" spans="1:11" x14ac:dyDescent="0.45">
      <c r="A2070">
        <v>-0.01</v>
      </c>
      <c r="B2070">
        <v>8.9999999999999993E-3</v>
      </c>
      <c r="C2070">
        <v>1.4999999999999999E-2</v>
      </c>
      <c r="D2070">
        <v>0.02</v>
      </c>
      <c r="E2070">
        <v>20.69</v>
      </c>
      <c r="F2070">
        <f t="shared" si="48"/>
        <v>1.8109999999999949E-2</v>
      </c>
      <c r="G2070">
        <f t="shared" si="49"/>
        <v>6.5559057345267674E-3</v>
      </c>
      <c r="H2070">
        <f t="shared" si="50"/>
        <v>4.2979900000000954E-5</v>
      </c>
      <c r="I2070">
        <v>1.8421999999999956E-2</v>
      </c>
      <c r="J2070">
        <v>6.619208109736421E-3</v>
      </c>
      <c r="K2070">
        <v>4.3813916000000401E-5</v>
      </c>
    </row>
    <row r="2071" spans="1:11" x14ac:dyDescent="0.45">
      <c r="A2071">
        <v>-1.2E-2</v>
      </c>
      <c r="B2071">
        <v>2.1999999999999999E-2</v>
      </c>
      <c r="C2071">
        <v>1E-3</v>
      </c>
      <c r="D2071">
        <v>2.5000000000000001E-2</v>
      </c>
      <c r="E2071">
        <v>20.7</v>
      </c>
      <c r="F2071">
        <f t="shared" si="48"/>
        <v>1.8105999999999949E-2</v>
      </c>
      <c r="G2071">
        <f t="shared" si="49"/>
        <v>6.5504781504865002E-3</v>
      </c>
      <c r="H2071">
        <f t="shared" si="50"/>
        <v>4.2908764000001043E-5</v>
      </c>
      <c r="I2071">
        <v>1.8417999999999959E-2</v>
      </c>
      <c r="J2071">
        <v>6.6191597654083065E-3</v>
      </c>
      <c r="K2071">
        <v>4.3813276000000146E-5</v>
      </c>
    </row>
    <row r="2072" spans="1:11" x14ac:dyDescent="0.45">
      <c r="A2072">
        <v>0</v>
      </c>
      <c r="B2072">
        <v>0</v>
      </c>
      <c r="C2072">
        <v>-1.2999999999999999E-2</v>
      </c>
      <c r="D2072">
        <v>1.2999999999999999E-2</v>
      </c>
      <c r="E2072">
        <v>20.71</v>
      </c>
      <c r="F2072">
        <f t="shared" si="48"/>
        <v>1.8096999999999946E-2</v>
      </c>
      <c r="G2072">
        <f t="shared" si="49"/>
        <v>6.5513045265810262E-3</v>
      </c>
      <c r="H2072">
        <f t="shared" si="50"/>
        <v>4.2919591000001047E-5</v>
      </c>
      <c r="I2072">
        <v>1.8417999999999959E-2</v>
      </c>
      <c r="J2072">
        <v>6.6191597654083065E-3</v>
      </c>
      <c r="K2072">
        <v>4.3813276000000146E-5</v>
      </c>
    </row>
    <row r="2073" spans="1:11" x14ac:dyDescent="0.45">
      <c r="A2073">
        <v>2E-3</v>
      </c>
      <c r="B2073">
        <v>-1.6E-2</v>
      </c>
      <c r="C2073">
        <v>-1.4999999999999999E-2</v>
      </c>
      <c r="D2073">
        <v>2.1999999999999999E-2</v>
      </c>
      <c r="E2073">
        <v>20.72</v>
      </c>
      <c r="F2073">
        <f t="shared" si="48"/>
        <v>1.8105999999999949E-2</v>
      </c>
      <c r="G2073">
        <f t="shared" si="49"/>
        <v>6.5504781504864959E-3</v>
      </c>
      <c r="H2073">
        <f t="shared" si="50"/>
        <v>4.2908764000000982E-5</v>
      </c>
      <c r="I2073">
        <v>1.7720999999999942E-2</v>
      </c>
      <c r="J2073">
        <v>6.619150927422747E-3</v>
      </c>
      <c r="K2073">
        <v>4.3813159000001406E-5</v>
      </c>
    </row>
    <row r="2074" spans="1:11" x14ac:dyDescent="0.45">
      <c r="A2074">
        <v>-1.2E-2</v>
      </c>
      <c r="B2074">
        <v>1.7000000000000001E-2</v>
      </c>
      <c r="C2074">
        <v>0</v>
      </c>
      <c r="D2074">
        <v>2.1000000000000001E-2</v>
      </c>
      <c r="E2074">
        <v>20.73</v>
      </c>
      <c r="F2074">
        <f t="shared" si="48"/>
        <v>1.810699999999995E-2</v>
      </c>
      <c r="G2074">
        <f t="shared" si="49"/>
        <v>6.5508435334696406E-3</v>
      </c>
      <c r="H2074">
        <f t="shared" si="50"/>
        <v>4.2913551000001004E-5</v>
      </c>
      <c r="I2074">
        <v>1.8014999999999955E-2</v>
      </c>
      <c r="J2074">
        <v>6.6191219206175886E-3</v>
      </c>
      <c r="K2074">
        <v>4.3812775000000271E-5</v>
      </c>
    </row>
    <row r="2075" spans="1:11" x14ac:dyDescent="0.45">
      <c r="A2075">
        <v>-7.0000000000000001E-3</v>
      </c>
      <c r="B2075">
        <v>2.3E-2</v>
      </c>
      <c r="C2075">
        <v>-1E-3</v>
      </c>
      <c r="D2075">
        <v>2.4E-2</v>
      </c>
      <c r="E2075">
        <v>20.74</v>
      </c>
      <c r="F2075">
        <f t="shared" si="48"/>
        <v>1.8109999999999949E-2</v>
      </c>
      <c r="G2075">
        <f t="shared" si="49"/>
        <v>6.5528543399041754E-3</v>
      </c>
      <c r="H2075">
        <f t="shared" si="50"/>
        <v>4.2939900000000988E-5</v>
      </c>
      <c r="I2075">
        <v>1.8162999999999919E-2</v>
      </c>
      <c r="J2075">
        <v>6.6190959352468801E-3</v>
      </c>
      <c r="K2075">
        <v>4.3812431000001768E-5</v>
      </c>
    </row>
    <row r="2076" spans="1:11" x14ac:dyDescent="0.45">
      <c r="A2076">
        <v>2E-3</v>
      </c>
      <c r="B2076">
        <v>-1E-3</v>
      </c>
      <c r="C2076">
        <v>-1.6E-2</v>
      </c>
      <c r="D2076">
        <v>1.6E-2</v>
      </c>
      <c r="E2076">
        <v>20.75</v>
      </c>
      <c r="F2076">
        <f t="shared" si="48"/>
        <v>1.8091999999999952E-2</v>
      </c>
      <c r="G2076">
        <f t="shared" si="49"/>
        <v>6.5338760318819052E-3</v>
      </c>
      <c r="H2076">
        <f t="shared" si="50"/>
        <v>4.2691536000000835E-5</v>
      </c>
      <c r="I2076">
        <v>1.7876999999999959E-2</v>
      </c>
      <c r="J2076">
        <v>6.6190536332620111E-3</v>
      </c>
      <c r="K2076">
        <v>4.3811870999999031E-5</v>
      </c>
    </row>
    <row r="2077" spans="1:11" x14ac:dyDescent="0.45">
      <c r="A2077">
        <v>4.0000000000000001E-3</v>
      </c>
      <c r="B2077">
        <v>-1.4999999999999999E-2</v>
      </c>
      <c r="C2077">
        <v>-1.2E-2</v>
      </c>
      <c r="D2077">
        <v>0.02</v>
      </c>
      <c r="E2077">
        <v>20.76</v>
      </c>
      <c r="F2077">
        <f t="shared" si="48"/>
        <v>1.810099999999995E-2</v>
      </c>
      <c r="G2077">
        <f t="shared" si="49"/>
        <v>6.5302985383519077E-3</v>
      </c>
      <c r="H2077">
        <f t="shared" si="50"/>
        <v>4.2644799000001056E-5</v>
      </c>
      <c r="I2077">
        <v>1.7844999999999944E-2</v>
      </c>
      <c r="J2077">
        <v>6.6189859495243688E-3</v>
      </c>
      <c r="K2077">
        <v>4.3810975000001006E-5</v>
      </c>
    </row>
    <row r="2078" spans="1:11" x14ac:dyDescent="0.45">
      <c r="A2078">
        <v>-1.2999999999999999E-2</v>
      </c>
      <c r="B2078">
        <v>1.9E-2</v>
      </c>
      <c r="C2078">
        <v>6.0000000000000001E-3</v>
      </c>
      <c r="D2078">
        <v>2.3E-2</v>
      </c>
      <c r="E2078">
        <v>20.77</v>
      </c>
      <c r="F2078">
        <f t="shared" si="48"/>
        <v>1.8105999999999949E-2</v>
      </c>
      <c r="G2078">
        <f t="shared" si="49"/>
        <v>6.5321331890892389E-3</v>
      </c>
      <c r="H2078">
        <f t="shared" si="50"/>
        <v>4.2668764000001147E-5</v>
      </c>
      <c r="I2078">
        <v>1.841599999999996E-2</v>
      </c>
      <c r="J2078">
        <v>6.6189836077754508E-3</v>
      </c>
      <c r="K2078">
        <v>4.381094400000012E-5</v>
      </c>
    </row>
    <row r="2079" spans="1:11" x14ac:dyDescent="0.45">
      <c r="A2079">
        <v>-8.0000000000000002E-3</v>
      </c>
      <c r="B2079">
        <v>1.7999999999999999E-2</v>
      </c>
      <c r="C2079">
        <v>-1.0999999999999999E-2</v>
      </c>
      <c r="D2079">
        <v>2.3E-2</v>
      </c>
      <c r="E2079">
        <v>20.78</v>
      </c>
      <c r="F2079">
        <f t="shared" si="48"/>
        <v>1.8121999999999947E-2</v>
      </c>
      <c r="G2079">
        <f t="shared" si="49"/>
        <v>6.5245012069890217E-3</v>
      </c>
      <c r="H2079">
        <f t="shared" si="50"/>
        <v>4.2569116000001202E-5</v>
      </c>
      <c r="I2079">
        <v>1.8367999999999975E-2</v>
      </c>
      <c r="J2079">
        <v>6.6189558088870504E-3</v>
      </c>
      <c r="K2079">
        <v>4.3810575999999625E-5</v>
      </c>
    </row>
    <row r="2080" spans="1:11" x14ac:dyDescent="0.45">
      <c r="A2080">
        <v>-3.0000000000000001E-3</v>
      </c>
      <c r="B2080">
        <v>-8.9999999999999993E-3</v>
      </c>
      <c r="C2080">
        <v>-2.5999999999999999E-2</v>
      </c>
      <c r="D2080">
        <v>2.8000000000000001E-2</v>
      </c>
      <c r="E2080">
        <v>20.79</v>
      </c>
      <c r="F2080">
        <f t="shared" si="48"/>
        <v>1.8125999999999951E-2</v>
      </c>
      <c r="G2080">
        <f t="shared" si="49"/>
        <v>6.5293279899236948E-3</v>
      </c>
      <c r="H2080">
        <f t="shared" si="50"/>
        <v>4.2632124000000996E-5</v>
      </c>
      <c r="I2080">
        <v>1.788199999999995E-2</v>
      </c>
      <c r="J2080">
        <v>6.6189180384711895E-3</v>
      </c>
      <c r="K2080">
        <v>4.3810075999999299E-5</v>
      </c>
    </row>
    <row r="2081" spans="1:11" x14ac:dyDescent="0.45">
      <c r="A2081">
        <v>1E-3</v>
      </c>
      <c r="B2081">
        <v>-1.2E-2</v>
      </c>
      <c r="C2081">
        <v>-1.2E-2</v>
      </c>
      <c r="D2081">
        <v>1.7000000000000001E-2</v>
      </c>
      <c r="E2081">
        <v>20.8</v>
      </c>
      <c r="F2081">
        <f t="shared" si="48"/>
        <v>1.8132999999999948E-2</v>
      </c>
      <c r="G2081">
        <f t="shared" si="49"/>
        <v>6.5243628807724278E-3</v>
      </c>
      <c r="H2081">
        <f t="shared" si="50"/>
        <v>4.2567311000001096E-5</v>
      </c>
      <c r="I2081">
        <v>1.7871999999999943E-2</v>
      </c>
      <c r="J2081">
        <v>6.6188832894982785E-3</v>
      </c>
      <c r="K2081">
        <v>4.3809615999999551E-5</v>
      </c>
    </row>
    <row r="2082" spans="1:11" x14ac:dyDescent="0.45">
      <c r="A2082">
        <v>-1.4E-2</v>
      </c>
      <c r="B2082">
        <v>1.2E-2</v>
      </c>
      <c r="C2082">
        <v>3.0000000000000001E-3</v>
      </c>
      <c r="D2082">
        <v>1.9E-2</v>
      </c>
      <c r="E2082">
        <v>20.81</v>
      </c>
      <c r="F2082">
        <f t="shared" si="48"/>
        <v>1.8132999999999951E-2</v>
      </c>
      <c r="G2082">
        <f t="shared" si="49"/>
        <v>6.52436288077242E-3</v>
      </c>
      <c r="H2082">
        <f t="shared" si="50"/>
        <v>4.2567311000000988E-5</v>
      </c>
      <c r="I2082">
        <v>1.8023999999999957E-2</v>
      </c>
      <c r="J2082">
        <v>6.6188687855252152E-3</v>
      </c>
      <c r="K2082">
        <v>4.3809424000000034E-5</v>
      </c>
    </row>
    <row r="2083" spans="1:11" x14ac:dyDescent="0.45">
      <c r="A2083">
        <v>-3.0000000000000001E-3</v>
      </c>
      <c r="B2083">
        <v>2.1000000000000001E-2</v>
      </c>
      <c r="C2083">
        <v>-1E-3</v>
      </c>
      <c r="D2083">
        <v>2.1000000000000001E-2</v>
      </c>
      <c r="E2083">
        <v>20.82</v>
      </c>
      <c r="F2083">
        <f t="shared" si="48"/>
        <v>1.8138999999999954E-2</v>
      </c>
      <c r="G2083">
        <f t="shared" si="49"/>
        <v>6.5242378098902066E-3</v>
      </c>
      <c r="H2083">
        <f t="shared" si="50"/>
        <v>4.2565679000000956E-5</v>
      </c>
      <c r="I2083">
        <v>1.7628999999999943E-2</v>
      </c>
      <c r="J2083">
        <v>6.6188638753188773E-3</v>
      </c>
      <c r="K2083">
        <v>4.3809359000001222E-5</v>
      </c>
    </row>
    <row r="2084" spans="1:11" x14ac:dyDescent="0.45">
      <c r="A2084">
        <v>5.0000000000000001E-3</v>
      </c>
      <c r="B2084">
        <v>1.4E-2</v>
      </c>
      <c r="C2084">
        <v>-4.0000000000000001E-3</v>
      </c>
      <c r="D2084">
        <v>1.6E-2</v>
      </c>
      <c r="E2084">
        <v>20.83</v>
      </c>
      <c r="F2084">
        <f t="shared" si="48"/>
        <v>1.8128999999999954E-2</v>
      </c>
      <c r="G2084">
        <f t="shared" si="49"/>
        <v>6.5198434797164341E-3</v>
      </c>
      <c r="H2084">
        <f t="shared" si="50"/>
        <v>4.2508359000000897E-5</v>
      </c>
      <c r="I2084">
        <v>1.822399999999998E-2</v>
      </c>
      <c r="J2084">
        <v>6.6187479178466237E-3</v>
      </c>
      <c r="K2084">
        <v>4.3807823999999014E-5</v>
      </c>
    </row>
    <row r="2085" spans="1:11" x14ac:dyDescent="0.45">
      <c r="A2085">
        <v>1E-3</v>
      </c>
      <c r="B2085">
        <v>-0.01</v>
      </c>
      <c r="C2085">
        <v>-6.0000000000000001E-3</v>
      </c>
      <c r="D2085">
        <v>1.2E-2</v>
      </c>
      <c r="E2085">
        <v>20.84</v>
      </c>
      <c r="F2085">
        <f t="shared" si="48"/>
        <v>1.8130999999999956E-2</v>
      </c>
      <c r="G2085">
        <f t="shared" si="49"/>
        <v>6.5176559436656957E-3</v>
      </c>
      <c r="H2085">
        <f t="shared" si="50"/>
        <v>4.2479839000000765E-5</v>
      </c>
      <c r="I2085">
        <v>1.7629999999999937E-2</v>
      </c>
      <c r="J2085">
        <v>6.6186932244969273E-3</v>
      </c>
      <c r="K2085">
        <v>4.3807100000001527E-5</v>
      </c>
    </row>
    <row r="2086" spans="1:11" x14ac:dyDescent="0.45">
      <c r="A2086">
        <v>3.0000000000000001E-3</v>
      </c>
      <c r="B2086">
        <v>-5.0000000000000001E-3</v>
      </c>
      <c r="C2086">
        <v>0.01</v>
      </c>
      <c r="D2086">
        <v>1.2E-2</v>
      </c>
      <c r="E2086">
        <v>20.85</v>
      </c>
      <c r="F2086">
        <f t="shared" si="48"/>
        <v>1.8133999999999959E-2</v>
      </c>
      <c r="G2086">
        <f t="shared" si="49"/>
        <v>6.5141418467823346E-3</v>
      </c>
      <c r="H2086">
        <f t="shared" si="50"/>
        <v>4.2434044000000767E-5</v>
      </c>
      <c r="I2086">
        <v>1.7869999999999948E-2</v>
      </c>
      <c r="J2086">
        <v>6.6186932244967677E-3</v>
      </c>
      <c r="K2086">
        <v>4.380709999999942E-5</v>
      </c>
    </row>
    <row r="2087" spans="1:11" x14ac:dyDescent="0.45">
      <c r="A2087">
        <v>-5.0000000000000001E-3</v>
      </c>
      <c r="B2087">
        <v>0.02</v>
      </c>
      <c r="C2087">
        <v>5.0000000000000001E-3</v>
      </c>
      <c r="D2087">
        <v>2.1000000000000001E-2</v>
      </c>
      <c r="E2087">
        <v>20.86</v>
      </c>
      <c r="F2087">
        <f t="shared" si="48"/>
        <v>1.8135999999999961E-2</v>
      </c>
      <c r="G2087">
        <f t="shared" si="49"/>
        <v>6.5147144219835675E-3</v>
      </c>
      <c r="H2087">
        <f t="shared" si="50"/>
        <v>4.2441504000000692E-5</v>
      </c>
      <c r="I2087">
        <v>1.7888999999999957E-2</v>
      </c>
      <c r="J2087">
        <v>6.6186614205592338E-3</v>
      </c>
      <c r="K2087">
        <v>4.3806678999999178E-5</v>
      </c>
    </row>
    <row r="2088" spans="1:11" x14ac:dyDescent="0.45">
      <c r="A2088">
        <v>-3.0000000000000001E-3</v>
      </c>
      <c r="B2088">
        <v>-1E-3</v>
      </c>
      <c r="C2088">
        <v>-3.0000000000000001E-3</v>
      </c>
      <c r="D2088">
        <v>4.0000000000000001E-3</v>
      </c>
      <c r="E2088">
        <v>20.87</v>
      </c>
      <c r="F2088">
        <f t="shared" si="48"/>
        <v>1.8118999999999962E-2</v>
      </c>
      <c r="G2088">
        <f t="shared" si="49"/>
        <v>6.5293827426488541E-3</v>
      </c>
      <c r="H2088">
        <f t="shared" si="50"/>
        <v>4.2632839000000674E-5</v>
      </c>
      <c r="I2088">
        <v>1.7729999999999951E-2</v>
      </c>
      <c r="J2088">
        <v>6.6185421355462156E-3</v>
      </c>
      <c r="K2088">
        <v>4.3805100000000662E-5</v>
      </c>
    </row>
    <row r="2089" spans="1:11" x14ac:dyDescent="0.45">
      <c r="A2089">
        <v>4.0000000000000001E-3</v>
      </c>
      <c r="B2089">
        <v>-1.6E-2</v>
      </c>
      <c r="C2089">
        <v>-1.6E-2</v>
      </c>
      <c r="D2089">
        <v>2.3E-2</v>
      </c>
      <c r="E2089">
        <v>20.88</v>
      </c>
      <c r="F2089">
        <f t="shared" si="48"/>
        <v>1.8117999999999961E-2</v>
      </c>
      <c r="G2089">
        <f t="shared" si="49"/>
        <v>6.5285584932663863E-3</v>
      </c>
      <c r="H2089">
        <f t="shared" si="50"/>
        <v>4.2622076000000672E-5</v>
      </c>
      <c r="I2089">
        <v>1.7642999999999968E-2</v>
      </c>
      <c r="J2089">
        <v>6.6184251147837552E-3</v>
      </c>
      <c r="K2089">
        <v>4.3803551000000367E-5</v>
      </c>
    </row>
    <row r="2090" spans="1:11" x14ac:dyDescent="0.45">
      <c r="A2090">
        <v>1.4E-2</v>
      </c>
      <c r="B2090">
        <v>3.0000000000000001E-3</v>
      </c>
      <c r="C2090">
        <v>1.7999999999999999E-2</v>
      </c>
      <c r="D2090">
        <v>2.3E-2</v>
      </c>
      <c r="E2090">
        <v>20.89</v>
      </c>
      <c r="F2090">
        <f t="shared" ref="F2090:F2153" si="51">AVERAGE(D1091:D2090)</f>
        <v>1.8127999999999957E-2</v>
      </c>
      <c r="G2090">
        <f t="shared" ref="G2090:G2153" si="52">_xlfn.STDEV.P(D1091:D2090)</f>
        <v>6.5283700875487056E-3</v>
      </c>
      <c r="H2090">
        <f t="shared" ref="H2090:H2153" si="53">_xlfn.VAR.P(D1091:D2090)</f>
        <v>4.2619616000000689E-5</v>
      </c>
      <c r="I2090">
        <v>1.7870999999999946E-2</v>
      </c>
      <c r="J2090">
        <v>6.6183350625364581E-3</v>
      </c>
      <c r="K2090">
        <v>4.3802358999999458E-5</v>
      </c>
    </row>
    <row r="2091" spans="1:11" x14ac:dyDescent="0.45">
      <c r="A2091">
        <v>-1.4E-2</v>
      </c>
      <c r="B2091">
        <v>2.5999999999999999E-2</v>
      </c>
      <c r="C2091">
        <v>1.6E-2</v>
      </c>
      <c r="D2091">
        <v>3.4000000000000002E-2</v>
      </c>
      <c r="E2091">
        <v>20.9</v>
      </c>
      <c r="F2091">
        <f t="shared" si="51"/>
        <v>1.8150999999999959E-2</v>
      </c>
      <c r="G2091">
        <f t="shared" si="52"/>
        <v>6.5437144650420638E-3</v>
      </c>
      <c r="H2091">
        <f t="shared" si="53"/>
        <v>4.2820199000000743E-5</v>
      </c>
      <c r="I2091">
        <v>1.841899999999996E-2</v>
      </c>
      <c r="J2091">
        <v>6.6181144595723251E-3</v>
      </c>
      <c r="K2091">
        <v>4.3799439000000291E-5</v>
      </c>
    </row>
    <row r="2092" spans="1:11" x14ac:dyDescent="0.45">
      <c r="A2092">
        <v>3.0000000000000001E-3</v>
      </c>
      <c r="B2092">
        <v>8.0000000000000002E-3</v>
      </c>
      <c r="C2092">
        <v>2E-3</v>
      </c>
      <c r="D2092">
        <v>8.9999999999999993E-3</v>
      </c>
      <c r="E2092">
        <v>20.91</v>
      </c>
      <c r="F2092">
        <f t="shared" si="51"/>
        <v>1.814499999999996E-2</v>
      </c>
      <c r="G2092">
        <f t="shared" si="52"/>
        <v>6.5493492043103476E-3</v>
      </c>
      <c r="H2092">
        <f t="shared" si="53"/>
        <v>4.2893975000000581E-5</v>
      </c>
      <c r="I2092">
        <v>1.8415999999999957E-2</v>
      </c>
      <c r="J2092">
        <v>6.6180770621080262E-3</v>
      </c>
      <c r="K2092">
        <v>4.3798944000000405E-5</v>
      </c>
    </row>
    <row r="2093" spans="1:11" x14ac:dyDescent="0.45">
      <c r="A2093">
        <v>8.0000000000000002E-3</v>
      </c>
      <c r="B2093">
        <v>-1.4E-2</v>
      </c>
      <c r="C2093">
        <v>-1.4999999999999999E-2</v>
      </c>
      <c r="D2093">
        <v>2.1999999999999999E-2</v>
      </c>
      <c r="E2093">
        <v>20.92</v>
      </c>
      <c r="F2093">
        <f t="shared" si="51"/>
        <v>1.8145999999999957E-2</v>
      </c>
      <c r="G2093">
        <f t="shared" si="52"/>
        <v>6.549861372578865E-3</v>
      </c>
      <c r="H2093">
        <f t="shared" si="53"/>
        <v>4.2900684000000695E-5</v>
      </c>
      <c r="I2093">
        <v>1.764299999999994E-2</v>
      </c>
      <c r="J2093">
        <v>6.6179718192208529E-3</v>
      </c>
      <c r="K2093">
        <v>4.3797551000001364E-5</v>
      </c>
    </row>
    <row r="2094" spans="1:11" x14ac:dyDescent="0.45">
      <c r="A2094">
        <v>3.0000000000000001E-3</v>
      </c>
      <c r="B2094">
        <v>-1.0999999999999999E-2</v>
      </c>
      <c r="C2094">
        <v>1.2999999999999999E-2</v>
      </c>
      <c r="D2094">
        <v>1.7999999999999999E-2</v>
      </c>
      <c r="E2094">
        <v>20.93</v>
      </c>
      <c r="F2094">
        <f t="shared" si="51"/>
        <v>1.8155999999999957E-2</v>
      </c>
      <c r="G2094">
        <f t="shared" si="52"/>
        <v>6.541992357072938E-3</v>
      </c>
      <c r="H2094">
        <f t="shared" si="53"/>
        <v>4.2797664000000739E-5</v>
      </c>
      <c r="I2094">
        <v>1.7885999999999957E-2</v>
      </c>
      <c r="J2094">
        <v>6.6179304922308639E-3</v>
      </c>
      <c r="K2094">
        <v>4.379700399999905E-5</v>
      </c>
    </row>
    <row r="2095" spans="1:11" x14ac:dyDescent="0.45">
      <c r="A2095">
        <v>-1.4E-2</v>
      </c>
      <c r="B2095">
        <v>2.5000000000000001E-2</v>
      </c>
      <c r="C2095">
        <v>1.2E-2</v>
      </c>
      <c r="D2095">
        <v>3.1E-2</v>
      </c>
      <c r="E2095">
        <v>20.94</v>
      </c>
      <c r="F2095">
        <f t="shared" si="51"/>
        <v>1.8168999999999959E-2</v>
      </c>
      <c r="G2095">
        <f t="shared" si="52"/>
        <v>6.5545738991944127E-3</v>
      </c>
      <c r="H2095">
        <f t="shared" si="53"/>
        <v>4.2962439000000644E-5</v>
      </c>
      <c r="I2095">
        <v>1.7932999999999963E-2</v>
      </c>
      <c r="J2095">
        <v>6.6178932448325411E-3</v>
      </c>
      <c r="K2095">
        <v>4.379651100000018E-5</v>
      </c>
    </row>
    <row r="2096" spans="1:11" x14ac:dyDescent="0.45">
      <c r="A2096">
        <v>7.0000000000000001E-3</v>
      </c>
      <c r="B2096">
        <v>1.4E-2</v>
      </c>
      <c r="C2096">
        <v>3.0000000000000001E-3</v>
      </c>
      <c r="D2096">
        <v>1.6E-2</v>
      </c>
      <c r="E2096">
        <v>20.95</v>
      </c>
      <c r="F2096">
        <f t="shared" si="51"/>
        <v>1.8172999999999957E-2</v>
      </c>
      <c r="G2096">
        <f t="shared" si="52"/>
        <v>6.5520280066557026E-3</v>
      </c>
      <c r="H2096">
        <f t="shared" si="53"/>
        <v>4.2929071000000701E-5</v>
      </c>
      <c r="I2096">
        <v>1.7700999999999956E-2</v>
      </c>
      <c r="J2096">
        <v>6.6178243403705187E-3</v>
      </c>
      <c r="K2096">
        <v>4.379559900000049E-5</v>
      </c>
    </row>
    <row r="2097" spans="1:11" x14ac:dyDescent="0.45">
      <c r="A2097">
        <v>7.0000000000000001E-3</v>
      </c>
      <c r="B2097">
        <v>-5.0000000000000001E-3</v>
      </c>
      <c r="C2097">
        <v>-7.0000000000000001E-3</v>
      </c>
      <c r="D2097">
        <v>1.0999999999999999E-2</v>
      </c>
      <c r="E2097">
        <v>20.96</v>
      </c>
      <c r="F2097">
        <f t="shared" si="51"/>
        <v>1.8158999999999956E-2</v>
      </c>
      <c r="G2097">
        <f t="shared" si="52"/>
        <v>6.5523826963937845E-3</v>
      </c>
      <c r="H2097">
        <f t="shared" si="53"/>
        <v>4.2933719000000682E-5</v>
      </c>
      <c r="I2097">
        <v>1.7888999999999957E-2</v>
      </c>
      <c r="J2097">
        <v>6.6177548307563543E-3</v>
      </c>
      <c r="K2097">
        <v>4.3794678999999063E-5</v>
      </c>
    </row>
    <row r="2098" spans="1:11" x14ac:dyDescent="0.45">
      <c r="A2098">
        <v>1E-3</v>
      </c>
      <c r="B2098">
        <v>-1.9E-2</v>
      </c>
      <c r="C2098">
        <v>-7.0000000000000001E-3</v>
      </c>
      <c r="D2098">
        <v>0.02</v>
      </c>
      <c r="E2098">
        <v>20.97</v>
      </c>
      <c r="F2098">
        <f t="shared" si="51"/>
        <v>1.8174999999999959E-2</v>
      </c>
      <c r="G2098">
        <f t="shared" si="52"/>
        <v>6.537306402487242E-3</v>
      </c>
      <c r="H2098">
        <f t="shared" si="53"/>
        <v>4.2736375000000689E-5</v>
      </c>
      <c r="I2098">
        <v>1.793399999999995E-2</v>
      </c>
      <c r="J2098">
        <v>6.6176766315679683E-3</v>
      </c>
      <c r="K2098">
        <v>4.3793644000000766E-5</v>
      </c>
    </row>
    <row r="2099" spans="1:11" x14ac:dyDescent="0.45">
      <c r="A2099">
        <v>-1.2E-2</v>
      </c>
      <c r="B2099">
        <v>1.6E-2</v>
      </c>
      <c r="C2099">
        <v>5.0000000000000001E-3</v>
      </c>
      <c r="D2099">
        <v>2.1000000000000001E-2</v>
      </c>
      <c r="E2099">
        <v>20.98</v>
      </c>
      <c r="F2099">
        <f t="shared" si="51"/>
        <v>1.8184999999999955E-2</v>
      </c>
      <c r="G2099">
        <f t="shared" si="52"/>
        <v>6.5339708447467622E-3</v>
      </c>
      <c r="H2099">
        <f t="shared" si="53"/>
        <v>4.2692775000000722E-5</v>
      </c>
      <c r="I2099">
        <v>1.7641999999999939E-2</v>
      </c>
      <c r="J2099">
        <v>6.6175400263240921E-3</v>
      </c>
      <c r="K2099">
        <v>4.3791836000001465E-5</v>
      </c>
    </row>
    <row r="2100" spans="1:11" x14ac:dyDescent="0.45">
      <c r="A2100">
        <v>-4.0000000000000001E-3</v>
      </c>
      <c r="B2100">
        <v>2.1000000000000001E-2</v>
      </c>
      <c r="C2100">
        <v>-5.0000000000000001E-3</v>
      </c>
      <c r="D2100">
        <v>2.1999999999999999E-2</v>
      </c>
      <c r="E2100">
        <v>20.99</v>
      </c>
      <c r="F2100">
        <f t="shared" si="51"/>
        <v>1.8193999999999957E-2</v>
      </c>
      <c r="G2100">
        <f t="shared" si="52"/>
        <v>6.5330210469583469E-3</v>
      </c>
      <c r="H2100">
        <f t="shared" si="53"/>
        <v>4.2680364000000739E-5</v>
      </c>
      <c r="I2100">
        <v>1.7728999999999957E-2</v>
      </c>
      <c r="J2100">
        <v>6.6175190970635392E-3</v>
      </c>
      <c r="K2100">
        <v>4.3791559000000634E-5</v>
      </c>
    </row>
    <row r="2101" spans="1:11" x14ac:dyDescent="0.45">
      <c r="A2101">
        <v>2E-3</v>
      </c>
      <c r="B2101">
        <v>-3.0000000000000001E-3</v>
      </c>
      <c r="C2101">
        <v>-1.7000000000000001E-2</v>
      </c>
      <c r="D2101">
        <v>1.7000000000000001E-2</v>
      </c>
      <c r="E2101">
        <v>21</v>
      </c>
      <c r="F2101">
        <f t="shared" si="51"/>
        <v>1.8189999999999956E-2</v>
      </c>
      <c r="G2101">
        <f t="shared" si="52"/>
        <v>6.5325263107009982E-3</v>
      </c>
      <c r="H2101">
        <f t="shared" si="53"/>
        <v>4.2673900000000798E-5</v>
      </c>
      <c r="I2101">
        <v>1.7661999999999935E-2</v>
      </c>
      <c r="J2101">
        <v>6.6173828663604987E-3</v>
      </c>
      <c r="K2101">
        <v>4.3789756000001489E-5</v>
      </c>
    </row>
    <row r="2102" spans="1:11" x14ac:dyDescent="0.45">
      <c r="A2102">
        <v>5.0000000000000001E-3</v>
      </c>
      <c r="B2102">
        <v>-1.9E-2</v>
      </c>
      <c r="C2102">
        <v>-2.5000000000000001E-2</v>
      </c>
      <c r="D2102">
        <v>3.2000000000000001E-2</v>
      </c>
      <c r="E2102">
        <v>21.01</v>
      </c>
      <c r="F2102">
        <f t="shared" si="51"/>
        <v>1.8199999999999952E-2</v>
      </c>
      <c r="G2102">
        <f t="shared" si="52"/>
        <v>6.5459911396213233E-3</v>
      </c>
      <c r="H2102">
        <f t="shared" si="53"/>
        <v>4.2850000000000872E-5</v>
      </c>
      <c r="I2102">
        <v>1.7661999999999938E-2</v>
      </c>
      <c r="J2102">
        <v>6.6173828663604901E-3</v>
      </c>
      <c r="K2102">
        <v>4.3789756000001374E-5</v>
      </c>
    </row>
    <row r="2103" spans="1:11" x14ac:dyDescent="0.45">
      <c r="A2103">
        <v>0</v>
      </c>
      <c r="B2103">
        <v>8.9999999999999993E-3</v>
      </c>
      <c r="C2103">
        <v>1.2999999999999999E-2</v>
      </c>
      <c r="D2103">
        <v>1.4999999999999999E-2</v>
      </c>
      <c r="E2103">
        <v>21.02</v>
      </c>
      <c r="F2103">
        <f t="shared" si="51"/>
        <v>1.8207999999999953E-2</v>
      </c>
      <c r="G2103">
        <f t="shared" si="52"/>
        <v>6.5371810438445838E-3</v>
      </c>
      <c r="H2103">
        <f t="shared" si="53"/>
        <v>4.2734736000000963E-5</v>
      </c>
      <c r="I2103">
        <v>1.7715999999999957E-2</v>
      </c>
      <c r="J2103">
        <v>6.617351736155525E-3</v>
      </c>
      <c r="K2103">
        <v>4.378934400000054E-5</v>
      </c>
    </row>
    <row r="2104" spans="1:11" x14ac:dyDescent="0.45">
      <c r="A2104">
        <v>-1.4999999999999999E-2</v>
      </c>
      <c r="B2104">
        <v>2.4E-2</v>
      </c>
      <c r="C2104">
        <v>-1.2999999999999999E-2</v>
      </c>
      <c r="D2104">
        <v>3.1E-2</v>
      </c>
      <c r="E2104">
        <v>21.03</v>
      </c>
      <c r="F2104">
        <f t="shared" si="51"/>
        <v>1.8215999999999951E-2</v>
      </c>
      <c r="G2104">
        <f t="shared" si="52"/>
        <v>6.5479266947638393E-3</v>
      </c>
      <c r="H2104">
        <f t="shared" si="53"/>
        <v>4.2875344000000894E-5</v>
      </c>
      <c r="I2104">
        <v>1.7925999999999966E-2</v>
      </c>
      <c r="J2104">
        <v>6.6172897775448863E-3</v>
      </c>
      <c r="K2104">
        <v>4.3788524000000049E-5</v>
      </c>
    </row>
    <row r="2105" spans="1:11" x14ac:dyDescent="0.45">
      <c r="A2105">
        <v>1E-3</v>
      </c>
      <c r="B2105">
        <v>8.9999999999999993E-3</v>
      </c>
      <c r="C2105">
        <v>-1E-3</v>
      </c>
      <c r="D2105">
        <v>8.9999999999999993E-3</v>
      </c>
      <c r="E2105">
        <v>21.04</v>
      </c>
      <c r="F2105">
        <f t="shared" si="51"/>
        <v>1.8215999999999951E-2</v>
      </c>
      <c r="G2105">
        <f t="shared" si="52"/>
        <v>6.5479266947638393E-3</v>
      </c>
      <c r="H2105">
        <f t="shared" si="53"/>
        <v>4.2875344000000894E-5</v>
      </c>
      <c r="I2105">
        <v>1.8320999999999935E-2</v>
      </c>
      <c r="J2105">
        <v>6.6172470862135143E-3</v>
      </c>
      <c r="K2105">
        <v>4.378795900000125E-5</v>
      </c>
    </row>
    <row r="2106" spans="1:11" x14ac:dyDescent="0.45">
      <c r="A2106">
        <v>0</v>
      </c>
      <c r="B2106">
        <v>-1.4E-2</v>
      </c>
      <c r="C2106">
        <v>-1.2999999999999999E-2</v>
      </c>
      <c r="D2106">
        <v>1.9E-2</v>
      </c>
      <c r="E2106">
        <v>21.05</v>
      </c>
      <c r="F2106">
        <f t="shared" si="51"/>
        <v>1.8208999999999951E-2</v>
      </c>
      <c r="G2106">
        <f t="shared" si="52"/>
        <v>6.5433415775122891E-3</v>
      </c>
      <c r="H2106">
        <f t="shared" si="53"/>
        <v>4.2815319000001012E-5</v>
      </c>
      <c r="I2106">
        <v>1.8317999999999935E-2</v>
      </c>
      <c r="J2106">
        <v>6.617165254094933E-3</v>
      </c>
      <c r="K2106">
        <v>4.3786876000001254E-5</v>
      </c>
    </row>
    <row r="2107" spans="1:11" x14ac:dyDescent="0.45">
      <c r="A2107">
        <v>6.0000000000000001E-3</v>
      </c>
      <c r="B2107">
        <v>0</v>
      </c>
      <c r="C2107">
        <v>1.4999999999999999E-2</v>
      </c>
      <c r="D2107">
        <v>1.6E-2</v>
      </c>
      <c r="E2107">
        <v>21.06</v>
      </c>
      <c r="F2107">
        <f t="shared" si="51"/>
        <v>1.8213999999999946E-2</v>
      </c>
      <c r="G2107">
        <f t="shared" si="52"/>
        <v>6.5397403618187447E-3</v>
      </c>
      <c r="H2107">
        <f t="shared" si="53"/>
        <v>4.2768204000001165E-5</v>
      </c>
      <c r="I2107">
        <v>1.7660999999999937E-2</v>
      </c>
      <c r="J2107">
        <v>6.6171050316585871E-3</v>
      </c>
      <c r="K2107">
        <v>4.3786079000001396E-5</v>
      </c>
    </row>
    <row r="2108" spans="1:11" x14ac:dyDescent="0.45">
      <c r="A2108">
        <v>-8.0000000000000002E-3</v>
      </c>
      <c r="B2108">
        <v>2.3E-2</v>
      </c>
      <c r="C2108">
        <v>1.4999999999999999E-2</v>
      </c>
      <c r="D2108">
        <v>2.9000000000000001E-2</v>
      </c>
      <c r="E2108">
        <v>21.07</v>
      </c>
      <c r="F2108">
        <f t="shared" si="51"/>
        <v>1.8225999999999947E-2</v>
      </c>
      <c r="G2108">
        <f t="shared" si="52"/>
        <v>6.5485054783516209E-3</v>
      </c>
      <c r="H2108">
        <f t="shared" si="53"/>
        <v>4.2882924000001194E-5</v>
      </c>
      <c r="I2108">
        <v>1.7865999999999948E-2</v>
      </c>
      <c r="J2108">
        <v>6.616951261721747E-3</v>
      </c>
      <c r="K2108">
        <v>4.3784044000001016E-5</v>
      </c>
    </row>
    <row r="2109" spans="1:11" x14ac:dyDescent="0.45">
      <c r="A2109">
        <v>8.9999999999999993E-3</v>
      </c>
      <c r="B2109">
        <v>0.01</v>
      </c>
      <c r="C2109">
        <v>8.0000000000000002E-3</v>
      </c>
      <c r="D2109">
        <v>1.6E-2</v>
      </c>
      <c r="E2109">
        <v>21.08</v>
      </c>
      <c r="F2109">
        <f t="shared" si="51"/>
        <v>1.8225999999999947E-2</v>
      </c>
      <c r="G2109">
        <f t="shared" si="52"/>
        <v>6.5485054783516209E-3</v>
      </c>
      <c r="H2109">
        <f t="shared" si="53"/>
        <v>4.2882924000001194E-5</v>
      </c>
      <c r="I2109">
        <v>1.7890999999999959E-2</v>
      </c>
      <c r="J2109">
        <v>6.6168813651144576E-3</v>
      </c>
      <c r="K2109">
        <v>4.3783118999998973E-5</v>
      </c>
    </row>
    <row r="2110" spans="1:11" x14ac:dyDescent="0.45">
      <c r="A2110">
        <v>7.0000000000000001E-3</v>
      </c>
      <c r="B2110">
        <v>-5.0000000000000001E-3</v>
      </c>
      <c r="C2110">
        <v>5.0000000000000001E-3</v>
      </c>
      <c r="D2110">
        <v>0.01</v>
      </c>
      <c r="E2110">
        <v>21.09</v>
      </c>
      <c r="F2110">
        <f t="shared" si="51"/>
        <v>1.8213999999999949E-2</v>
      </c>
      <c r="G2110">
        <f t="shared" si="52"/>
        <v>6.5525723193262811E-3</v>
      </c>
      <c r="H2110">
        <f t="shared" si="53"/>
        <v>4.2936204000000998E-5</v>
      </c>
      <c r="I2110">
        <v>1.8022999999999952E-2</v>
      </c>
      <c r="J2110">
        <v>6.6168323992678111E-3</v>
      </c>
      <c r="K2110">
        <v>4.3782471000000214E-5</v>
      </c>
    </row>
    <row r="2111" spans="1:11" x14ac:dyDescent="0.45">
      <c r="A2111">
        <v>4.0000000000000001E-3</v>
      </c>
      <c r="B2111">
        <v>-1.4E-2</v>
      </c>
      <c r="C2111">
        <v>7.0000000000000001E-3</v>
      </c>
      <c r="D2111">
        <v>1.6E-2</v>
      </c>
      <c r="E2111">
        <v>21.1</v>
      </c>
      <c r="F2111">
        <f t="shared" si="51"/>
        <v>1.8220999999999946E-2</v>
      </c>
      <c r="G2111">
        <f t="shared" si="52"/>
        <v>6.5464615633180857E-3</v>
      </c>
      <c r="H2111">
        <f t="shared" si="53"/>
        <v>4.285615900000107E-5</v>
      </c>
      <c r="I2111">
        <v>1.7859999999999942E-2</v>
      </c>
      <c r="J2111">
        <v>6.6168270341607901E-3</v>
      </c>
      <c r="K2111">
        <v>4.3782400000001073E-5</v>
      </c>
    </row>
    <row r="2112" spans="1:11" x14ac:dyDescent="0.45">
      <c r="A2112">
        <v>-1.6E-2</v>
      </c>
      <c r="B2112">
        <v>1.6E-2</v>
      </c>
      <c r="C2112">
        <v>8.0000000000000002E-3</v>
      </c>
      <c r="D2112">
        <v>2.4E-2</v>
      </c>
      <c r="E2112">
        <v>21.11</v>
      </c>
      <c r="F2112">
        <f t="shared" si="51"/>
        <v>1.8236999999999951E-2</v>
      </c>
      <c r="G2112">
        <f t="shared" si="52"/>
        <v>6.5410114661266956E-3</v>
      </c>
      <c r="H2112">
        <f t="shared" si="53"/>
        <v>4.2784831000000903E-5</v>
      </c>
      <c r="I2112">
        <v>1.7643999999999965E-2</v>
      </c>
      <c r="J2112">
        <v>6.6167411918557325E-3</v>
      </c>
      <c r="K2112">
        <v>4.3781264000000422E-5</v>
      </c>
    </row>
    <row r="2113" spans="1:11" x14ac:dyDescent="0.45">
      <c r="A2113">
        <v>-1E-3</v>
      </c>
      <c r="B2113">
        <v>1.4999999999999999E-2</v>
      </c>
      <c r="C2113">
        <v>-2E-3</v>
      </c>
      <c r="D2113">
        <v>1.4999999999999999E-2</v>
      </c>
      <c r="E2113">
        <v>21.12</v>
      </c>
      <c r="F2113">
        <f t="shared" si="51"/>
        <v>1.823599999999995E-2</v>
      </c>
      <c r="G2113">
        <f t="shared" si="52"/>
        <v>6.5414298131219678E-3</v>
      </c>
      <c r="H2113">
        <f t="shared" si="53"/>
        <v>4.2790304000000901E-5</v>
      </c>
      <c r="I2113">
        <v>1.7737999999999948E-2</v>
      </c>
      <c r="J2113">
        <v>6.6165970105486055E-3</v>
      </c>
      <c r="K2113">
        <v>4.3779356000000748E-5</v>
      </c>
    </row>
    <row r="2114" spans="1:11" x14ac:dyDescent="0.45">
      <c r="A2114">
        <v>3.0000000000000001E-3</v>
      </c>
      <c r="B2114">
        <v>-8.9999999999999993E-3</v>
      </c>
      <c r="C2114">
        <v>-1.9E-2</v>
      </c>
      <c r="D2114">
        <v>2.1000000000000001E-2</v>
      </c>
      <c r="E2114">
        <v>21.13</v>
      </c>
      <c r="F2114">
        <f t="shared" si="51"/>
        <v>1.8237999999999949E-2</v>
      </c>
      <c r="G2114">
        <f t="shared" si="52"/>
        <v>6.5419688168013301E-3</v>
      </c>
      <c r="H2114">
        <f t="shared" si="53"/>
        <v>4.2797356000001E-5</v>
      </c>
      <c r="I2114">
        <v>1.8307999999999935E-2</v>
      </c>
      <c r="J2114">
        <v>6.6165803856675989E-3</v>
      </c>
      <c r="K2114">
        <v>4.3779136000001187E-5</v>
      </c>
    </row>
    <row r="2115" spans="1:11" x14ac:dyDescent="0.45">
      <c r="A2115">
        <v>3.0000000000000001E-3</v>
      </c>
      <c r="B2115">
        <v>-1.7000000000000001E-2</v>
      </c>
      <c r="C2115">
        <v>-7.0000000000000001E-3</v>
      </c>
      <c r="D2115">
        <v>1.7999999999999999E-2</v>
      </c>
      <c r="E2115">
        <v>21.14</v>
      </c>
      <c r="F2115">
        <f t="shared" si="51"/>
        <v>1.8227999999999953E-2</v>
      </c>
      <c r="G2115">
        <f t="shared" si="52"/>
        <v>6.534677956869862E-3</v>
      </c>
      <c r="H2115">
        <f t="shared" si="53"/>
        <v>4.270201600000087E-5</v>
      </c>
      <c r="I2115">
        <v>1.7839999999999943E-2</v>
      </c>
      <c r="J2115">
        <v>6.6165247675801118E-3</v>
      </c>
      <c r="K2115">
        <v>4.3778400000001058E-5</v>
      </c>
    </row>
    <row r="2116" spans="1:11" x14ac:dyDescent="0.45">
      <c r="A2116">
        <v>-8.9999999999999993E-3</v>
      </c>
      <c r="B2116">
        <v>1.7000000000000001E-2</v>
      </c>
      <c r="C2116">
        <v>0</v>
      </c>
      <c r="D2116">
        <v>1.9E-2</v>
      </c>
      <c r="E2116">
        <v>21.15</v>
      </c>
      <c r="F2116">
        <f t="shared" si="51"/>
        <v>1.8237999999999952E-2</v>
      </c>
      <c r="G2116">
        <f t="shared" si="52"/>
        <v>6.5281969945767387E-3</v>
      </c>
      <c r="H2116">
        <f t="shared" si="53"/>
        <v>4.2617356000000768E-5</v>
      </c>
      <c r="I2116">
        <v>1.7873999999999949E-2</v>
      </c>
      <c r="J2116">
        <v>6.6163527717315197E-3</v>
      </c>
      <c r="K2116">
        <v>4.3776123999999358E-5</v>
      </c>
    </row>
    <row r="2117" spans="1:11" x14ac:dyDescent="0.45">
      <c r="A2117">
        <v>-0.01</v>
      </c>
      <c r="B2117">
        <v>2.1999999999999999E-2</v>
      </c>
      <c r="C2117">
        <v>6.0000000000000001E-3</v>
      </c>
      <c r="D2117">
        <v>2.5000000000000001E-2</v>
      </c>
      <c r="E2117">
        <v>21.16</v>
      </c>
      <c r="F2117">
        <f t="shared" si="51"/>
        <v>1.8243999999999948E-2</v>
      </c>
      <c r="G2117">
        <f t="shared" si="52"/>
        <v>6.5316509398467568E-3</v>
      </c>
      <c r="H2117">
        <f t="shared" si="53"/>
        <v>4.2662464000001025E-5</v>
      </c>
      <c r="I2117">
        <v>1.8419999999999961E-2</v>
      </c>
      <c r="J2117">
        <v>6.6163131727571831E-3</v>
      </c>
      <c r="K2117">
        <v>4.3775600000000225E-5</v>
      </c>
    </row>
    <row r="2118" spans="1:11" x14ac:dyDescent="0.45">
      <c r="A2118">
        <v>8.0000000000000002E-3</v>
      </c>
      <c r="B2118">
        <v>7.0000000000000001E-3</v>
      </c>
      <c r="C2118">
        <v>-1.2999999999999999E-2</v>
      </c>
      <c r="D2118">
        <v>1.6E-2</v>
      </c>
      <c r="E2118">
        <v>21.17</v>
      </c>
      <c r="F2118">
        <f t="shared" si="51"/>
        <v>1.8248999999999946E-2</v>
      </c>
      <c r="G2118">
        <f t="shared" si="52"/>
        <v>6.528016467503818E-3</v>
      </c>
      <c r="H2118">
        <f t="shared" si="53"/>
        <v>4.2614999000001032E-5</v>
      </c>
      <c r="I2118">
        <v>1.8018999999999955E-2</v>
      </c>
      <c r="J2118">
        <v>6.6162405488313447E-3</v>
      </c>
      <c r="K2118">
        <v>4.3774639000000094E-5</v>
      </c>
    </row>
    <row r="2119" spans="1:11" x14ac:dyDescent="0.45">
      <c r="A2119">
        <v>6.0000000000000001E-3</v>
      </c>
      <c r="B2119">
        <v>-1.0999999999999999E-2</v>
      </c>
      <c r="C2119">
        <v>-0.01</v>
      </c>
      <c r="D2119">
        <v>1.6E-2</v>
      </c>
      <c r="E2119">
        <v>21.18</v>
      </c>
      <c r="F2119">
        <f t="shared" si="51"/>
        <v>1.8233999999999945E-2</v>
      </c>
      <c r="G2119">
        <f t="shared" si="52"/>
        <v>6.5159223445342782E-3</v>
      </c>
      <c r="H2119">
        <f t="shared" si="53"/>
        <v>4.2457244000001082E-5</v>
      </c>
      <c r="I2119">
        <v>1.8008999999999956E-2</v>
      </c>
      <c r="J2119">
        <v>6.6159594164414449E-3</v>
      </c>
      <c r="K2119">
        <v>4.377091900000022E-5</v>
      </c>
    </row>
    <row r="2120" spans="1:11" x14ac:dyDescent="0.45">
      <c r="A2120">
        <v>5.0000000000000001E-3</v>
      </c>
      <c r="B2120">
        <v>1E-3</v>
      </c>
      <c r="C2120">
        <v>6.0000000000000001E-3</v>
      </c>
      <c r="D2120">
        <v>8.0000000000000002E-3</v>
      </c>
      <c r="E2120">
        <v>21.19</v>
      </c>
      <c r="F2120">
        <f t="shared" si="51"/>
        <v>1.8231999999999946E-2</v>
      </c>
      <c r="G2120">
        <f t="shared" si="52"/>
        <v>6.5187557094894318E-3</v>
      </c>
      <c r="H2120">
        <f t="shared" si="53"/>
        <v>4.2494176000001062E-5</v>
      </c>
      <c r="I2120">
        <v>1.7934999999999948E-2</v>
      </c>
      <c r="J2120">
        <v>6.6159485336572052E-3</v>
      </c>
      <c r="K2120">
        <v>4.3770775000000924E-5</v>
      </c>
    </row>
    <row r="2121" spans="1:11" x14ac:dyDescent="0.45">
      <c r="A2121">
        <v>-1.4E-2</v>
      </c>
      <c r="B2121">
        <v>2.1999999999999999E-2</v>
      </c>
      <c r="C2121">
        <v>3.0000000000000001E-3</v>
      </c>
      <c r="D2121">
        <v>2.5999999999999999E-2</v>
      </c>
      <c r="E2121">
        <v>21.2</v>
      </c>
      <c r="F2121">
        <f t="shared" si="51"/>
        <v>1.8239999999999944E-2</v>
      </c>
      <c r="G2121">
        <f t="shared" si="52"/>
        <v>6.5233733604632138E-3</v>
      </c>
      <c r="H2121">
        <f t="shared" si="53"/>
        <v>4.2554400000001125E-5</v>
      </c>
      <c r="I2121">
        <v>1.7744999999999952E-2</v>
      </c>
      <c r="J2121">
        <v>6.6157369204043071E-3</v>
      </c>
      <c r="K2121">
        <v>4.3767975000000661E-5</v>
      </c>
    </row>
    <row r="2122" spans="1:11" x14ac:dyDescent="0.45">
      <c r="A2122">
        <v>-2E-3</v>
      </c>
      <c r="B2122">
        <v>3.0000000000000001E-3</v>
      </c>
      <c r="C2122">
        <v>-3.0000000000000001E-3</v>
      </c>
      <c r="D2122">
        <v>4.0000000000000001E-3</v>
      </c>
      <c r="E2122">
        <v>21.21</v>
      </c>
      <c r="F2122">
        <f t="shared" si="51"/>
        <v>1.8227999999999946E-2</v>
      </c>
      <c r="G2122">
        <f t="shared" si="52"/>
        <v>6.5385025808667469E-3</v>
      </c>
      <c r="H2122">
        <f t="shared" si="53"/>
        <v>4.2752016000001108E-5</v>
      </c>
      <c r="I2122">
        <v>1.7891999999999943E-2</v>
      </c>
      <c r="J2122">
        <v>6.615613047934385E-3</v>
      </c>
      <c r="K2122">
        <v>4.3766335999999681E-5</v>
      </c>
    </row>
    <row r="2123" spans="1:11" x14ac:dyDescent="0.45">
      <c r="A2123">
        <v>8.9999999999999993E-3</v>
      </c>
      <c r="B2123">
        <v>-1.6E-2</v>
      </c>
      <c r="C2123">
        <v>-1.6E-2</v>
      </c>
      <c r="D2123">
        <v>2.4E-2</v>
      </c>
      <c r="E2123">
        <v>21.22</v>
      </c>
      <c r="F2123">
        <f t="shared" si="51"/>
        <v>1.8223999999999949E-2</v>
      </c>
      <c r="G2123">
        <f t="shared" si="52"/>
        <v>6.5337450210427566E-3</v>
      </c>
      <c r="H2123">
        <f t="shared" si="53"/>
        <v>4.2689824000001008E-5</v>
      </c>
      <c r="I2123">
        <v>1.7851999999999944E-2</v>
      </c>
      <c r="J2123">
        <v>6.6154437492885595E-3</v>
      </c>
      <c r="K2123">
        <v>4.3764096000001076E-5</v>
      </c>
    </row>
    <row r="2124" spans="1:11" x14ac:dyDescent="0.45">
      <c r="A2124">
        <v>-1E-3</v>
      </c>
      <c r="B2124">
        <v>-5.0000000000000001E-3</v>
      </c>
      <c r="C2124">
        <v>1.9E-2</v>
      </c>
      <c r="D2124">
        <v>0.02</v>
      </c>
      <c r="E2124">
        <v>21.23</v>
      </c>
      <c r="F2124">
        <f t="shared" si="51"/>
        <v>1.8234999999999946E-2</v>
      </c>
      <c r="G2124">
        <f t="shared" si="52"/>
        <v>6.5274631366252101E-3</v>
      </c>
      <c r="H2124">
        <f t="shared" si="53"/>
        <v>4.2607775000001024E-5</v>
      </c>
      <c r="I2124">
        <v>1.7875999999999941E-2</v>
      </c>
      <c r="J2124">
        <v>6.615332493533476E-3</v>
      </c>
      <c r="K2124">
        <v>4.3762623999999843E-5</v>
      </c>
    </row>
    <row r="2125" spans="1:11" x14ac:dyDescent="0.45">
      <c r="A2125">
        <v>-1.0999999999999999E-2</v>
      </c>
      <c r="B2125">
        <v>2.1999999999999999E-2</v>
      </c>
      <c r="C2125">
        <v>1.0999999999999999E-2</v>
      </c>
      <c r="D2125">
        <v>2.7E-2</v>
      </c>
      <c r="E2125">
        <v>21.24</v>
      </c>
      <c r="F2125">
        <f t="shared" si="51"/>
        <v>1.8247999999999945E-2</v>
      </c>
      <c r="G2125">
        <f t="shared" si="52"/>
        <v>6.5319595834635357E-3</v>
      </c>
      <c r="H2125">
        <f t="shared" si="53"/>
        <v>4.266649600000113E-5</v>
      </c>
      <c r="I2125">
        <v>1.8309999999999937E-2</v>
      </c>
      <c r="J2125">
        <v>6.6152777719458693E-3</v>
      </c>
      <c r="K2125">
        <v>4.3761900000001103E-5</v>
      </c>
    </row>
    <row r="2126" spans="1:11" x14ac:dyDescent="0.45">
      <c r="A2126">
        <v>4.0000000000000001E-3</v>
      </c>
      <c r="B2126">
        <v>8.0000000000000002E-3</v>
      </c>
      <c r="C2126">
        <v>7.0000000000000001E-3</v>
      </c>
      <c r="D2126">
        <v>1.0999999999999999E-2</v>
      </c>
      <c r="E2126">
        <v>21.25</v>
      </c>
      <c r="F2126">
        <f t="shared" si="51"/>
        <v>1.8239999999999944E-2</v>
      </c>
      <c r="G2126">
        <f t="shared" si="52"/>
        <v>6.5359314561890145E-3</v>
      </c>
      <c r="H2126">
        <f t="shared" si="53"/>
        <v>4.2718400000001051E-5</v>
      </c>
      <c r="I2126">
        <v>1.8351999999999976E-2</v>
      </c>
      <c r="J2126">
        <v>6.6149902494258873E-3</v>
      </c>
      <c r="K2126">
        <v>4.3758095999999566E-5</v>
      </c>
    </row>
    <row r="2127" spans="1:11" x14ac:dyDescent="0.45">
      <c r="A2127">
        <v>8.0000000000000002E-3</v>
      </c>
      <c r="B2127">
        <v>-1.4E-2</v>
      </c>
      <c r="C2127">
        <v>-1.7999999999999999E-2</v>
      </c>
      <c r="D2127">
        <v>2.4E-2</v>
      </c>
      <c r="E2127">
        <v>21.26</v>
      </c>
      <c r="F2127">
        <f t="shared" si="51"/>
        <v>1.8243999999999944E-2</v>
      </c>
      <c r="G2127">
        <f t="shared" si="52"/>
        <v>6.538230953400251E-3</v>
      </c>
      <c r="H2127">
        <f t="shared" si="53"/>
        <v>4.2748464000001153E-5</v>
      </c>
      <c r="I2127">
        <v>1.8417999999999959E-2</v>
      </c>
      <c r="J2127">
        <v>6.6149282686965025E-3</v>
      </c>
      <c r="K2127">
        <v>4.3757276000000105E-5</v>
      </c>
    </row>
    <row r="2128" spans="1:11" x14ac:dyDescent="0.45">
      <c r="A2128">
        <v>6.0000000000000001E-3</v>
      </c>
      <c r="B2128">
        <v>-1E-3</v>
      </c>
      <c r="C2128">
        <v>0.02</v>
      </c>
      <c r="D2128">
        <v>2.1000000000000001E-2</v>
      </c>
      <c r="E2128">
        <v>21.27</v>
      </c>
      <c r="F2128">
        <f t="shared" si="51"/>
        <v>1.8242999999999943E-2</v>
      </c>
      <c r="G2128">
        <f t="shared" si="52"/>
        <v>6.5377328639216574E-3</v>
      </c>
      <c r="H2128">
        <f t="shared" si="53"/>
        <v>4.2741951000001278E-5</v>
      </c>
      <c r="I2128">
        <v>1.7717999999999942E-2</v>
      </c>
      <c r="J2128">
        <v>6.6147166228041378E-3</v>
      </c>
      <c r="K2128">
        <v>4.3754476000001372E-5</v>
      </c>
    </row>
    <row r="2129" spans="1:11" x14ac:dyDescent="0.45">
      <c r="A2129">
        <v>-1.0999999999999999E-2</v>
      </c>
      <c r="B2129">
        <v>2.1000000000000001E-2</v>
      </c>
      <c r="C2129">
        <v>1.0999999999999999E-2</v>
      </c>
      <c r="D2129">
        <v>2.5999999999999999E-2</v>
      </c>
      <c r="E2129">
        <v>21.28</v>
      </c>
      <c r="F2129">
        <f t="shared" si="51"/>
        <v>1.8254999999999945E-2</v>
      </c>
      <c r="G2129">
        <f t="shared" si="52"/>
        <v>6.540946032494159E-3</v>
      </c>
      <c r="H2129">
        <f t="shared" si="53"/>
        <v>4.2783975000001078E-5</v>
      </c>
      <c r="I2129">
        <v>1.7703999999999945E-2</v>
      </c>
      <c r="J2129">
        <v>6.6144073052694114E-3</v>
      </c>
      <c r="K2129">
        <v>4.3750384000001359E-5</v>
      </c>
    </row>
    <row r="2130" spans="1:11" x14ac:dyDescent="0.45">
      <c r="A2130">
        <v>-4.0000000000000001E-3</v>
      </c>
      <c r="B2130">
        <v>8.9999999999999993E-3</v>
      </c>
      <c r="C2130">
        <v>-3.0000000000000001E-3</v>
      </c>
      <c r="D2130">
        <v>0.01</v>
      </c>
      <c r="E2130">
        <v>21.29</v>
      </c>
      <c r="F2130">
        <f t="shared" si="51"/>
        <v>1.8250999999999948E-2</v>
      </c>
      <c r="G2130">
        <f t="shared" si="52"/>
        <v>6.5447688270863346E-3</v>
      </c>
      <c r="H2130">
        <f t="shared" si="53"/>
        <v>4.2833999000001031E-5</v>
      </c>
      <c r="I2130">
        <v>1.7710999999999946E-2</v>
      </c>
      <c r="J2130">
        <v>6.6141877052289166E-3</v>
      </c>
      <c r="K2130">
        <v>4.3747479000001365E-5</v>
      </c>
    </row>
    <row r="2131" spans="1:11" x14ac:dyDescent="0.45">
      <c r="A2131">
        <v>-1E-3</v>
      </c>
      <c r="B2131">
        <v>-6.0000000000000001E-3</v>
      </c>
      <c r="C2131">
        <v>-5.0000000000000001E-3</v>
      </c>
      <c r="D2131">
        <v>8.0000000000000002E-3</v>
      </c>
      <c r="E2131">
        <v>21.3</v>
      </c>
      <c r="F2131">
        <f t="shared" si="51"/>
        <v>1.8246999999999947E-2</v>
      </c>
      <c r="G2131">
        <f t="shared" si="52"/>
        <v>6.5498084704822494E-3</v>
      </c>
      <c r="H2131">
        <f t="shared" si="53"/>
        <v>4.2899991000001025E-5</v>
      </c>
      <c r="I2131">
        <v>1.7702999999999941E-2</v>
      </c>
      <c r="J2131">
        <v>6.6139845025522627E-3</v>
      </c>
      <c r="K2131">
        <v>4.3744791000001501E-5</v>
      </c>
    </row>
    <row r="2132" spans="1:11" x14ac:dyDescent="0.45">
      <c r="A2132">
        <v>0</v>
      </c>
      <c r="B2132">
        <v>-1.7000000000000001E-2</v>
      </c>
      <c r="C2132">
        <v>-1.4E-2</v>
      </c>
      <c r="D2132">
        <v>2.1999999999999999E-2</v>
      </c>
      <c r="E2132">
        <v>21.31</v>
      </c>
      <c r="F2132">
        <f t="shared" si="51"/>
        <v>1.8240999999999945E-2</v>
      </c>
      <c r="G2132">
        <f t="shared" si="52"/>
        <v>6.5436166605326923E-3</v>
      </c>
      <c r="H2132">
        <f t="shared" si="53"/>
        <v>4.2818919000001019E-5</v>
      </c>
      <c r="I2132">
        <v>1.8212999999999972E-2</v>
      </c>
      <c r="J2132">
        <v>6.6137456104690927E-3</v>
      </c>
      <c r="K2132">
        <v>4.3741630999999186E-5</v>
      </c>
    </row>
    <row r="2133" spans="1:11" x14ac:dyDescent="0.45">
      <c r="A2133">
        <v>-7.0000000000000001E-3</v>
      </c>
      <c r="B2133">
        <v>2.1000000000000001E-2</v>
      </c>
      <c r="C2133">
        <v>6.0000000000000001E-3</v>
      </c>
      <c r="D2133">
        <v>2.3E-2</v>
      </c>
      <c r="E2133">
        <v>21.32</v>
      </c>
      <c r="F2133">
        <f t="shared" si="51"/>
        <v>1.8253999999999947E-2</v>
      </c>
      <c r="G2133">
        <f t="shared" si="52"/>
        <v>6.5401440351112311E-3</v>
      </c>
      <c r="H2133">
        <f t="shared" si="53"/>
        <v>4.2773484000001019E-5</v>
      </c>
      <c r="I2133">
        <v>1.8410999999999955E-2</v>
      </c>
      <c r="J2133">
        <v>6.6134770733707457E-3</v>
      </c>
      <c r="K2133">
        <v>4.3738079000000484E-5</v>
      </c>
    </row>
    <row r="2134" spans="1:11" x14ac:dyDescent="0.45">
      <c r="A2134">
        <v>-8.0000000000000002E-3</v>
      </c>
      <c r="B2134">
        <v>0.02</v>
      </c>
      <c r="C2134">
        <v>-1E-3</v>
      </c>
      <c r="D2134">
        <v>2.1999999999999999E-2</v>
      </c>
      <c r="E2134">
        <v>21.33</v>
      </c>
      <c r="F2134">
        <f t="shared" si="51"/>
        <v>1.8265999999999949E-2</v>
      </c>
      <c r="G2134">
        <f t="shared" si="52"/>
        <v>6.5359960220306825E-3</v>
      </c>
      <c r="H2134">
        <f t="shared" si="53"/>
        <v>4.2719244000000911E-5</v>
      </c>
      <c r="I2134">
        <v>1.7708999999999957E-2</v>
      </c>
      <c r="J2134">
        <v>6.6133440104080938E-3</v>
      </c>
      <c r="K2134">
        <v>4.3736319000000605E-5</v>
      </c>
    </row>
    <row r="2135" spans="1:11" x14ac:dyDescent="0.45">
      <c r="A2135">
        <v>6.0000000000000001E-3</v>
      </c>
      <c r="B2135">
        <v>-6.0000000000000001E-3</v>
      </c>
      <c r="C2135">
        <v>-1.2999999999999999E-2</v>
      </c>
      <c r="D2135">
        <v>1.6E-2</v>
      </c>
      <c r="E2135">
        <v>21.34</v>
      </c>
      <c r="F2135">
        <f t="shared" si="51"/>
        <v>1.8258999999999945E-2</v>
      </c>
      <c r="G2135">
        <f t="shared" si="52"/>
        <v>6.5346705349237722E-3</v>
      </c>
      <c r="H2135">
        <f t="shared" si="53"/>
        <v>4.2701919000000939E-5</v>
      </c>
      <c r="I2135">
        <v>1.8173999999999919E-2</v>
      </c>
      <c r="J2135">
        <v>6.6132990254487789E-3</v>
      </c>
      <c r="K2135">
        <v>4.373572400000177E-5</v>
      </c>
    </row>
    <row r="2136" spans="1:11" x14ac:dyDescent="0.45">
      <c r="A2136">
        <v>2E-3</v>
      </c>
      <c r="B2136">
        <v>-1.7999999999999999E-2</v>
      </c>
      <c r="C2136">
        <v>-1.7999999999999999E-2</v>
      </c>
      <c r="D2136">
        <v>2.5999999999999999E-2</v>
      </c>
      <c r="E2136">
        <v>21.35</v>
      </c>
      <c r="F2136">
        <f t="shared" si="51"/>
        <v>1.825999999999995E-2</v>
      </c>
      <c r="G2136">
        <f t="shared" si="52"/>
        <v>6.5357784540176229E-3</v>
      </c>
      <c r="H2136">
        <f t="shared" si="53"/>
        <v>4.2716400000000986E-5</v>
      </c>
      <c r="I2136">
        <v>1.7949999999999949E-2</v>
      </c>
      <c r="J2136">
        <v>6.6132820898552975E-3</v>
      </c>
      <c r="K2136">
        <v>4.3735500000000855E-5</v>
      </c>
    </row>
    <row r="2137" spans="1:11" x14ac:dyDescent="0.45">
      <c r="A2137">
        <v>-1E-3</v>
      </c>
      <c r="B2137">
        <v>8.9999999999999993E-3</v>
      </c>
      <c r="C2137">
        <v>1.2E-2</v>
      </c>
      <c r="D2137">
        <v>1.4999999999999999E-2</v>
      </c>
      <c r="E2137">
        <v>21.36</v>
      </c>
      <c r="F2137">
        <f t="shared" si="51"/>
        <v>1.8267999999999951E-2</v>
      </c>
      <c r="G2137">
        <f t="shared" si="52"/>
        <v>6.5268810315495121E-3</v>
      </c>
      <c r="H2137">
        <f t="shared" si="53"/>
        <v>4.2600176000000827E-5</v>
      </c>
      <c r="I2137">
        <v>1.7946999999999949E-2</v>
      </c>
      <c r="J2137">
        <v>6.6130319067732347E-3</v>
      </c>
      <c r="K2137">
        <v>4.373219100000085E-5</v>
      </c>
    </row>
    <row r="2138" spans="1:11" x14ac:dyDescent="0.45">
      <c r="A2138">
        <v>-1.2E-2</v>
      </c>
      <c r="B2138">
        <v>2.3E-2</v>
      </c>
      <c r="C2138">
        <v>-1E-3</v>
      </c>
      <c r="D2138">
        <v>2.5999999999999999E-2</v>
      </c>
      <c r="E2138">
        <v>21.37</v>
      </c>
      <c r="F2138">
        <f t="shared" si="51"/>
        <v>1.8277999999999951E-2</v>
      </c>
      <c r="G2138">
        <f t="shared" si="52"/>
        <v>6.5310578009998487E-3</v>
      </c>
      <c r="H2138">
        <f t="shared" si="53"/>
        <v>4.2654716000000976E-5</v>
      </c>
      <c r="I2138">
        <v>1.7723999999999959E-2</v>
      </c>
      <c r="J2138">
        <v>6.6128529395413378E-3</v>
      </c>
      <c r="K2138">
        <v>4.3729824000000517E-5</v>
      </c>
    </row>
    <row r="2139" spans="1:11" x14ac:dyDescent="0.45">
      <c r="A2139">
        <v>8.9999999999999993E-3</v>
      </c>
      <c r="B2139">
        <v>7.0000000000000001E-3</v>
      </c>
      <c r="C2139">
        <v>3.0000000000000001E-3</v>
      </c>
      <c r="D2139">
        <v>1.2E-2</v>
      </c>
      <c r="E2139">
        <v>21.38</v>
      </c>
      <c r="F2139">
        <f t="shared" si="51"/>
        <v>1.8272999999999946E-2</v>
      </c>
      <c r="G2139">
        <f t="shared" si="52"/>
        <v>6.5339475816692189E-3</v>
      </c>
      <c r="H2139">
        <f t="shared" si="53"/>
        <v>4.2692471000001036E-5</v>
      </c>
      <c r="I2139">
        <v>1.8172999999999915E-2</v>
      </c>
      <c r="J2139">
        <v>6.6127960047170512E-3</v>
      </c>
      <c r="K2139">
        <v>4.3729071000001798E-5</v>
      </c>
    </row>
    <row r="2140" spans="1:11" x14ac:dyDescent="0.45">
      <c r="A2140">
        <v>6.0000000000000001E-3</v>
      </c>
      <c r="B2140">
        <v>-7.0000000000000001E-3</v>
      </c>
      <c r="C2140">
        <v>-1.0999999999999999E-2</v>
      </c>
      <c r="D2140">
        <v>1.4999999999999999E-2</v>
      </c>
      <c r="E2140">
        <v>21.39</v>
      </c>
      <c r="F2140">
        <f t="shared" si="51"/>
        <v>1.8267999999999944E-2</v>
      </c>
      <c r="G2140">
        <f t="shared" si="52"/>
        <v>6.5345371680021131E-3</v>
      </c>
      <c r="H2140">
        <f t="shared" si="53"/>
        <v>4.270017600000108E-5</v>
      </c>
      <c r="I2140">
        <v>1.7644999999999963E-2</v>
      </c>
      <c r="J2140">
        <v>6.612788746058698E-3</v>
      </c>
      <c r="K2140">
        <v>4.3728975000000562E-5</v>
      </c>
    </row>
    <row r="2141" spans="1:11" x14ac:dyDescent="0.45">
      <c r="A2141">
        <v>7.0000000000000001E-3</v>
      </c>
      <c r="B2141">
        <v>-4.0000000000000001E-3</v>
      </c>
      <c r="C2141">
        <v>2.1999999999999999E-2</v>
      </c>
      <c r="D2141">
        <v>2.3E-2</v>
      </c>
      <c r="E2141">
        <v>21.4</v>
      </c>
      <c r="F2141">
        <f t="shared" si="51"/>
        <v>1.8268999999999942E-2</v>
      </c>
      <c r="G2141">
        <f t="shared" si="52"/>
        <v>6.5351846951713002E-3</v>
      </c>
      <c r="H2141">
        <f t="shared" si="53"/>
        <v>4.2708639000001199E-5</v>
      </c>
      <c r="I2141">
        <v>1.7636999999999969E-2</v>
      </c>
      <c r="J2141">
        <v>6.6126568790464517E-3</v>
      </c>
      <c r="K2141">
        <v>4.3727231000000361E-5</v>
      </c>
    </row>
    <row r="2142" spans="1:11" x14ac:dyDescent="0.45">
      <c r="A2142">
        <v>-2E-3</v>
      </c>
      <c r="B2142">
        <v>2.8000000000000001E-2</v>
      </c>
      <c r="C2142">
        <v>1.6E-2</v>
      </c>
      <c r="D2142">
        <v>3.3000000000000002E-2</v>
      </c>
      <c r="E2142">
        <v>21.41</v>
      </c>
      <c r="F2142">
        <f t="shared" si="51"/>
        <v>1.8283999999999943E-2</v>
      </c>
      <c r="G2142">
        <f t="shared" si="52"/>
        <v>6.5517435847262202E-3</v>
      </c>
      <c r="H2142">
        <f t="shared" si="53"/>
        <v>4.2925344000001187E-5</v>
      </c>
      <c r="I2142">
        <v>1.7945999999999952E-2</v>
      </c>
      <c r="J2142">
        <v>6.6126457639889297E-3</v>
      </c>
      <c r="K2142">
        <v>4.3727084000000732E-5</v>
      </c>
    </row>
    <row r="2143" spans="1:11" x14ac:dyDescent="0.45">
      <c r="A2143">
        <v>4.0000000000000001E-3</v>
      </c>
      <c r="B2143">
        <v>6.0000000000000001E-3</v>
      </c>
      <c r="C2143">
        <v>4.0000000000000001E-3</v>
      </c>
      <c r="D2143">
        <v>8.0000000000000002E-3</v>
      </c>
      <c r="E2143">
        <v>21.42</v>
      </c>
      <c r="F2143">
        <f t="shared" si="51"/>
        <v>1.827799999999994E-2</v>
      </c>
      <c r="G2143">
        <f t="shared" si="52"/>
        <v>6.5584080385411485E-3</v>
      </c>
      <c r="H2143">
        <f t="shared" si="53"/>
        <v>4.3012716000001151E-5</v>
      </c>
      <c r="I2143">
        <v>1.8180999999999919E-2</v>
      </c>
      <c r="J2143">
        <v>6.6125818709488705E-3</v>
      </c>
      <c r="K2143">
        <v>4.3726239000001669E-5</v>
      </c>
    </row>
    <row r="2144" spans="1:11" x14ac:dyDescent="0.45">
      <c r="A2144">
        <v>2E-3</v>
      </c>
      <c r="B2144">
        <v>-8.0000000000000002E-3</v>
      </c>
      <c r="C2144">
        <v>-3.0000000000000001E-3</v>
      </c>
      <c r="D2144">
        <v>8.0000000000000002E-3</v>
      </c>
      <c r="E2144">
        <v>21.43</v>
      </c>
      <c r="F2144">
        <f t="shared" si="51"/>
        <v>1.8276999999999939E-2</v>
      </c>
      <c r="G2144">
        <f t="shared" si="52"/>
        <v>6.5598987034862994E-3</v>
      </c>
      <c r="H2144">
        <f t="shared" si="53"/>
        <v>4.3032271000001232E-5</v>
      </c>
      <c r="I2144">
        <v>1.7937999999999951E-2</v>
      </c>
      <c r="J2144">
        <v>6.6125755950311007E-3</v>
      </c>
      <c r="K2144">
        <v>4.3726156000000916E-5</v>
      </c>
    </row>
    <row r="2145" spans="1:11" x14ac:dyDescent="0.45">
      <c r="A2145">
        <v>-1E-3</v>
      </c>
      <c r="B2145">
        <v>-0.02</v>
      </c>
      <c r="C2145">
        <v>1E-3</v>
      </c>
      <c r="D2145">
        <v>0.02</v>
      </c>
      <c r="E2145">
        <v>21.44</v>
      </c>
      <c r="F2145">
        <f t="shared" si="51"/>
        <v>1.8261999999999945E-2</v>
      </c>
      <c r="G2145">
        <f t="shared" si="52"/>
        <v>6.5387579860399486E-3</v>
      </c>
      <c r="H2145">
        <f t="shared" si="53"/>
        <v>4.27553560000012E-5</v>
      </c>
      <c r="I2145">
        <v>1.8017999999999954E-2</v>
      </c>
      <c r="J2145">
        <v>6.612539300450338E-3</v>
      </c>
      <c r="K2145">
        <v>4.3725676000000245E-5</v>
      </c>
    </row>
    <row r="2146" spans="1:11" x14ac:dyDescent="0.45">
      <c r="A2146">
        <v>-1.4E-2</v>
      </c>
      <c r="B2146">
        <v>2.1999999999999999E-2</v>
      </c>
      <c r="C2146">
        <v>7.0000000000000001E-3</v>
      </c>
      <c r="D2146">
        <v>2.7E-2</v>
      </c>
      <c r="E2146">
        <v>21.45</v>
      </c>
      <c r="F2146">
        <f t="shared" si="51"/>
        <v>1.8283999999999946E-2</v>
      </c>
      <c r="G2146">
        <f t="shared" si="52"/>
        <v>6.5311058787927406E-3</v>
      </c>
      <c r="H2146">
        <f t="shared" si="53"/>
        <v>4.2655344000001096E-5</v>
      </c>
      <c r="I2146">
        <v>1.7927999999999951E-2</v>
      </c>
      <c r="J2146">
        <v>6.6121718066003707E-3</v>
      </c>
      <c r="K2146">
        <v>4.3720816000000807E-5</v>
      </c>
    </row>
    <row r="2147" spans="1:11" x14ac:dyDescent="0.45">
      <c r="A2147">
        <v>-8.0000000000000002E-3</v>
      </c>
      <c r="B2147">
        <v>1.6E-2</v>
      </c>
      <c r="C2147">
        <v>2E-3</v>
      </c>
      <c r="D2147">
        <v>1.7999999999999999E-2</v>
      </c>
      <c r="E2147">
        <v>21.46</v>
      </c>
      <c r="F2147">
        <f t="shared" si="51"/>
        <v>1.8289999999999942E-2</v>
      </c>
      <c r="G2147">
        <f t="shared" si="52"/>
        <v>6.5280854773816501E-3</v>
      </c>
      <c r="H2147">
        <f t="shared" si="53"/>
        <v>4.2615900000001206E-5</v>
      </c>
      <c r="I2147">
        <v>1.7927999999999951E-2</v>
      </c>
      <c r="J2147">
        <v>6.6121718066003707E-3</v>
      </c>
      <c r="K2147">
        <v>4.3720816000000807E-5</v>
      </c>
    </row>
    <row r="2148" spans="1:11" x14ac:dyDescent="0.45">
      <c r="A2148">
        <v>4.0000000000000001E-3</v>
      </c>
      <c r="B2148">
        <v>-0.01</v>
      </c>
      <c r="C2148">
        <v>-2.4E-2</v>
      </c>
      <c r="D2148">
        <v>2.5999999999999999E-2</v>
      </c>
      <c r="E2148">
        <v>21.47</v>
      </c>
      <c r="F2148">
        <f t="shared" si="51"/>
        <v>1.8293999999999942E-2</v>
      </c>
      <c r="G2148">
        <f t="shared" si="52"/>
        <v>6.5315820441912186E-3</v>
      </c>
      <c r="H2148">
        <f t="shared" si="53"/>
        <v>4.2661564000001138E-5</v>
      </c>
      <c r="I2148">
        <v>1.7666999999999936E-2</v>
      </c>
      <c r="J2148">
        <v>6.611967256422365E-3</v>
      </c>
      <c r="K2148">
        <v>4.3718111000001498E-5</v>
      </c>
    </row>
    <row r="2149" spans="1:11" x14ac:dyDescent="0.45">
      <c r="A2149">
        <v>6.0000000000000001E-3</v>
      </c>
      <c r="B2149">
        <v>-1.4999999999999999E-2</v>
      </c>
      <c r="C2149">
        <v>-1.2999999999999999E-2</v>
      </c>
      <c r="D2149">
        <v>0.02</v>
      </c>
      <c r="E2149">
        <v>21.48</v>
      </c>
      <c r="F2149">
        <f t="shared" si="51"/>
        <v>1.8280999999999947E-2</v>
      </c>
      <c r="G2149">
        <f t="shared" si="52"/>
        <v>6.5152159595827097E-3</v>
      </c>
      <c r="H2149">
        <f t="shared" si="53"/>
        <v>4.2448039000001244E-5</v>
      </c>
      <c r="I2149">
        <v>1.823799999999998E-2</v>
      </c>
      <c r="J2149">
        <v>6.6119101627289999E-3</v>
      </c>
      <c r="K2149">
        <v>4.3717355999999026E-5</v>
      </c>
    </row>
    <row r="2150" spans="1:11" x14ac:dyDescent="0.45">
      <c r="A2150">
        <v>-4.0000000000000001E-3</v>
      </c>
      <c r="B2150">
        <v>0.02</v>
      </c>
      <c r="C2150">
        <v>8.9999999999999993E-3</v>
      </c>
      <c r="D2150">
        <v>2.3E-2</v>
      </c>
      <c r="E2150">
        <v>21.49</v>
      </c>
      <c r="F2150">
        <f t="shared" si="51"/>
        <v>1.8292999999999941E-2</v>
      </c>
      <c r="G2150">
        <f t="shared" si="52"/>
        <v>6.5128450772301734E-3</v>
      </c>
      <c r="H2150">
        <f t="shared" si="53"/>
        <v>4.2417151000001298E-5</v>
      </c>
      <c r="I2150">
        <v>1.7638999999999964E-2</v>
      </c>
      <c r="J2150">
        <v>6.6115564733276351E-3</v>
      </c>
      <c r="K2150">
        <v>4.3712679000000551E-5</v>
      </c>
    </row>
    <row r="2151" spans="1:11" x14ac:dyDescent="0.45">
      <c r="A2151">
        <v>-1.4999999999999999E-2</v>
      </c>
      <c r="B2151">
        <v>2.7E-2</v>
      </c>
      <c r="C2151">
        <v>-2E-3</v>
      </c>
      <c r="D2151">
        <v>3.1E-2</v>
      </c>
      <c r="E2151">
        <v>21.5</v>
      </c>
      <c r="F2151">
        <f t="shared" si="51"/>
        <v>1.8310999999999938E-2</v>
      </c>
      <c r="G2151">
        <f t="shared" si="52"/>
        <v>6.5230574886322602E-3</v>
      </c>
      <c r="H2151">
        <f t="shared" si="53"/>
        <v>4.255027900000141E-5</v>
      </c>
      <c r="I2151">
        <v>1.8420999999999955E-2</v>
      </c>
      <c r="J2151">
        <v>6.6113356441796639E-3</v>
      </c>
      <c r="K2151">
        <v>4.3709759000000529E-5</v>
      </c>
    </row>
    <row r="2152" spans="1:11" x14ac:dyDescent="0.45">
      <c r="A2152">
        <v>8.9999999999999993E-3</v>
      </c>
      <c r="B2152">
        <v>6.0000000000000001E-3</v>
      </c>
      <c r="C2152">
        <v>0</v>
      </c>
      <c r="D2152">
        <v>1.0999999999999999E-2</v>
      </c>
      <c r="E2152">
        <v>21.51</v>
      </c>
      <c r="F2152">
        <f t="shared" si="51"/>
        <v>1.8306999999999941E-2</v>
      </c>
      <c r="G2152">
        <f t="shared" si="52"/>
        <v>6.526312205219831E-3</v>
      </c>
      <c r="H2152">
        <f t="shared" si="53"/>
        <v>4.2592751000001331E-5</v>
      </c>
      <c r="I2152">
        <v>1.7854999999999944E-2</v>
      </c>
      <c r="J2152">
        <v>6.6108981991860258E-3</v>
      </c>
      <c r="K2152">
        <v>4.3703975000001035E-5</v>
      </c>
    </row>
    <row r="2153" spans="1:11" x14ac:dyDescent="0.45">
      <c r="A2153">
        <v>3.0000000000000001E-3</v>
      </c>
      <c r="B2153">
        <v>-8.9999999999999993E-3</v>
      </c>
      <c r="C2153">
        <v>-1.2999999999999999E-2</v>
      </c>
      <c r="D2153">
        <v>1.7000000000000001E-2</v>
      </c>
      <c r="E2153">
        <v>21.52</v>
      </c>
      <c r="F2153">
        <f t="shared" si="51"/>
        <v>1.8300999999999942E-2</v>
      </c>
      <c r="G2153">
        <f t="shared" si="52"/>
        <v>6.5247527922520808E-3</v>
      </c>
      <c r="H2153">
        <f t="shared" si="53"/>
        <v>4.2572399000001325E-5</v>
      </c>
      <c r="I2153">
        <v>1.7921999999999948E-2</v>
      </c>
      <c r="J2153">
        <v>6.6099860816798217E-3</v>
      </c>
      <c r="K2153">
        <v>4.369191600000096E-5</v>
      </c>
    </row>
    <row r="2154" spans="1:11" x14ac:dyDescent="0.45">
      <c r="A2154">
        <v>1E-3</v>
      </c>
      <c r="B2154">
        <v>-2E-3</v>
      </c>
      <c r="C2154">
        <v>1.2999999999999999E-2</v>
      </c>
      <c r="D2154">
        <v>1.2999999999999999E-2</v>
      </c>
      <c r="E2154">
        <v>21.53</v>
      </c>
      <c r="F2154">
        <f t="shared" ref="F2154:F2217" si="54">AVERAGE(D1155:D2154)</f>
        <v>1.8293999999999942E-2</v>
      </c>
      <c r="G2154">
        <f t="shared" ref="G2154:G2217" si="55">_xlfn.STDEV.P(D1155:D2154)</f>
        <v>6.5266809329092594E-3</v>
      </c>
      <c r="H2154">
        <f t="shared" ref="H2154:H2217" si="56">_xlfn.VAR.P(D1155:D2154)</f>
        <v>4.2597564000001282E-5</v>
      </c>
      <c r="I2154">
        <v>1.8407999999999956E-2</v>
      </c>
      <c r="J2154">
        <v>6.6098060485917758E-3</v>
      </c>
      <c r="K2154">
        <v>4.3689536000000428E-5</v>
      </c>
    </row>
    <row r="2155" spans="1:11" x14ac:dyDescent="0.45">
      <c r="A2155">
        <v>-7.0000000000000001E-3</v>
      </c>
      <c r="B2155">
        <v>2.3E-2</v>
      </c>
      <c r="C2155">
        <v>1.0999999999999999E-2</v>
      </c>
      <c r="D2155">
        <v>2.7E-2</v>
      </c>
      <c r="E2155">
        <v>21.54</v>
      </c>
      <c r="F2155">
        <f t="shared" si="54"/>
        <v>1.8303999999999945E-2</v>
      </c>
      <c r="G2155">
        <f t="shared" si="55"/>
        <v>6.5323490415011695E-3</v>
      </c>
      <c r="H2155">
        <f t="shared" si="56"/>
        <v>4.267158400000125E-5</v>
      </c>
      <c r="I2155">
        <v>1.8035999999999955E-2</v>
      </c>
      <c r="J2155">
        <v>6.6097431114983691E-3</v>
      </c>
      <c r="K2155">
        <v>4.3688704000000141E-5</v>
      </c>
    </row>
    <row r="2156" spans="1:11" x14ac:dyDescent="0.45">
      <c r="A2156">
        <v>8.9999999999999993E-3</v>
      </c>
      <c r="B2156">
        <v>7.0000000000000001E-3</v>
      </c>
      <c r="C2156">
        <v>4.0000000000000001E-3</v>
      </c>
      <c r="D2156">
        <v>1.2999999999999999E-2</v>
      </c>
      <c r="E2156">
        <v>21.55</v>
      </c>
      <c r="F2156">
        <f t="shared" si="54"/>
        <v>1.8289999999999949E-2</v>
      </c>
      <c r="G2156">
        <f t="shared" si="55"/>
        <v>6.5286981857029568E-3</v>
      </c>
      <c r="H2156">
        <f t="shared" si="56"/>
        <v>4.2623900000001074E-5</v>
      </c>
      <c r="I2156">
        <v>1.8030999999999953E-2</v>
      </c>
      <c r="J2156">
        <v>6.609390213930505E-3</v>
      </c>
      <c r="K2156">
        <v>4.3684039000000322E-5</v>
      </c>
    </row>
    <row r="2157" spans="1:11" x14ac:dyDescent="0.45">
      <c r="A2157">
        <v>1.0999999999999999E-2</v>
      </c>
      <c r="B2157">
        <v>-8.9999999999999993E-3</v>
      </c>
      <c r="C2157">
        <v>-0.01</v>
      </c>
      <c r="D2157">
        <v>1.7999999999999999E-2</v>
      </c>
      <c r="E2157">
        <v>21.56</v>
      </c>
      <c r="F2157">
        <f t="shared" si="54"/>
        <v>1.8288999999999948E-2</v>
      </c>
      <c r="G2157">
        <f t="shared" si="55"/>
        <v>6.5286659433609539E-3</v>
      </c>
      <c r="H2157">
        <f t="shared" si="56"/>
        <v>4.2623479000001171E-5</v>
      </c>
      <c r="I2157">
        <v>1.7940999999999964E-2</v>
      </c>
      <c r="J2157">
        <v>6.6090482673377519E-3</v>
      </c>
      <c r="K2157">
        <v>4.3679519000000142E-5</v>
      </c>
    </row>
    <row r="2158" spans="1:11" x14ac:dyDescent="0.45">
      <c r="A2158">
        <v>4.0000000000000001E-3</v>
      </c>
      <c r="B2158">
        <v>0</v>
      </c>
      <c r="C2158">
        <v>1.6E-2</v>
      </c>
      <c r="D2158">
        <v>1.6E-2</v>
      </c>
      <c r="E2158">
        <v>21.57</v>
      </c>
      <c r="F2158">
        <f t="shared" si="54"/>
        <v>1.8279999999999946E-2</v>
      </c>
      <c r="G2158">
        <f t="shared" si="55"/>
        <v>6.5256110824965033E-3</v>
      </c>
      <c r="H2158">
        <f t="shared" si="56"/>
        <v>4.2583600000001182E-5</v>
      </c>
      <c r="I2158">
        <v>1.7649999999999964E-2</v>
      </c>
      <c r="J2158">
        <v>6.6088955204331003E-3</v>
      </c>
      <c r="K2158">
        <v>4.3677500000000694E-5</v>
      </c>
    </row>
    <row r="2159" spans="1:11" x14ac:dyDescent="0.45">
      <c r="A2159">
        <v>-1.6E-2</v>
      </c>
      <c r="B2159">
        <v>2.7E-2</v>
      </c>
      <c r="C2159">
        <v>2.1999999999999999E-2</v>
      </c>
      <c r="D2159">
        <v>3.7999999999999999E-2</v>
      </c>
      <c r="E2159">
        <v>21.58</v>
      </c>
      <c r="F2159">
        <f t="shared" si="54"/>
        <v>1.8298999999999947E-2</v>
      </c>
      <c r="G2159">
        <f t="shared" si="55"/>
        <v>6.5552726106548088E-3</v>
      </c>
      <c r="H2159">
        <f t="shared" si="56"/>
        <v>4.2971599000001109E-5</v>
      </c>
      <c r="I2159">
        <v>1.803799999999995E-2</v>
      </c>
      <c r="J2159">
        <v>6.6085214685283715E-3</v>
      </c>
      <c r="K2159">
        <v>4.3672556000000385E-5</v>
      </c>
    </row>
    <row r="2160" spans="1:11" x14ac:dyDescent="0.45">
      <c r="A2160">
        <v>0</v>
      </c>
      <c r="B2160">
        <v>8.0000000000000002E-3</v>
      </c>
      <c r="C2160">
        <v>6.0000000000000001E-3</v>
      </c>
      <c r="D2160">
        <v>0.01</v>
      </c>
      <c r="E2160">
        <v>21.59</v>
      </c>
      <c r="F2160">
        <f t="shared" si="54"/>
        <v>1.8282999999999945E-2</v>
      </c>
      <c r="G2160">
        <f t="shared" si="55"/>
        <v>6.5559828401240599E-3</v>
      </c>
      <c r="H2160">
        <f t="shared" si="56"/>
        <v>4.2980911000001129E-5</v>
      </c>
      <c r="I2160">
        <v>1.8315999999999943E-2</v>
      </c>
      <c r="J2160">
        <v>6.6083389743566354E-3</v>
      </c>
      <c r="K2160">
        <v>4.3670144000000902E-5</v>
      </c>
    </row>
    <row r="2161" spans="1:11" x14ac:dyDescent="0.45">
      <c r="A2161">
        <v>3.0000000000000001E-3</v>
      </c>
      <c r="B2161">
        <v>-8.0000000000000002E-3</v>
      </c>
      <c r="C2161">
        <v>-7.0000000000000001E-3</v>
      </c>
      <c r="D2161">
        <v>1.0999999999999999E-2</v>
      </c>
      <c r="E2161">
        <v>21.6</v>
      </c>
      <c r="F2161">
        <f t="shared" si="54"/>
        <v>1.827799999999994E-2</v>
      </c>
      <c r="G2161">
        <f t="shared" si="55"/>
        <v>6.5596277333398447E-3</v>
      </c>
      <c r="H2161">
        <f t="shared" si="56"/>
        <v>4.3028716000001227E-5</v>
      </c>
      <c r="I2161">
        <v>1.8322999999999933E-2</v>
      </c>
      <c r="J2161">
        <v>6.6079248633743792E-3</v>
      </c>
      <c r="K2161">
        <v>4.3664671000001304E-5</v>
      </c>
    </row>
    <row r="2162" spans="1:11" x14ac:dyDescent="0.45">
      <c r="A2162">
        <v>0</v>
      </c>
      <c r="B2162">
        <v>-1.4999999999999999E-2</v>
      </c>
      <c r="C2162">
        <v>-0.01</v>
      </c>
      <c r="D2162">
        <v>1.7999999999999999E-2</v>
      </c>
      <c r="E2162">
        <v>21.61</v>
      </c>
      <c r="F2162">
        <f t="shared" si="54"/>
        <v>1.8263999999999947E-2</v>
      </c>
      <c r="G2162">
        <f t="shared" si="55"/>
        <v>6.5452504917688998E-3</v>
      </c>
      <c r="H2162">
        <f t="shared" si="56"/>
        <v>4.2840304000001025E-5</v>
      </c>
      <c r="I2162">
        <v>1.8028999999999951E-2</v>
      </c>
      <c r="J2162">
        <v>6.6078861219001335E-3</v>
      </c>
      <c r="K2162">
        <v>4.3664159000000382E-5</v>
      </c>
    </row>
    <row r="2163" spans="1:11" x14ac:dyDescent="0.45">
      <c r="A2163">
        <v>-7.0000000000000001E-3</v>
      </c>
      <c r="B2163">
        <v>1.9E-2</v>
      </c>
      <c r="C2163">
        <v>8.0000000000000002E-3</v>
      </c>
      <c r="D2163">
        <v>2.1999999999999999E-2</v>
      </c>
      <c r="E2163">
        <v>21.62</v>
      </c>
      <c r="F2163">
        <f t="shared" si="54"/>
        <v>1.827799999999994E-2</v>
      </c>
      <c r="G2163">
        <f t="shared" si="55"/>
        <v>6.5382502246397042E-3</v>
      </c>
      <c r="H2163">
        <f t="shared" si="56"/>
        <v>4.2748716000001142E-5</v>
      </c>
      <c r="I2163">
        <v>1.8039999999999952E-2</v>
      </c>
      <c r="J2163">
        <v>6.6077530220189241E-3</v>
      </c>
      <c r="K2163">
        <v>4.3662400000000221E-5</v>
      </c>
    </row>
    <row r="2164" spans="1:11" x14ac:dyDescent="0.45">
      <c r="A2164">
        <v>-4.0000000000000001E-3</v>
      </c>
      <c r="B2164">
        <v>1.9E-2</v>
      </c>
      <c r="C2164">
        <v>0</v>
      </c>
      <c r="D2164">
        <v>0.02</v>
      </c>
      <c r="E2164">
        <v>21.63</v>
      </c>
      <c r="F2164">
        <f t="shared" si="54"/>
        <v>1.8289999999999942E-2</v>
      </c>
      <c r="G2164">
        <f t="shared" si="55"/>
        <v>6.5303828371697497E-3</v>
      </c>
      <c r="H2164">
        <f t="shared" si="56"/>
        <v>4.2645900000001231E-5</v>
      </c>
      <c r="I2164">
        <v>1.8013999999999954E-2</v>
      </c>
      <c r="J2164">
        <v>6.6077079233271387E-3</v>
      </c>
      <c r="K2164">
        <v>4.3661804000000244E-5</v>
      </c>
    </row>
    <row r="2165" spans="1:11" x14ac:dyDescent="0.45">
      <c r="A2165">
        <v>6.0000000000000001E-3</v>
      </c>
      <c r="B2165">
        <v>-5.0000000000000001E-3</v>
      </c>
      <c r="C2165">
        <v>-8.0000000000000002E-3</v>
      </c>
      <c r="D2165">
        <v>1.0999999999999999E-2</v>
      </c>
      <c r="E2165">
        <v>21.64</v>
      </c>
      <c r="F2165">
        <f t="shared" si="54"/>
        <v>1.8281999999999941E-2</v>
      </c>
      <c r="G2165">
        <f t="shared" si="55"/>
        <v>6.5344070886348424E-3</v>
      </c>
      <c r="H2165">
        <f t="shared" si="56"/>
        <v>4.269847600000128E-5</v>
      </c>
      <c r="I2165">
        <v>1.8038999999999954E-2</v>
      </c>
      <c r="J2165">
        <v>6.6076833307900096E-3</v>
      </c>
      <c r="K2165">
        <v>4.3661479000000154E-5</v>
      </c>
    </row>
    <row r="2166" spans="1:11" x14ac:dyDescent="0.45">
      <c r="A2166">
        <v>-4.0000000000000001E-3</v>
      </c>
      <c r="B2166">
        <v>-1.6E-2</v>
      </c>
      <c r="C2166">
        <v>-1.9E-2</v>
      </c>
      <c r="D2166">
        <v>2.5000000000000001E-2</v>
      </c>
      <c r="E2166">
        <v>21.65</v>
      </c>
      <c r="F2166">
        <f t="shared" si="54"/>
        <v>1.8279999999999942E-2</v>
      </c>
      <c r="G2166">
        <f t="shared" si="55"/>
        <v>6.532044090482041E-3</v>
      </c>
      <c r="H2166">
        <f t="shared" si="56"/>
        <v>4.266760000000136E-5</v>
      </c>
      <c r="I2166">
        <v>1.7647999999999962E-2</v>
      </c>
      <c r="J2166">
        <v>6.6069732858549269E-3</v>
      </c>
      <c r="K2166">
        <v>4.3652096000000655E-5</v>
      </c>
    </row>
    <row r="2167" spans="1:11" x14ac:dyDescent="0.45">
      <c r="A2167">
        <v>-2E-3</v>
      </c>
      <c r="B2167">
        <v>8.9999999999999993E-3</v>
      </c>
      <c r="C2167">
        <v>4.0000000000000001E-3</v>
      </c>
      <c r="D2167">
        <v>0.01</v>
      </c>
      <c r="E2167">
        <v>21.66</v>
      </c>
      <c r="F2167">
        <f t="shared" si="54"/>
        <v>1.8288999999999941E-2</v>
      </c>
      <c r="G2167">
        <f t="shared" si="55"/>
        <v>6.5144054985855192E-3</v>
      </c>
      <c r="H2167">
        <f t="shared" si="56"/>
        <v>4.2437479000001244E-5</v>
      </c>
      <c r="I2167">
        <v>1.8409999999999954E-2</v>
      </c>
      <c r="J2167">
        <v>6.6069584530251491E-3</v>
      </c>
      <c r="K2167">
        <v>4.3651900000000469E-5</v>
      </c>
    </row>
    <row r="2168" spans="1:11" x14ac:dyDescent="0.45">
      <c r="A2168">
        <v>-2.1000000000000001E-2</v>
      </c>
      <c r="B2168">
        <v>2.4E-2</v>
      </c>
      <c r="C2168">
        <v>0</v>
      </c>
      <c r="D2168">
        <v>3.2000000000000001E-2</v>
      </c>
      <c r="E2168">
        <v>21.67</v>
      </c>
      <c r="F2168">
        <f t="shared" si="54"/>
        <v>1.8305999999999944E-2</v>
      </c>
      <c r="G2168">
        <f t="shared" si="55"/>
        <v>6.5279678308031832E-3</v>
      </c>
      <c r="H2168">
        <f t="shared" si="56"/>
        <v>4.2614364000001218E-5</v>
      </c>
      <c r="I2168">
        <v>1.8025999999999955E-2</v>
      </c>
      <c r="J2168">
        <v>6.6066121423919164E-3</v>
      </c>
      <c r="K2168">
        <v>4.3647324000000309E-5</v>
      </c>
    </row>
    <row r="2169" spans="1:11" x14ac:dyDescent="0.45">
      <c r="A2169">
        <v>8.9999999999999993E-3</v>
      </c>
      <c r="B2169">
        <v>8.9999999999999993E-3</v>
      </c>
      <c r="C2169">
        <v>-1E-3</v>
      </c>
      <c r="D2169">
        <v>1.2999999999999999E-2</v>
      </c>
      <c r="E2169">
        <v>21.68</v>
      </c>
      <c r="F2169">
        <f t="shared" si="54"/>
        <v>1.8292999999999945E-2</v>
      </c>
      <c r="G2169">
        <f t="shared" si="55"/>
        <v>6.5255766794974626E-3</v>
      </c>
      <c r="H2169">
        <f t="shared" si="56"/>
        <v>4.2583151000001127E-5</v>
      </c>
      <c r="I2169">
        <v>1.7998999999999953E-2</v>
      </c>
      <c r="J2169">
        <v>6.6065875457758235E-3</v>
      </c>
      <c r="K2169">
        <v>4.3646999000000218E-5</v>
      </c>
    </row>
    <row r="2170" spans="1:11" x14ac:dyDescent="0.45">
      <c r="A2170">
        <v>6.0000000000000001E-3</v>
      </c>
      <c r="B2170">
        <v>-1.0999999999999999E-2</v>
      </c>
      <c r="C2170">
        <v>-1.4999999999999999E-2</v>
      </c>
      <c r="D2170">
        <v>0.02</v>
      </c>
      <c r="E2170">
        <v>21.69</v>
      </c>
      <c r="F2170">
        <f t="shared" si="54"/>
        <v>1.8286999999999946E-2</v>
      </c>
      <c r="G2170">
        <f t="shared" si="55"/>
        <v>6.521244589800408E-3</v>
      </c>
      <c r="H2170">
        <f t="shared" si="56"/>
        <v>4.2526631000001089E-5</v>
      </c>
      <c r="I2170">
        <v>1.831999999999994E-2</v>
      </c>
      <c r="J2170">
        <v>6.6063302975253226E-3</v>
      </c>
      <c r="K2170">
        <v>4.3643600000001013E-5</v>
      </c>
    </row>
    <row r="2171" spans="1:11" x14ac:dyDescent="0.45">
      <c r="A2171">
        <v>1.2E-2</v>
      </c>
      <c r="B2171">
        <v>-3.0000000000000001E-3</v>
      </c>
      <c r="C2171">
        <v>0.02</v>
      </c>
      <c r="D2171">
        <v>2.4E-2</v>
      </c>
      <c r="E2171">
        <v>21.7</v>
      </c>
      <c r="F2171">
        <f t="shared" si="54"/>
        <v>1.8292999999999945E-2</v>
      </c>
      <c r="G2171">
        <f t="shared" si="55"/>
        <v>6.5237375023832148E-3</v>
      </c>
      <c r="H2171">
        <f t="shared" si="56"/>
        <v>4.2559151000001182E-5</v>
      </c>
      <c r="I2171">
        <v>1.8215999999999979E-2</v>
      </c>
      <c r="J2171">
        <v>6.6060081743817859E-3</v>
      </c>
      <c r="K2171">
        <v>4.3639343999998971E-5</v>
      </c>
    </row>
    <row r="2172" spans="1:11" x14ac:dyDescent="0.45">
      <c r="A2172">
        <v>-8.0000000000000002E-3</v>
      </c>
      <c r="B2172">
        <v>0.03</v>
      </c>
      <c r="C2172">
        <v>0.01</v>
      </c>
      <c r="D2172">
        <v>3.3000000000000002E-2</v>
      </c>
      <c r="E2172">
        <v>21.71</v>
      </c>
      <c r="F2172">
        <f t="shared" si="54"/>
        <v>1.831599999999995E-2</v>
      </c>
      <c r="G2172">
        <f t="shared" si="55"/>
        <v>6.5349938025985165E-3</v>
      </c>
      <c r="H2172">
        <f t="shared" si="56"/>
        <v>4.2706144000001018E-5</v>
      </c>
      <c r="I2172">
        <v>1.842999999999995E-2</v>
      </c>
      <c r="J2172">
        <v>6.6059897063196109E-3</v>
      </c>
      <c r="K2172">
        <v>4.3639100000000664E-5</v>
      </c>
    </row>
    <row r="2173" spans="1:11" x14ac:dyDescent="0.45">
      <c r="A2173">
        <v>7.0000000000000001E-3</v>
      </c>
      <c r="B2173">
        <v>5.0000000000000001E-3</v>
      </c>
      <c r="C2173">
        <v>8.0000000000000002E-3</v>
      </c>
      <c r="D2173">
        <v>1.0999999999999999E-2</v>
      </c>
      <c r="E2173">
        <v>21.72</v>
      </c>
      <c r="F2173">
        <f t="shared" si="54"/>
        <v>1.8310999999999945E-2</v>
      </c>
      <c r="G2173">
        <f t="shared" si="55"/>
        <v>6.5386756304316807E-3</v>
      </c>
      <c r="H2173">
        <f t="shared" si="56"/>
        <v>4.2754279000001132E-5</v>
      </c>
      <c r="I2173">
        <v>1.8034999999999954E-2</v>
      </c>
      <c r="J2173">
        <v>6.6058894177847246E-3</v>
      </c>
      <c r="K2173">
        <v>4.3637775000000206E-5</v>
      </c>
    </row>
    <row r="2174" spans="1:11" x14ac:dyDescent="0.45">
      <c r="A2174">
        <v>2E-3</v>
      </c>
      <c r="B2174">
        <v>-8.0000000000000002E-3</v>
      </c>
      <c r="C2174">
        <v>-2E-3</v>
      </c>
      <c r="D2174">
        <v>8.9999999999999993E-3</v>
      </c>
      <c r="E2174">
        <v>21.73</v>
      </c>
      <c r="F2174">
        <f t="shared" si="54"/>
        <v>1.8305999999999947E-2</v>
      </c>
      <c r="G2174">
        <f t="shared" si="55"/>
        <v>6.5438798888733532E-3</v>
      </c>
      <c r="H2174">
        <f t="shared" si="56"/>
        <v>4.2822364000001132E-5</v>
      </c>
      <c r="I2174">
        <v>1.8323999999999938E-2</v>
      </c>
      <c r="J2174">
        <v>6.6058325743240786E-3</v>
      </c>
      <c r="K2174">
        <v>4.3637024000001079E-5</v>
      </c>
    </row>
    <row r="2175" spans="1:11" x14ac:dyDescent="0.45">
      <c r="A2175">
        <v>3.0000000000000001E-3</v>
      </c>
      <c r="B2175">
        <v>-1.6E-2</v>
      </c>
      <c r="C2175">
        <v>3.0000000000000001E-3</v>
      </c>
      <c r="D2175">
        <v>1.6E-2</v>
      </c>
      <c r="E2175">
        <v>21.74</v>
      </c>
      <c r="F2175">
        <f t="shared" si="54"/>
        <v>1.8289999999999945E-2</v>
      </c>
      <c r="G2175">
        <f t="shared" si="55"/>
        <v>6.529923429872758E-3</v>
      </c>
      <c r="H2175">
        <f t="shared" si="56"/>
        <v>4.2639900000001204E-5</v>
      </c>
      <c r="I2175">
        <v>1.8322999999999943E-2</v>
      </c>
      <c r="J2175">
        <v>6.6055030845500948E-3</v>
      </c>
      <c r="K2175">
        <v>4.3632671000000814E-5</v>
      </c>
    </row>
    <row r="2176" spans="1:11" x14ac:dyDescent="0.45">
      <c r="A2176">
        <v>-6.0000000000000001E-3</v>
      </c>
      <c r="B2176">
        <v>1.9E-2</v>
      </c>
      <c r="C2176">
        <v>1.9E-2</v>
      </c>
      <c r="D2176">
        <v>2.7E-2</v>
      </c>
      <c r="E2176">
        <v>21.75</v>
      </c>
      <c r="F2176">
        <f t="shared" si="54"/>
        <v>1.8303999999999945E-2</v>
      </c>
      <c r="G2176">
        <f t="shared" si="55"/>
        <v>6.5335736010242668E-3</v>
      </c>
      <c r="H2176">
        <f t="shared" si="56"/>
        <v>4.268758400000121E-5</v>
      </c>
      <c r="I2176">
        <v>1.8428999999999952E-2</v>
      </c>
      <c r="J2176">
        <v>6.6053734943605216E-3</v>
      </c>
      <c r="K2176">
        <v>4.3630959000000533E-5</v>
      </c>
    </row>
    <row r="2177" spans="1:11" x14ac:dyDescent="0.45">
      <c r="A2177">
        <v>-5.0000000000000001E-3</v>
      </c>
      <c r="B2177">
        <v>0.01</v>
      </c>
      <c r="C2177">
        <v>1E-3</v>
      </c>
      <c r="D2177">
        <v>1.2E-2</v>
      </c>
      <c r="E2177">
        <v>21.76</v>
      </c>
      <c r="F2177">
        <f t="shared" si="54"/>
        <v>1.8298999999999947E-2</v>
      </c>
      <c r="G2177">
        <f t="shared" si="55"/>
        <v>6.5364821578583936E-3</v>
      </c>
      <c r="H2177">
        <f t="shared" si="56"/>
        <v>4.2725599000001125E-5</v>
      </c>
      <c r="I2177">
        <v>1.8198999999999976E-2</v>
      </c>
      <c r="J2177">
        <v>6.6052554076280138E-3</v>
      </c>
      <c r="K2177">
        <v>4.3629398999999122E-5</v>
      </c>
    </row>
    <row r="2178" spans="1:11" x14ac:dyDescent="0.45">
      <c r="A2178">
        <v>5.0000000000000001E-3</v>
      </c>
      <c r="B2178">
        <v>-1.2999999999999999E-2</v>
      </c>
      <c r="C2178">
        <v>4.0000000000000001E-3</v>
      </c>
      <c r="D2178">
        <v>1.4E-2</v>
      </c>
      <c r="E2178">
        <v>21.77</v>
      </c>
      <c r="F2178">
        <f t="shared" si="54"/>
        <v>1.8287999999999947E-2</v>
      </c>
      <c r="G2178">
        <f t="shared" si="55"/>
        <v>6.5344514689452751E-3</v>
      </c>
      <c r="H2178">
        <f t="shared" si="56"/>
        <v>4.2699056000001063E-5</v>
      </c>
      <c r="I2178">
        <v>1.7872999999999944E-2</v>
      </c>
      <c r="J2178">
        <v>6.6047612371683048E-3</v>
      </c>
      <c r="K2178">
        <v>4.3622871000000995E-5</v>
      </c>
    </row>
    <row r="2179" spans="1:11" x14ac:dyDescent="0.45">
      <c r="A2179">
        <v>1E-3</v>
      </c>
      <c r="B2179">
        <v>-2.3E-2</v>
      </c>
      <c r="C2179">
        <v>-5.0000000000000001E-3</v>
      </c>
      <c r="D2179">
        <v>2.4E-2</v>
      </c>
      <c r="E2179">
        <v>21.78</v>
      </c>
      <c r="F2179">
        <f t="shared" si="54"/>
        <v>1.8282999999999949E-2</v>
      </c>
      <c r="G2179">
        <f t="shared" si="55"/>
        <v>6.5281629115702252E-3</v>
      </c>
      <c r="H2179">
        <f t="shared" si="56"/>
        <v>4.2616911000001042E-5</v>
      </c>
      <c r="I2179">
        <v>1.795099999999996E-2</v>
      </c>
      <c r="J2179">
        <v>6.6045892377952055E-3</v>
      </c>
      <c r="K2179">
        <v>4.3620599000000255E-5</v>
      </c>
    </row>
    <row r="2180" spans="1:11" x14ac:dyDescent="0.45">
      <c r="A2180">
        <v>-1.0999999999999999E-2</v>
      </c>
      <c r="B2180">
        <v>1.4999999999999999E-2</v>
      </c>
      <c r="C2180">
        <v>1.6E-2</v>
      </c>
      <c r="D2180">
        <v>2.5000000000000001E-2</v>
      </c>
      <c r="E2180">
        <v>21.79</v>
      </c>
      <c r="F2180">
        <f t="shared" si="54"/>
        <v>1.8296999999999949E-2</v>
      </c>
      <c r="G2180">
        <f t="shared" si="55"/>
        <v>6.5275409611890659E-3</v>
      </c>
      <c r="H2180">
        <f t="shared" si="56"/>
        <v>4.2608791000001077E-5</v>
      </c>
      <c r="I2180">
        <v>1.7635999999999964E-2</v>
      </c>
      <c r="J2180">
        <v>6.604506340370987E-3</v>
      </c>
      <c r="K2180">
        <v>4.3619504000000572E-5</v>
      </c>
    </row>
    <row r="2181" spans="1:11" x14ac:dyDescent="0.45">
      <c r="A2181">
        <v>-3.0000000000000001E-3</v>
      </c>
      <c r="B2181">
        <v>1.7000000000000001E-2</v>
      </c>
      <c r="C2181">
        <v>-5.0000000000000001E-3</v>
      </c>
      <c r="D2181">
        <v>1.7999999999999999E-2</v>
      </c>
      <c r="E2181">
        <v>21.8</v>
      </c>
      <c r="F2181">
        <f t="shared" si="54"/>
        <v>1.830199999999995E-2</v>
      </c>
      <c r="G2181">
        <f t="shared" si="55"/>
        <v>6.525396233180096E-3</v>
      </c>
      <c r="H2181">
        <f t="shared" si="56"/>
        <v>4.2580796000000989E-5</v>
      </c>
      <c r="I2181">
        <v>1.8012999999999953E-2</v>
      </c>
      <c r="J2181">
        <v>6.6044553901135773E-3</v>
      </c>
      <c r="K2181">
        <v>4.3618831000000286E-5</v>
      </c>
    </row>
    <row r="2182" spans="1:11" x14ac:dyDescent="0.45">
      <c r="A2182">
        <v>8.9999999999999993E-3</v>
      </c>
      <c r="B2182">
        <v>-8.9999999999999993E-3</v>
      </c>
      <c r="C2182">
        <v>-1.9E-2</v>
      </c>
      <c r="D2182">
        <v>2.3E-2</v>
      </c>
      <c r="E2182">
        <v>21.81</v>
      </c>
      <c r="F2182">
        <f t="shared" si="54"/>
        <v>1.8300999999999949E-2</v>
      </c>
      <c r="G2182">
        <f t="shared" si="55"/>
        <v>6.5245995279404716E-3</v>
      </c>
      <c r="H2182">
        <f t="shared" si="56"/>
        <v>4.2570399000001029E-5</v>
      </c>
      <c r="I2182">
        <v>1.8334999999999938E-2</v>
      </c>
      <c r="J2182">
        <v>6.6044511505499916E-3</v>
      </c>
      <c r="K2182">
        <v>4.3618775000001106E-5</v>
      </c>
    </row>
    <row r="2183" spans="1:11" x14ac:dyDescent="0.45">
      <c r="A2183">
        <v>1E-3</v>
      </c>
      <c r="B2183">
        <v>-6.0000000000000001E-3</v>
      </c>
      <c r="C2183">
        <v>-1.4E-2</v>
      </c>
      <c r="D2183">
        <v>1.4999999999999999E-2</v>
      </c>
      <c r="E2183">
        <v>21.82</v>
      </c>
      <c r="F2183">
        <f t="shared" si="54"/>
        <v>1.8296999999999952E-2</v>
      </c>
      <c r="G2183">
        <f t="shared" si="55"/>
        <v>6.52539585006158E-3</v>
      </c>
      <c r="H2183">
        <f t="shared" si="56"/>
        <v>4.2580791000000887E-5</v>
      </c>
      <c r="I2183">
        <v>1.7980999999999955E-2</v>
      </c>
      <c r="J2183">
        <v>6.6044408544554522E-3</v>
      </c>
      <c r="K2183">
        <v>4.361863900000026E-5</v>
      </c>
    </row>
    <row r="2184" spans="1:11" x14ac:dyDescent="0.45">
      <c r="A2184">
        <v>-8.9999999999999993E-3</v>
      </c>
      <c r="B2184">
        <v>1.2999999999999999E-2</v>
      </c>
      <c r="C2184">
        <v>1.2E-2</v>
      </c>
      <c r="D2184">
        <v>0.02</v>
      </c>
      <c r="E2184">
        <v>21.83</v>
      </c>
      <c r="F2184">
        <f t="shared" si="54"/>
        <v>1.8295999999999951E-2</v>
      </c>
      <c r="G2184">
        <f t="shared" si="55"/>
        <v>6.5250581606604036E-3</v>
      </c>
      <c r="H2184">
        <f t="shared" si="56"/>
        <v>4.2576384000000926E-5</v>
      </c>
      <c r="I2184">
        <v>1.7976999999999941E-2</v>
      </c>
      <c r="J2184">
        <v>6.6044281357284127E-3</v>
      </c>
      <c r="K2184">
        <v>4.3618471000001081E-5</v>
      </c>
    </row>
    <row r="2185" spans="1:11" x14ac:dyDescent="0.45">
      <c r="A2185">
        <v>-1.7000000000000001E-2</v>
      </c>
      <c r="B2185">
        <v>2.4E-2</v>
      </c>
      <c r="C2185">
        <v>1E-3</v>
      </c>
      <c r="D2185">
        <v>0.03</v>
      </c>
      <c r="E2185">
        <v>21.84</v>
      </c>
      <c r="F2185">
        <f t="shared" si="54"/>
        <v>1.8317999999999952E-2</v>
      </c>
      <c r="G2185">
        <f t="shared" si="55"/>
        <v>6.5273942733682679E-3</v>
      </c>
      <c r="H2185">
        <f t="shared" si="56"/>
        <v>4.2606876000000855E-5</v>
      </c>
      <c r="I2185">
        <v>1.8214999999999978E-2</v>
      </c>
      <c r="J2185">
        <v>6.6042997357781234E-3</v>
      </c>
      <c r="K2185">
        <v>4.3616774999998994E-5</v>
      </c>
    </row>
    <row r="2186" spans="1:11" x14ac:dyDescent="0.45">
      <c r="A2186">
        <v>1.6E-2</v>
      </c>
      <c r="B2186">
        <v>1.0999999999999999E-2</v>
      </c>
      <c r="C2186">
        <v>1E-3</v>
      </c>
      <c r="D2186">
        <v>0.02</v>
      </c>
      <c r="E2186">
        <v>21.85</v>
      </c>
      <c r="F2186">
        <f t="shared" si="54"/>
        <v>1.8320999999999952E-2</v>
      </c>
      <c r="G2186">
        <f t="shared" si="55"/>
        <v>6.5274772309063559E-3</v>
      </c>
      <c r="H2186">
        <f t="shared" si="56"/>
        <v>4.2607959000000905E-5</v>
      </c>
      <c r="I2186">
        <v>1.7873999999999942E-2</v>
      </c>
      <c r="J2186">
        <v>6.6040990301479488E-3</v>
      </c>
      <c r="K2186">
        <v>4.3614124000001083E-5</v>
      </c>
    </row>
    <row r="2187" spans="1:11" x14ac:dyDescent="0.45">
      <c r="A2187">
        <v>5.0000000000000001E-3</v>
      </c>
      <c r="B2187">
        <v>-8.9999999999999993E-3</v>
      </c>
      <c r="C2187">
        <v>-2E-3</v>
      </c>
      <c r="D2187">
        <v>1.0999999999999999E-2</v>
      </c>
      <c r="E2187">
        <v>21.86</v>
      </c>
      <c r="F2187">
        <f t="shared" si="54"/>
        <v>1.8314999999999949E-2</v>
      </c>
      <c r="G2187">
        <f t="shared" si="55"/>
        <v>6.5314450927800799E-3</v>
      </c>
      <c r="H2187">
        <f t="shared" si="56"/>
        <v>4.2659775000000989E-5</v>
      </c>
      <c r="I2187">
        <v>1.8021999999999951E-2</v>
      </c>
      <c r="J2187">
        <v>6.6040529979702793E-3</v>
      </c>
      <c r="K2187">
        <v>4.3613516000000233E-5</v>
      </c>
    </row>
    <row r="2188" spans="1:11" x14ac:dyDescent="0.45">
      <c r="A2188">
        <v>8.9999999999999993E-3</v>
      </c>
      <c r="B2188">
        <v>-5.0000000000000001E-3</v>
      </c>
      <c r="C2188">
        <v>1.7000000000000001E-2</v>
      </c>
      <c r="D2188">
        <v>1.9E-2</v>
      </c>
      <c r="E2188">
        <v>21.87</v>
      </c>
      <c r="F2188">
        <f t="shared" si="54"/>
        <v>1.8309999999999944E-2</v>
      </c>
      <c r="G2188">
        <f t="shared" si="55"/>
        <v>6.5290045183014761E-3</v>
      </c>
      <c r="H2188">
        <f t="shared" si="56"/>
        <v>4.262790000000109E-5</v>
      </c>
      <c r="I2188">
        <v>1.8423999999999954E-2</v>
      </c>
      <c r="J2188">
        <v>6.6039551785275312E-3</v>
      </c>
      <c r="K2188">
        <v>4.3612224000000598E-5</v>
      </c>
    </row>
    <row r="2189" spans="1:11" x14ac:dyDescent="0.45">
      <c r="A2189">
        <v>-2E-3</v>
      </c>
      <c r="B2189">
        <v>2.5000000000000001E-2</v>
      </c>
      <c r="C2189">
        <v>0.01</v>
      </c>
      <c r="D2189">
        <v>2.7E-2</v>
      </c>
      <c r="E2189">
        <v>21.88</v>
      </c>
      <c r="F2189">
        <f t="shared" si="54"/>
        <v>1.8329999999999944E-2</v>
      </c>
      <c r="G2189">
        <f t="shared" si="55"/>
        <v>6.5249597699910027E-3</v>
      </c>
      <c r="H2189">
        <f t="shared" si="56"/>
        <v>4.2575100000001042E-5</v>
      </c>
      <c r="I2189">
        <v>1.8423999999999958E-2</v>
      </c>
      <c r="J2189">
        <v>6.6039551785275138E-3</v>
      </c>
      <c r="K2189">
        <v>4.3612224000000367E-5</v>
      </c>
    </row>
    <row r="2190" spans="1:11" x14ac:dyDescent="0.45">
      <c r="A2190">
        <v>1.2E-2</v>
      </c>
      <c r="B2190">
        <v>1.6E-2</v>
      </c>
      <c r="C2190">
        <v>-2E-3</v>
      </c>
      <c r="D2190">
        <v>0.02</v>
      </c>
      <c r="E2190">
        <v>21.89</v>
      </c>
      <c r="F2190">
        <f t="shared" si="54"/>
        <v>1.8324999999999945E-2</v>
      </c>
      <c r="G2190">
        <f t="shared" si="55"/>
        <v>6.5217616485119308E-3</v>
      </c>
      <c r="H2190">
        <f t="shared" si="56"/>
        <v>4.2533375000001057E-5</v>
      </c>
      <c r="I2190">
        <v>1.8010999999999951E-2</v>
      </c>
      <c r="J2190">
        <v>6.6038533448283324E-3</v>
      </c>
      <c r="K2190">
        <v>4.3610879000000354E-5</v>
      </c>
    </row>
    <row r="2191" spans="1:11" x14ac:dyDescent="0.45">
      <c r="A2191">
        <v>3.0000000000000001E-3</v>
      </c>
      <c r="B2191">
        <v>-1.4999999999999999E-2</v>
      </c>
      <c r="C2191">
        <v>-4.0000000000000001E-3</v>
      </c>
      <c r="D2191">
        <v>1.6E-2</v>
      </c>
      <c r="E2191">
        <v>21.9</v>
      </c>
      <c r="F2191">
        <f t="shared" si="54"/>
        <v>1.8320999999999945E-2</v>
      </c>
      <c r="G2191">
        <f t="shared" si="55"/>
        <v>6.5219597514858309E-3</v>
      </c>
      <c r="H2191">
        <f t="shared" si="56"/>
        <v>4.2535959000001127E-5</v>
      </c>
      <c r="I2191">
        <v>1.8317999999999942E-2</v>
      </c>
      <c r="J2191">
        <v>6.6033988218190303E-3</v>
      </c>
      <c r="K2191">
        <v>4.3604876000000956E-5</v>
      </c>
    </row>
    <row r="2192" spans="1:11" x14ac:dyDescent="0.45">
      <c r="A2192">
        <v>8.0000000000000002E-3</v>
      </c>
      <c r="B2192">
        <v>-4.0000000000000001E-3</v>
      </c>
      <c r="C2192">
        <v>0.01</v>
      </c>
      <c r="D2192">
        <v>1.4E-2</v>
      </c>
      <c r="E2192">
        <v>21.91</v>
      </c>
      <c r="F2192">
        <f t="shared" si="54"/>
        <v>1.8305999999999944E-2</v>
      </c>
      <c r="G2192">
        <f t="shared" si="55"/>
        <v>6.5146269271540887E-3</v>
      </c>
      <c r="H2192">
        <f t="shared" si="56"/>
        <v>4.2440364000001128E-5</v>
      </c>
      <c r="I2192">
        <v>1.8300999999999946E-2</v>
      </c>
      <c r="J2192">
        <v>6.6033627039562802E-3</v>
      </c>
      <c r="K2192">
        <v>4.3604399000000796E-5</v>
      </c>
    </row>
    <row r="2193" spans="1:11" x14ac:dyDescent="0.45">
      <c r="A2193">
        <v>-8.0000000000000002E-3</v>
      </c>
      <c r="B2193">
        <v>2.5999999999999999E-2</v>
      </c>
      <c r="C2193">
        <v>1.4999999999999999E-2</v>
      </c>
      <c r="D2193">
        <v>3.1E-2</v>
      </c>
      <c r="E2193">
        <v>21.92</v>
      </c>
      <c r="F2193">
        <f t="shared" si="54"/>
        <v>1.8325999999999943E-2</v>
      </c>
      <c r="G2193">
        <f t="shared" si="55"/>
        <v>6.5228616419483517E-3</v>
      </c>
      <c r="H2193">
        <f t="shared" si="56"/>
        <v>4.254772400000115E-5</v>
      </c>
      <c r="I2193">
        <v>1.8407999999999956E-2</v>
      </c>
      <c r="J2193">
        <v>6.6031459169096371E-3</v>
      </c>
      <c r="K2193">
        <v>4.3601536000000411E-5</v>
      </c>
    </row>
    <row r="2194" spans="1:11" x14ac:dyDescent="0.45">
      <c r="A2194">
        <v>-4.0000000000000001E-3</v>
      </c>
      <c r="B2194">
        <v>1.0999999999999999E-2</v>
      </c>
      <c r="C2194">
        <v>-8.0000000000000002E-3</v>
      </c>
      <c r="D2194">
        <v>1.4E-2</v>
      </c>
      <c r="E2194">
        <v>21.93</v>
      </c>
      <c r="F2194">
        <f t="shared" si="54"/>
        <v>1.8314999999999942E-2</v>
      </c>
      <c r="G2194">
        <f t="shared" si="55"/>
        <v>6.5208722576048971E-3</v>
      </c>
      <c r="H2194">
        <f t="shared" si="56"/>
        <v>4.2521775000001188E-5</v>
      </c>
      <c r="I2194">
        <v>1.8369999999999973E-2</v>
      </c>
      <c r="J2194">
        <v>6.6031129022605453E-3</v>
      </c>
      <c r="K2194">
        <v>4.3601099999999687E-5</v>
      </c>
    </row>
    <row r="2195" spans="1:11" x14ac:dyDescent="0.45">
      <c r="A2195">
        <v>7.0000000000000001E-3</v>
      </c>
      <c r="B2195">
        <v>-5.0000000000000001E-3</v>
      </c>
      <c r="C2195">
        <v>-1.7000000000000001E-2</v>
      </c>
      <c r="D2195">
        <v>1.9E-2</v>
      </c>
      <c r="E2195">
        <v>21.94</v>
      </c>
      <c r="F2195">
        <f t="shared" si="54"/>
        <v>1.8311999999999936E-2</v>
      </c>
      <c r="G2195">
        <f t="shared" si="55"/>
        <v>6.5198662562970825E-3</v>
      </c>
      <c r="H2195">
        <f t="shared" si="56"/>
        <v>4.2508656000001336E-5</v>
      </c>
      <c r="I2195">
        <v>1.8297999999999939E-2</v>
      </c>
      <c r="J2195">
        <v>6.6029687262625352E-3</v>
      </c>
      <c r="K2195">
        <v>4.3599196000001088E-5</v>
      </c>
    </row>
    <row r="2196" spans="1:11" x14ac:dyDescent="0.45">
      <c r="A2196">
        <v>3.0000000000000001E-3</v>
      </c>
      <c r="B2196">
        <v>-0.02</v>
      </c>
      <c r="C2196">
        <v>-1.4999999999999999E-2</v>
      </c>
      <c r="D2196">
        <v>2.5000000000000001E-2</v>
      </c>
      <c r="E2196">
        <v>21.95</v>
      </c>
      <c r="F2196">
        <f t="shared" si="54"/>
        <v>1.8322999999999937E-2</v>
      </c>
      <c r="G2196">
        <f t="shared" si="55"/>
        <v>6.521861007412027E-3</v>
      </c>
      <c r="H2196">
        <f t="shared" si="56"/>
        <v>4.2534671000001422E-5</v>
      </c>
      <c r="I2196">
        <v>1.8409999999999951E-2</v>
      </c>
      <c r="J2196">
        <v>6.6028705878580273E-3</v>
      </c>
      <c r="K2196">
        <v>4.3597900000000608E-5</v>
      </c>
    </row>
    <row r="2197" spans="1:11" x14ac:dyDescent="0.45">
      <c r="A2197">
        <v>-0.01</v>
      </c>
      <c r="B2197">
        <v>1.7999999999999999E-2</v>
      </c>
      <c r="C2197">
        <v>8.9999999999999993E-3</v>
      </c>
      <c r="D2197">
        <v>2.1999999999999999E-2</v>
      </c>
      <c r="E2197">
        <v>21.96</v>
      </c>
      <c r="F2197">
        <f t="shared" si="54"/>
        <v>1.831999999999994E-2</v>
      </c>
      <c r="G2197">
        <f t="shared" si="55"/>
        <v>6.5194785067520019E-3</v>
      </c>
      <c r="H2197">
        <f t="shared" si="56"/>
        <v>4.2503600000001312E-5</v>
      </c>
      <c r="I2197">
        <v>1.802399999999995E-2</v>
      </c>
      <c r="J2197">
        <v>6.6028345428308498E-3</v>
      </c>
      <c r="K2197">
        <v>4.3597424000000274E-5</v>
      </c>
    </row>
    <row r="2198" spans="1:11" x14ac:dyDescent="0.45">
      <c r="A2198">
        <v>-6.0000000000000001E-3</v>
      </c>
      <c r="B2198">
        <v>1.7000000000000001E-2</v>
      </c>
      <c r="C2198">
        <v>-8.9999999999999993E-3</v>
      </c>
      <c r="D2198">
        <v>2.1000000000000001E-2</v>
      </c>
      <c r="E2198">
        <v>21.97</v>
      </c>
      <c r="F2198">
        <f t="shared" si="54"/>
        <v>1.832599999999994E-2</v>
      </c>
      <c r="G2198">
        <f t="shared" si="55"/>
        <v>6.5191812369346904E-3</v>
      </c>
      <c r="H2198">
        <f t="shared" si="56"/>
        <v>4.2499724000001323E-5</v>
      </c>
      <c r="I2198">
        <v>1.8318999999999936E-2</v>
      </c>
      <c r="J2198">
        <v>6.6028205336811328E-3</v>
      </c>
      <c r="K2198">
        <v>4.3597239000001196E-5</v>
      </c>
    </row>
    <row r="2199" spans="1:11" x14ac:dyDescent="0.45">
      <c r="A2199">
        <v>4.0000000000000001E-3</v>
      </c>
      <c r="B2199">
        <v>-1E-3</v>
      </c>
      <c r="C2199">
        <v>-0.01</v>
      </c>
      <c r="D2199">
        <v>1.0999999999999999E-2</v>
      </c>
      <c r="E2199">
        <v>21.98</v>
      </c>
      <c r="F2199">
        <f t="shared" si="54"/>
        <v>1.8318999999999939E-2</v>
      </c>
      <c r="G2199">
        <f t="shared" si="55"/>
        <v>6.5232843721549794E-3</v>
      </c>
      <c r="H2199">
        <f t="shared" si="56"/>
        <v>4.255323900000138E-5</v>
      </c>
      <c r="I2199">
        <v>1.7894999999999942E-2</v>
      </c>
      <c r="J2199">
        <v>6.6027248163163504E-3</v>
      </c>
      <c r="K2199">
        <v>4.3595974999999782E-5</v>
      </c>
    </row>
    <row r="2200" spans="1:11" x14ac:dyDescent="0.45">
      <c r="A2200">
        <v>3.0000000000000001E-3</v>
      </c>
      <c r="B2200">
        <v>-1.4E-2</v>
      </c>
      <c r="C2200">
        <v>-1.2999999999999999E-2</v>
      </c>
      <c r="D2200">
        <v>1.9E-2</v>
      </c>
      <c r="E2200">
        <v>21.99</v>
      </c>
      <c r="F2200">
        <f t="shared" si="54"/>
        <v>1.8324999999999935E-2</v>
      </c>
      <c r="G2200">
        <f t="shared" si="55"/>
        <v>6.5211482884536169E-3</v>
      </c>
      <c r="H2200">
        <f t="shared" si="56"/>
        <v>4.2525375000001534E-5</v>
      </c>
      <c r="I2200">
        <v>1.8408999999999953E-2</v>
      </c>
      <c r="J2200">
        <v>6.602705430352053E-3</v>
      </c>
      <c r="K2200">
        <v>4.3595719000000487E-5</v>
      </c>
    </row>
    <row r="2201" spans="1:11" x14ac:dyDescent="0.45">
      <c r="A2201">
        <v>8.9999999999999993E-3</v>
      </c>
      <c r="B2201">
        <v>3.0000000000000001E-3</v>
      </c>
      <c r="C2201">
        <v>4.0000000000000001E-3</v>
      </c>
      <c r="D2201">
        <v>0.01</v>
      </c>
      <c r="E2201">
        <v>22</v>
      </c>
      <c r="F2201">
        <f t="shared" si="54"/>
        <v>1.8303999999999942E-2</v>
      </c>
      <c r="G2201">
        <f t="shared" si="55"/>
        <v>6.5141065388893702E-3</v>
      </c>
      <c r="H2201">
        <f t="shared" si="56"/>
        <v>4.243358400000125E-5</v>
      </c>
      <c r="I2201">
        <v>1.8203999999999977E-2</v>
      </c>
      <c r="J2201">
        <v>6.6024528775296175E-3</v>
      </c>
      <c r="K2201">
        <v>4.3592383999999128E-5</v>
      </c>
    </row>
    <row r="2202" spans="1:11" x14ac:dyDescent="0.45">
      <c r="A2202">
        <v>-1.2999999999999999E-2</v>
      </c>
      <c r="B2202">
        <v>2.5999999999999999E-2</v>
      </c>
      <c r="C2202">
        <v>0</v>
      </c>
      <c r="D2202">
        <v>2.9000000000000001E-2</v>
      </c>
      <c r="E2202">
        <v>22.01</v>
      </c>
      <c r="F2202">
        <f t="shared" si="54"/>
        <v>1.8320999999999941E-2</v>
      </c>
      <c r="G2202">
        <f t="shared" si="55"/>
        <v>6.5198128040612697E-3</v>
      </c>
      <c r="H2202">
        <f t="shared" si="56"/>
        <v>4.2507959000001275E-5</v>
      </c>
      <c r="I2202">
        <v>1.7752999999999949E-2</v>
      </c>
      <c r="J2202">
        <v>6.6024231157962472E-3</v>
      </c>
      <c r="K2202">
        <v>4.3591991000000631E-5</v>
      </c>
    </row>
    <row r="2203" spans="1:11" x14ac:dyDescent="0.45">
      <c r="A2203">
        <v>5.0000000000000001E-3</v>
      </c>
      <c r="B2203">
        <v>4.0000000000000001E-3</v>
      </c>
      <c r="C2203">
        <v>3.0000000000000001E-3</v>
      </c>
      <c r="D2203">
        <v>7.0000000000000001E-3</v>
      </c>
      <c r="E2203">
        <v>22.02</v>
      </c>
      <c r="F2203">
        <f t="shared" si="54"/>
        <v>1.831299999999994E-2</v>
      </c>
      <c r="G2203">
        <f t="shared" si="55"/>
        <v>6.5287848027026614E-3</v>
      </c>
      <c r="H2203">
        <f t="shared" si="56"/>
        <v>4.2625031000001231E-5</v>
      </c>
      <c r="I2203">
        <v>1.7727999999999952E-2</v>
      </c>
      <c r="J2203">
        <v>6.6022735478015876E-3</v>
      </c>
      <c r="K2203">
        <v>4.3590016000000561E-5</v>
      </c>
    </row>
    <row r="2204" spans="1:11" x14ac:dyDescent="0.45">
      <c r="A2204">
        <v>8.9999999999999993E-3</v>
      </c>
      <c r="B2204">
        <v>1E-3</v>
      </c>
      <c r="C2204">
        <v>-1.4E-2</v>
      </c>
      <c r="D2204">
        <v>1.7000000000000001E-2</v>
      </c>
      <c r="E2204">
        <v>22.03</v>
      </c>
      <c r="F2204">
        <f t="shared" si="54"/>
        <v>1.8309999999999941E-2</v>
      </c>
      <c r="G2204">
        <f t="shared" si="55"/>
        <v>6.5286981857029733E-3</v>
      </c>
      <c r="H2204">
        <f t="shared" si="56"/>
        <v>4.2623900000001298E-5</v>
      </c>
      <c r="I2204">
        <v>1.7727999999999956E-2</v>
      </c>
      <c r="J2204">
        <v>6.6022735478015833E-3</v>
      </c>
      <c r="K2204">
        <v>4.3590016000000506E-5</v>
      </c>
    </row>
    <row r="2205" spans="1:11" x14ac:dyDescent="0.45">
      <c r="A2205">
        <v>7.0000000000000001E-3</v>
      </c>
      <c r="B2205">
        <v>6.0000000000000001E-3</v>
      </c>
      <c r="C2205">
        <v>2.3E-2</v>
      </c>
      <c r="D2205">
        <v>2.5000000000000001E-2</v>
      </c>
      <c r="E2205">
        <v>22.04</v>
      </c>
      <c r="F2205">
        <f t="shared" si="54"/>
        <v>1.8301999999999943E-2</v>
      </c>
      <c r="G2205">
        <f t="shared" si="55"/>
        <v>6.5155810178372606E-3</v>
      </c>
      <c r="H2205">
        <f t="shared" si="56"/>
        <v>4.245279600000123E-5</v>
      </c>
      <c r="I2205">
        <v>1.816799999999992E-2</v>
      </c>
      <c r="J2205">
        <v>6.6021039070891388E-3</v>
      </c>
      <c r="K2205">
        <v>4.3587776000001671E-5</v>
      </c>
    </row>
    <row r="2206" spans="1:11" x14ac:dyDescent="0.45">
      <c r="A2206">
        <v>-7.0000000000000001E-3</v>
      </c>
      <c r="B2206">
        <v>2.3E-2</v>
      </c>
      <c r="C2206">
        <v>1.4999999999999999E-2</v>
      </c>
      <c r="D2206">
        <v>2.8000000000000001E-2</v>
      </c>
      <c r="E2206">
        <v>22.05</v>
      </c>
      <c r="F2206">
        <f t="shared" si="54"/>
        <v>1.8316999999999941E-2</v>
      </c>
      <c r="G2206">
        <f t="shared" si="55"/>
        <v>6.5206219795354917E-3</v>
      </c>
      <c r="H2206">
        <f t="shared" si="56"/>
        <v>4.2518511000001355E-5</v>
      </c>
      <c r="I2206">
        <v>1.7973999999999959E-2</v>
      </c>
      <c r="J2206">
        <v>6.6020696754881406E-3</v>
      </c>
      <c r="K2206">
        <v>4.3587324000000082E-5</v>
      </c>
    </row>
    <row r="2207" spans="1:11" x14ac:dyDescent="0.45">
      <c r="A2207">
        <v>1E-3</v>
      </c>
      <c r="B2207">
        <v>1.4E-2</v>
      </c>
      <c r="C2207">
        <v>4.0000000000000001E-3</v>
      </c>
      <c r="D2207">
        <v>1.4E-2</v>
      </c>
      <c r="E2207">
        <v>22.06</v>
      </c>
      <c r="F2207">
        <f t="shared" si="54"/>
        <v>1.8316999999999941E-2</v>
      </c>
      <c r="G2207">
        <f t="shared" si="55"/>
        <v>6.5206219795354873E-3</v>
      </c>
      <c r="H2207">
        <f t="shared" si="56"/>
        <v>4.2518511000001294E-5</v>
      </c>
      <c r="I2207">
        <v>1.8410999999999952E-2</v>
      </c>
      <c r="J2207">
        <v>6.6019753862007506E-3</v>
      </c>
      <c r="K2207">
        <v>4.3586079000000551E-5</v>
      </c>
    </row>
    <row r="2208" spans="1:11" x14ac:dyDescent="0.45">
      <c r="A2208">
        <v>0</v>
      </c>
      <c r="B2208">
        <v>-0.01</v>
      </c>
      <c r="C2208">
        <v>5.0000000000000001E-3</v>
      </c>
      <c r="D2208">
        <v>1.2E-2</v>
      </c>
      <c r="E2208">
        <v>22.07</v>
      </c>
      <c r="F2208">
        <f t="shared" si="54"/>
        <v>1.8311999999999939E-2</v>
      </c>
      <c r="G2208">
        <f t="shared" si="55"/>
        <v>6.5235462748417152E-3</v>
      </c>
      <c r="H2208">
        <f t="shared" si="56"/>
        <v>4.2556656000001225E-5</v>
      </c>
      <c r="I2208">
        <v>1.7893999999999941E-2</v>
      </c>
      <c r="J2208">
        <v>6.6018757940451917E-3</v>
      </c>
      <c r="K2208">
        <v>4.3584763999999835E-5</v>
      </c>
    </row>
    <row r="2209" spans="1:11" x14ac:dyDescent="0.45">
      <c r="A2209">
        <v>3.0000000000000001E-3</v>
      </c>
      <c r="B2209">
        <v>-1.7000000000000001E-2</v>
      </c>
      <c r="C2209">
        <v>1E-3</v>
      </c>
      <c r="D2209">
        <v>1.7999999999999999E-2</v>
      </c>
      <c r="E2209">
        <v>22.08</v>
      </c>
      <c r="F2209">
        <f t="shared" si="54"/>
        <v>1.830599999999994E-2</v>
      </c>
      <c r="G2209">
        <f t="shared" si="55"/>
        <v>6.5210707709701552E-3</v>
      </c>
      <c r="H2209">
        <f t="shared" si="56"/>
        <v>4.2524364000001298E-5</v>
      </c>
      <c r="I2209">
        <v>1.8190999999999978E-2</v>
      </c>
      <c r="J2209">
        <v>6.601857238686633E-3</v>
      </c>
      <c r="K2209">
        <v>4.3584518999999093E-5</v>
      </c>
    </row>
    <row r="2210" spans="1:11" x14ac:dyDescent="0.45">
      <c r="A2210">
        <v>-1.0999999999999999E-2</v>
      </c>
      <c r="B2210">
        <v>1.7999999999999999E-2</v>
      </c>
      <c r="C2210">
        <v>0.01</v>
      </c>
      <c r="D2210">
        <v>2.3E-2</v>
      </c>
      <c r="E2210">
        <v>22.09</v>
      </c>
      <c r="F2210">
        <f t="shared" si="54"/>
        <v>1.831999999999994E-2</v>
      </c>
      <c r="G2210">
        <f t="shared" si="55"/>
        <v>6.516103129939034E-3</v>
      </c>
      <c r="H2210">
        <f t="shared" si="56"/>
        <v>4.2459600000001276E-5</v>
      </c>
      <c r="I2210">
        <v>1.8399999999999958E-2</v>
      </c>
      <c r="J2210">
        <v>6.6018179314489001E-3</v>
      </c>
      <c r="K2210">
        <v>4.3584000000000232E-5</v>
      </c>
    </row>
    <row r="2211" spans="1:11" x14ac:dyDescent="0.45">
      <c r="A2211">
        <v>-5.0000000000000001E-3</v>
      </c>
      <c r="B2211">
        <v>1.7000000000000001E-2</v>
      </c>
      <c r="C2211">
        <v>-4.0000000000000001E-3</v>
      </c>
      <c r="D2211">
        <v>1.9E-2</v>
      </c>
      <c r="E2211">
        <v>22.1</v>
      </c>
      <c r="F2211">
        <f t="shared" si="54"/>
        <v>1.831999999999994E-2</v>
      </c>
      <c r="G2211">
        <f t="shared" si="55"/>
        <v>6.516103129939034E-3</v>
      </c>
      <c r="H2211">
        <f t="shared" si="56"/>
        <v>4.2459600000001276E-5</v>
      </c>
      <c r="I2211">
        <v>1.798599999999995E-2</v>
      </c>
      <c r="J2211">
        <v>6.6018030870361802E-3</v>
      </c>
      <c r="K2211">
        <v>4.3583804000000439E-5</v>
      </c>
    </row>
    <row r="2212" spans="1:11" x14ac:dyDescent="0.45">
      <c r="A2212">
        <v>7.0000000000000001E-3</v>
      </c>
      <c r="B2212">
        <v>-8.9999999999999993E-3</v>
      </c>
      <c r="C2212">
        <v>-1.7000000000000001E-2</v>
      </c>
      <c r="D2212">
        <v>0.02</v>
      </c>
      <c r="E2212">
        <v>22.11</v>
      </c>
      <c r="F2212">
        <f t="shared" si="54"/>
        <v>1.8326999999999941E-2</v>
      </c>
      <c r="G2212">
        <f t="shared" si="55"/>
        <v>6.5141439191962339E-3</v>
      </c>
      <c r="H2212">
        <f t="shared" si="56"/>
        <v>4.2434071000001269E-5</v>
      </c>
      <c r="I2212">
        <v>1.8015999999999952E-2</v>
      </c>
      <c r="J2212">
        <v>6.6017985428215168E-3</v>
      </c>
      <c r="K2212">
        <v>4.3583744000000306E-5</v>
      </c>
    </row>
    <row r="2213" spans="1:11" x14ac:dyDescent="0.45">
      <c r="A2213">
        <v>0</v>
      </c>
      <c r="B2213">
        <v>-0.01</v>
      </c>
      <c r="C2213">
        <v>-1.6E-2</v>
      </c>
      <c r="D2213">
        <v>1.9E-2</v>
      </c>
      <c r="E2213">
        <v>22.12</v>
      </c>
      <c r="F2213">
        <f t="shared" si="54"/>
        <v>1.831999999999994E-2</v>
      </c>
      <c r="G2213">
        <f t="shared" si="55"/>
        <v>6.5096543687050952E-3</v>
      </c>
      <c r="H2213">
        <f t="shared" si="56"/>
        <v>4.2375600000001329E-5</v>
      </c>
      <c r="I2213">
        <v>1.8222999999999979E-2</v>
      </c>
      <c r="J2213">
        <v>6.60161124271939E-3</v>
      </c>
      <c r="K2213">
        <v>4.3581270999999048E-5</v>
      </c>
    </row>
    <row r="2214" spans="1:11" x14ac:dyDescent="0.45">
      <c r="A2214">
        <v>-5.0000000000000001E-3</v>
      </c>
      <c r="B2214">
        <v>1.6E-2</v>
      </c>
      <c r="C2214">
        <v>4.0000000000000001E-3</v>
      </c>
      <c r="D2214">
        <v>1.7000000000000001E-2</v>
      </c>
      <c r="E2214">
        <v>22.13</v>
      </c>
      <c r="F2214">
        <f t="shared" si="54"/>
        <v>1.8314999999999942E-2</v>
      </c>
      <c r="G2214">
        <f t="shared" si="55"/>
        <v>6.5087460389848693E-3</v>
      </c>
      <c r="H2214">
        <f t="shared" si="56"/>
        <v>4.2363775000001227E-5</v>
      </c>
      <c r="I2214">
        <v>1.8222999999999982E-2</v>
      </c>
      <c r="J2214">
        <v>6.6016112427193813E-3</v>
      </c>
      <c r="K2214">
        <v>4.3581270999998932E-5</v>
      </c>
    </row>
    <row r="2215" spans="1:11" x14ac:dyDescent="0.45">
      <c r="A2215">
        <v>-0.01</v>
      </c>
      <c r="B2215">
        <v>0.02</v>
      </c>
      <c r="C2215">
        <v>-5.0000000000000001E-3</v>
      </c>
      <c r="D2215">
        <v>2.3E-2</v>
      </c>
      <c r="E2215">
        <v>22.14</v>
      </c>
      <c r="F2215">
        <f t="shared" si="54"/>
        <v>1.8322999999999943E-2</v>
      </c>
      <c r="G2215">
        <f t="shared" si="55"/>
        <v>6.5095830127590484E-3</v>
      </c>
      <c r="H2215">
        <f t="shared" si="56"/>
        <v>4.2374671000001172E-5</v>
      </c>
      <c r="I2215">
        <v>1.7971999999999953E-2</v>
      </c>
      <c r="J2215">
        <v>6.6014555970634516E-3</v>
      </c>
      <c r="K2215">
        <v>4.3579216000000374E-5</v>
      </c>
    </row>
    <row r="2216" spans="1:11" x14ac:dyDescent="0.45">
      <c r="A2216">
        <v>8.0000000000000002E-3</v>
      </c>
      <c r="B2216">
        <v>5.0000000000000001E-3</v>
      </c>
      <c r="C2216">
        <v>-3.0000000000000001E-3</v>
      </c>
      <c r="D2216">
        <v>0.01</v>
      </c>
      <c r="E2216">
        <v>22.15</v>
      </c>
      <c r="F2216">
        <f t="shared" si="54"/>
        <v>1.8321999999999942E-2</v>
      </c>
      <c r="G2216">
        <f t="shared" si="55"/>
        <v>6.5107845917370998E-3</v>
      </c>
      <c r="H2216">
        <f t="shared" si="56"/>
        <v>4.2390316000001237E-5</v>
      </c>
      <c r="I2216">
        <v>1.786799999999995E-2</v>
      </c>
      <c r="J2216">
        <v>6.6012556381342784E-3</v>
      </c>
      <c r="K2216">
        <v>4.3576575999999593E-5</v>
      </c>
    </row>
    <row r="2217" spans="1:11" x14ac:dyDescent="0.45">
      <c r="A2217">
        <v>0</v>
      </c>
      <c r="B2217">
        <v>-1.2999999999999999E-2</v>
      </c>
      <c r="C2217">
        <v>-8.9999999999999993E-3</v>
      </c>
      <c r="D2217">
        <v>1.6E-2</v>
      </c>
      <c r="E2217">
        <v>22.16</v>
      </c>
      <c r="F2217">
        <f t="shared" si="54"/>
        <v>1.8320999999999941E-2</v>
      </c>
      <c r="G2217">
        <f t="shared" si="55"/>
        <v>6.511064352316083E-3</v>
      </c>
      <c r="H2217">
        <f t="shared" si="56"/>
        <v>4.2393959000001249E-5</v>
      </c>
      <c r="I2217">
        <v>1.8416999999999954E-2</v>
      </c>
      <c r="J2217">
        <v>6.6011446734638721E-3</v>
      </c>
      <c r="K2217">
        <v>4.3575111000000446E-5</v>
      </c>
    </row>
    <row r="2218" spans="1:11" x14ac:dyDescent="0.45">
      <c r="A2218">
        <v>5.0000000000000001E-3</v>
      </c>
      <c r="B2218">
        <v>-3.0000000000000001E-3</v>
      </c>
      <c r="C2218">
        <v>1.9E-2</v>
      </c>
      <c r="D2218">
        <v>0.02</v>
      </c>
      <c r="E2218">
        <v>22.17</v>
      </c>
      <c r="F2218">
        <f t="shared" ref="F2218:F2281" si="57">AVERAGE(D1219:D2218)</f>
        <v>1.8311999999999943E-2</v>
      </c>
      <c r="G2218">
        <f t="shared" ref="G2218:G2281" si="58">_xlfn.STDEV.P(D1219:D2218)</f>
        <v>6.5025115147918896E-3</v>
      </c>
      <c r="H2218">
        <f t="shared" ref="H2218:H2281" si="59">_xlfn.VAR.P(D1219:D2218)</f>
        <v>4.2282656000001112E-5</v>
      </c>
      <c r="I2218">
        <v>1.8407999999999956E-2</v>
      </c>
      <c r="J2218">
        <v>6.6010253748944522E-3</v>
      </c>
      <c r="K2218">
        <v>4.3573536000000444E-5</v>
      </c>
    </row>
    <row r="2219" spans="1:11" x14ac:dyDescent="0.45">
      <c r="A2219">
        <v>-1.2999999999999999E-2</v>
      </c>
      <c r="B2219">
        <v>2.1999999999999999E-2</v>
      </c>
      <c r="C2219">
        <v>7.0000000000000001E-3</v>
      </c>
      <c r="D2219">
        <v>2.5999999999999999E-2</v>
      </c>
      <c r="E2219">
        <v>22.18</v>
      </c>
      <c r="F2219">
        <f t="shared" si="57"/>
        <v>1.8328999999999943E-2</v>
      </c>
      <c r="G2219">
        <f t="shared" si="58"/>
        <v>6.500366066615108E-3</v>
      </c>
      <c r="H2219">
        <f t="shared" si="59"/>
        <v>4.2254759000001174E-5</v>
      </c>
      <c r="I2219">
        <v>1.8336999999999937E-2</v>
      </c>
      <c r="J2219">
        <v>6.6010174215798906E-3</v>
      </c>
      <c r="K2219">
        <v>4.3573431000001223E-5</v>
      </c>
    </row>
    <row r="2220" spans="1:11" x14ac:dyDescent="0.45">
      <c r="A2220">
        <v>0.01</v>
      </c>
      <c r="B2220">
        <v>8.0000000000000002E-3</v>
      </c>
      <c r="C2220">
        <v>6.0000000000000001E-3</v>
      </c>
      <c r="D2220">
        <v>1.4E-2</v>
      </c>
      <c r="E2220">
        <v>22.19</v>
      </c>
      <c r="F2220">
        <f t="shared" si="57"/>
        <v>1.8332999999999943E-2</v>
      </c>
      <c r="G2220">
        <f t="shared" si="58"/>
        <v>6.496469117913295E-3</v>
      </c>
      <c r="H2220">
        <f t="shared" si="59"/>
        <v>4.2204111000001147E-5</v>
      </c>
      <c r="I2220">
        <v>1.7882999999999958E-2</v>
      </c>
      <c r="J2220">
        <v>6.6010083320656816E-3</v>
      </c>
      <c r="K2220">
        <v>4.3573311000000557E-5</v>
      </c>
    </row>
    <row r="2221" spans="1:11" x14ac:dyDescent="0.45">
      <c r="A2221">
        <v>8.9999999999999993E-3</v>
      </c>
      <c r="B2221">
        <v>-8.9999999999999993E-3</v>
      </c>
      <c r="C2221">
        <v>-8.9999999999999993E-3</v>
      </c>
      <c r="D2221">
        <v>1.6E-2</v>
      </c>
      <c r="E2221">
        <v>22.2</v>
      </c>
      <c r="F2221">
        <f t="shared" si="57"/>
        <v>1.8327999999999938E-2</v>
      </c>
      <c r="G2221">
        <f t="shared" si="58"/>
        <v>6.4963386611229931E-3</v>
      </c>
      <c r="H2221">
        <f t="shared" si="59"/>
        <v>4.2202416000001279E-5</v>
      </c>
      <c r="I2221">
        <v>1.7861999999999944E-2</v>
      </c>
      <c r="J2221">
        <v>6.6008299478171354E-3</v>
      </c>
      <c r="K2221">
        <v>4.3570955999999566E-5</v>
      </c>
    </row>
    <row r="2222" spans="1:11" x14ac:dyDescent="0.45">
      <c r="A2222">
        <v>-1E-3</v>
      </c>
      <c r="B2222">
        <v>-2.1999999999999999E-2</v>
      </c>
      <c r="C2222">
        <v>6.0000000000000001E-3</v>
      </c>
      <c r="D2222">
        <v>2.1999999999999999E-2</v>
      </c>
      <c r="E2222">
        <v>22.21</v>
      </c>
      <c r="F2222">
        <f t="shared" si="57"/>
        <v>1.8321999999999942E-2</v>
      </c>
      <c r="G2222">
        <f t="shared" si="58"/>
        <v>6.4901707219456985E-3</v>
      </c>
      <c r="H2222">
        <f t="shared" si="59"/>
        <v>4.2122316000001151E-5</v>
      </c>
      <c r="I2222">
        <v>1.7861999999999944E-2</v>
      </c>
      <c r="J2222">
        <v>6.6008299478171354E-3</v>
      </c>
      <c r="K2222">
        <v>4.3570955999999566E-5</v>
      </c>
    </row>
    <row r="2223" spans="1:11" x14ac:dyDescent="0.45">
      <c r="A2223">
        <v>-1.4E-2</v>
      </c>
      <c r="B2223">
        <v>2.3E-2</v>
      </c>
      <c r="C2223">
        <v>0.02</v>
      </c>
      <c r="D2223">
        <v>3.3000000000000002E-2</v>
      </c>
      <c r="E2223">
        <v>22.22</v>
      </c>
      <c r="F2223">
        <f t="shared" si="57"/>
        <v>1.8340999999999944E-2</v>
      </c>
      <c r="G2223">
        <f t="shared" si="58"/>
        <v>6.5052839292379181E-3</v>
      </c>
      <c r="H2223">
        <f t="shared" si="59"/>
        <v>4.2318719000001122E-5</v>
      </c>
      <c r="I2223">
        <v>1.7976999999999955E-2</v>
      </c>
      <c r="J2223">
        <v>6.6006417112278006E-3</v>
      </c>
      <c r="K2223">
        <v>4.3568471000000273E-5</v>
      </c>
    </row>
    <row r="2224" spans="1:11" x14ac:dyDescent="0.45">
      <c r="A2224">
        <v>-8.9999999999999993E-3</v>
      </c>
      <c r="B2224">
        <v>0.01</v>
      </c>
      <c r="C2224">
        <v>0</v>
      </c>
      <c r="D2224">
        <v>1.2999999999999999E-2</v>
      </c>
      <c r="E2224">
        <v>22.23</v>
      </c>
      <c r="F2224">
        <f t="shared" si="57"/>
        <v>1.8342999999999946E-2</v>
      </c>
      <c r="G2224">
        <f t="shared" si="58"/>
        <v>6.5033338373484207E-3</v>
      </c>
      <c r="H2224">
        <f t="shared" si="59"/>
        <v>4.2293351000000938E-5</v>
      </c>
      <c r="I2224">
        <v>1.7958999999999951E-2</v>
      </c>
      <c r="J2224">
        <v>6.6005544464083233E-3</v>
      </c>
      <c r="K2224">
        <v>4.3567319000000682E-5</v>
      </c>
    </row>
    <row r="2225" spans="1:11" x14ac:dyDescent="0.45">
      <c r="A2225">
        <v>8.0000000000000002E-3</v>
      </c>
      <c r="B2225">
        <v>-8.9999999999999993E-3</v>
      </c>
      <c r="C2225">
        <v>-1.7999999999999999E-2</v>
      </c>
      <c r="D2225">
        <v>2.1999999999999999E-2</v>
      </c>
      <c r="E2225">
        <v>22.24</v>
      </c>
      <c r="F2225">
        <f t="shared" si="57"/>
        <v>1.8346999999999943E-2</v>
      </c>
      <c r="G2225">
        <f t="shared" si="58"/>
        <v>6.5043516971333166E-3</v>
      </c>
      <c r="H2225">
        <f t="shared" si="59"/>
        <v>4.2306591000001052E-5</v>
      </c>
      <c r="I2225">
        <v>1.7958999999999954E-2</v>
      </c>
      <c r="J2225">
        <v>6.6005544464083138E-3</v>
      </c>
      <c r="K2225">
        <v>4.3567319000000567E-5</v>
      </c>
    </row>
    <row r="2226" spans="1:11" x14ac:dyDescent="0.45">
      <c r="A2226">
        <v>1E-3</v>
      </c>
      <c r="B2226">
        <v>-1.0999999999999999E-2</v>
      </c>
      <c r="C2226">
        <v>-1.6E-2</v>
      </c>
      <c r="D2226">
        <v>0.02</v>
      </c>
      <c r="E2226">
        <v>22.25</v>
      </c>
      <c r="F2226">
        <f t="shared" si="57"/>
        <v>1.8341999999999945E-2</v>
      </c>
      <c r="G2226">
        <f t="shared" si="58"/>
        <v>6.5011565124984518E-3</v>
      </c>
      <c r="H2226">
        <f t="shared" si="59"/>
        <v>4.2265036000001031E-5</v>
      </c>
      <c r="I2226">
        <v>1.8361999999999972E-2</v>
      </c>
      <c r="J2226">
        <v>6.6005269486609681E-3</v>
      </c>
      <c r="K2226">
        <v>4.3566955999999666E-5</v>
      </c>
    </row>
    <row r="2227" spans="1:11" x14ac:dyDescent="0.45">
      <c r="A2227">
        <v>-6.0000000000000001E-3</v>
      </c>
      <c r="B2227">
        <v>1.4E-2</v>
      </c>
      <c r="C2227">
        <v>8.9999999999999993E-3</v>
      </c>
      <c r="D2227">
        <v>1.7999999999999999E-2</v>
      </c>
      <c r="E2227">
        <v>22.26</v>
      </c>
      <c r="F2227">
        <f t="shared" si="57"/>
        <v>1.834999999999995E-2</v>
      </c>
      <c r="G2227">
        <f t="shared" si="58"/>
        <v>6.4958063394778753E-3</v>
      </c>
      <c r="H2227">
        <f t="shared" si="59"/>
        <v>4.2195500000000948E-5</v>
      </c>
      <c r="I2227">
        <v>1.8228999999999978E-2</v>
      </c>
      <c r="J2227">
        <v>6.6004968752359063E-3</v>
      </c>
      <c r="K2227">
        <v>4.3566558999998962E-5</v>
      </c>
    </row>
    <row r="2228" spans="1:11" x14ac:dyDescent="0.45">
      <c r="A2228">
        <v>-8.9999999999999993E-3</v>
      </c>
      <c r="B2228">
        <v>2.1000000000000001E-2</v>
      </c>
      <c r="C2228">
        <v>-5.0000000000000001E-3</v>
      </c>
      <c r="D2228">
        <v>2.4E-2</v>
      </c>
      <c r="E2228">
        <v>22.27</v>
      </c>
      <c r="F2228">
        <f t="shared" si="57"/>
        <v>1.8357999999999947E-2</v>
      </c>
      <c r="G2228">
        <f t="shared" si="58"/>
        <v>6.4978331772984925E-3</v>
      </c>
      <c r="H2228">
        <f t="shared" si="59"/>
        <v>4.2221836000001018E-5</v>
      </c>
      <c r="I2228">
        <v>1.7876999999999945E-2</v>
      </c>
      <c r="J2228">
        <v>6.6002932510608736E-3</v>
      </c>
      <c r="K2228">
        <v>4.3563870999999721E-5</v>
      </c>
    </row>
    <row r="2229" spans="1:11" x14ac:dyDescent="0.45">
      <c r="A2229">
        <v>8.0000000000000002E-3</v>
      </c>
      <c r="B2229">
        <v>4.0000000000000001E-3</v>
      </c>
      <c r="C2229">
        <v>5.0000000000000001E-3</v>
      </c>
      <c r="D2229">
        <v>1.0999999999999999E-2</v>
      </c>
      <c r="E2229">
        <v>22.28</v>
      </c>
      <c r="F2229">
        <f t="shared" si="57"/>
        <v>1.8354999999999948E-2</v>
      </c>
      <c r="G2229">
        <f t="shared" si="58"/>
        <v>6.5005365163193244E-3</v>
      </c>
      <c r="H2229">
        <f t="shared" si="59"/>
        <v>4.225697500000098E-5</v>
      </c>
      <c r="I2229">
        <v>1.8330999999999931E-2</v>
      </c>
      <c r="J2229">
        <v>6.6002605251612185E-3</v>
      </c>
      <c r="K2229">
        <v>4.356343900000144E-5</v>
      </c>
    </row>
    <row r="2230" spans="1:11" x14ac:dyDescent="0.45">
      <c r="A2230">
        <v>3.0000000000000001E-3</v>
      </c>
      <c r="B2230">
        <v>-2.1000000000000001E-2</v>
      </c>
      <c r="C2230">
        <v>1E-3</v>
      </c>
      <c r="D2230">
        <v>2.1999999999999999E-2</v>
      </c>
      <c r="E2230">
        <v>22.29</v>
      </c>
      <c r="F2230">
        <f t="shared" si="57"/>
        <v>1.8354999999999948E-2</v>
      </c>
      <c r="G2230">
        <f t="shared" si="58"/>
        <v>6.5005365163193244E-3</v>
      </c>
      <c r="H2230">
        <f t="shared" si="59"/>
        <v>4.225697500000098E-5</v>
      </c>
      <c r="I2230">
        <v>1.8406999999999955E-2</v>
      </c>
      <c r="J2230">
        <v>6.6002538587542573E-3</v>
      </c>
      <c r="K2230">
        <v>4.3563351000000464E-5</v>
      </c>
    </row>
    <row r="2231" spans="1:11" x14ac:dyDescent="0.45">
      <c r="A2231">
        <v>5.0000000000000001E-3</v>
      </c>
      <c r="B2231">
        <v>-3.0000000000000001E-3</v>
      </c>
      <c r="C2231">
        <v>4.0000000000000001E-3</v>
      </c>
      <c r="D2231">
        <v>7.0000000000000001E-3</v>
      </c>
      <c r="E2231">
        <v>22.3</v>
      </c>
      <c r="F2231">
        <f t="shared" si="57"/>
        <v>1.8346999999999947E-2</v>
      </c>
      <c r="G2231">
        <f t="shared" si="58"/>
        <v>6.5095768679692984E-3</v>
      </c>
      <c r="H2231">
        <f t="shared" si="59"/>
        <v>4.2374591000000977E-5</v>
      </c>
      <c r="I2231">
        <v>1.7890999999999942E-2</v>
      </c>
      <c r="J2231">
        <v>6.6002362836492384E-3</v>
      </c>
      <c r="K2231">
        <v>4.3563118999999914E-5</v>
      </c>
    </row>
    <row r="2232" spans="1:11" x14ac:dyDescent="0.45">
      <c r="A2232">
        <v>-1.0999999999999999E-2</v>
      </c>
      <c r="B2232">
        <v>0.03</v>
      </c>
      <c r="C2232">
        <v>0.01</v>
      </c>
      <c r="D2232">
        <v>3.4000000000000002E-2</v>
      </c>
      <c r="E2232">
        <v>22.31</v>
      </c>
      <c r="F2232">
        <f t="shared" si="57"/>
        <v>1.8365999999999948E-2</v>
      </c>
      <c r="G2232">
        <f t="shared" si="58"/>
        <v>6.5274837418411785E-3</v>
      </c>
      <c r="H2232">
        <f t="shared" si="59"/>
        <v>4.2608044000000918E-5</v>
      </c>
      <c r="I2232">
        <v>1.7988999999999949E-2</v>
      </c>
      <c r="J2232">
        <v>6.6002181024569445E-3</v>
      </c>
      <c r="K2232">
        <v>4.3562879000000351E-5</v>
      </c>
    </row>
    <row r="2233" spans="1:11" x14ac:dyDescent="0.45">
      <c r="A2233">
        <v>4.0000000000000001E-3</v>
      </c>
      <c r="B2233">
        <v>-1.0999999999999999E-2</v>
      </c>
      <c r="C2233">
        <v>-6.0000000000000001E-3</v>
      </c>
      <c r="D2233">
        <v>1.4E-2</v>
      </c>
      <c r="E2233">
        <v>22.32</v>
      </c>
      <c r="F2233">
        <f t="shared" si="57"/>
        <v>1.8366999999999946E-2</v>
      </c>
      <c r="G2233">
        <f t="shared" si="58"/>
        <v>6.5267381592952643E-3</v>
      </c>
      <c r="H2233">
        <f t="shared" si="59"/>
        <v>4.2598311000000934E-5</v>
      </c>
      <c r="I2233">
        <v>1.7903999999999955E-2</v>
      </c>
      <c r="J2233">
        <v>6.6002109057211817E-3</v>
      </c>
      <c r="K2233">
        <v>4.3562784000000819E-5</v>
      </c>
    </row>
    <row r="2234" spans="1:11" x14ac:dyDescent="0.45">
      <c r="A2234">
        <v>8.9999999999999993E-3</v>
      </c>
      <c r="B2234">
        <v>-1.2999999999999999E-2</v>
      </c>
      <c r="C2234">
        <v>-1.2999999999999999E-2</v>
      </c>
      <c r="D2234">
        <v>2.1000000000000001E-2</v>
      </c>
      <c r="E2234">
        <v>22.33</v>
      </c>
      <c r="F2234">
        <f t="shared" si="57"/>
        <v>1.836099999999995E-2</v>
      </c>
      <c r="G2234">
        <f t="shared" si="58"/>
        <v>6.5215549526168124E-3</v>
      </c>
      <c r="H2234">
        <f t="shared" si="59"/>
        <v>4.2530679000000873E-5</v>
      </c>
      <c r="I2234">
        <v>1.7974999999999956E-2</v>
      </c>
      <c r="J2234">
        <v>6.6000284090297814E-3</v>
      </c>
      <c r="K2234">
        <v>4.3560375000000192E-5</v>
      </c>
    </row>
    <row r="2235" spans="1:11" x14ac:dyDescent="0.45">
      <c r="A2235">
        <v>8.0000000000000002E-3</v>
      </c>
      <c r="B2235">
        <v>-8.0000000000000002E-3</v>
      </c>
      <c r="C2235">
        <v>1.4E-2</v>
      </c>
      <c r="D2235">
        <v>1.7999999999999999E-2</v>
      </c>
      <c r="E2235">
        <v>22.34</v>
      </c>
      <c r="F2235">
        <f t="shared" si="57"/>
        <v>1.835699999999995E-2</v>
      </c>
      <c r="G2235">
        <f t="shared" si="58"/>
        <v>6.5205483665103569E-3</v>
      </c>
      <c r="H2235">
        <f t="shared" si="59"/>
        <v>4.2517551000000881E-5</v>
      </c>
      <c r="I2235">
        <v>1.820999999999998E-2</v>
      </c>
      <c r="J2235">
        <v>6.5998409071733643E-3</v>
      </c>
      <c r="K2235">
        <v>4.3557899999998935E-5</v>
      </c>
    </row>
    <row r="2236" spans="1:11" x14ac:dyDescent="0.45">
      <c r="A2236">
        <v>-8.9999999999999993E-3</v>
      </c>
      <c r="B2236">
        <v>2.5000000000000001E-2</v>
      </c>
      <c r="C2236">
        <v>1.0999999999999999E-2</v>
      </c>
      <c r="D2236">
        <v>2.9000000000000001E-2</v>
      </c>
      <c r="E2236">
        <v>22.35</v>
      </c>
      <c r="F2236">
        <f t="shared" si="57"/>
        <v>1.8370999999999946E-2</v>
      </c>
      <c r="G2236">
        <f t="shared" si="58"/>
        <v>6.528350404198675E-3</v>
      </c>
      <c r="H2236">
        <f t="shared" si="59"/>
        <v>4.2619359000000998E-5</v>
      </c>
      <c r="I2236">
        <v>1.7868999999999947E-2</v>
      </c>
      <c r="J2236">
        <v>6.5998362858483818E-3</v>
      </c>
      <c r="K2236">
        <v>4.3557839000000967E-5</v>
      </c>
    </row>
    <row r="2237" spans="1:11" x14ac:dyDescent="0.45">
      <c r="A2237">
        <v>1E-3</v>
      </c>
      <c r="B2237">
        <v>0.01</v>
      </c>
      <c r="C2237">
        <v>0</v>
      </c>
      <c r="D2237">
        <v>0.01</v>
      </c>
      <c r="E2237">
        <v>22.36</v>
      </c>
      <c r="F2237">
        <f t="shared" si="57"/>
        <v>1.8362999999999945E-2</v>
      </c>
      <c r="G2237">
        <f t="shared" si="58"/>
        <v>6.533699641091636E-3</v>
      </c>
      <c r="H2237">
        <f t="shared" si="59"/>
        <v>4.2689231000000972E-5</v>
      </c>
      <c r="I2237">
        <v>1.8221999999999981E-2</v>
      </c>
      <c r="J2237">
        <v>6.5997512074319068E-3</v>
      </c>
      <c r="K2237">
        <v>4.3556715999998915E-5</v>
      </c>
    </row>
    <row r="2238" spans="1:11" x14ac:dyDescent="0.45">
      <c r="A2238">
        <v>2E-3</v>
      </c>
      <c r="B2238">
        <v>-5.0000000000000001E-3</v>
      </c>
      <c r="C2238">
        <v>-6.0000000000000001E-3</v>
      </c>
      <c r="D2238">
        <v>8.0000000000000002E-3</v>
      </c>
      <c r="E2238">
        <v>22.37</v>
      </c>
      <c r="F2238">
        <f t="shared" si="57"/>
        <v>1.8358999999999948E-2</v>
      </c>
      <c r="G2238">
        <f t="shared" si="58"/>
        <v>6.5388163301931734E-3</v>
      </c>
      <c r="H2238">
        <f t="shared" si="59"/>
        <v>4.2756119000000922E-5</v>
      </c>
      <c r="I2238">
        <v>1.7860999999999943E-2</v>
      </c>
      <c r="J2238">
        <v>6.5995211189903546E-3</v>
      </c>
      <c r="K2238">
        <v>4.3553678999999707E-5</v>
      </c>
    </row>
    <row r="2239" spans="1:11" x14ac:dyDescent="0.45">
      <c r="A2239">
        <v>4.0000000000000001E-3</v>
      </c>
      <c r="B2239">
        <v>-2.1000000000000001E-2</v>
      </c>
      <c r="C2239">
        <v>-8.0000000000000002E-3</v>
      </c>
      <c r="D2239">
        <v>2.3E-2</v>
      </c>
      <c r="E2239">
        <v>22.38</v>
      </c>
      <c r="F2239">
        <f t="shared" si="57"/>
        <v>1.8358999999999948E-2</v>
      </c>
      <c r="G2239">
        <f t="shared" si="58"/>
        <v>6.5388163301931691E-3</v>
      </c>
      <c r="H2239">
        <f t="shared" si="59"/>
        <v>4.2756119000000868E-5</v>
      </c>
      <c r="I2239">
        <v>1.7945999999999948E-2</v>
      </c>
      <c r="J2239">
        <v>6.59947603980807E-3</v>
      </c>
      <c r="K2239">
        <v>4.3553084000000811E-5</v>
      </c>
    </row>
    <row r="2240" spans="1:11" x14ac:dyDescent="0.45">
      <c r="A2240">
        <v>-2E-3</v>
      </c>
      <c r="B2240">
        <v>1.4999999999999999E-2</v>
      </c>
      <c r="C2240">
        <v>4.0000000000000001E-3</v>
      </c>
      <c r="D2240">
        <v>1.4999999999999999E-2</v>
      </c>
      <c r="E2240">
        <v>22.39</v>
      </c>
      <c r="F2240">
        <f t="shared" si="57"/>
        <v>1.8364999999999947E-2</v>
      </c>
      <c r="G2240">
        <f t="shared" si="58"/>
        <v>6.5329759681175053E-3</v>
      </c>
      <c r="H2240">
        <f t="shared" si="59"/>
        <v>4.2679775000000856E-5</v>
      </c>
      <c r="I2240">
        <v>1.7976999999999955E-2</v>
      </c>
      <c r="J2240">
        <v>6.5994295965636539E-3</v>
      </c>
      <c r="K2240">
        <v>4.3552471000000313E-5</v>
      </c>
    </row>
    <row r="2241" spans="1:11" x14ac:dyDescent="0.45">
      <c r="A2241">
        <v>-1.6E-2</v>
      </c>
      <c r="B2241">
        <v>2.1000000000000001E-2</v>
      </c>
      <c r="C2241">
        <v>-1E-3</v>
      </c>
      <c r="D2241">
        <v>2.5999999999999999E-2</v>
      </c>
      <c r="E2241">
        <v>22.4</v>
      </c>
      <c r="F2241">
        <f t="shared" si="57"/>
        <v>1.8370999999999953E-2</v>
      </c>
      <c r="G2241">
        <f t="shared" si="58"/>
        <v>6.5372286941792618E-3</v>
      </c>
      <c r="H2241">
        <f t="shared" si="59"/>
        <v>4.2735359000000697E-5</v>
      </c>
      <c r="I2241">
        <v>1.7966999999999952E-2</v>
      </c>
      <c r="J2241">
        <v>6.5993871685180207E-3</v>
      </c>
      <c r="K2241">
        <v>4.35519110000003E-5</v>
      </c>
    </row>
    <row r="2242" spans="1:11" x14ac:dyDescent="0.45">
      <c r="A2242">
        <v>0</v>
      </c>
      <c r="B2242">
        <v>-7.0000000000000001E-3</v>
      </c>
      <c r="C2242">
        <v>-2.3E-2</v>
      </c>
      <c r="D2242">
        <v>2.4E-2</v>
      </c>
      <c r="E2242">
        <v>22.41</v>
      </c>
      <c r="F2242">
        <f t="shared" si="57"/>
        <v>1.8380999999999953E-2</v>
      </c>
      <c r="G2242">
        <f t="shared" si="58"/>
        <v>6.5381831574223039E-3</v>
      </c>
      <c r="H2242">
        <f t="shared" si="59"/>
        <v>4.2747839000000682E-5</v>
      </c>
      <c r="I2242">
        <v>1.8409999999999954E-2</v>
      </c>
      <c r="J2242">
        <v>6.5993863351072688E-3</v>
      </c>
      <c r="K2242">
        <v>4.3551900000000555E-5</v>
      </c>
    </row>
    <row r="2243" spans="1:11" x14ac:dyDescent="0.45">
      <c r="A2243">
        <v>1E-3</v>
      </c>
      <c r="B2243">
        <v>-1.2E-2</v>
      </c>
      <c r="C2243">
        <v>-8.9999999999999993E-3</v>
      </c>
      <c r="D2243">
        <v>1.4999999999999999E-2</v>
      </c>
      <c r="E2243">
        <v>22.42</v>
      </c>
      <c r="F2243">
        <f t="shared" si="57"/>
        <v>1.8367999999999961E-2</v>
      </c>
      <c r="G2243">
        <f t="shared" si="58"/>
        <v>6.5319657071972199E-3</v>
      </c>
      <c r="H2243">
        <f t="shared" si="59"/>
        <v>4.2666576000000478E-5</v>
      </c>
      <c r="I2243">
        <v>1.795499999999995E-2</v>
      </c>
      <c r="J2243">
        <v>6.5993162524613661E-3</v>
      </c>
      <c r="K2243">
        <v>4.3550975000000734E-5</v>
      </c>
    </row>
    <row r="2244" spans="1:11" x14ac:dyDescent="0.45">
      <c r="A2244">
        <v>-3.0000000000000001E-3</v>
      </c>
      <c r="B2244">
        <v>1.7000000000000001E-2</v>
      </c>
      <c r="C2244">
        <v>1.2E-2</v>
      </c>
      <c r="D2244">
        <v>2.1000000000000001E-2</v>
      </c>
      <c r="E2244">
        <v>22.43</v>
      </c>
      <c r="F2244">
        <f t="shared" si="57"/>
        <v>1.837399999999996E-2</v>
      </c>
      <c r="G2244">
        <f t="shared" si="58"/>
        <v>6.5316249126844694E-3</v>
      </c>
      <c r="H2244">
        <f t="shared" si="59"/>
        <v>4.2662124000000405E-5</v>
      </c>
      <c r="I2244">
        <v>1.795499999999995E-2</v>
      </c>
      <c r="J2244">
        <v>6.5993162524613617E-3</v>
      </c>
      <c r="K2244">
        <v>4.3550975000000673E-5</v>
      </c>
    </row>
    <row r="2245" spans="1:11" x14ac:dyDescent="0.45">
      <c r="A2245">
        <v>-1.6E-2</v>
      </c>
      <c r="B2245">
        <v>2.1000000000000001E-2</v>
      </c>
      <c r="C2245">
        <v>-4.0000000000000001E-3</v>
      </c>
      <c r="D2245">
        <v>2.7E-2</v>
      </c>
      <c r="E2245">
        <v>22.44</v>
      </c>
      <c r="F2245">
        <f t="shared" si="57"/>
        <v>1.838099999999996E-2</v>
      </c>
      <c r="G2245">
        <f t="shared" si="58"/>
        <v>6.5371124359307441E-3</v>
      </c>
      <c r="H2245">
        <f t="shared" si="59"/>
        <v>4.2733839000000387E-5</v>
      </c>
      <c r="I2245">
        <v>1.8007999999999955E-2</v>
      </c>
      <c r="J2245">
        <v>6.5992375317153289E-3</v>
      </c>
      <c r="K2245">
        <v>4.354993600000023E-5</v>
      </c>
    </row>
    <row r="2246" spans="1:11" x14ac:dyDescent="0.45">
      <c r="A2246">
        <v>8.9999999999999993E-3</v>
      </c>
      <c r="B2246">
        <v>1E-3</v>
      </c>
      <c r="C2246">
        <v>-3.0000000000000001E-3</v>
      </c>
      <c r="D2246">
        <v>8.9999999999999993E-3</v>
      </c>
      <c r="E2246">
        <v>22.45</v>
      </c>
      <c r="F2246">
        <f t="shared" si="57"/>
        <v>1.838099999999996E-2</v>
      </c>
      <c r="G2246">
        <f t="shared" si="58"/>
        <v>6.5371124359307441E-3</v>
      </c>
      <c r="H2246">
        <f t="shared" si="59"/>
        <v>4.2733839000000387E-5</v>
      </c>
      <c r="I2246">
        <v>1.8208999999999982E-2</v>
      </c>
      <c r="J2246">
        <v>6.5991907837248415E-3</v>
      </c>
      <c r="K2246">
        <v>4.3549318999998887E-5</v>
      </c>
    </row>
    <row r="2247" spans="1:11" x14ac:dyDescent="0.45">
      <c r="A2247">
        <v>7.0000000000000001E-3</v>
      </c>
      <c r="B2247">
        <v>-8.9999999999999993E-3</v>
      </c>
      <c r="C2247">
        <v>-0.01</v>
      </c>
      <c r="D2247">
        <v>1.4999999999999999E-2</v>
      </c>
      <c r="E2247">
        <v>22.46</v>
      </c>
      <c r="F2247">
        <f t="shared" si="57"/>
        <v>1.836699999999996E-2</v>
      </c>
      <c r="G2247">
        <f t="shared" si="58"/>
        <v>6.5293423099115023E-3</v>
      </c>
      <c r="H2247">
        <f t="shared" si="59"/>
        <v>4.2632311000000473E-5</v>
      </c>
      <c r="I2247">
        <v>1.8359999999999974E-2</v>
      </c>
      <c r="J2247">
        <v>6.5991211536082298E-3</v>
      </c>
      <c r="K2247">
        <v>4.3548399999999618E-5</v>
      </c>
    </row>
    <row r="2248" spans="1:11" x14ac:dyDescent="0.45">
      <c r="A2248">
        <v>8.0000000000000002E-3</v>
      </c>
      <c r="B2248">
        <v>7.0000000000000001E-3</v>
      </c>
      <c r="C2248">
        <v>8.9999999999999993E-3</v>
      </c>
      <c r="D2248">
        <v>1.4E-2</v>
      </c>
      <c r="E2248">
        <v>22.47</v>
      </c>
      <c r="F2248">
        <f t="shared" si="57"/>
        <v>1.8368999999999958E-2</v>
      </c>
      <c r="G2248">
        <f t="shared" si="58"/>
        <v>6.5276978330802435E-3</v>
      </c>
      <c r="H2248">
        <f t="shared" si="59"/>
        <v>4.261083900000051E-5</v>
      </c>
      <c r="I2248">
        <v>1.8359999999999974E-2</v>
      </c>
      <c r="J2248">
        <v>6.5991211536082254E-3</v>
      </c>
      <c r="K2248">
        <v>4.3548399999999558E-5</v>
      </c>
    </row>
    <row r="2249" spans="1:11" x14ac:dyDescent="0.45">
      <c r="A2249">
        <v>-1.2E-2</v>
      </c>
      <c r="B2249">
        <v>2.5000000000000001E-2</v>
      </c>
      <c r="C2249">
        <v>-3.0000000000000001E-3</v>
      </c>
      <c r="D2249">
        <v>2.8000000000000001E-2</v>
      </c>
      <c r="E2249">
        <v>22.48</v>
      </c>
      <c r="F2249">
        <f t="shared" si="57"/>
        <v>1.8378999999999954E-2</v>
      </c>
      <c r="G2249">
        <f t="shared" si="58"/>
        <v>6.5347807155252428E-3</v>
      </c>
      <c r="H2249">
        <f t="shared" si="59"/>
        <v>4.2703359000000606E-5</v>
      </c>
      <c r="I2249">
        <v>1.8306999999999945E-2</v>
      </c>
      <c r="J2249">
        <v>6.5989962115461705E-3</v>
      </c>
      <c r="K2249">
        <v>4.3546751000000712E-5</v>
      </c>
    </row>
    <row r="2250" spans="1:11" x14ac:dyDescent="0.45">
      <c r="A2250">
        <v>4.0000000000000001E-3</v>
      </c>
      <c r="B2250">
        <v>3.0000000000000001E-3</v>
      </c>
      <c r="C2250">
        <v>-6.0000000000000001E-3</v>
      </c>
      <c r="D2250">
        <v>8.0000000000000002E-3</v>
      </c>
      <c r="E2250">
        <v>22.49</v>
      </c>
      <c r="F2250">
        <f t="shared" si="57"/>
        <v>1.8377999999999953E-2</v>
      </c>
      <c r="G2250">
        <f t="shared" si="58"/>
        <v>6.5362922211297048E-3</v>
      </c>
      <c r="H2250">
        <f t="shared" si="59"/>
        <v>4.2723116000000686E-5</v>
      </c>
      <c r="I2250">
        <v>1.8412999999999954E-2</v>
      </c>
      <c r="J2250">
        <v>6.5989719653898023E-3</v>
      </c>
      <c r="K2250">
        <v>4.3546431000000554E-5</v>
      </c>
    </row>
    <row r="2251" spans="1:11" x14ac:dyDescent="0.45">
      <c r="A2251">
        <v>4.0000000000000001E-3</v>
      </c>
      <c r="B2251">
        <v>-1.4999999999999999E-2</v>
      </c>
      <c r="C2251">
        <v>-0.01</v>
      </c>
      <c r="D2251">
        <v>1.7999999999999999E-2</v>
      </c>
      <c r="E2251">
        <v>22.5</v>
      </c>
      <c r="F2251">
        <f t="shared" si="57"/>
        <v>1.8376999999999952E-2</v>
      </c>
      <c r="G2251">
        <f t="shared" si="58"/>
        <v>6.5362734795907018E-3</v>
      </c>
      <c r="H2251">
        <f t="shared" si="59"/>
        <v>4.2722871000000736E-5</v>
      </c>
      <c r="I2251">
        <v>1.7895999999999954E-2</v>
      </c>
      <c r="J2251">
        <v>6.5988774802992626E-3</v>
      </c>
      <c r="K2251">
        <v>4.3545184000000746E-5</v>
      </c>
    </row>
    <row r="2252" spans="1:11" x14ac:dyDescent="0.45">
      <c r="A2252">
        <v>8.9999999999999993E-3</v>
      </c>
      <c r="B2252">
        <v>1E-3</v>
      </c>
      <c r="C2252">
        <v>2.3E-2</v>
      </c>
      <c r="D2252">
        <v>2.5000000000000001E-2</v>
      </c>
      <c r="E2252">
        <v>22.51</v>
      </c>
      <c r="F2252">
        <f t="shared" si="57"/>
        <v>1.8383999999999949E-2</v>
      </c>
      <c r="G2252">
        <f t="shared" si="58"/>
        <v>6.5396134442335923E-3</v>
      </c>
      <c r="H2252">
        <f t="shared" si="59"/>
        <v>4.276654400000075E-5</v>
      </c>
      <c r="I2252">
        <v>1.7885999999999954E-2</v>
      </c>
      <c r="J2252">
        <v>6.5988638416017873E-3</v>
      </c>
      <c r="K2252">
        <v>4.3545003999999493E-5</v>
      </c>
    </row>
    <row r="2253" spans="1:11" x14ac:dyDescent="0.45">
      <c r="A2253">
        <v>-1.2E-2</v>
      </c>
      <c r="B2253">
        <v>2.4E-2</v>
      </c>
      <c r="C2253">
        <v>7.0000000000000001E-3</v>
      </c>
      <c r="D2253">
        <v>2.8000000000000001E-2</v>
      </c>
      <c r="E2253">
        <v>22.52</v>
      </c>
      <c r="F2253">
        <f t="shared" si="57"/>
        <v>1.8402999999999951E-2</v>
      </c>
      <c r="G2253">
        <f t="shared" si="58"/>
        <v>6.5399228588723249E-3</v>
      </c>
      <c r="H2253">
        <f t="shared" si="59"/>
        <v>4.2770591000000761E-5</v>
      </c>
      <c r="I2253">
        <v>1.8155999999999926E-2</v>
      </c>
      <c r="J2253">
        <v>6.5987623081909469E-3</v>
      </c>
      <c r="K2253">
        <v>4.3543664000001514E-5</v>
      </c>
    </row>
    <row r="2254" spans="1:11" x14ac:dyDescent="0.45">
      <c r="A2254">
        <v>3.0000000000000001E-3</v>
      </c>
      <c r="B2254">
        <v>5.0000000000000001E-3</v>
      </c>
      <c r="C2254">
        <v>2E-3</v>
      </c>
      <c r="D2254">
        <v>6.0000000000000001E-3</v>
      </c>
      <c r="E2254">
        <v>22.53</v>
      </c>
      <c r="F2254">
        <f t="shared" si="57"/>
        <v>1.8396999999999952E-2</v>
      </c>
      <c r="G2254">
        <f t="shared" si="58"/>
        <v>6.5485411352453685E-3</v>
      </c>
      <c r="H2254">
        <f t="shared" si="59"/>
        <v>4.2883391000000697E-5</v>
      </c>
      <c r="I2254">
        <v>1.7978999999999943E-2</v>
      </c>
      <c r="J2254">
        <v>6.5986785798370943E-3</v>
      </c>
      <c r="K2254">
        <v>4.3542559000000894E-5</v>
      </c>
    </row>
    <row r="2255" spans="1:11" x14ac:dyDescent="0.45">
      <c r="A2255">
        <v>1E-3</v>
      </c>
      <c r="B2255">
        <v>2E-3</v>
      </c>
      <c r="C2255">
        <v>-5.0000000000000001E-3</v>
      </c>
      <c r="D2255">
        <v>6.0000000000000001E-3</v>
      </c>
      <c r="E2255">
        <v>22.54</v>
      </c>
      <c r="F2255">
        <f t="shared" si="57"/>
        <v>1.8379999999999948E-2</v>
      </c>
      <c r="G2255">
        <f t="shared" si="58"/>
        <v>6.5586279052863494E-3</v>
      </c>
      <c r="H2255">
        <f t="shared" si="59"/>
        <v>4.3015600000000802E-5</v>
      </c>
      <c r="I2255">
        <v>1.7859999999999945E-2</v>
      </c>
      <c r="J2255">
        <v>6.5986665319592861E-3</v>
      </c>
      <c r="K2255">
        <v>4.3542399999999592E-5</v>
      </c>
    </row>
    <row r="2256" spans="1:11" x14ac:dyDescent="0.45">
      <c r="A2256">
        <v>1E-3</v>
      </c>
      <c r="B2256">
        <v>-2.3E-2</v>
      </c>
      <c r="C2256">
        <v>-5.0000000000000001E-3</v>
      </c>
      <c r="D2256">
        <v>2.4E-2</v>
      </c>
      <c r="E2256">
        <v>22.55</v>
      </c>
      <c r="F2256">
        <f t="shared" si="57"/>
        <v>1.8381999999999947E-2</v>
      </c>
      <c r="G2256">
        <f t="shared" si="58"/>
        <v>6.5600362803875465E-3</v>
      </c>
      <c r="H2256">
        <f t="shared" si="59"/>
        <v>4.3034076000000877E-5</v>
      </c>
      <c r="I2256">
        <v>1.8306999999999941E-2</v>
      </c>
      <c r="J2256">
        <v>6.5985415812890736E-3</v>
      </c>
      <c r="K2256">
        <v>4.3540751000000909E-5</v>
      </c>
    </row>
    <row r="2257" spans="1:11" x14ac:dyDescent="0.45">
      <c r="A2257">
        <v>-1.0999999999999999E-2</v>
      </c>
      <c r="B2257">
        <v>1.6E-2</v>
      </c>
      <c r="C2257">
        <v>1E-3</v>
      </c>
      <c r="D2257">
        <v>1.9E-2</v>
      </c>
      <c r="E2257">
        <v>22.56</v>
      </c>
      <c r="F2257">
        <f t="shared" si="57"/>
        <v>1.838499999999995E-2</v>
      </c>
      <c r="G2257">
        <f t="shared" si="58"/>
        <v>6.5596322305447007E-3</v>
      </c>
      <c r="H2257">
        <f t="shared" si="59"/>
        <v>4.3028775000000849E-5</v>
      </c>
      <c r="I2257">
        <v>1.7984999999999942E-2</v>
      </c>
      <c r="J2257">
        <v>6.5983918495343208E-3</v>
      </c>
      <c r="K2257">
        <v>4.3538775000000951E-5</v>
      </c>
    </row>
    <row r="2258" spans="1:11" x14ac:dyDescent="0.45">
      <c r="A2258">
        <v>-8.0000000000000002E-3</v>
      </c>
      <c r="B2258">
        <v>1.4999999999999999E-2</v>
      </c>
      <c r="C2258">
        <v>-8.0000000000000002E-3</v>
      </c>
      <c r="D2258">
        <v>1.9E-2</v>
      </c>
      <c r="E2258">
        <v>22.57</v>
      </c>
      <c r="F2258">
        <f t="shared" si="57"/>
        <v>1.8383999999999946E-2</v>
      </c>
      <c r="G2258">
        <f t="shared" si="58"/>
        <v>6.5594621730749366E-3</v>
      </c>
      <c r="H2258">
        <f t="shared" si="59"/>
        <v>4.3026544000000968E-5</v>
      </c>
      <c r="I2258">
        <v>1.8210999999999977E-2</v>
      </c>
      <c r="J2258">
        <v>6.5983694197884243E-3</v>
      </c>
      <c r="K2258">
        <v>4.353847899999903E-5</v>
      </c>
    </row>
    <row r="2259" spans="1:11" x14ac:dyDescent="0.45">
      <c r="A2259">
        <v>7.0000000000000001E-3</v>
      </c>
      <c r="B2259">
        <v>-1E-3</v>
      </c>
      <c r="C2259">
        <v>-4.0000000000000001E-3</v>
      </c>
      <c r="D2259">
        <v>8.0000000000000002E-3</v>
      </c>
      <c r="E2259">
        <v>22.58</v>
      </c>
      <c r="F2259">
        <f t="shared" si="57"/>
        <v>1.8377999999999946E-2</v>
      </c>
      <c r="G2259">
        <f t="shared" si="58"/>
        <v>6.5662101702581004E-3</v>
      </c>
      <c r="H2259">
        <f t="shared" si="59"/>
        <v>4.3115116000000908E-5</v>
      </c>
      <c r="I2259">
        <v>1.7987999999999955E-2</v>
      </c>
      <c r="J2259">
        <v>6.5981706555681167E-3</v>
      </c>
      <c r="K2259">
        <v>4.3535856000000194E-5</v>
      </c>
    </row>
    <row r="2260" spans="1:11" x14ac:dyDescent="0.45">
      <c r="A2260">
        <v>4.0000000000000001E-3</v>
      </c>
      <c r="B2260">
        <v>-1.2E-2</v>
      </c>
      <c r="C2260">
        <v>-0.01</v>
      </c>
      <c r="D2260">
        <v>1.6E-2</v>
      </c>
      <c r="E2260">
        <v>22.59</v>
      </c>
      <c r="F2260">
        <f t="shared" si="57"/>
        <v>1.8369999999999949E-2</v>
      </c>
      <c r="G2260">
        <f t="shared" si="58"/>
        <v>6.5642288198996292E-3</v>
      </c>
      <c r="H2260">
        <f t="shared" si="59"/>
        <v>4.3089100000000881E-5</v>
      </c>
      <c r="I2260">
        <v>1.7931999999999951E-2</v>
      </c>
      <c r="J2260">
        <v>6.5981342817497029E-3</v>
      </c>
      <c r="K2260">
        <v>4.3535376000000668E-5</v>
      </c>
    </row>
    <row r="2261" spans="1:11" x14ac:dyDescent="0.45">
      <c r="A2261">
        <v>8.0000000000000002E-3</v>
      </c>
      <c r="B2261">
        <v>1.2999999999999999E-2</v>
      </c>
      <c r="C2261">
        <v>8.9999999999999993E-3</v>
      </c>
      <c r="D2261">
        <v>1.7999999999999999E-2</v>
      </c>
      <c r="E2261">
        <v>22.6</v>
      </c>
      <c r="F2261">
        <f t="shared" si="57"/>
        <v>1.8369999999999952E-2</v>
      </c>
      <c r="G2261">
        <f t="shared" si="58"/>
        <v>6.5642288198996205E-3</v>
      </c>
      <c r="H2261">
        <f t="shared" si="59"/>
        <v>4.3089100000000766E-5</v>
      </c>
      <c r="I2261">
        <v>1.8324999999999932E-2</v>
      </c>
      <c r="J2261">
        <v>6.5979826462337172E-3</v>
      </c>
      <c r="K2261">
        <v>4.3533375000001285E-5</v>
      </c>
    </row>
    <row r="2262" spans="1:11" x14ac:dyDescent="0.45">
      <c r="A2262">
        <v>-1.7000000000000001E-2</v>
      </c>
      <c r="B2262">
        <v>2.1000000000000001E-2</v>
      </c>
      <c r="C2262">
        <v>-1.2E-2</v>
      </c>
      <c r="D2262">
        <v>2.9000000000000001E-2</v>
      </c>
      <c r="E2262">
        <v>22.61</v>
      </c>
      <c r="F2262">
        <f t="shared" si="57"/>
        <v>1.8375999999999948E-2</v>
      </c>
      <c r="G2262">
        <f t="shared" si="58"/>
        <v>6.5711965424875953E-3</v>
      </c>
      <c r="H2262">
        <f t="shared" si="59"/>
        <v>4.3180624000000932E-5</v>
      </c>
      <c r="I2262">
        <v>1.7943999999999963E-2</v>
      </c>
      <c r="J2262">
        <v>6.5979439221624239E-3</v>
      </c>
      <c r="K2262">
        <v>4.3532864000000074E-5</v>
      </c>
    </row>
    <row r="2263" spans="1:11" x14ac:dyDescent="0.45">
      <c r="A2263">
        <v>5.0000000000000001E-3</v>
      </c>
      <c r="B2263">
        <v>0.01</v>
      </c>
      <c r="C2263">
        <v>5.0000000000000001E-3</v>
      </c>
      <c r="D2263">
        <v>1.2E-2</v>
      </c>
      <c r="E2263">
        <v>22.62</v>
      </c>
      <c r="F2263">
        <f t="shared" si="57"/>
        <v>1.838199999999995E-2</v>
      </c>
      <c r="G2263">
        <f t="shared" si="58"/>
        <v>6.5626272178145864E-3</v>
      </c>
      <c r="H2263">
        <f t="shared" si="59"/>
        <v>4.3068076000000816E-5</v>
      </c>
      <c r="I2263">
        <v>1.8231999999999977E-2</v>
      </c>
      <c r="J2263">
        <v>6.5978917845020031E-3</v>
      </c>
      <c r="K2263">
        <v>4.3532175999999028E-5</v>
      </c>
    </row>
    <row r="2264" spans="1:11" x14ac:dyDescent="0.45">
      <c r="A2264">
        <v>6.0000000000000001E-3</v>
      </c>
      <c r="B2264">
        <v>-8.9999999999999993E-3</v>
      </c>
      <c r="C2264">
        <v>1E-3</v>
      </c>
      <c r="D2264">
        <v>1.0999999999999999E-2</v>
      </c>
      <c r="E2264">
        <v>22.63</v>
      </c>
      <c r="F2264">
        <f t="shared" si="57"/>
        <v>1.8369999999999949E-2</v>
      </c>
      <c r="G2264">
        <f t="shared" si="58"/>
        <v>6.5651428011887815E-3</v>
      </c>
      <c r="H2264">
        <f t="shared" si="59"/>
        <v>4.3101100000000881E-5</v>
      </c>
      <c r="I2264">
        <v>1.840899999999996E-2</v>
      </c>
      <c r="J2264">
        <v>6.5978571521366205E-3</v>
      </c>
      <c r="K2264">
        <v>4.3531719000000353E-5</v>
      </c>
    </row>
    <row r="2265" spans="1:11" x14ac:dyDescent="0.45">
      <c r="A2265">
        <v>6.0000000000000001E-3</v>
      </c>
      <c r="B2265">
        <v>1E-3</v>
      </c>
      <c r="C2265">
        <v>8.0000000000000002E-3</v>
      </c>
      <c r="D2265">
        <v>0.01</v>
      </c>
      <c r="E2265">
        <v>22.64</v>
      </c>
      <c r="F2265">
        <f t="shared" si="57"/>
        <v>1.8360999999999947E-2</v>
      </c>
      <c r="G2265">
        <f t="shared" si="58"/>
        <v>6.5704397874115595E-3</v>
      </c>
      <c r="H2265">
        <f t="shared" si="59"/>
        <v>4.317067900000086E-5</v>
      </c>
      <c r="I2265">
        <v>1.8309999999999941E-2</v>
      </c>
      <c r="J2265">
        <v>6.597719302910734E-3</v>
      </c>
      <c r="K2265">
        <v>4.3529900000000906E-5</v>
      </c>
    </row>
    <row r="2266" spans="1:11" x14ac:dyDescent="0.45">
      <c r="A2266">
        <v>-1.2E-2</v>
      </c>
      <c r="B2266">
        <v>2.3E-2</v>
      </c>
      <c r="C2266">
        <v>2E-3</v>
      </c>
      <c r="D2266">
        <v>2.5999999999999999E-2</v>
      </c>
      <c r="E2266">
        <v>22.65</v>
      </c>
      <c r="F2266">
        <f t="shared" si="57"/>
        <v>1.8373999999999949E-2</v>
      </c>
      <c r="G2266">
        <f t="shared" si="58"/>
        <v>6.5726801230548875E-3</v>
      </c>
      <c r="H2266">
        <f t="shared" si="59"/>
        <v>4.3200124000000812E-5</v>
      </c>
      <c r="I2266">
        <v>1.8344999999999972E-2</v>
      </c>
      <c r="J2266">
        <v>6.597573417552822E-3</v>
      </c>
      <c r="K2266">
        <v>4.3527974999999626E-5</v>
      </c>
    </row>
    <row r="2267" spans="1:11" x14ac:dyDescent="0.45">
      <c r="A2267">
        <v>1E-3</v>
      </c>
      <c r="B2267">
        <v>1E-3</v>
      </c>
      <c r="C2267">
        <v>-5.0000000000000001E-3</v>
      </c>
      <c r="D2267">
        <v>5.0000000000000001E-3</v>
      </c>
      <c r="E2267">
        <v>22.66</v>
      </c>
      <c r="F2267">
        <f t="shared" si="57"/>
        <v>1.8366999999999953E-2</v>
      </c>
      <c r="G2267">
        <f t="shared" si="58"/>
        <v>6.5831839561112607E-3</v>
      </c>
      <c r="H2267">
        <f t="shared" si="59"/>
        <v>4.3338311000000713E-5</v>
      </c>
      <c r="I2267">
        <v>1.8348999999999938E-2</v>
      </c>
      <c r="J2267">
        <v>6.5973630338189669E-3</v>
      </c>
      <c r="K2267">
        <v>4.3525199000001008E-5</v>
      </c>
    </row>
    <row r="2268" spans="1:11" x14ac:dyDescent="0.45">
      <c r="A2268">
        <v>4.0000000000000001E-3</v>
      </c>
      <c r="B2268">
        <v>-1.6E-2</v>
      </c>
      <c r="C2268">
        <v>-1.2E-2</v>
      </c>
      <c r="D2268">
        <v>0.02</v>
      </c>
      <c r="E2268">
        <v>22.67</v>
      </c>
      <c r="F2268">
        <f t="shared" si="57"/>
        <v>1.8355999999999949E-2</v>
      </c>
      <c r="G2268">
        <f t="shared" si="58"/>
        <v>6.5712452396787671E-3</v>
      </c>
      <c r="H2268">
        <f t="shared" si="59"/>
        <v>4.3181264000000855E-5</v>
      </c>
      <c r="I2268">
        <v>1.7967999999999953E-2</v>
      </c>
      <c r="J2268">
        <v>6.5973461331053614E-3</v>
      </c>
      <c r="K2268">
        <v>4.3524976000000266E-5</v>
      </c>
    </row>
    <row r="2269" spans="1:11" x14ac:dyDescent="0.45">
      <c r="A2269">
        <v>3.0000000000000001E-3</v>
      </c>
      <c r="B2269">
        <v>-8.9999999999999993E-3</v>
      </c>
      <c r="C2269">
        <v>1.7999999999999999E-2</v>
      </c>
      <c r="D2269">
        <v>0.02</v>
      </c>
      <c r="E2269">
        <v>22.68</v>
      </c>
      <c r="F2269">
        <f t="shared" si="57"/>
        <v>1.8363999999999946E-2</v>
      </c>
      <c r="G2269">
        <f t="shared" si="58"/>
        <v>6.5683714876673092E-3</v>
      </c>
      <c r="H2269">
        <f t="shared" si="59"/>
        <v>4.3143504000000863E-5</v>
      </c>
      <c r="I2269">
        <v>1.8311999999999946E-2</v>
      </c>
      <c r="J2269">
        <v>6.5970187206040769E-3</v>
      </c>
      <c r="K2269">
        <v>4.3520656000000655E-5</v>
      </c>
    </row>
    <row r="2270" spans="1:11" x14ac:dyDescent="0.45">
      <c r="A2270">
        <v>-6.0000000000000001E-3</v>
      </c>
      <c r="B2270">
        <v>2.1000000000000001E-2</v>
      </c>
      <c r="C2270">
        <v>8.0000000000000002E-3</v>
      </c>
      <c r="D2270">
        <v>2.3E-2</v>
      </c>
      <c r="E2270">
        <v>22.69</v>
      </c>
      <c r="F2270">
        <f t="shared" si="57"/>
        <v>1.8364999999999947E-2</v>
      </c>
      <c r="G2270">
        <f t="shared" si="58"/>
        <v>6.5690010656111819E-3</v>
      </c>
      <c r="H2270">
        <f t="shared" si="59"/>
        <v>4.3151775000000841E-5</v>
      </c>
      <c r="I2270">
        <v>1.7747999999999951E-2</v>
      </c>
      <c r="J2270">
        <v>6.5970065939030716E-3</v>
      </c>
      <c r="K2270">
        <v>4.3520496000000603E-5</v>
      </c>
    </row>
    <row r="2271" spans="1:11" x14ac:dyDescent="0.45">
      <c r="A2271">
        <v>-4.0000000000000001E-3</v>
      </c>
      <c r="B2271">
        <v>6.0000000000000001E-3</v>
      </c>
      <c r="C2271">
        <v>-3.0000000000000001E-3</v>
      </c>
      <c r="D2271">
        <v>7.0000000000000001E-3</v>
      </c>
      <c r="E2271">
        <v>22.7</v>
      </c>
      <c r="F2271">
        <f t="shared" si="57"/>
        <v>1.8358999999999948E-2</v>
      </c>
      <c r="G2271">
        <f t="shared" si="58"/>
        <v>6.5766343215964886E-3</v>
      </c>
      <c r="H2271">
        <f t="shared" si="59"/>
        <v>4.3252119000000905E-5</v>
      </c>
      <c r="I2271">
        <v>1.7950999999999946E-2</v>
      </c>
      <c r="J2271">
        <v>6.5968628150053906E-3</v>
      </c>
      <c r="K2271">
        <v>4.3518599000000845E-5</v>
      </c>
    </row>
    <row r="2272" spans="1:11" x14ac:dyDescent="0.45">
      <c r="A2272">
        <v>7.0000000000000001E-3</v>
      </c>
      <c r="B2272">
        <v>-6.0000000000000001E-3</v>
      </c>
      <c r="C2272">
        <v>-0.02</v>
      </c>
      <c r="D2272">
        <v>2.1999999999999999E-2</v>
      </c>
      <c r="E2272">
        <v>22.71</v>
      </c>
      <c r="F2272">
        <f t="shared" si="57"/>
        <v>1.8349999999999946E-2</v>
      </c>
      <c r="G2272">
        <f t="shared" si="58"/>
        <v>6.5654778957819184E-3</v>
      </c>
      <c r="H2272">
        <f t="shared" si="59"/>
        <v>4.3105500000000972E-5</v>
      </c>
      <c r="I2272">
        <v>1.7883999999999949E-2</v>
      </c>
      <c r="J2272">
        <v>6.5967070573127321E-3</v>
      </c>
      <c r="K2272">
        <v>4.351654399999961E-5</v>
      </c>
    </row>
    <row r="2273" spans="1:11" x14ac:dyDescent="0.45">
      <c r="A2273">
        <v>-1E-3</v>
      </c>
      <c r="B2273">
        <v>-1.6E-2</v>
      </c>
      <c r="C2273">
        <v>-3.0000000000000001E-3</v>
      </c>
      <c r="D2273">
        <v>1.6E-2</v>
      </c>
      <c r="E2273">
        <v>22.72</v>
      </c>
      <c r="F2273">
        <f t="shared" si="57"/>
        <v>1.8341999999999942E-2</v>
      </c>
      <c r="G2273">
        <f t="shared" si="58"/>
        <v>6.5634621961279784E-3</v>
      </c>
      <c r="H2273">
        <f t="shared" si="59"/>
        <v>4.3079036000001108E-5</v>
      </c>
      <c r="I2273">
        <v>1.7876999999999945E-2</v>
      </c>
      <c r="J2273">
        <v>6.5966560468164216E-3</v>
      </c>
      <c r="K2273">
        <v>4.3515870999999663E-5</v>
      </c>
    </row>
    <row r="2274" spans="1:11" x14ac:dyDescent="0.45">
      <c r="A2274">
        <v>-1.4E-2</v>
      </c>
      <c r="B2274">
        <v>1.6E-2</v>
      </c>
      <c r="C2274">
        <v>-1E-3</v>
      </c>
      <c r="D2274">
        <v>2.1999999999999999E-2</v>
      </c>
      <c r="E2274">
        <v>22.73</v>
      </c>
      <c r="F2274">
        <f t="shared" si="57"/>
        <v>1.8357999999999944E-2</v>
      </c>
      <c r="G2274">
        <f t="shared" si="58"/>
        <v>6.5528494565342318E-3</v>
      </c>
      <c r="H2274">
        <f t="shared" si="59"/>
        <v>4.2939836000000979E-5</v>
      </c>
      <c r="I2274">
        <v>1.8338999999999963E-2</v>
      </c>
      <c r="J2274">
        <v>6.5965202190245839E-3</v>
      </c>
      <c r="K2274">
        <v>4.3514079000000149E-5</v>
      </c>
    </row>
    <row r="2275" spans="1:11" x14ac:dyDescent="0.45">
      <c r="A2275">
        <v>-8.9999999999999993E-3</v>
      </c>
      <c r="B2275">
        <v>1.6E-2</v>
      </c>
      <c r="C2275">
        <v>-1.2E-2</v>
      </c>
      <c r="D2275">
        <v>2.1999999999999999E-2</v>
      </c>
      <c r="E2275">
        <v>22.74</v>
      </c>
      <c r="F2275">
        <f t="shared" si="57"/>
        <v>1.8347999999999941E-2</v>
      </c>
      <c r="G2275">
        <f t="shared" si="58"/>
        <v>6.5396403570839468E-3</v>
      </c>
      <c r="H2275">
        <f t="shared" si="59"/>
        <v>4.2766896000001052E-5</v>
      </c>
      <c r="I2275">
        <v>1.8366999999999967E-2</v>
      </c>
      <c r="J2275">
        <v>6.5962346077137026E-3</v>
      </c>
      <c r="K2275">
        <v>4.3510310999999945E-5</v>
      </c>
    </row>
    <row r="2276" spans="1:11" x14ac:dyDescent="0.45">
      <c r="A2276">
        <v>-2E-3</v>
      </c>
      <c r="B2276">
        <v>-0.01</v>
      </c>
      <c r="C2276">
        <v>-1.4E-2</v>
      </c>
      <c r="D2276">
        <v>1.7999999999999999E-2</v>
      </c>
      <c r="E2276">
        <v>22.75</v>
      </c>
      <c r="F2276">
        <f t="shared" si="57"/>
        <v>1.8342999999999943E-2</v>
      </c>
      <c r="G2276">
        <f t="shared" si="58"/>
        <v>6.5379928877294597E-3</v>
      </c>
      <c r="H2276">
        <f t="shared" si="59"/>
        <v>4.2745351000000994E-5</v>
      </c>
      <c r="I2276">
        <v>1.7864999999999943E-2</v>
      </c>
      <c r="J2276">
        <v>6.5961181766247693E-3</v>
      </c>
      <c r="K2276">
        <v>4.3508774999999672E-5</v>
      </c>
    </row>
    <row r="2277" spans="1:11" x14ac:dyDescent="0.45">
      <c r="A2277">
        <v>0</v>
      </c>
      <c r="B2277">
        <v>-1.9E-2</v>
      </c>
      <c r="C2277">
        <v>-1.0999999999999999E-2</v>
      </c>
      <c r="D2277">
        <v>2.3E-2</v>
      </c>
      <c r="E2277">
        <v>22.76</v>
      </c>
      <c r="F2277">
        <f t="shared" si="57"/>
        <v>1.8349999999999946E-2</v>
      </c>
      <c r="G2277">
        <f t="shared" si="58"/>
        <v>6.5392277831561258E-3</v>
      </c>
      <c r="H2277">
        <f t="shared" si="59"/>
        <v>4.2761500000000976E-5</v>
      </c>
      <c r="I2277">
        <v>1.7864999999999943E-2</v>
      </c>
      <c r="J2277">
        <v>6.5961181766247693E-3</v>
      </c>
      <c r="K2277">
        <v>4.3508774999999672E-5</v>
      </c>
    </row>
    <row r="2278" spans="1:11" x14ac:dyDescent="0.45">
      <c r="A2278">
        <v>-0.01</v>
      </c>
      <c r="B2278">
        <v>1.2999999999999999E-2</v>
      </c>
      <c r="C2278">
        <v>-2E-3</v>
      </c>
      <c r="D2278">
        <v>1.6E-2</v>
      </c>
      <c r="E2278">
        <v>22.77</v>
      </c>
      <c r="F2278">
        <f t="shared" si="57"/>
        <v>1.8350999999999947E-2</v>
      </c>
      <c r="G2278">
        <f t="shared" si="58"/>
        <v>6.5387918608869125E-3</v>
      </c>
      <c r="H2278">
        <f t="shared" si="59"/>
        <v>4.2755799000000934E-5</v>
      </c>
      <c r="I2278">
        <v>1.7864999999999943E-2</v>
      </c>
      <c r="J2278">
        <v>6.5961181766247649E-3</v>
      </c>
      <c r="K2278">
        <v>4.3508774999999618E-5</v>
      </c>
    </row>
    <row r="2279" spans="1:11" x14ac:dyDescent="0.45">
      <c r="A2279">
        <v>-1E-3</v>
      </c>
      <c r="B2279">
        <v>1.4E-2</v>
      </c>
      <c r="C2279">
        <v>-1.2999999999999999E-2</v>
      </c>
      <c r="D2279">
        <v>1.9E-2</v>
      </c>
      <c r="E2279">
        <v>22.78</v>
      </c>
      <c r="F2279">
        <f t="shared" si="57"/>
        <v>1.8349999999999946E-2</v>
      </c>
      <c r="G2279">
        <f t="shared" si="58"/>
        <v>6.5386160615225758E-3</v>
      </c>
      <c r="H2279">
        <f t="shared" si="59"/>
        <v>4.2753500000000999E-5</v>
      </c>
      <c r="I2279">
        <v>1.8030999999999953E-2</v>
      </c>
      <c r="J2279">
        <v>6.5960623859997172E-3</v>
      </c>
      <c r="K2279">
        <v>4.3508039000000282E-5</v>
      </c>
    </row>
    <row r="2280" spans="1:11" x14ac:dyDescent="0.45">
      <c r="A2280">
        <v>8.0000000000000002E-3</v>
      </c>
      <c r="B2280">
        <v>-0.01</v>
      </c>
      <c r="C2280">
        <v>-1.4E-2</v>
      </c>
      <c r="D2280">
        <v>0.02</v>
      </c>
      <c r="E2280">
        <v>22.79</v>
      </c>
      <c r="F2280">
        <f t="shared" si="57"/>
        <v>1.8354999999999941E-2</v>
      </c>
      <c r="G2280">
        <f t="shared" si="58"/>
        <v>6.5379641326640259E-3</v>
      </c>
      <c r="H2280">
        <f t="shared" si="59"/>
        <v>4.2744975000001264E-5</v>
      </c>
      <c r="I2280">
        <v>1.8157999999999928E-2</v>
      </c>
      <c r="J2280">
        <v>6.5959863553528859E-3</v>
      </c>
      <c r="K2280">
        <v>4.3507036000001451E-5</v>
      </c>
    </row>
    <row r="2281" spans="1:11" x14ac:dyDescent="0.45">
      <c r="A2281">
        <v>1E-3</v>
      </c>
      <c r="B2281">
        <v>-2.1000000000000001E-2</v>
      </c>
      <c r="C2281">
        <v>-1.0999999999999999E-2</v>
      </c>
      <c r="D2281">
        <v>2.4E-2</v>
      </c>
      <c r="E2281">
        <v>22.8</v>
      </c>
      <c r="F2281">
        <f t="shared" si="57"/>
        <v>1.8354999999999941E-2</v>
      </c>
      <c r="G2281">
        <f t="shared" si="58"/>
        <v>6.5379641326640259E-3</v>
      </c>
      <c r="H2281">
        <f t="shared" si="59"/>
        <v>4.2744975000001264E-5</v>
      </c>
      <c r="I2281">
        <v>1.8353999999999968E-2</v>
      </c>
      <c r="J2281">
        <v>6.5959596724055169E-3</v>
      </c>
      <c r="K2281">
        <v>4.3506683999999896E-5</v>
      </c>
    </row>
    <row r="2282" spans="1:11" x14ac:dyDescent="0.45">
      <c r="A2282">
        <v>-8.0000000000000002E-3</v>
      </c>
      <c r="B2282">
        <v>1.4E-2</v>
      </c>
      <c r="C2282">
        <v>0</v>
      </c>
      <c r="D2282">
        <v>1.6E-2</v>
      </c>
      <c r="E2282">
        <v>22.81</v>
      </c>
      <c r="F2282">
        <f t="shared" ref="F2282:F2345" si="60">AVERAGE(D1283:D2282)</f>
        <v>1.8350999999999937E-2</v>
      </c>
      <c r="G2282">
        <f t="shared" ref="G2282:G2345" si="61">_xlfn.STDEV.P(D1283:D2282)</f>
        <v>6.5381800984678756E-3</v>
      </c>
      <c r="H2282">
        <f t="shared" ref="H2282:H2345" si="62">_xlfn.VAR.P(D1283:D2282)</f>
        <v>4.2747799000001404E-5</v>
      </c>
      <c r="I2282">
        <v>1.7947999999999947E-2</v>
      </c>
      <c r="J2282">
        <v>6.595854455641122E-3</v>
      </c>
      <c r="K2282">
        <v>4.3505296000000841E-5</v>
      </c>
    </row>
    <row r="2283" spans="1:11" x14ac:dyDescent="0.45">
      <c r="A2283">
        <v>-1.0999999999999999E-2</v>
      </c>
      <c r="B2283">
        <v>1.4E-2</v>
      </c>
      <c r="C2283">
        <v>-0.01</v>
      </c>
      <c r="D2283">
        <v>2.1000000000000001E-2</v>
      </c>
      <c r="E2283">
        <v>22.82</v>
      </c>
      <c r="F2283">
        <f t="shared" si="60"/>
        <v>1.835099999999994E-2</v>
      </c>
      <c r="G2283">
        <f t="shared" si="61"/>
        <v>6.5381800984678721E-3</v>
      </c>
      <c r="H2283">
        <f t="shared" si="62"/>
        <v>4.274779900000135E-5</v>
      </c>
      <c r="I2283">
        <v>1.794799999999995E-2</v>
      </c>
      <c r="J2283">
        <v>6.5958544556411133E-3</v>
      </c>
      <c r="K2283">
        <v>4.3505296000000726E-5</v>
      </c>
    </row>
    <row r="2284" spans="1:11" x14ac:dyDescent="0.45">
      <c r="A2284">
        <v>-1E-3</v>
      </c>
      <c r="B2284">
        <v>-2E-3</v>
      </c>
      <c r="C2284">
        <v>-1.2999999999999999E-2</v>
      </c>
      <c r="D2284">
        <v>1.2999999999999999E-2</v>
      </c>
      <c r="E2284">
        <v>22.83</v>
      </c>
      <c r="F2284">
        <f t="shared" si="60"/>
        <v>1.8347999999999937E-2</v>
      </c>
      <c r="G2284">
        <f t="shared" si="61"/>
        <v>6.5399461771486539E-3</v>
      </c>
      <c r="H2284">
        <f t="shared" si="62"/>
        <v>4.2770896000001297E-5</v>
      </c>
      <c r="I2284">
        <v>1.833299999999994E-2</v>
      </c>
      <c r="J2284">
        <v>6.5957646258793306E-3</v>
      </c>
      <c r="K2284">
        <v>4.3504111000001104E-5</v>
      </c>
    </row>
    <row r="2285" spans="1:11" x14ac:dyDescent="0.45">
      <c r="A2285">
        <v>1E-3</v>
      </c>
      <c r="B2285">
        <v>-1.4999999999999999E-2</v>
      </c>
      <c r="C2285">
        <v>-8.9999999999999993E-3</v>
      </c>
      <c r="D2285">
        <v>1.7999999999999999E-2</v>
      </c>
      <c r="E2285">
        <v>22.84</v>
      </c>
      <c r="F2285">
        <f t="shared" si="60"/>
        <v>1.8337999999999941E-2</v>
      </c>
      <c r="G2285">
        <f t="shared" si="61"/>
        <v>6.5328214425316444E-3</v>
      </c>
      <c r="H2285">
        <f t="shared" si="62"/>
        <v>4.267775600000124E-5</v>
      </c>
      <c r="I2285">
        <v>1.7991999999999942E-2</v>
      </c>
      <c r="J2285">
        <v>6.595751359777067E-3</v>
      </c>
      <c r="K2285">
        <v>4.350393600000103E-5</v>
      </c>
    </row>
    <row r="2286" spans="1:11" x14ac:dyDescent="0.45">
      <c r="A2286">
        <v>6.0000000000000001E-3</v>
      </c>
      <c r="B2286">
        <v>1.2999999999999999E-2</v>
      </c>
      <c r="C2286">
        <v>1.2999999999999999E-2</v>
      </c>
      <c r="D2286">
        <v>1.9E-2</v>
      </c>
      <c r="E2286">
        <v>22.85</v>
      </c>
      <c r="F2286">
        <f t="shared" si="60"/>
        <v>1.8345999999999939E-2</v>
      </c>
      <c r="G2286">
        <f t="shared" si="61"/>
        <v>6.5287275942561189E-3</v>
      </c>
      <c r="H2286">
        <f t="shared" si="62"/>
        <v>4.2624284000001295E-5</v>
      </c>
      <c r="I2286">
        <v>1.7963999999999949E-2</v>
      </c>
      <c r="J2286">
        <v>6.5956579656620109E-3</v>
      </c>
      <c r="K2286">
        <v>4.3502704000000736E-5</v>
      </c>
    </row>
    <row r="2287" spans="1:11" x14ac:dyDescent="0.45">
      <c r="A2287">
        <v>-1.7000000000000001E-2</v>
      </c>
      <c r="B2287">
        <v>2.1999999999999999E-2</v>
      </c>
      <c r="C2287">
        <v>-5.0000000000000001E-3</v>
      </c>
      <c r="D2287">
        <v>2.8000000000000001E-2</v>
      </c>
      <c r="E2287">
        <v>22.86</v>
      </c>
      <c r="F2287">
        <f t="shared" si="60"/>
        <v>1.8357999999999933E-2</v>
      </c>
      <c r="G2287">
        <f t="shared" si="61"/>
        <v>6.5354292896489625E-3</v>
      </c>
      <c r="H2287">
        <f t="shared" si="62"/>
        <v>4.2711836000001543E-5</v>
      </c>
      <c r="I2287">
        <v>1.8000999999999955E-2</v>
      </c>
      <c r="J2287">
        <v>6.5955287126962117E-3</v>
      </c>
      <c r="K2287">
        <v>4.3500999000000149E-5</v>
      </c>
    </row>
    <row r="2288" spans="1:11" x14ac:dyDescent="0.45">
      <c r="A2288">
        <v>0.01</v>
      </c>
      <c r="B2288">
        <v>8.0000000000000002E-3</v>
      </c>
      <c r="C2288">
        <v>2E-3</v>
      </c>
      <c r="D2288">
        <v>1.2999999999999999E-2</v>
      </c>
      <c r="E2288">
        <v>22.87</v>
      </c>
      <c r="F2288">
        <f t="shared" si="60"/>
        <v>1.8351999999999938E-2</v>
      </c>
      <c r="G2288">
        <f t="shared" si="61"/>
        <v>6.5375909936307179E-3</v>
      </c>
      <c r="H2288">
        <f t="shared" si="62"/>
        <v>4.2740096000001474E-5</v>
      </c>
      <c r="I2288">
        <v>1.8181999999999924E-2</v>
      </c>
      <c r="J2288">
        <v>6.5953677683660318E-3</v>
      </c>
      <c r="K2288">
        <v>4.349887600000153E-5</v>
      </c>
    </row>
    <row r="2289" spans="1:11" x14ac:dyDescent="0.45">
      <c r="A2289">
        <v>4.0000000000000001E-3</v>
      </c>
      <c r="B2289">
        <v>-8.9999999999999993E-3</v>
      </c>
      <c r="C2289">
        <v>0.01</v>
      </c>
      <c r="D2289">
        <v>1.4E-2</v>
      </c>
      <c r="E2289">
        <v>22.88</v>
      </c>
      <c r="F2289">
        <f t="shared" si="60"/>
        <v>1.8343999999999937E-2</v>
      </c>
      <c r="G2289">
        <f t="shared" si="61"/>
        <v>6.5380168246954974E-3</v>
      </c>
      <c r="H2289">
        <f t="shared" si="62"/>
        <v>4.2745664000001397E-5</v>
      </c>
      <c r="I2289">
        <v>1.7970999999999942E-2</v>
      </c>
      <c r="J2289">
        <v>6.5953134118100065E-3</v>
      </c>
      <c r="K2289">
        <v>4.3498159000000953E-5</v>
      </c>
    </row>
    <row r="2290" spans="1:11" x14ac:dyDescent="0.45">
      <c r="A2290">
        <v>7.0000000000000001E-3</v>
      </c>
      <c r="B2290">
        <v>1E-3</v>
      </c>
      <c r="C2290">
        <v>8.9999999999999993E-3</v>
      </c>
      <c r="D2290">
        <v>1.0999999999999999E-2</v>
      </c>
      <c r="E2290">
        <v>22.89</v>
      </c>
      <c r="F2290">
        <f t="shared" si="60"/>
        <v>1.8342999999999936E-2</v>
      </c>
      <c r="G2290">
        <f t="shared" si="61"/>
        <v>6.539063465053804E-3</v>
      </c>
      <c r="H2290">
        <f t="shared" si="62"/>
        <v>4.2759351000001459E-5</v>
      </c>
      <c r="I2290">
        <v>1.7748999999999949E-2</v>
      </c>
      <c r="J2290">
        <v>6.5953012819734572E-3</v>
      </c>
      <c r="K2290">
        <v>4.3497999000000732E-5</v>
      </c>
    </row>
    <row r="2291" spans="1:11" x14ac:dyDescent="0.45">
      <c r="A2291">
        <v>-8.9999999999999993E-3</v>
      </c>
      <c r="B2291">
        <v>2.4E-2</v>
      </c>
      <c r="C2291">
        <v>-2E-3</v>
      </c>
      <c r="D2291">
        <v>2.5999999999999999E-2</v>
      </c>
      <c r="E2291">
        <v>22.9</v>
      </c>
      <c r="F2291">
        <f t="shared" si="60"/>
        <v>1.8349999999999936E-2</v>
      </c>
      <c r="G2291">
        <f t="shared" si="61"/>
        <v>6.5435082333562752E-3</v>
      </c>
      <c r="H2291">
        <f t="shared" si="62"/>
        <v>4.2817500000001357E-5</v>
      </c>
      <c r="I2291">
        <v>1.7748999999999952E-2</v>
      </c>
      <c r="J2291">
        <v>6.5951496571344378E-3</v>
      </c>
      <c r="K2291">
        <v>4.3495999000000497E-5</v>
      </c>
    </row>
    <row r="2292" spans="1:11" x14ac:dyDescent="0.45">
      <c r="A2292">
        <v>4.0000000000000001E-3</v>
      </c>
      <c r="B2292">
        <v>8.9999999999999993E-3</v>
      </c>
      <c r="C2292">
        <v>1E-3</v>
      </c>
      <c r="D2292">
        <v>0.01</v>
      </c>
      <c r="E2292">
        <v>22.91</v>
      </c>
      <c r="F2292">
        <f t="shared" si="60"/>
        <v>1.8343999999999937E-2</v>
      </c>
      <c r="G2292">
        <f t="shared" si="61"/>
        <v>6.5484092724875835E-3</v>
      </c>
      <c r="H2292">
        <f t="shared" si="62"/>
        <v>4.2881664000001363E-5</v>
      </c>
      <c r="I2292">
        <v>1.7866999999999945E-2</v>
      </c>
      <c r="J2292">
        <v>6.595097497383926E-3</v>
      </c>
      <c r="K2292">
        <v>4.3495310999999729E-5</v>
      </c>
    </row>
    <row r="2293" spans="1:11" x14ac:dyDescent="0.45">
      <c r="A2293">
        <v>3.0000000000000001E-3</v>
      </c>
      <c r="B2293">
        <v>-1.0999999999999999E-2</v>
      </c>
      <c r="C2293">
        <v>-2E-3</v>
      </c>
      <c r="D2293">
        <v>1.0999999999999999E-2</v>
      </c>
      <c r="E2293">
        <v>22.92</v>
      </c>
      <c r="F2293">
        <f t="shared" si="60"/>
        <v>1.8327999999999938E-2</v>
      </c>
      <c r="G2293">
        <f t="shared" si="61"/>
        <v>6.5467866927219611E-3</v>
      </c>
      <c r="H2293">
        <f t="shared" si="62"/>
        <v>4.2860416000001353E-5</v>
      </c>
      <c r="I2293">
        <v>1.8353999999999975E-2</v>
      </c>
      <c r="J2293">
        <v>6.5950499619032241E-3</v>
      </c>
      <c r="K2293">
        <v>4.3494683999999721E-5</v>
      </c>
    </row>
    <row r="2294" spans="1:11" x14ac:dyDescent="0.45">
      <c r="A2294">
        <v>0.01</v>
      </c>
      <c r="B2294">
        <v>0</v>
      </c>
      <c r="C2294">
        <v>1.2999999999999999E-2</v>
      </c>
      <c r="D2294">
        <v>1.6E-2</v>
      </c>
      <c r="E2294">
        <v>22.93</v>
      </c>
      <c r="F2294">
        <f t="shared" si="60"/>
        <v>1.8328999999999936E-2</v>
      </c>
      <c r="G2294">
        <f t="shared" si="61"/>
        <v>6.5463546344512544E-3</v>
      </c>
      <c r="H2294">
        <f t="shared" si="62"/>
        <v>4.2854759000001419E-5</v>
      </c>
      <c r="I2294">
        <v>1.7749999999999953E-2</v>
      </c>
      <c r="J2294">
        <v>6.5949601969989549E-3</v>
      </c>
      <c r="K2294">
        <v>4.3493500000000494E-5</v>
      </c>
    </row>
    <row r="2295" spans="1:11" x14ac:dyDescent="0.45">
      <c r="A2295">
        <v>-8.0000000000000002E-3</v>
      </c>
      <c r="B2295">
        <v>3.2000000000000001E-2</v>
      </c>
      <c r="C2295">
        <v>1.7999999999999999E-2</v>
      </c>
      <c r="D2295">
        <v>3.7999999999999999E-2</v>
      </c>
      <c r="E2295">
        <v>22.94</v>
      </c>
      <c r="F2295">
        <f t="shared" si="60"/>
        <v>1.8348999999999935E-2</v>
      </c>
      <c r="G2295">
        <f t="shared" si="61"/>
        <v>6.5758040572998725E-3</v>
      </c>
      <c r="H2295">
        <f t="shared" si="62"/>
        <v>4.324119900000147E-5</v>
      </c>
      <c r="I2295">
        <v>1.8336999999999964E-2</v>
      </c>
      <c r="J2295">
        <v>6.5949549657294887E-3</v>
      </c>
      <c r="K2295">
        <v>4.3493431000000045E-5</v>
      </c>
    </row>
    <row r="2296" spans="1:11" x14ac:dyDescent="0.45">
      <c r="A2296">
        <v>-8.9999999999999993E-3</v>
      </c>
      <c r="B2296">
        <v>8.0000000000000002E-3</v>
      </c>
      <c r="C2296">
        <v>-8.9999999999999993E-3</v>
      </c>
      <c r="D2296">
        <v>1.4E-2</v>
      </c>
      <c r="E2296">
        <v>22.95</v>
      </c>
      <c r="F2296">
        <f t="shared" si="60"/>
        <v>1.8347999999999934E-2</v>
      </c>
      <c r="G2296">
        <f t="shared" si="61"/>
        <v>6.5763892828817113E-3</v>
      </c>
      <c r="H2296">
        <f t="shared" si="62"/>
        <v>4.3248896000001424E-5</v>
      </c>
      <c r="I2296">
        <v>1.8346999999999974E-2</v>
      </c>
      <c r="J2296">
        <v>6.5948912803775366E-3</v>
      </c>
      <c r="K2296">
        <v>4.3492590999999661E-5</v>
      </c>
    </row>
    <row r="2297" spans="1:11" x14ac:dyDescent="0.45">
      <c r="A2297">
        <v>0</v>
      </c>
      <c r="B2297">
        <v>-7.0000000000000001E-3</v>
      </c>
      <c r="C2297">
        <v>-1.7999999999999999E-2</v>
      </c>
      <c r="D2297">
        <v>1.9E-2</v>
      </c>
      <c r="E2297">
        <v>22.96</v>
      </c>
      <c r="F2297">
        <f t="shared" si="60"/>
        <v>1.8346999999999929E-2</v>
      </c>
      <c r="G2297">
        <f t="shared" si="61"/>
        <v>6.5762140324050903E-3</v>
      </c>
      <c r="H2297">
        <f t="shared" si="62"/>
        <v>4.3246591000001615E-5</v>
      </c>
      <c r="I2297">
        <v>1.8358999999999969E-2</v>
      </c>
      <c r="J2297">
        <v>6.5948554950051664E-3</v>
      </c>
      <c r="K2297">
        <v>4.3492118999999832E-5</v>
      </c>
    </row>
    <row r="2298" spans="1:11" x14ac:dyDescent="0.45">
      <c r="A2298">
        <v>8.9999999999999993E-3</v>
      </c>
      <c r="B2298">
        <v>-1.4999999999999999E-2</v>
      </c>
      <c r="C2298">
        <v>-1.2999999999999999E-2</v>
      </c>
      <c r="D2298">
        <v>2.1000000000000001E-2</v>
      </c>
      <c r="E2298">
        <v>22.97</v>
      </c>
      <c r="F2298">
        <f t="shared" si="60"/>
        <v>1.8348999999999931E-2</v>
      </c>
      <c r="G2298">
        <f t="shared" si="61"/>
        <v>6.576716429952072E-3</v>
      </c>
      <c r="H2298">
        <f t="shared" si="62"/>
        <v>4.325319900000153E-5</v>
      </c>
      <c r="I2298">
        <v>1.7960999999999946E-2</v>
      </c>
      <c r="J2298">
        <v>6.5948069721562556E-3</v>
      </c>
      <c r="K2298">
        <v>4.3491479000000763E-5</v>
      </c>
    </row>
    <row r="2299" spans="1:11" x14ac:dyDescent="0.45">
      <c r="A2299">
        <v>-7.0000000000000001E-3</v>
      </c>
      <c r="B2299">
        <v>1.6E-2</v>
      </c>
      <c r="C2299">
        <v>2E-3</v>
      </c>
      <c r="D2299">
        <v>1.7000000000000001E-2</v>
      </c>
      <c r="E2299">
        <v>22.98</v>
      </c>
      <c r="F2299">
        <f t="shared" si="60"/>
        <v>1.834399999999993E-2</v>
      </c>
      <c r="G2299">
        <f t="shared" si="61"/>
        <v>6.5758394140977621E-3</v>
      </c>
      <c r="H2299">
        <f t="shared" si="62"/>
        <v>4.3241664000001604E-5</v>
      </c>
      <c r="I2299">
        <v>1.7880999999999949E-2</v>
      </c>
      <c r="J2299">
        <v>6.5946068116302069E-3</v>
      </c>
      <c r="K2299">
        <v>4.3488838999999528E-5</v>
      </c>
    </row>
    <row r="2300" spans="1:11" x14ac:dyDescent="0.45">
      <c r="A2300">
        <v>-7.0000000000000001E-3</v>
      </c>
      <c r="B2300">
        <v>2.3E-2</v>
      </c>
      <c r="C2300">
        <v>-8.9999999999999993E-3</v>
      </c>
      <c r="D2300">
        <v>2.5999999999999999E-2</v>
      </c>
      <c r="E2300">
        <v>22.99</v>
      </c>
      <c r="F2300">
        <f t="shared" si="60"/>
        <v>1.8348999999999931E-2</v>
      </c>
      <c r="G2300">
        <f t="shared" si="61"/>
        <v>6.5797567584221228E-3</v>
      </c>
      <c r="H2300">
        <f t="shared" si="62"/>
        <v>4.3293199000001604E-5</v>
      </c>
      <c r="I2300">
        <v>1.7875999999999941E-2</v>
      </c>
      <c r="J2300">
        <v>6.5945905104107753E-3</v>
      </c>
      <c r="K2300">
        <v>4.3488623999999845E-5</v>
      </c>
    </row>
    <row r="2301" spans="1:11" x14ac:dyDescent="0.45">
      <c r="A2301">
        <v>7.0000000000000001E-3</v>
      </c>
      <c r="B2301">
        <v>8.0000000000000002E-3</v>
      </c>
      <c r="C2301">
        <v>-2E-3</v>
      </c>
      <c r="D2301">
        <v>1.0999999999999999E-2</v>
      </c>
      <c r="E2301">
        <v>23</v>
      </c>
      <c r="F2301">
        <f t="shared" si="60"/>
        <v>1.8344999999999931E-2</v>
      </c>
      <c r="G2301">
        <f t="shared" si="61"/>
        <v>6.583006531973184E-3</v>
      </c>
      <c r="H2301">
        <f t="shared" si="62"/>
        <v>4.3335975000001611E-5</v>
      </c>
      <c r="I2301">
        <v>1.7757999999999951E-2</v>
      </c>
      <c r="J2301">
        <v>6.5945004359694061E-3</v>
      </c>
      <c r="K2301">
        <v>4.3487436000000683E-5</v>
      </c>
    </row>
    <row r="2302" spans="1:11" x14ac:dyDescent="0.45">
      <c r="A2302">
        <v>2E-3</v>
      </c>
      <c r="B2302">
        <v>-1.2E-2</v>
      </c>
      <c r="C2302">
        <v>-6.0000000000000001E-3</v>
      </c>
      <c r="D2302">
        <v>1.4E-2</v>
      </c>
      <c r="E2302">
        <v>23.01</v>
      </c>
      <c r="F2302">
        <f t="shared" si="60"/>
        <v>1.8342999999999929E-2</v>
      </c>
      <c r="G2302">
        <f t="shared" si="61"/>
        <v>6.5840224027566702E-3</v>
      </c>
      <c r="H2302">
        <f t="shared" si="62"/>
        <v>4.3349351000001716E-5</v>
      </c>
      <c r="I2302">
        <v>1.7741999999999952E-2</v>
      </c>
      <c r="J2302">
        <v>6.5945004359694017E-3</v>
      </c>
      <c r="K2302">
        <v>4.3487436000000628E-5</v>
      </c>
    </row>
    <row r="2303" spans="1:11" x14ac:dyDescent="0.45">
      <c r="A2303">
        <v>1E-3</v>
      </c>
      <c r="B2303">
        <v>0.01</v>
      </c>
      <c r="C2303">
        <v>1.2999999999999999E-2</v>
      </c>
      <c r="D2303">
        <v>1.6E-2</v>
      </c>
      <c r="E2303">
        <v>23.02</v>
      </c>
      <c r="F2303">
        <f t="shared" si="60"/>
        <v>1.8346999999999926E-2</v>
      </c>
      <c r="G2303">
        <f t="shared" si="61"/>
        <v>6.5813821496705166E-3</v>
      </c>
      <c r="H2303">
        <f t="shared" si="62"/>
        <v>4.331459100000171E-5</v>
      </c>
      <c r="I2303">
        <v>1.7877999999999953E-2</v>
      </c>
      <c r="J2303">
        <v>6.5944761732832733E-3</v>
      </c>
      <c r="K2303">
        <v>4.3487116000000809E-5</v>
      </c>
    </row>
    <row r="2304" spans="1:11" x14ac:dyDescent="0.45">
      <c r="A2304">
        <v>-1.6E-2</v>
      </c>
      <c r="B2304">
        <v>2.4E-2</v>
      </c>
      <c r="C2304">
        <v>-1.0999999999999999E-2</v>
      </c>
      <c r="D2304">
        <v>3.1E-2</v>
      </c>
      <c r="E2304">
        <v>23.03</v>
      </c>
      <c r="F2304">
        <f t="shared" si="60"/>
        <v>1.8360999999999926E-2</v>
      </c>
      <c r="G2304">
        <f t="shared" si="61"/>
        <v>6.5933814541554985E-3</v>
      </c>
      <c r="H2304">
        <f t="shared" si="62"/>
        <v>4.3472679000001678E-5</v>
      </c>
      <c r="I2304">
        <v>1.8014999999999955E-2</v>
      </c>
      <c r="J2304">
        <v>6.5944503182600589E-3</v>
      </c>
      <c r="K2304">
        <v>4.3486775000000193E-5</v>
      </c>
    </row>
    <row r="2305" spans="1:11" x14ac:dyDescent="0.45">
      <c r="A2305">
        <v>8.9999999999999993E-3</v>
      </c>
      <c r="B2305">
        <v>8.0000000000000002E-3</v>
      </c>
      <c r="C2305">
        <v>-1.4999999999999999E-2</v>
      </c>
      <c r="D2305">
        <v>0.02</v>
      </c>
      <c r="E2305">
        <v>23.04</v>
      </c>
      <c r="F2305">
        <f t="shared" si="60"/>
        <v>1.8365999999999924E-2</v>
      </c>
      <c r="G2305">
        <f t="shared" si="61"/>
        <v>6.5927265983052648E-3</v>
      </c>
      <c r="H2305">
        <f t="shared" si="62"/>
        <v>4.3464044000001704E-5</v>
      </c>
      <c r="I2305">
        <v>1.8346999999999961E-2</v>
      </c>
      <c r="J2305">
        <v>6.5944363671204083E-3</v>
      </c>
      <c r="K2305">
        <v>4.3486591000000203E-5</v>
      </c>
    </row>
    <row r="2306" spans="1:11" x14ac:dyDescent="0.45">
      <c r="A2306">
        <v>1.4E-2</v>
      </c>
      <c r="B2306">
        <v>-1.0999999999999999E-2</v>
      </c>
      <c r="C2306">
        <v>-1.4999999999999999E-2</v>
      </c>
      <c r="D2306">
        <v>2.4E-2</v>
      </c>
      <c r="E2306">
        <v>23.05</v>
      </c>
      <c r="F2306">
        <f t="shared" si="60"/>
        <v>1.8362999999999925E-2</v>
      </c>
      <c r="G2306">
        <f t="shared" si="61"/>
        <v>6.5894788109532457E-3</v>
      </c>
      <c r="H2306">
        <f t="shared" si="62"/>
        <v>4.3421231000001797E-5</v>
      </c>
      <c r="I2306">
        <v>1.8368999999999972E-2</v>
      </c>
      <c r="J2306">
        <v>6.5943035265295302E-3</v>
      </c>
      <c r="K2306">
        <v>4.3484838999999798E-5</v>
      </c>
    </row>
    <row r="2307" spans="1:11" x14ac:dyDescent="0.45">
      <c r="A2307">
        <v>3.0000000000000001E-3</v>
      </c>
      <c r="B2307">
        <v>-4.0000000000000001E-3</v>
      </c>
      <c r="C2307">
        <v>0.01</v>
      </c>
      <c r="D2307">
        <v>1.2E-2</v>
      </c>
      <c r="E2307">
        <v>23.06</v>
      </c>
      <c r="F2307">
        <f t="shared" si="60"/>
        <v>1.8367999999999926E-2</v>
      </c>
      <c r="G2307">
        <f t="shared" si="61"/>
        <v>6.582748362196569E-3</v>
      </c>
      <c r="H2307">
        <f t="shared" si="62"/>
        <v>4.3332576000001606E-5</v>
      </c>
      <c r="I2307">
        <v>1.7950999999999946E-2</v>
      </c>
      <c r="J2307">
        <v>6.594285328980003E-3</v>
      </c>
      <c r="K2307">
        <v>4.3484599000000912E-5</v>
      </c>
    </row>
    <row r="2308" spans="1:11" x14ac:dyDescent="0.45">
      <c r="A2308">
        <v>-8.9999999999999993E-3</v>
      </c>
      <c r="B2308">
        <v>2.3E-2</v>
      </c>
      <c r="C2308">
        <v>1.0999999999999999E-2</v>
      </c>
      <c r="D2308">
        <v>2.7E-2</v>
      </c>
      <c r="E2308">
        <v>23.07</v>
      </c>
      <c r="F2308">
        <f t="shared" si="60"/>
        <v>1.8366999999999929E-2</v>
      </c>
      <c r="G2308">
        <f t="shared" si="61"/>
        <v>6.5813608775086557E-3</v>
      </c>
      <c r="H2308">
        <f t="shared" si="62"/>
        <v>4.3314311000001507E-5</v>
      </c>
      <c r="I2308">
        <v>1.8335999999999963E-2</v>
      </c>
      <c r="J2308">
        <v>6.5940203214730859E-3</v>
      </c>
      <c r="K2308">
        <v>4.3481104000000017E-5</v>
      </c>
    </row>
    <row r="2309" spans="1:11" x14ac:dyDescent="0.45">
      <c r="A2309">
        <v>1E-3</v>
      </c>
      <c r="B2309">
        <v>0</v>
      </c>
      <c r="C2309">
        <v>6.0000000000000001E-3</v>
      </c>
      <c r="D2309">
        <v>6.0000000000000001E-3</v>
      </c>
      <c r="E2309">
        <v>23.08</v>
      </c>
      <c r="F2309">
        <f t="shared" si="60"/>
        <v>1.8349999999999925E-2</v>
      </c>
      <c r="G2309">
        <f t="shared" si="61"/>
        <v>6.5913200498839012E-3</v>
      </c>
      <c r="H2309">
        <f t="shared" si="62"/>
        <v>4.3445500000001514E-5</v>
      </c>
      <c r="I2309">
        <v>1.8353999999999971E-2</v>
      </c>
      <c r="J2309">
        <v>6.5939884743605494E-3</v>
      </c>
      <c r="K2309">
        <v>4.3480683999999771E-5</v>
      </c>
    </row>
    <row r="2310" spans="1:11" x14ac:dyDescent="0.45">
      <c r="A2310">
        <v>7.0000000000000001E-3</v>
      </c>
      <c r="B2310">
        <v>-8.0000000000000002E-3</v>
      </c>
      <c r="C2310">
        <v>1E-3</v>
      </c>
      <c r="D2310">
        <v>1.0999999999999999E-2</v>
      </c>
      <c r="E2310">
        <v>23.09</v>
      </c>
      <c r="F2310">
        <f t="shared" si="60"/>
        <v>1.8330999999999924E-2</v>
      </c>
      <c r="G2310">
        <f t="shared" si="61"/>
        <v>6.5850921785500938E-3</v>
      </c>
      <c r="H2310">
        <f t="shared" si="62"/>
        <v>4.3363439000001618E-5</v>
      </c>
      <c r="I2310">
        <v>1.8327999999999938E-2</v>
      </c>
      <c r="J2310">
        <v>6.5939681527894169E-3</v>
      </c>
      <c r="K2310">
        <v>4.3480416000001072E-5</v>
      </c>
    </row>
    <row r="2311" spans="1:11" x14ac:dyDescent="0.45">
      <c r="A2311">
        <v>6.0000000000000001E-3</v>
      </c>
      <c r="B2311">
        <v>-1.2999999999999999E-2</v>
      </c>
      <c r="C2311">
        <v>8.9999999999999993E-3</v>
      </c>
      <c r="D2311">
        <v>1.7000000000000001E-2</v>
      </c>
      <c r="E2311">
        <v>23.1</v>
      </c>
      <c r="F2311">
        <f t="shared" si="60"/>
        <v>1.8338999999999925E-2</v>
      </c>
      <c r="G2311">
        <f t="shared" si="61"/>
        <v>6.5786076794411173E-3</v>
      </c>
      <c r="H2311">
        <f t="shared" si="62"/>
        <v>4.3278079000001637E-5</v>
      </c>
      <c r="I2311">
        <v>1.8343999999999965E-2</v>
      </c>
      <c r="J2311">
        <v>6.5939111307326513E-3</v>
      </c>
      <c r="K2311">
        <v>4.3479663999999957E-5</v>
      </c>
    </row>
    <row r="2312" spans="1:11" x14ac:dyDescent="0.45">
      <c r="A2312">
        <v>-6.0000000000000001E-3</v>
      </c>
      <c r="B2312">
        <v>2.5000000000000001E-2</v>
      </c>
      <c r="C2312">
        <v>0.02</v>
      </c>
      <c r="D2312">
        <v>3.3000000000000002E-2</v>
      </c>
      <c r="E2312">
        <v>23.11</v>
      </c>
      <c r="F2312">
        <f t="shared" si="60"/>
        <v>1.8360999999999926E-2</v>
      </c>
      <c r="G2312">
        <f t="shared" si="61"/>
        <v>6.5908026066634337E-3</v>
      </c>
      <c r="H2312">
        <f t="shared" si="62"/>
        <v>4.3438679000001515E-5</v>
      </c>
      <c r="I2312">
        <v>1.795799999999996E-2</v>
      </c>
      <c r="J2312">
        <v>6.5938028481294583E-3</v>
      </c>
      <c r="K2312">
        <v>4.3478236000000154E-5</v>
      </c>
    </row>
    <row r="2313" spans="1:11" x14ac:dyDescent="0.45">
      <c r="A2313">
        <v>1E-3</v>
      </c>
      <c r="B2313">
        <v>1.2999999999999999E-2</v>
      </c>
      <c r="C2313">
        <v>-3.0000000000000001E-3</v>
      </c>
      <c r="D2313">
        <v>1.2999999999999999E-2</v>
      </c>
      <c r="E2313">
        <v>23.12</v>
      </c>
      <c r="F2313">
        <f t="shared" si="60"/>
        <v>1.8355999999999928E-2</v>
      </c>
      <c r="G2313">
        <f t="shared" si="61"/>
        <v>6.5929708023016098E-3</v>
      </c>
      <c r="H2313">
        <f t="shared" si="62"/>
        <v>4.3467264000001536E-5</v>
      </c>
      <c r="I2313">
        <v>1.7964999999999943E-2</v>
      </c>
      <c r="J2313">
        <v>6.5937678909710621E-3</v>
      </c>
      <c r="K2313">
        <v>4.3477775000000973E-5</v>
      </c>
    </row>
    <row r="2314" spans="1:11" x14ac:dyDescent="0.45">
      <c r="A2314">
        <v>-2E-3</v>
      </c>
      <c r="B2314">
        <v>-3.0000000000000001E-3</v>
      </c>
      <c r="C2314">
        <v>-1.4999999999999999E-2</v>
      </c>
      <c r="D2314">
        <v>1.4999999999999999E-2</v>
      </c>
      <c r="E2314">
        <v>23.13</v>
      </c>
      <c r="F2314">
        <f t="shared" si="60"/>
        <v>1.8347999999999927E-2</v>
      </c>
      <c r="G2314">
        <f t="shared" si="61"/>
        <v>6.5921844634386183E-3</v>
      </c>
      <c r="H2314">
        <f t="shared" si="62"/>
        <v>4.3456896000001507E-5</v>
      </c>
      <c r="I2314">
        <v>1.7964999999999946E-2</v>
      </c>
      <c r="J2314">
        <v>6.5937678909710499E-3</v>
      </c>
      <c r="K2314">
        <v>4.3477775000000804E-5</v>
      </c>
    </row>
    <row r="2315" spans="1:11" x14ac:dyDescent="0.45">
      <c r="A2315">
        <v>1E-3</v>
      </c>
      <c r="B2315">
        <v>-1.7000000000000001E-2</v>
      </c>
      <c r="C2315">
        <v>-8.0000000000000002E-3</v>
      </c>
      <c r="D2315">
        <v>1.7999999999999999E-2</v>
      </c>
      <c r="E2315">
        <v>23.14</v>
      </c>
      <c r="F2315">
        <f t="shared" si="60"/>
        <v>1.8347999999999927E-2</v>
      </c>
      <c r="G2315">
        <f t="shared" si="61"/>
        <v>6.5921844634386226E-3</v>
      </c>
      <c r="H2315">
        <f t="shared" si="62"/>
        <v>4.3456896000001562E-5</v>
      </c>
      <c r="I2315">
        <v>1.7939999999999966E-2</v>
      </c>
      <c r="J2315">
        <v>6.5936636250266819E-3</v>
      </c>
      <c r="K2315">
        <v>4.3476400000000009E-5</v>
      </c>
    </row>
    <row r="2316" spans="1:11" x14ac:dyDescent="0.45">
      <c r="A2316">
        <v>0</v>
      </c>
      <c r="B2316">
        <v>1.2E-2</v>
      </c>
      <c r="C2316">
        <v>0.01</v>
      </c>
      <c r="D2316">
        <v>1.6E-2</v>
      </c>
      <c r="E2316">
        <v>23.15</v>
      </c>
      <c r="F2316">
        <f t="shared" si="60"/>
        <v>1.8341999999999928E-2</v>
      </c>
      <c r="G2316">
        <f t="shared" si="61"/>
        <v>6.5915882759773094E-3</v>
      </c>
      <c r="H2316">
        <f t="shared" si="62"/>
        <v>4.3449036000001513E-5</v>
      </c>
      <c r="I2316">
        <v>1.8338999999999963E-2</v>
      </c>
      <c r="J2316">
        <v>6.5936392834306671E-3</v>
      </c>
      <c r="K2316">
        <v>4.3476079000000086E-5</v>
      </c>
    </row>
    <row r="2317" spans="1:11" x14ac:dyDescent="0.45">
      <c r="A2317">
        <v>-1.7000000000000001E-2</v>
      </c>
      <c r="B2317">
        <v>1.9E-2</v>
      </c>
      <c r="C2317">
        <v>-5.0000000000000001E-3</v>
      </c>
      <c r="D2317">
        <v>2.5999999999999999E-2</v>
      </c>
      <c r="E2317">
        <v>23.16</v>
      </c>
      <c r="F2317">
        <f t="shared" si="60"/>
        <v>1.8343999999999926E-2</v>
      </c>
      <c r="G2317">
        <f t="shared" si="61"/>
        <v>6.5936078136329618E-3</v>
      </c>
      <c r="H2317">
        <f t="shared" si="62"/>
        <v>4.3475664000001643E-5</v>
      </c>
      <c r="I2317">
        <v>1.8343999999999926E-2</v>
      </c>
      <c r="J2317">
        <v>6.5936078136329618E-3</v>
      </c>
      <c r="K2317">
        <v>4.3475664000001643E-5</v>
      </c>
    </row>
    <row r="2318" spans="1:11" x14ac:dyDescent="0.45">
      <c r="A2318">
        <v>1E-3</v>
      </c>
      <c r="B2318">
        <v>1E-3</v>
      </c>
      <c r="C2318">
        <v>-1.7000000000000001E-2</v>
      </c>
      <c r="D2318">
        <v>1.7000000000000001E-2</v>
      </c>
      <c r="E2318">
        <v>23.17</v>
      </c>
      <c r="F2318">
        <f t="shared" si="60"/>
        <v>1.833399999999993E-2</v>
      </c>
      <c r="G2318">
        <f t="shared" si="61"/>
        <v>6.5880531266832949E-3</v>
      </c>
      <c r="H2318">
        <f t="shared" si="62"/>
        <v>4.3402444000001535E-5</v>
      </c>
      <c r="I2318">
        <v>1.8360999999999926E-2</v>
      </c>
      <c r="J2318">
        <v>6.5933814541554985E-3</v>
      </c>
      <c r="K2318">
        <v>4.3472679000001678E-5</v>
      </c>
    </row>
    <row r="2319" spans="1:11" x14ac:dyDescent="0.45">
      <c r="A2319">
        <v>6.0000000000000001E-3</v>
      </c>
      <c r="B2319">
        <v>-8.0000000000000002E-3</v>
      </c>
      <c r="C2319">
        <v>-5.0000000000000001E-3</v>
      </c>
      <c r="D2319">
        <v>1.0999999999999999E-2</v>
      </c>
      <c r="E2319">
        <v>23.18</v>
      </c>
      <c r="F2319">
        <f t="shared" si="60"/>
        <v>1.8318999999999929E-2</v>
      </c>
      <c r="G2319">
        <f t="shared" si="61"/>
        <v>6.5876580815948244E-3</v>
      </c>
      <c r="H2319">
        <f t="shared" si="62"/>
        <v>4.3397239000001604E-5</v>
      </c>
      <c r="I2319">
        <v>1.817099999999992E-2</v>
      </c>
      <c r="J2319">
        <v>6.5931600162593921E-3</v>
      </c>
      <c r="K2319">
        <v>4.3469759000001548E-5</v>
      </c>
    </row>
    <row r="2320" spans="1:11" x14ac:dyDescent="0.45">
      <c r="A2320">
        <v>4.0000000000000001E-3</v>
      </c>
      <c r="B2320">
        <v>-4.0000000000000001E-3</v>
      </c>
      <c r="C2320">
        <v>8.0000000000000002E-3</v>
      </c>
      <c r="D2320">
        <v>0.01</v>
      </c>
      <c r="E2320">
        <v>23.19</v>
      </c>
      <c r="F2320">
        <f t="shared" si="60"/>
        <v>1.8313999999999928E-2</v>
      </c>
      <c r="G2320">
        <f t="shared" si="61"/>
        <v>6.5920712981582287E-3</v>
      </c>
      <c r="H2320">
        <f t="shared" si="62"/>
        <v>4.345540400000152E-5</v>
      </c>
      <c r="I2320">
        <v>1.8173999999999923E-2</v>
      </c>
      <c r="J2320">
        <v>6.5931573619929344E-3</v>
      </c>
      <c r="K2320">
        <v>4.3469724000001634E-5</v>
      </c>
    </row>
    <row r="2321" spans="1:11" x14ac:dyDescent="0.45">
      <c r="A2321">
        <v>-1.6E-2</v>
      </c>
      <c r="B2321">
        <v>2.3E-2</v>
      </c>
      <c r="C2321">
        <v>0.01</v>
      </c>
      <c r="D2321">
        <v>0.03</v>
      </c>
      <c r="E2321">
        <v>23.2</v>
      </c>
      <c r="F2321">
        <f t="shared" si="60"/>
        <v>1.8330999999999931E-2</v>
      </c>
      <c r="G2321">
        <f t="shared" si="61"/>
        <v>6.6002605251612185E-3</v>
      </c>
      <c r="H2321">
        <f t="shared" si="62"/>
        <v>4.356343900000144E-5</v>
      </c>
      <c r="I2321">
        <v>1.832599999999994E-2</v>
      </c>
      <c r="J2321">
        <v>6.5931573619928876E-3</v>
      </c>
      <c r="K2321">
        <v>4.346972400000101E-5</v>
      </c>
    </row>
    <row r="2322" spans="1:11" x14ac:dyDescent="0.45">
      <c r="A2322">
        <v>4.0000000000000001E-3</v>
      </c>
      <c r="B2322">
        <v>6.0000000000000001E-3</v>
      </c>
      <c r="C2322">
        <v>4.0000000000000001E-3</v>
      </c>
      <c r="D2322">
        <v>8.0000000000000002E-3</v>
      </c>
      <c r="E2322">
        <v>23.21</v>
      </c>
      <c r="F2322">
        <f t="shared" si="60"/>
        <v>1.8322999999999933E-2</v>
      </c>
      <c r="G2322">
        <f t="shared" si="61"/>
        <v>6.6079248633743792E-3</v>
      </c>
      <c r="H2322">
        <f t="shared" si="62"/>
        <v>4.3664671000001304E-5</v>
      </c>
      <c r="I2322">
        <v>1.8342999999999964E-2</v>
      </c>
      <c r="J2322">
        <v>6.5931290750295508E-3</v>
      </c>
      <c r="K2322">
        <v>4.3469351000000021E-5</v>
      </c>
    </row>
    <row r="2323" spans="1:11" x14ac:dyDescent="0.45">
      <c r="A2323">
        <v>6.0000000000000001E-3</v>
      </c>
      <c r="B2323">
        <v>-4.0000000000000001E-3</v>
      </c>
      <c r="C2323">
        <v>-2E-3</v>
      </c>
      <c r="D2323">
        <v>7.0000000000000001E-3</v>
      </c>
      <c r="E2323">
        <v>23.22</v>
      </c>
      <c r="F2323">
        <f t="shared" si="60"/>
        <v>1.8307999999999935E-2</v>
      </c>
      <c r="G2323">
        <f t="shared" si="61"/>
        <v>6.6165803856675989E-3</v>
      </c>
      <c r="H2323">
        <f t="shared" si="62"/>
        <v>4.3779136000001187E-5</v>
      </c>
      <c r="I2323">
        <v>1.8332999999999964E-2</v>
      </c>
      <c r="J2323">
        <v>6.5930350370675284E-3</v>
      </c>
      <c r="K2323">
        <v>4.3468111000000022E-5</v>
      </c>
    </row>
    <row r="2324" spans="1:11" x14ac:dyDescent="0.45">
      <c r="A2324">
        <v>-2E-3</v>
      </c>
      <c r="B2324">
        <v>-1.4E-2</v>
      </c>
      <c r="C2324">
        <v>0</v>
      </c>
      <c r="D2324">
        <v>1.4999999999999999E-2</v>
      </c>
      <c r="E2324">
        <v>23.23</v>
      </c>
      <c r="F2324">
        <f t="shared" si="60"/>
        <v>1.8309999999999937E-2</v>
      </c>
      <c r="G2324">
        <f t="shared" si="61"/>
        <v>6.6152777719458693E-3</v>
      </c>
      <c r="H2324">
        <f t="shared" si="62"/>
        <v>4.3761900000001103E-5</v>
      </c>
      <c r="I2324">
        <v>1.8355999999999928E-2</v>
      </c>
      <c r="J2324">
        <v>6.5929708023016098E-3</v>
      </c>
      <c r="K2324">
        <v>4.3467264000001536E-5</v>
      </c>
    </row>
    <row r="2325" spans="1:11" x14ac:dyDescent="0.45">
      <c r="A2325">
        <v>-1.0999999999999999E-2</v>
      </c>
      <c r="B2325">
        <v>2.1000000000000001E-2</v>
      </c>
      <c r="C2325">
        <v>8.9999999999999993E-3</v>
      </c>
      <c r="D2325">
        <v>2.5000000000000001E-2</v>
      </c>
      <c r="E2325">
        <v>23.24</v>
      </c>
      <c r="F2325">
        <f t="shared" si="60"/>
        <v>1.8320999999999935E-2</v>
      </c>
      <c r="G2325">
        <f t="shared" si="61"/>
        <v>6.6172470862135143E-3</v>
      </c>
      <c r="H2325">
        <f t="shared" si="62"/>
        <v>4.378795900000125E-5</v>
      </c>
      <c r="I2325">
        <v>1.8333999999999965E-2</v>
      </c>
      <c r="J2325">
        <v>6.5929086145645891E-3</v>
      </c>
      <c r="K2325">
        <v>4.3466443999999968E-5</v>
      </c>
    </row>
    <row r="2326" spans="1:11" x14ac:dyDescent="0.45">
      <c r="A2326">
        <v>-6.0000000000000001E-3</v>
      </c>
      <c r="B2326">
        <v>1.4999999999999999E-2</v>
      </c>
      <c r="C2326">
        <v>-4.0000000000000001E-3</v>
      </c>
      <c r="D2326">
        <v>1.7000000000000001E-2</v>
      </c>
      <c r="E2326">
        <v>23.25</v>
      </c>
      <c r="F2326">
        <f t="shared" si="60"/>
        <v>1.8317999999999935E-2</v>
      </c>
      <c r="G2326">
        <f t="shared" si="61"/>
        <v>6.617165254094933E-3</v>
      </c>
      <c r="H2326">
        <f t="shared" si="62"/>
        <v>4.3786876000001254E-5</v>
      </c>
      <c r="I2326">
        <v>1.8365999999999924E-2</v>
      </c>
      <c r="J2326">
        <v>6.5927265983052648E-3</v>
      </c>
      <c r="K2326">
        <v>4.3464044000001704E-5</v>
      </c>
    </row>
    <row r="2327" spans="1:11" x14ac:dyDescent="0.45">
      <c r="A2327">
        <v>5.0000000000000001E-3</v>
      </c>
      <c r="B2327">
        <v>8.0000000000000002E-3</v>
      </c>
      <c r="C2327">
        <v>-8.9999999999999993E-3</v>
      </c>
      <c r="D2327">
        <v>1.2999999999999999E-2</v>
      </c>
      <c r="E2327">
        <v>23.26</v>
      </c>
      <c r="F2327">
        <f t="shared" si="60"/>
        <v>1.8297999999999939E-2</v>
      </c>
      <c r="G2327">
        <f t="shared" si="61"/>
        <v>6.6029687262625352E-3</v>
      </c>
      <c r="H2327">
        <f t="shared" si="62"/>
        <v>4.3599196000001088E-5</v>
      </c>
      <c r="I2327">
        <v>1.7887999999999953E-2</v>
      </c>
      <c r="J2327">
        <v>6.5926820035552194E-3</v>
      </c>
      <c r="K2327">
        <v>4.3463456000000862E-5</v>
      </c>
    </row>
    <row r="2328" spans="1:11" x14ac:dyDescent="0.45">
      <c r="A2328">
        <v>8.9999999999999993E-3</v>
      </c>
      <c r="B2328">
        <v>-1.6E-2</v>
      </c>
      <c r="C2328">
        <v>-2.4E-2</v>
      </c>
      <c r="D2328">
        <v>0.03</v>
      </c>
      <c r="E2328">
        <v>23.27</v>
      </c>
      <c r="F2328">
        <f t="shared" si="60"/>
        <v>1.832599999999994E-2</v>
      </c>
      <c r="G2328">
        <f t="shared" si="61"/>
        <v>6.5931573619928876E-3</v>
      </c>
      <c r="H2328">
        <f t="shared" si="62"/>
        <v>4.346972400000101E-5</v>
      </c>
      <c r="I2328">
        <v>1.7758999999999952E-2</v>
      </c>
      <c r="J2328">
        <v>6.5926412764536618E-3</v>
      </c>
      <c r="K2328">
        <v>4.3462919000000568E-5</v>
      </c>
    </row>
    <row r="2329" spans="1:11" x14ac:dyDescent="0.45">
      <c r="A2329">
        <v>-0.01</v>
      </c>
      <c r="B2329">
        <v>1.6E-2</v>
      </c>
      <c r="C2329">
        <v>1.2E-2</v>
      </c>
      <c r="D2329">
        <v>2.1999999999999999E-2</v>
      </c>
      <c r="E2329">
        <v>23.28</v>
      </c>
      <c r="F2329">
        <f t="shared" si="60"/>
        <v>1.8327999999999938E-2</v>
      </c>
      <c r="G2329">
        <f t="shared" si="61"/>
        <v>6.5939681527894169E-3</v>
      </c>
      <c r="H2329">
        <f t="shared" si="62"/>
        <v>4.3480416000001072E-5</v>
      </c>
      <c r="I2329">
        <v>1.8002999999999957E-2</v>
      </c>
      <c r="J2329">
        <v>6.5924950511926979E-3</v>
      </c>
      <c r="K2329">
        <v>4.3460991000000208E-5</v>
      </c>
    </row>
    <row r="2330" spans="1:11" x14ac:dyDescent="0.45">
      <c r="A2330">
        <v>-1.6E-2</v>
      </c>
      <c r="B2330">
        <v>1.7000000000000001E-2</v>
      </c>
      <c r="C2330">
        <v>-1.4E-2</v>
      </c>
      <c r="D2330">
        <v>2.8000000000000001E-2</v>
      </c>
      <c r="E2330">
        <v>23.29</v>
      </c>
      <c r="F2330">
        <f t="shared" si="60"/>
        <v>1.8336999999999937E-2</v>
      </c>
      <c r="G2330">
        <f t="shared" si="61"/>
        <v>6.6010174215798906E-3</v>
      </c>
      <c r="H2330">
        <f t="shared" si="62"/>
        <v>4.3573431000001223E-5</v>
      </c>
      <c r="I2330">
        <v>1.816399999999992E-2</v>
      </c>
      <c r="J2330">
        <v>6.5923519323532621E-3</v>
      </c>
      <c r="K2330">
        <v>4.3459104000001785E-5</v>
      </c>
    </row>
    <row r="2331" spans="1:11" x14ac:dyDescent="0.45">
      <c r="A2331">
        <v>-8.9999999999999993E-3</v>
      </c>
      <c r="B2331">
        <v>5.0000000000000001E-3</v>
      </c>
      <c r="C2331">
        <v>-8.9999999999999993E-3</v>
      </c>
      <c r="D2331">
        <v>1.4E-2</v>
      </c>
      <c r="E2331">
        <v>23.3</v>
      </c>
      <c r="F2331">
        <f t="shared" si="60"/>
        <v>1.8324999999999932E-2</v>
      </c>
      <c r="G2331">
        <f t="shared" si="61"/>
        <v>6.5979826462337172E-3</v>
      </c>
      <c r="H2331">
        <f t="shared" si="62"/>
        <v>4.3533375000001285E-5</v>
      </c>
      <c r="I2331">
        <v>1.7974999999999946E-2</v>
      </c>
      <c r="J2331">
        <v>6.5922966407770851E-3</v>
      </c>
      <c r="K2331">
        <v>4.3458375000000842E-5</v>
      </c>
    </row>
    <row r="2332" spans="1:11" x14ac:dyDescent="0.45">
      <c r="A2332">
        <v>7.0000000000000001E-3</v>
      </c>
      <c r="B2332">
        <v>-8.0000000000000002E-3</v>
      </c>
      <c r="C2332">
        <v>0</v>
      </c>
      <c r="D2332">
        <v>0.01</v>
      </c>
      <c r="E2332">
        <v>23.31</v>
      </c>
      <c r="F2332">
        <f t="shared" si="60"/>
        <v>1.8318999999999936E-2</v>
      </c>
      <c r="G2332">
        <f t="shared" si="61"/>
        <v>6.6028205336811328E-3</v>
      </c>
      <c r="H2332">
        <f t="shared" si="62"/>
        <v>4.3597239000001196E-5</v>
      </c>
      <c r="I2332">
        <v>1.8347999999999927E-2</v>
      </c>
      <c r="J2332">
        <v>6.5921844634386226E-3</v>
      </c>
      <c r="K2332">
        <v>4.3456896000001562E-5</v>
      </c>
    </row>
    <row r="2333" spans="1:11" x14ac:dyDescent="0.45">
      <c r="A2333">
        <v>4.0000000000000001E-3</v>
      </c>
      <c r="B2333">
        <v>-4.0000000000000001E-3</v>
      </c>
      <c r="C2333">
        <v>2.1000000000000001E-2</v>
      </c>
      <c r="D2333">
        <v>2.1999999999999999E-2</v>
      </c>
      <c r="E2333">
        <v>23.32</v>
      </c>
      <c r="F2333">
        <f t="shared" si="60"/>
        <v>1.833299999999994E-2</v>
      </c>
      <c r="G2333">
        <f t="shared" si="61"/>
        <v>6.5957646258793306E-3</v>
      </c>
      <c r="H2333">
        <f t="shared" si="62"/>
        <v>4.3504111000001104E-5</v>
      </c>
      <c r="I2333">
        <v>1.8347999999999927E-2</v>
      </c>
      <c r="J2333">
        <v>6.5921844634386183E-3</v>
      </c>
      <c r="K2333">
        <v>4.3456896000001507E-5</v>
      </c>
    </row>
    <row r="2334" spans="1:11" x14ac:dyDescent="0.45">
      <c r="A2334">
        <v>-6.0000000000000001E-3</v>
      </c>
      <c r="B2334">
        <v>2.1999999999999999E-2</v>
      </c>
      <c r="C2334">
        <v>1.4E-2</v>
      </c>
      <c r="D2334">
        <v>2.7E-2</v>
      </c>
      <c r="E2334">
        <v>23.33</v>
      </c>
      <c r="F2334">
        <f t="shared" si="60"/>
        <v>1.8348999999999938E-2</v>
      </c>
      <c r="G2334">
        <f t="shared" si="61"/>
        <v>6.5973630338189669E-3</v>
      </c>
      <c r="H2334">
        <f t="shared" si="62"/>
        <v>4.3525199000001008E-5</v>
      </c>
      <c r="I2334">
        <v>1.7965999999999947E-2</v>
      </c>
      <c r="J2334">
        <v>6.5921805193729886E-3</v>
      </c>
      <c r="K2334">
        <v>4.3456844000000726E-5</v>
      </c>
    </row>
    <row r="2335" spans="1:11" x14ac:dyDescent="0.45">
      <c r="A2335">
        <v>0</v>
      </c>
      <c r="B2335">
        <v>7.0000000000000001E-3</v>
      </c>
      <c r="C2335">
        <v>-4.0000000000000001E-3</v>
      </c>
      <c r="D2335">
        <v>8.0000000000000002E-3</v>
      </c>
      <c r="E2335">
        <v>23.34</v>
      </c>
      <c r="F2335">
        <f t="shared" si="60"/>
        <v>1.8334999999999938E-2</v>
      </c>
      <c r="G2335">
        <f t="shared" si="61"/>
        <v>6.6044511505499916E-3</v>
      </c>
      <c r="H2335">
        <f t="shared" si="62"/>
        <v>4.3618775000001106E-5</v>
      </c>
      <c r="I2335">
        <v>1.7939999999999949E-2</v>
      </c>
      <c r="J2335">
        <v>6.5921468430247196E-3</v>
      </c>
      <c r="K2335">
        <v>4.3456400000000772E-5</v>
      </c>
    </row>
    <row r="2336" spans="1:11" x14ac:dyDescent="0.45">
      <c r="A2336">
        <v>3.0000000000000001E-3</v>
      </c>
      <c r="B2336">
        <v>-5.0000000000000001E-3</v>
      </c>
      <c r="C2336">
        <v>-0.01</v>
      </c>
      <c r="D2336">
        <v>1.2E-2</v>
      </c>
      <c r="E2336">
        <v>23.35</v>
      </c>
      <c r="F2336">
        <f t="shared" si="60"/>
        <v>1.8323999999999938E-2</v>
      </c>
      <c r="G2336">
        <f t="shared" si="61"/>
        <v>6.6058325743240786E-3</v>
      </c>
      <c r="H2336">
        <f t="shared" si="62"/>
        <v>4.3637024000001079E-5</v>
      </c>
      <c r="I2336">
        <v>1.7997999999999955E-2</v>
      </c>
      <c r="J2336">
        <v>6.5921162004321642E-3</v>
      </c>
      <c r="K2336">
        <v>4.3455996000000198E-5</v>
      </c>
    </row>
    <row r="2337" spans="1:11" x14ac:dyDescent="0.45">
      <c r="A2337">
        <v>1E-3</v>
      </c>
      <c r="B2337">
        <v>-1.7999999999999999E-2</v>
      </c>
      <c r="C2337">
        <v>-3.0000000000000001E-3</v>
      </c>
      <c r="D2337">
        <v>1.7999999999999999E-2</v>
      </c>
      <c r="E2337">
        <v>23.36</v>
      </c>
      <c r="F2337">
        <f t="shared" si="60"/>
        <v>1.8317999999999942E-2</v>
      </c>
      <c r="G2337">
        <f t="shared" si="61"/>
        <v>6.6033988218190303E-3</v>
      </c>
      <c r="H2337">
        <f t="shared" si="62"/>
        <v>4.3604876000000956E-5</v>
      </c>
      <c r="I2337">
        <v>1.8330999999999965E-2</v>
      </c>
      <c r="J2337">
        <v>6.5920739528618853E-3</v>
      </c>
      <c r="K2337">
        <v>4.3455439000000126E-5</v>
      </c>
    </row>
    <row r="2338" spans="1:11" x14ac:dyDescent="0.45">
      <c r="A2338">
        <v>-1.4999999999999999E-2</v>
      </c>
      <c r="B2338">
        <v>2.4E-2</v>
      </c>
      <c r="C2338">
        <v>1E-3</v>
      </c>
      <c r="D2338">
        <v>2.9000000000000001E-2</v>
      </c>
      <c r="E2338">
        <v>23.37</v>
      </c>
      <c r="F2338">
        <f t="shared" si="60"/>
        <v>1.831999999999994E-2</v>
      </c>
      <c r="G2338">
        <f t="shared" si="61"/>
        <v>6.6063302975253226E-3</v>
      </c>
      <c r="H2338">
        <f t="shared" si="62"/>
        <v>4.3643600000001013E-5</v>
      </c>
      <c r="I2338">
        <v>1.8313999999999928E-2</v>
      </c>
      <c r="J2338">
        <v>6.5920712981582287E-3</v>
      </c>
      <c r="K2338">
        <v>4.345540400000152E-5</v>
      </c>
    </row>
    <row r="2339" spans="1:11" x14ac:dyDescent="0.45">
      <c r="A2339">
        <v>-8.9999999999999993E-3</v>
      </c>
      <c r="B2339">
        <v>1.4E-2</v>
      </c>
      <c r="C2339">
        <v>-7.0000000000000001E-3</v>
      </c>
      <c r="D2339">
        <v>1.7999999999999999E-2</v>
      </c>
      <c r="E2339">
        <v>23.38</v>
      </c>
      <c r="F2339">
        <f t="shared" si="60"/>
        <v>1.8322999999999943E-2</v>
      </c>
      <c r="G2339">
        <f t="shared" si="61"/>
        <v>6.6055030845500948E-3</v>
      </c>
      <c r="H2339">
        <f t="shared" si="62"/>
        <v>4.3632671000000814E-5</v>
      </c>
      <c r="I2339">
        <v>1.8161999999999918E-2</v>
      </c>
      <c r="J2339">
        <v>6.591946298325083E-3</v>
      </c>
      <c r="K2339">
        <v>4.3453756000001762E-5</v>
      </c>
    </row>
    <row r="2340" spans="1:11" x14ac:dyDescent="0.45">
      <c r="A2340">
        <v>4.0000000000000001E-3</v>
      </c>
      <c r="B2340">
        <v>2E-3</v>
      </c>
      <c r="C2340">
        <v>-1.2999999999999999E-2</v>
      </c>
      <c r="D2340">
        <v>1.2999999999999999E-2</v>
      </c>
      <c r="E2340">
        <v>23.39</v>
      </c>
      <c r="F2340">
        <f t="shared" si="60"/>
        <v>1.8306999999999945E-2</v>
      </c>
      <c r="G2340">
        <f t="shared" si="61"/>
        <v>6.5989962115461705E-3</v>
      </c>
      <c r="H2340">
        <f t="shared" si="62"/>
        <v>4.3546751000000712E-5</v>
      </c>
      <c r="I2340">
        <v>1.7888999999999943E-2</v>
      </c>
      <c r="J2340">
        <v>6.591864607226083E-3</v>
      </c>
      <c r="K2340">
        <v>4.3452678999999879E-5</v>
      </c>
    </row>
    <row r="2341" spans="1:11" x14ac:dyDescent="0.45">
      <c r="A2341">
        <v>6.0000000000000001E-3</v>
      </c>
      <c r="B2341">
        <v>-1.0999999999999999E-2</v>
      </c>
      <c r="C2341">
        <v>-1.0999999999999999E-2</v>
      </c>
      <c r="D2341">
        <v>1.7000000000000001E-2</v>
      </c>
      <c r="E2341">
        <v>23.4</v>
      </c>
      <c r="F2341">
        <f t="shared" si="60"/>
        <v>1.8309999999999941E-2</v>
      </c>
      <c r="G2341">
        <f t="shared" si="61"/>
        <v>6.597719302910734E-3</v>
      </c>
      <c r="H2341">
        <f t="shared" si="62"/>
        <v>4.3529900000000906E-5</v>
      </c>
      <c r="I2341">
        <v>1.7961999999999943E-2</v>
      </c>
      <c r="J2341">
        <v>6.591703573432358E-3</v>
      </c>
      <c r="K2341">
        <v>4.3450556000000915E-5</v>
      </c>
    </row>
    <row r="2342" spans="1:11" x14ac:dyDescent="0.45">
      <c r="A2342">
        <v>-1E-3</v>
      </c>
      <c r="B2342">
        <v>1.2999999999999999E-2</v>
      </c>
      <c r="C2342">
        <v>8.0000000000000002E-3</v>
      </c>
      <c r="D2342">
        <v>1.4999999999999999E-2</v>
      </c>
      <c r="E2342">
        <v>23.41</v>
      </c>
      <c r="F2342">
        <f t="shared" si="60"/>
        <v>1.8306999999999941E-2</v>
      </c>
      <c r="G2342">
        <f t="shared" si="61"/>
        <v>6.5985415812890736E-3</v>
      </c>
      <c r="H2342">
        <f t="shared" si="62"/>
        <v>4.3540751000000909E-5</v>
      </c>
      <c r="I2342">
        <v>1.8164999999999921E-2</v>
      </c>
      <c r="J2342">
        <v>6.591644332031397E-3</v>
      </c>
      <c r="K2342">
        <v>4.3449775000001637E-5</v>
      </c>
    </row>
    <row r="2343" spans="1:11" x14ac:dyDescent="0.45">
      <c r="A2343">
        <v>-1.2999999999999999E-2</v>
      </c>
      <c r="B2343">
        <v>2.3E-2</v>
      </c>
      <c r="C2343">
        <v>-1.2E-2</v>
      </c>
      <c r="D2343">
        <v>0.03</v>
      </c>
      <c r="E2343">
        <v>23.42</v>
      </c>
      <c r="F2343">
        <f t="shared" si="60"/>
        <v>1.8315999999999943E-2</v>
      </c>
      <c r="G2343">
        <f t="shared" si="61"/>
        <v>6.6083389743566354E-3</v>
      </c>
      <c r="H2343">
        <f t="shared" si="62"/>
        <v>4.3670144000000902E-5</v>
      </c>
      <c r="I2343">
        <v>1.8341999999999928E-2</v>
      </c>
      <c r="J2343">
        <v>6.5915882759773094E-3</v>
      </c>
      <c r="K2343">
        <v>4.3449036000001513E-5</v>
      </c>
    </row>
    <row r="2344" spans="1:11" x14ac:dyDescent="0.45">
      <c r="A2344">
        <v>-2E-3</v>
      </c>
      <c r="B2344">
        <v>-2E-3</v>
      </c>
      <c r="C2344">
        <v>-1.2999999999999999E-2</v>
      </c>
      <c r="D2344">
        <v>1.2999999999999999E-2</v>
      </c>
      <c r="E2344">
        <v>23.43</v>
      </c>
      <c r="F2344">
        <f t="shared" si="60"/>
        <v>1.8300999999999946E-2</v>
      </c>
      <c r="G2344">
        <f t="shared" si="61"/>
        <v>6.6033627039562802E-3</v>
      </c>
      <c r="H2344">
        <f t="shared" si="62"/>
        <v>4.3604399000000796E-5</v>
      </c>
      <c r="I2344">
        <v>1.7874999999999957E-2</v>
      </c>
      <c r="J2344">
        <v>6.5914622808600446E-3</v>
      </c>
      <c r="K2344">
        <v>4.3447375000000703E-5</v>
      </c>
    </row>
    <row r="2345" spans="1:11" x14ac:dyDescent="0.45">
      <c r="A2345">
        <v>-8.0000000000000002E-3</v>
      </c>
      <c r="B2345">
        <v>-1.4E-2</v>
      </c>
      <c r="C2345">
        <v>-1.2E-2</v>
      </c>
      <c r="D2345">
        <v>0.02</v>
      </c>
      <c r="E2345">
        <v>23.44</v>
      </c>
      <c r="F2345">
        <f t="shared" si="60"/>
        <v>1.8311999999999946E-2</v>
      </c>
      <c r="G2345">
        <f t="shared" si="61"/>
        <v>6.5970187206040769E-3</v>
      </c>
      <c r="H2345">
        <f t="shared" si="62"/>
        <v>4.3520656000000655E-5</v>
      </c>
      <c r="I2345">
        <v>1.7959999999999948E-2</v>
      </c>
      <c r="J2345">
        <v>6.5913883211354482E-3</v>
      </c>
      <c r="K2345">
        <v>4.3446400000000777E-5</v>
      </c>
    </row>
    <row r="2346" spans="1:11" x14ac:dyDescent="0.45">
      <c r="A2346">
        <v>6.0000000000000001E-3</v>
      </c>
      <c r="B2346">
        <v>-8.9999999999999993E-3</v>
      </c>
      <c r="C2346">
        <v>3.5000000000000003E-2</v>
      </c>
      <c r="D2346">
        <v>3.6999999999999998E-2</v>
      </c>
      <c r="E2346">
        <v>23.45</v>
      </c>
      <c r="F2346">
        <f t="shared" ref="F2346:F2409" si="63">AVERAGE(D1347:D2346)</f>
        <v>1.8331999999999949E-2</v>
      </c>
      <c r="G2346">
        <f t="shared" ref="G2346:G2409" si="64">_xlfn.STDEV.P(D1347:D2346)</f>
        <v>6.623275322678401E-3</v>
      </c>
      <c r="H2346">
        <f t="shared" ref="H2346:H2409" si="65">_xlfn.VAR.P(D1347:D2346)</f>
        <v>4.3867776000000672E-5</v>
      </c>
      <c r="I2346">
        <v>1.8349999999999925E-2</v>
      </c>
      <c r="J2346">
        <v>6.5913200498839012E-3</v>
      </c>
      <c r="K2346">
        <v>4.3445500000001514E-5</v>
      </c>
    </row>
    <row r="2347" spans="1:11" x14ac:dyDescent="0.45">
      <c r="A2347">
        <v>-2.1999999999999999E-2</v>
      </c>
      <c r="B2347">
        <v>1.6E-2</v>
      </c>
      <c r="C2347">
        <v>6.0000000000000001E-3</v>
      </c>
      <c r="D2347">
        <v>2.7E-2</v>
      </c>
      <c r="E2347">
        <v>23.46</v>
      </c>
      <c r="F2347">
        <f t="shared" si="63"/>
        <v>1.8343999999999947E-2</v>
      </c>
      <c r="G2347">
        <f t="shared" si="64"/>
        <v>6.6280965593449705E-3</v>
      </c>
      <c r="H2347">
        <f t="shared" si="65"/>
        <v>4.3931664000000637E-5</v>
      </c>
      <c r="I2347">
        <v>1.7957999999999946E-2</v>
      </c>
      <c r="J2347">
        <v>6.5910724468784959E-3</v>
      </c>
      <c r="K2347">
        <v>4.3442236000000888E-5</v>
      </c>
    </row>
    <row r="2348" spans="1:11" x14ac:dyDescent="0.45">
      <c r="A2348">
        <v>-2.1000000000000001E-2</v>
      </c>
      <c r="B2348">
        <v>8.9999999999999993E-3</v>
      </c>
      <c r="C2348">
        <v>-2.7E-2</v>
      </c>
      <c r="D2348">
        <v>3.5000000000000003E-2</v>
      </c>
      <c r="E2348">
        <v>23.47</v>
      </c>
      <c r="F2348">
        <f t="shared" si="63"/>
        <v>1.8355999999999949E-2</v>
      </c>
      <c r="G2348">
        <f t="shared" si="64"/>
        <v>6.647350148743532E-3</v>
      </c>
      <c r="H2348">
        <f t="shared" si="65"/>
        <v>4.4187264000000655E-5</v>
      </c>
      <c r="I2348">
        <v>1.7960999999999946E-2</v>
      </c>
      <c r="J2348">
        <v>6.5910150204654223E-3</v>
      </c>
      <c r="K2348">
        <v>4.344147900000081E-5</v>
      </c>
    </row>
    <row r="2349" spans="1:11" x14ac:dyDescent="0.45">
      <c r="A2349">
        <v>-1E-3</v>
      </c>
      <c r="B2349">
        <v>-2E-3</v>
      </c>
      <c r="C2349">
        <v>-2.1999999999999999E-2</v>
      </c>
      <c r="D2349">
        <v>2.1999999999999999E-2</v>
      </c>
      <c r="E2349">
        <v>23.48</v>
      </c>
      <c r="F2349">
        <f t="shared" si="63"/>
        <v>1.8363999999999946E-2</v>
      </c>
      <c r="G2349">
        <f t="shared" si="64"/>
        <v>6.6469168792757365E-3</v>
      </c>
      <c r="H2349">
        <f t="shared" si="65"/>
        <v>4.4181504000000699E-5</v>
      </c>
      <c r="I2349">
        <v>1.8351999999999973E-2</v>
      </c>
      <c r="J2349">
        <v>6.5909101040751341E-3</v>
      </c>
      <c r="K2349">
        <v>4.3440095999999695E-5</v>
      </c>
    </row>
    <row r="2350" spans="1:11" x14ac:dyDescent="0.45">
      <c r="A2350">
        <v>-1.4E-2</v>
      </c>
      <c r="B2350">
        <v>-2.1000000000000001E-2</v>
      </c>
      <c r="C2350">
        <v>-6.0000000000000001E-3</v>
      </c>
      <c r="D2350">
        <v>2.5999999999999999E-2</v>
      </c>
      <c r="E2350">
        <v>23.49</v>
      </c>
      <c r="F2350">
        <f t="shared" si="63"/>
        <v>1.8379999999999945E-2</v>
      </c>
      <c r="G2350">
        <f t="shared" si="64"/>
        <v>6.6460213662010445E-3</v>
      </c>
      <c r="H2350">
        <f t="shared" si="65"/>
        <v>4.4169600000000798E-5</v>
      </c>
      <c r="I2350">
        <v>1.8360999999999926E-2</v>
      </c>
      <c r="J2350">
        <v>6.5908026066634337E-3</v>
      </c>
      <c r="K2350">
        <v>4.3438679000001515E-5</v>
      </c>
    </row>
    <row r="2351" spans="1:11" x14ac:dyDescent="0.45">
      <c r="A2351">
        <v>-1.7000000000000001E-2</v>
      </c>
      <c r="B2351">
        <v>1.2E-2</v>
      </c>
      <c r="C2351">
        <v>-4.0000000000000001E-3</v>
      </c>
      <c r="D2351">
        <v>2.1000000000000001E-2</v>
      </c>
      <c r="E2351">
        <v>23.5</v>
      </c>
      <c r="F2351">
        <f t="shared" si="63"/>
        <v>1.8386999999999949E-2</v>
      </c>
      <c r="G2351">
        <f t="shared" si="64"/>
        <v>6.6450907443014427E-3</v>
      </c>
      <c r="H2351">
        <f t="shared" si="65"/>
        <v>4.4157231000000708E-5</v>
      </c>
      <c r="I2351">
        <v>1.8159999999999923E-2</v>
      </c>
      <c r="J2351">
        <v>6.5901745045181884E-3</v>
      </c>
      <c r="K2351">
        <v>4.3430400000001555E-5</v>
      </c>
    </row>
    <row r="2352" spans="1:11" x14ac:dyDescent="0.45">
      <c r="A2352">
        <v>-1.4E-2</v>
      </c>
      <c r="B2352">
        <v>1.4999999999999999E-2</v>
      </c>
      <c r="C2352">
        <v>-1.2E-2</v>
      </c>
      <c r="D2352">
        <v>2.4E-2</v>
      </c>
      <c r="E2352">
        <v>23.51</v>
      </c>
      <c r="F2352">
        <f t="shared" si="63"/>
        <v>1.8383999999999946E-2</v>
      </c>
      <c r="G2352">
        <f t="shared" si="64"/>
        <v>6.6418780476609702E-3</v>
      </c>
      <c r="H2352">
        <f t="shared" si="65"/>
        <v>4.4114544000000704E-5</v>
      </c>
      <c r="I2352">
        <v>1.7874999999999946E-2</v>
      </c>
      <c r="J2352">
        <v>6.5899449921832474E-3</v>
      </c>
      <c r="K2352">
        <v>4.3427375000001066E-5</v>
      </c>
    </row>
    <row r="2353" spans="1:11" x14ac:dyDescent="0.45">
      <c r="A2353">
        <v>1E-3</v>
      </c>
      <c r="B2353">
        <v>7.0000000000000001E-3</v>
      </c>
      <c r="C2353">
        <v>-4.0000000000000001E-3</v>
      </c>
      <c r="D2353">
        <v>8.0000000000000002E-3</v>
      </c>
      <c r="E2353">
        <v>23.52</v>
      </c>
      <c r="F2353">
        <f t="shared" si="63"/>
        <v>1.8375999999999944E-2</v>
      </c>
      <c r="G2353">
        <f t="shared" si="64"/>
        <v>6.6495581808117812E-3</v>
      </c>
      <c r="H2353">
        <f t="shared" si="65"/>
        <v>4.4216624000000879E-5</v>
      </c>
      <c r="I2353">
        <v>1.8362999999999925E-2</v>
      </c>
      <c r="J2353">
        <v>6.5894788109532457E-3</v>
      </c>
      <c r="K2353">
        <v>4.3421231000001797E-5</v>
      </c>
    </row>
    <row r="2354" spans="1:11" x14ac:dyDescent="0.45">
      <c r="A2354">
        <v>1.4999999999999999E-2</v>
      </c>
      <c r="B2354">
        <v>-1E-3</v>
      </c>
      <c r="C2354">
        <v>7.0000000000000001E-3</v>
      </c>
      <c r="D2354">
        <v>1.6E-2</v>
      </c>
      <c r="E2354">
        <v>23.53</v>
      </c>
      <c r="F2354">
        <f t="shared" si="63"/>
        <v>1.8370999999999946E-2</v>
      </c>
      <c r="G2354">
        <f t="shared" si="64"/>
        <v>6.6494630610298778E-3</v>
      </c>
      <c r="H2354">
        <f t="shared" si="65"/>
        <v>4.4215359000000832E-5</v>
      </c>
      <c r="I2354">
        <v>1.7885999999999947E-2</v>
      </c>
      <c r="J2354">
        <v>6.5893098272884155E-3</v>
      </c>
      <c r="K2354">
        <v>4.3419003999999691E-5</v>
      </c>
    </row>
    <row r="2355" spans="1:11" x14ac:dyDescent="0.45">
      <c r="A2355">
        <v>5.0000000000000001E-3</v>
      </c>
      <c r="B2355">
        <v>4.0000000000000001E-3</v>
      </c>
      <c r="C2355">
        <v>1E-3</v>
      </c>
      <c r="D2355">
        <v>7.0000000000000001E-3</v>
      </c>
      <c r="E2355">
        <v>23.54</v>
      </c>
      <c r="F2355">
        <f t="shared" si="63"/>
        <v>1.8356999999999943E-2</v>
      </c>
      <c r="G2355">
        <f t="shared" si="64"/>
        <v>6.658644832096162E-3</v>
      </c>
      <c r="H2355">
        <f t="shared" si="65"/>
        <v>4.4337551000000928E-5</v>
      </c>
      <c r="I2355">
        <v>1.7870999999999946E-2</v>
      </c>
      <c r="J2355">
        <v>6.5892608841964274E-3</v>
      </c>
      <c r="K2355">
        <v>4.341835900000109E-5</v>
      </c>
    </row>
    <row r="2356" spans="1:11" x14ac:dyDescent="0.45">
      <c r="A2356">
        <v>-7.0000000000000001E-3</v>
      </c>
      <c r="B2356">
        <v>6.0000000000000001E-3</v>
      </c>
      <c r="C2356">
        <v>-7.0000000000000001E-3</v>
      </c>
      <c r="D2356">
        <v>1.2E-2</v>
      </c>
      <c r="E2356">
        <v>23.55</v>
      </c>
      <c r="F2356">
        <f t="shared" si="63"/>
        <v>1.8357999999999944E-2</v>
      </c>
      <c r="G2356">
        <f t="shared" si="64"/>
        <v>6.657614888231432E-3</v>
      </c>
      <c r="H2356">
        <f t="shared" si="65"/>
        <v>4.4323836000000823E-5</v>
      </c>
      <c r="I2356">
        <v>1.7983999999999944E-2</v>
      </c>
      <c r="J2356">
        <v>6.5892142171886251E-3</v>
      </c>
      <c r="K2356">
        <v>4.3417744000000708E-5</v>
      </c>
    </row>
    <row r="2357" spans="1:11" x14ac:dyDescent="0.45">
      <c r="A2357">
        <v>-6.0000000000000001E-3</v>
      </c>
      <c r="B2357">
        <v>4.0000000000000001E-3</v>
      </c>
      <c r="C2357">
        <v>-5.0000000000000001E-3</v>
      </c>
      <c r="D2357">
        <v>8.9999999999999993E-3</v>
      </c>
      <c r="E2357">
        <v>23.56</v>
      </c>
      <c r="F2357">
        <f t="shared" si="63"/>
        <v>1.8348999999999945E-2</v>
      </c>
      <c r="G2357">
        <f t="shared" si="64"/>
        <v>6.6641727918775344E-3</v>
      </c>
      <c r="H2357">
        <f t="shared" si="65"/>
        <v>4.441119900000081E-5</v>
      </c>
      <c r="I2357">
        <v>1.8015999999999956E-2</v>
      </c>
      <c r="J2357">
        <v>6.5892142171885817E-3</v>
      </c>
      <c r="K2357">
        <v>4.3417744000000139E-5</v>
      </c>
    </row>
    <row r="2358" spans="1:11" x14ac:dyDescent="0.45">
      <c r="A2358">
        <v>0.01</v>
      </c>
      <c r="B2358">
        <v>-1.9E-2</v>
      </c>
      <c r="C2358">
        <v>-0.02</v>
      </c>
      <c r="D2358">
        <v>0.03</v>
      </c>
      <c r="E2358">
        <v>23.57</v>
      </c>
      <c r="F2358">
        <f t="shared" si="63"/>
        <v>1.8369999999999949E-2</v>
      </c>
      <c r="G2358">
        <f t="shared" si="64"/>
        <v>6.6677657427357756E-3</v>
      </c>
      <c r="H2358">
        <f t="shared" si="65"/>
        <v>4.4459100000000775E-5</v>
      </c>
      <c r="I2358">
        <v>1.8179999999999925E-2</v>
      </c>
      <c r="J2358">
        <v>6.5892032902317875E-3</v>
      </c>
      <c r="K2358">
        <v>4.3417600000001412E-5</v>
      </c>
    </row>
    <row r="2359" spans="1:11" x14ac:dyDescent="0.45">
      <c r="A2359">
        <v>0.01</v>
      </c>
      <c r="B2359">
        <v>-5.0000000000000001E-3</v>
      </c>
      <c r="C2359">
        <v>1.4999999999999999E-2</v>
      </c>
      <c r="D2359">
        <v>1.7999999999999999E-2</v>
      </c>
      <c r="E2359">
        <v>23.58</v>
      </c>
      <c r="F2359">
        <f t="shared" si="63"/>
        <v>1.8366999999999946E-2</v>
      </c>
      <c r="G2359">
        <f t="shared" si="64"/>
        <v>6.6672566322289375E-3</v>
      </c>
      <c r="H2359">
        <f t="shared" si="65"/>
        <v>4.445231100000075E-5</v>
      </c>
      <c r="I2359">
        <v>1.8383999999999952E-2</v>
      </c>
      <c r="J2359">
        <v>6.5891231586608272E-3</v>
      </c>
      <c r="K2359">
        <v>4.3416544000000441E-5</v>
      </c>
    </row>
    <row r="2360" spans="1:11" x14ac:dyDescent="0.45">
      <c r="A2360">
        <v>1E-3</v>
      </c>
      <c r="B2360">
        <v>2.5000000000000001E-2</v>
      </c>
      <c r="C2360">
        <v>8.0000000000000002E-3</v>
      </c>
      <c r="D2360">
        <v>2.5999999999999999E-2</v>
      </c>
      <c r="E2360">
        <v>23.59</v>
      </c>
      <c r="F2360">
        <f t="shared" si="63"/>
        <v>1.8383999999999946E-2</v>
      </c>
      <c r="G2360">
        <f t="shared" si="64"/>
        <v>6.6650239309398443E-3</v>
      </c>
      <c r="H2360">
        <f t="shared" si="65"/>
        <v>4.442254400000081E-5</v>
      </c>
      <c r="I2360">
        <v>1.7741999999999952E-2</v>
      </c>
      <c r="J2360">
        <v>6.5890390801694766E-3</v>
      </c>
      <c r="K2360">
        <v>4.3415436000000626E-5</v>
      </c>
    </row>
    <row r="2361" spans="1:11" x14ac:dyDescent="0.45">
      <c r="A2361">
        <v>-7.0000000000000001E-3</v>
      </c>
      <c r="B2361">
        <v>1.2E-2</v>
      </c>
      <c r="C2361">
        <v>-5.0000000000000001E-3</v>
      </c>
      <c r="D2361">
        <v>1.4999999999999999E-2</v>
      </c>
      <c r="E2361">
        <v>23.6</v>
      </c>
      <c r="F2361">
        <f t="shared" si="63"/>
        <v>1.8369999999999952E-2</v>
      </c>
      <c r="G2361">
        <f t="shared" si="64"/>
        <v>6.6574094060678456E-3</v>
      </c>
      <c r="H2361">
        <f t="shared" si="65"/>
        <v>4.4321100000000628E-5</v>
      </c>
      <c r="I2361">
        <v>1.8174999999999924E-2</v>
      </c>
      <c r="J2361">
        <v>6.5889585671789954E-3</v>
      </c>
      <c r="K2361">
        <v>4.3414375000001485E-5</v>
      </c>
    </row>
    <row r="2362" spans="1:11" x14ac:dyDescent="0.45">
      <c r="A2362">
        <v>-3.0000000000000001E-3</v>
      </c>
      <c r="B2362">
        <v>-8.9999999999999993E-3</v>
      </c>
      <c r="C2362">
        <v>-2.1000000000000001E-2</v>
      </c>
      <c r="D2362">
        <v>2.3E-2</v>
      </c>
      <c r="E2362">
        <v>23.61</v>
      </c>
      <c r="F2362">
        <f t="shared" si="63"/>
        <v>1.8376999999999949E-2</v>
      </c>
      <c r="G2362">
        <f t="shared" si="64"/>
        <v>6.6585937704593985E-3</v>
      </c>
      <c r="H2362">
        <f t="shared" si="65"/>
        <v>4.4336871000000711E-5</v>
      </c>
      <c r="I2362">
        <v>1.7870999999999956E-2</v>
      </c>
      <c r="J2362">
        <v>6.5889573530263958E-3</v>
      </c>
      <c r="K2362">
        <v>4.3414359000000613E-5</v>
      </c>
    </row>
    <row r="2363" spans="1:11" x14ac:dyDescent="0.45">
      <c r="A2363">
        <v>2E-3</v>
      </c>
      <c r="B2363">
        <v>-2.1000000000000001E-2</v>
      </c>
      <c r="C2363">
        <v>2E-3</v>
      </c>
      <c r="D2363">
        <v>2.1000000000000001E-2</v>
      </c>
      <c r="E2363">
        <v>23.62</v>
      </c>
      <c r="F2363">
        <f t="shared" si="63"/>
        <v>1.8382999999999948E-2</v>
      </c>
      <c r="G2363">
        <f t="shared" si="64"/>
        <v>6.6582513470130238E-3</v>
      </c>
      <c r="H2363">
        <f t="shared" si="65"/>
        <v>4.4332311000000745E-5</v>
      </c>
      <c r="I2363">
        <v>1.7879999999999948E-2</v>
      </c>
      <c r="J2363">
        <v>6.5888997564085674E-3</v>
      </c>
      <c r="K2363">
        <v>4.3413600000000881E-5</v>
      </c>
    </row>
    <row r="2364" spans="1:11" x14ac:dyDescent="0.45">
      <c r="A2364">
        <v>-8.0000000000000002E-3</v>
      </c>
      <c r="B2364">
        <v>1.6E-2</v>
      </c>
      <c r="C2364">
        <v>-2E-3</v>
      </c>
      <c r="D2364">
        <v>1.7999999999999999E-2</v>
      </c>
      <c r="E2364">
        <v>23.63</v>
      </c>
      <c r="F2364">
        <f t="shared" si="63"/>
        <v>1.8384999999999953E-2</v>
      </c>
      <c r="G2364">
        <f t="shared" si="64"/>
        <v>6.6578356092652719E-3</v>
      </c>
      <c r="H2364">
        <f t="shared" si="65"/>
        <v>4.432677500000068E-5</v>
      </c>
      <c r="I2364">
        <v>1.7971999999999939E-2</v>
      </c>
      <c r="J2364">
        <v>6.5885670672765394E-3</v>
      </c>
      <c r="K2364">
        <v>4.3409216000000984E-5</v>
      </c>
    </row>
    <row r="2365" spans="1:11" x14ac:dyDescent="0.45">
      <c r="A2365">
        <v>-1.6E-2</v>
      </c>
      <c r="B2365">
        <v>2.1000000000000001E-2</v>
      </c>
      <c r="C2365">
        <v>-6.0000000000000001E-3</v>
      </c>
      <c r="D2365">
        <v>2.7E-2</v>
      </c>
      <c r="E2365">
        <v>23.64</v>
      </c>
      <c r="F2365">
        <f t="shared" si="63"/>
        <v>1.8385999999999954E-2</v>
      </c>
      <c r="G2365">
        <f t="shared" si="64"/>
        <v>6.6590542872093017E-3</v>
      </c>
      <c r="H2365">
        <f t="shared" si="65"/>
        <v>4.4343004000000579E-5</v>
      </c>
      <c r="I2365">
        <v>1.7984999999999945E-2</v>
      </c>
      <c r="J2365">
        <v>6.5885336001268655E-3</v>
      </c>
      <c r="K2365">
        <v>4.3408775000000673E-5</v>
      </c>
    </row>
    <row r="2366" spans="1:11" x14ac:dyDescent="0.45">
      <c r="A2366">
        <v>-2E-3</v>
      </c>
      <c r="B2366">
        <v>8.0000000000000002E-3</v>
      </c>
      <c r="C2366">
        <v>5.0000000000000001E-3</v>
      </c>
      <c r="D2366">
        <v>0.01</v>
      </c>
      <c r="E2366">
        <v>23.65</v>
      </c>
      <c r="F2366">
        <f t="shared" si="63"/>
        <v>1.8377999999999953E-2</v>
      </c>
      <c r="G2366">
        <f t="shared" si="64"/>
        <v>6.6643166191291186E-3</v>
      </c>
      <c r="H2366">
        <f t="shared" si="65"/>
        <v>4.441311600000057E-5</v>
      </c>
      <c r="I2366">
        <v>1.7969999999999958E-2</v>
      </c>
      <c r="J2366">
        <v>6.5884064841204302E-3</v>
      </c>
      <c r="K2366">
        <v>4.3407100000000129E-5</v>
      </c>
    </row>
    <row r="2367" spans="1:11" x14ac:dyDescent="0.45">
      <c r="A2367">
        <v>3.0000000000000001E-3</v>
      </c>
      <c r="B2367">
        <v>-6.0000000000000001E-3</v>
      </c>
      <c r="C2367">
        <v>2E-3</v>
      </c>
      <c r="D2367">
        <v>7.0000000000000001E-3</v>
      </c>
      <c r="E2367">
        <v>23.66</v>
      </c>
      <c r="F2367">
        <f t="shared" si="63"/>
        <v>1.8367999999999957E-2</v>
      </c>
      <c r="G2367">
        <f t="shared" si="64"/>
        <v>6.6738726388807044E-3</v>
      </c>
      <c r="H2367">
        <f t="shared" si="65"/>
        <v>4.4540576000000501E-5</v>
      </c>
      <c r="I2367">
        <v>1.8175999999999925E-2</v>
      </c>
      <c r="J2367">
        <v>6.5884007164107323E-3</v>
      </c>
      <c r="K2367">
        <v>4.3407024000001455E-5</v>
      </c>
    </row>
    <row r="2368" spans="1:11" x14ac:dyDescent="0.45">
      <c r="A2368">
        <v>3.0000000000000001E-3</v>
      </c>
      <c r="B2368">
        <v>-1E-3</v>
      </c>
      <c r="C2368">
        <v>8.0000000000000002E-3</v>
      </c>
      <c r="D2368">
        <v>8.9999999999999993E-3</v>
      </c>
      <c r="E2368">
        <v>23.67</v>
      </c>
      <c r="F2368">
        <f t="shared" si="63"/>
        <v>1.8362999999999956E-2</v>
      </c>
      <c r="G2368">
        <f t="shared" si="64"/>
        <v>6.6790142236710709E-3</v>
      </c>
      <c r="H2368">
        <f t="shared" si="65"/>
        <v>4.4609231000000479E-5</v>
      </c>
      <c r="I2368">
        <v>1.8037999999999953E-2</v>
      </c>
      <c r="J2368">
        <v>6.5883651993495556E-3</v>
      </c>
      <c r="K2368">
        <v>4.340655600000031E-5</v>
      </c>
    </row>
    <row r="2369" spans="1:11" x14ac:dyDescent="0.45">
      <c r="A2369">
        <v>-8.9999999999999993E-3</v>
      </c>
      <c r="B2369">
        <v>2.4E-2</v>
      </c>
      <c r="C2369">
        <v>6.0000000000000001E-3</v>
      </c>
      <c r="D2369">
        <v>2.5999999999999999E-2</v>
      </c>
      <c r="E2369">
        <v>23.68</v>
      </c>
      <c r="F2369">
        <f t="shared" si="63"/>
        <v>1.8364999999999954E-2</v>
      </c>
      <c r="G2369">
        <f t="shared" si="64"/>
        <v>6.681001047747305E-3</v>
      </c>
      <c r="H2369">
        <f t="shared" si="65"/>
        <v>4.4635775000000592E-5</v>
      </c>
      <c r="I2369">
        <v>1.8349999999999967E-2</v>
      </c>
      <c r="J2369">
        <v>6.5881332712688723E-3</v>
      </c>
      <c r="K2369">
        <v>4.3403499999999897E-5</v>
      </c>
    </row>
    <row r="2370" spans="1:11" x14ac:dyDescent="0.45">
      <c r="A2370">
        <v>-4.0000000000000001E-3</v>
      </c>
      <c r="B2370">
        <v>2E-3</v>
      </c>
      <c r="C2370">
        <v>-5.0000000000000001E-3</v>
      </c>
      <c r="D2370">
        <v>7.0000000000000001E-3</v>
      </c>
      <c r="E2370">
        <v>23.69</v>
      </c>
      <c r="F2370">
        <f t="shared" si="63"/>
        <v>1.8354999999999958E-2</v>
      </c>
      <c r="G2370">
        <f t="shared" si="64"/>
        <v>6.6905138068761583E-3</v>
      </c>
      <c r="H2370">
        <f t="shared" si="65"/>
        <v>4.4762975000000498E-5</v>
      </c>
      <c r="I2370">
        <v>1.833399999999993E-2</v>
      </c>
      <c r="J2370">
        <v>6.5880531266832949E-3</v>
      </c>
      <c r="K2370">
        <v>4.3402444000001535E-5</v>
      </c>
    </row>
    <row r="2371" spans="1:11" x14ac:dyDescent="0.45">
      <c r="A2371">
        <v>-1E-3</v>
      </c>
      <c r="B2371">
        <v>-8.0000000000000002E-3</v>
      </c>
      <c r="C2371">
        <v>-4.0000000000000001E-3</v>
      </c>
      <c r="D2371">
        <v>8.9999999999999993E-3</v>
      </c>
      <c r="E2371">
        <v>23.7</v>
      </c>
      <c r="F2371">
        <f t="shared" si="63"/>
        <v>1.8346999999999954E-2</v>
      </c>
      <c r="G2371">
        <f t="shared" si="64"/>
        <v>6.6969090631425303E-3</v>
      </c>
      <c r="H2371">
        <f t="shared" si="65"/>
        <v>4.4848591000000567E-5</v>
      </c>
      <c r="I2371">
        <v>1.8202999999999976E-2</v>
      </c>
      <c r="J2371">
        <v>6.5880035670906473E-3</v>
      </c>
      <c r="K2371">
        <v>4.3401790999999096E-5</v>
      </c>
    </row>
    <row r="2372" spans="1:11" x14ac:dyDescent="0.45">
      <c r="A2372">
        <v>5.0000000000000001E-3</v>
      </c>
      <c r="B2372">
        <v>-1.0999999999999999E-2</v>
      </c>
      <c r="C2372">
        <v>1.2E-2</v>
      </c>
      <c r="D2372">
        <v>1.7000000000000001E-2</v>
      </c>
      <c r="E2372">
        <v>23.71</v>
      </c>
      <c r="F2372">
        <f t="shared" si="63"/>
        <v>1.8342999999999953E-2</v>
      </c>
      <c r="G2372">
        <f t="shared" si="64"/>
        <v>6.6965178264528358E-3</v>
      </c>
      <c r="H2372">
        <f t="shared" si="65"/>
        <v>4.4843351000000607E-5</v>
      </c>
      <c r="I2372">
        <v>1.8420999999999958E-2</v>
      </c>
      <c r="J2372">
        <v>6.5880011384334492E-3</v>
      </c>
      <c r="K2372">
        <v>4.3401759000000423E-5</v>
      </c>
    </row>
    <row r="2373" spans="1:11" x14ac:dyDescent="0.45">
      <c r="A2373">
        <v>-1.2E-2</v>
      </c>
      <c r="B2373">
        <v>2.3E-2</v>
      </c>
      <c r="C2373">
        <v>0.01</v>
      </c>
      <c r="D2373">
        <v>2.8000000000000001E-2</v>
      </c>
      <c r="E2373">
        <v>23.72</v>
      </c>
      <c r="F2373">
        <f t="shared" si="63"/>
        <v>1.8358999999999952E-2</v>
      </c>
      <c r="G2373">
        <f t="shared" si="64"/>
        <v>6.7004566262308333E-3</v>
      </c>
      <c r="H2373">
        <f t="shared" si="65"/>
        <v>4.4896119000000682E-5</v>
      </c>
      <c r="I2373">
        <v>1.8318999999999929E-2</v>
      </c>
      <c r="J2373">
        <v>6.5876580815948244E-3</v>
      </c>
      <c r="K2373">
        <v>4.3397239000001604E-5</v>
      </c>
    </row>
    <row r="2374" spans="1:11" x14ac:dyDescent="0.45">
      <c r="A2374">
        <v>-7.0000000000000001E-3</v>
      </c>
      <c r="B2374">
        <v>8.9999999999999993E-3</v>
      </c>
      <c r="C2374">
        <v>-2.1999999999999999E-2</v>
      </c>
      <c r="D2374">
        <v>2.5000000000000001E-2</v>
      </c>
      <c r="E2374">
        <v>23.73</v>
      </c>
      <c r="F2374">
        <f t="shared" si="63"/>
        <v>1.8356999999999953E-2</v>
      </c>
      <c r="G2374">
        <f t="shared" si="64"/>
        <v>6.6981751992614084E-3</v>
      </c>
      <c r="H2374">
        <f t="shared" si="65"/>
        <v>4.4865551000000609E-5</v>
      </c>
      <c r="I2374">
        <v>1.798299999999994E-2</v>
      </c>
      <c r="J2374">
        <v>6.5874662048469694E-3</v>
      </c>
      <c r="K2374">
        <v>4.3394711000000938E-5</v>
      </c>
    </row>
    <row r="2375" spans="1:11" x14ac:dyDescent="0.45">
      <c r="A2375">
        <v>5.0000000000000001E-3</v>
      </c>
      <c r="B2375">
        <v>-7.0000000000000001E-3</v>
      </c>
      <c r="C2375">
        <v>-1.7000000000000001E-2</v>
      </c>
      <c r="D2375">
        <v>1.9E-2</v>
      </c>
      <c r="E2375">
        <v>23.74</v>
      </c>
      <c r="F2375">
        <f t="shared" si="63"/>
        <v>1.836399999999995E-2</v>
      </c>
      <c r="G2375">
        <f t="shared" si="64"/>
        <v>6.6951851356030958E-3</v>
      </c>
      <c r="H2375">
        <f t="shared" si="65"/>
        <v>4.4825504000000648E-5</v>
      </c>
      <c r="I2375">
        <v>1.798299999999994E-2</v>
      </c>
      <c r="J2375">
        <v>6.5874662048469694E-3</v>
      </c>
      <c r="K2375">
        <v>4.3394711000000938E-5</v>
      </c>
    </row>
    <row r="2376" spans="1:11" x14ac:dyDescent="0.45">
      <c r="A2376">
        <v>5.0000000000000001E-3</v>
      </c>
      <c r="B2376">
        <v>-1.9E-2</v>
      </c>
      <c r="C2376">
        <v>-8.9999999999999993E-3</v>
      </c>
      <c r="D2376">
        <v>2.1999999999999999E-2</v>
      </c>
      <c r="E2376">
        <v>23.75</v>
      </c>
      <c r="F2376">
        <f t="shared" si="63"/>
        <v>1.8371999999999947E-2</v>
      </c>
      <c r="G2376">
        <f t="shared" si="64"/>
        <v>6.6947454021792979E-3</v>
      </c>
      <c r="H2376">
        <f t="shared" si="65"/>
        <v>4.4819616000000851E-5</v>
      </c>
      <c r="I2376">
        <v>1.7982999999999943E-2</v>
      </c>
      <c r="J2376">
        <v>6.5874662048469573E-3</v>
      </c>
      <c r="K2376">
        <v>4.3394711000000769E-5</v>
      </c>
    </row>
    <row r="2377" spans="1:11" x14ac:dyDescent="0.45">
      <c r="A2377">
        <v>-1.2E-2</v>
      </c>
      <c r="B2377">
        <v>1.6E-2</v>
      </c>
      <c r="C2377">
        <v>8.9999999999999993E-3</v>
      </c>
      <c r="D2377">
        <v>2.1999999999999999E-2</v>
      </c>
      <c r="E2377">
        <v>23.76</v>
      </c>
      <c r="F2377">
        <f t="shared" si="63"/>
        <v>1.838499999999995E-2</v>
      </c>
      <c r="G2377">
        <f t="shared" si="64"/>
        <v>6.6891535338935671E-3</v>
      </c>
      <c r="H2377">
        <f t="shared" si="65"/>
        <v>4.4744775000000797E-5</v>
      </c>
      <c r="I2377">
        <v>1.8176999999999929E-2</v>
      </c>
      <c r="J2377">
        <v>6.5872354595840387E-3</v>
      </c>
      <c r="K2377">
        <v>4.3391671000001336E-5</v>
      </c>
    </row>
    <row r="2378" spans="1:11" x14ac:dyDescent="0.45">
      <c r="A2378">
        <v>-1.2999999999999999E-2</v>
      </c>
      <c r="B2378">
        <v>2.5000000000000001E-2</v>
      </c>
      <c r="C2378">
        <v>-1E-3</v>
      </c>
      <c r="D2378">
        <v>2.8000000000000001E-2</v>
      </c>
      <c r="E2378">
        <v>23.77</v>
      </c>
      <c r="F2378">
        <f t="shared" si="63"/>
        <v>1.8381999999999947E-2</v>
      </c>
      <c r="G2378">
        <f t="shared" si="64"/>
        <v>6.6841660661597036E-3</v>
      </c>
      <c r="H2378">
        <f t="shared" si="65"/>
        <v>4.4678076000000884E-5</v>
      </c>
      <c r="I2378">
        <v>1.8419999999999957E-2</v>
      </c>
      <c r="J2378">
        <v>6.5872300703710427E-3</v>
      </c>
      <c r="K2378">
        <v>4.3391600000000494E-5</v>
      </c>
    </row>
    <row r="2379" spans="1:11" x14ac:dyDescent="0.45">
      <c r="A2379">
        <v>-1E-3</v>
      </c>
      <c r="B2379">
        <v>3.0000000000000001E-3</v>
      </c>
      <c r="C2379">
        <v>0</v>
      </c>
      <c r="D2379">
        <v>3.0000000000000001E-3</v>
      </c>
      <c r="E2379">
        <v>23.78</v>
      </c>
      <c r="F2379">
        <f t="shared" si="63"/>
        <v>1.8371999999999951E-2</v>
      </c>
      <c r="G2379">
        <f t="shared" si="64"/>
        <v>6.6996728278327713E-3</v>
      </c>
      <c r="H2379">
        <f t="shared" si="65"/>
        <v>4.4885616000000765E-5</v>
      </c>
      <c r="I2379">
        <v>1.7893999999999952E-2</v>
      </c>
      <c r="J2379">
        <v>6.587166613954803E-3</v>
      </c>
      <c r="K2379">
        <v>4.3390764000000786E-5</v>
      </c>
    </row>
    <row r="2380" spans="1:11" x14ac:dyDescent="0.45">
      <c r="A2380">
        <v>8.0000000000000002E-3</v>
      </c>
      <c r="B2380">
        <v>-4.0000000000000001E-3</v>
      </c>
      <c r="C2380">
        <v>6.0000000000000001E-3</v>
      </c>
      <c r="D2380">
        <v>0.01</v>
      </c>
      <c r="E2380">
        <v>23.79</v>
      </c>
      <c r="F2380">
        <f t="shared" si="63"/>
        <v>1.8359999999999949E-2</v>
      </c>
      <c r="G2380">
        <f t="shared" si="64"/>
        <v>6.7039093072624985E-3</v>
      </c>
      <c r="H2380">
        <f t="shared" si="65"/>
        <v>4.4942400000000757E-5</v>
      </c>
      <c r="I2380">
        <v>1.7853999999999943E-2</v>
      </c>
      <c r="J2380">
        <v>6.5870087293096206E-3</v>
      </c>
      <c r="K2380">
        <v>4.3388684000001148E-5</v>
      </c>
    </row>
    <row r="2381" spans="1:11" x14ac:dyDescent="0.45">
      <c r="A2381">
        <v>8.9999999999999993E-3</v>
      </c>
      <c r="B2381">
        <v>-5.0000000000000001E-3</v>
      </c>
      <c r="C2381">
        <v>1.4E-2</v>
      </c>
      <c r="D2381">
        <v>1.7000000000000001E-2</v>
      </c>
      <c r="E2381">
        <v>23.8</v>
      </c>
      <c r="F2381">
        <f t="shared" si="63"/>
        <v>1.8362999999999952E-2</v>
      </c>
      <c r="G2381">
        <f t="shared" si="64"/>
        <v>6.702628663442468E-3</v>
      </c>
      <c r="H2381">
        <f t="shared" si="65"/>
        <v>4.4925231000000562E-5</v>
      </c>
      <c r="I2381">
        <v>1.8030999999999953E-2</v>
      </c>
      <c r="J2381">
        <v>6.5869597691196064E-3</v>
      </c>
      <c r="K2381">
        <v>4.3388039000000222E-5</v>
      </c>
    </row>
    <row r="2382" spans="1:11" x14ac:dyDescent="0.45">
      <c r="A2382">
        <v>-3.0000000000000001E-3</v>
      </c>
      <c r="B2382">
        <v>1.9E-2</v>
      </c>
      <c r="C2382">
        <v>1.7000000000000001E-2</v>
      </c>
      <c r="D2382">
        <v>2.5999999999999999E-2</v>
      </c>
      <c r="E2382">
        <v>23.81</v>
      </c>
      <c r="F2382">
        <f t="shared" si="63"/>
        <v>1.8363999999999953E-2</v>
      </c>
      <c r="G2382">
        <f t="shared" si="64"/>
        <v>6.7036933104073736E-3</v>
      </c>
      <c r="H2382">
        <f t="shared" si="65"/>
        <v>4.4939504000000566E-5</v>
      </c>
      <c r="I2382">
        <v>1.7959999999999955E-2</v>
      </c>
      <c r="J2382">
        <v>6.5868353554647367E-3</v>
      </c>
      <c r="K2382">
        <v>4.3386400000000266E-5</v>
      </c>
    </row>
    <row r="2383" spans="1:11" x14ac:dyDescent="0.45">
      <c r="A2383">
        <v>5.0000000000000001E-3</v>
      </c>
      <c r="B2383">
        <v>8.9999999999999993E-3</v>
      </c>
      <c r="C2383">
        <v>2E-3</v>
      </c>
      <c r="D2383">
        <v>0.01</v>
      </c>
      <c r="E2383">
        <v>23.82</v>
      </c>
      <c r="F2383">
        <f t="shared" si="63"/>
        <v>1.8357999999999954E-2</v>
      </c>
      <c r="G2383">
        <f t="shared" si="64"/>
        <v>6.7084898449651549E-3</v>
      </c>
      <c r="H2383">
        <f t="shared" si="65"/>
        <v>4.5003836000000606E-5</v>
      </c>
      <c r="I2383">
        <v>1.8339999999999964E-2</v>
      </c>
      <c r="J2383">
        <v>6.5868353554647281E-3</v>
      </c>
      <c r="K2383">
        <v>4.3386400000000151E-5</v>
      </c>
    </row>
    <row r="2384" spans="1:11" x14ac:dyDescent="0.45">
      <c r="A2384">
        <v>4.0000000000000001E-3</v>
      </c>
      <c r="B2384">
        <v>-8.0000000000000002E-3</v>
      </c>
      <c r="C2384">
        <v>4.0000000000000001E-3</v>
      </c>
      <c r="D2384">
        <v>0.01</v>
      </c>
      <c r="E2384">
        <v>23.83</v>
      </c>
      <c r="F2384">
        <f t="shared" si="63"/>
        <v>1.8358999999999955E-2</v>
      </c>
      <c r="G2384">
        <f t="shared" si="64"/>
        <v>6.7071692240468035E-3</v>
      </c>
      <c r="H2384">
        <f t="shared" si="65"/>
        <v>4.4986119000000601E-5</v>
      </c>
      <c r="I2384">
        <v>1.8402999999999958E-2</v>
      </c>
      <c r="J2384">
        <v>6.5865462117865982E-3</v>
      </c>
      <c r="K2384">
        <v>4.3382591000000389E-5</v>
      </c>
    </row>
    <row r="2385" spans="1:11" x14ac:dyDescent="0.45">
      <c r="A2385">
        <v>0</v>
      </c>
      <c r="B2385">
        <v>-1.0999999999999999E-2</v>
      </c>
      <c r="C2385">
        <v>8.0000000000000002E-3</v>
      </c>
      <c r="D2385">
        <v>1.2999999999999999E-2</v>
      </c>
      <c r="E2385">
        <v>23.84</v>
      </c>
      <c r="F2385">
        <f t="shared" si="63"/>
        <v>1.835299999999996E-2</v>
      </c>
      <c r="G2385">
        <f t="shared" si="64"/>
        <v>6.7092764885642057E-3</v>
      </c>
      <c r="H2385">
        <f t="shared" si="65"/>
        <v>4.5014391000000443E-5</v>
      </c>
      <c r="I2385">
        <v>1.8191999999999924E-2</v>
      </c>
      <c r="J2385">
        <v>6.586435758435788E-3</v>
      </c>
      <c r="K2385">
        <v>4.3381136000001615E-5</v>
      </c>
    </row>
    <row r="2386" spans="1:11" x14ac:dyDescent="0.45">
      <c r="A2386">
        <v>-7.0000000000000001E-3</v>
      </c>
      <c r="B2386">
        <v>2.1000000000000001E-2</v>
      </c>
      <c r="C2386">
        <v>8.9999999999999993E-3</v>
      </c>
      <c r="D2386">
        <v>2.4E-2</v>
      </c>
      <c r="E2386">
        <v>23.85</v>
      </c>
      <c r="F2386">
        <f t="shared" si="63"/>
        <v>1.8362999999999956E-2</v>
      </c>
      <c r="G2386">
        <f t="shared" si="64"/>
        <v>6.710233304438866E-3</v>
      </c>
      <c r="H2386">
        <f t="shared" si="65"/>
        <v>4.5027231000000542E-5</v>
      </c>
      <c r="I2386">
        <v>1.7896999999999951E-2</v>
      </c>
      <c r="J2386">
        <v>6.5863792025665146E-3</v>
      </c>
      <c r="K2386">
        <v>4.3380391000000716E-5</v>
      </c>
    </row>
    <row r="2387" spans="1:11" x14ac:dyDescent="0.45">
      <c r="A2387">
        <v>-1.0999999999999999E-2</v>
      </c>
      <c r="B2387">
        <v>1.7000000000000001E-2</v>
      </c>
      <c r="C2387">
        <v>-1.2E-2</v>
      </c>
      <c r="D2387">
        <v>2.4E-2</v>
      </c>
      <c r="E2387">
        <v>23.86</v>
      </c>
      <c r="F2387">
        <f t="shared" si="63"/>
        <v>1.8362999999999959E-2</v>
      </c>
      <c r="G2387">
        <f t="shared" si="64"/>
        <v>6.7102333044388616E-3</v>
      </c>
      <c r="H2387">
        <f t="shared" si="65"/>
        <v>4.5027231000000481E-5</v>
      </c>
      <c r="I2387">
        <v>1.7885999999999957E-2</v>
      </c>
      <c r="J2387">
        <v>6.5861220760019797E-3</v>
      </c>
      <c r="K2387">
        <v>4.3377004000000623E-5</v>
      </c>
    </row>
    <row r="2388" spans="1:11" x14ac:dyDescent="0.45">
      <c r="A2388">
        <v>-3.0000000000000001E-3</v>
      </c>
      <c r="B2388">
        <v>-4.0000000000000001E-3</v>
      </c>
      <c r="C2388">
        <v>-8.9999999999999993E-3</v>
      </c>
      <c r="D2388">
        <v>0.01</v>
      </c>
      <c r="E2388">
        <v>23.87</v>
      </c>
      <c r="F2388">
        <f t="shared" si="63"/>
        <v>1.8358999999999962E-2</v>
      </c>
      <c r="G2388">
        <f t="shared" si="64"/>
        <v>6.7140240541720062E-3</v>
      </c>
      <c r="H2388">
        <f t="shared" si="65"/>
        <v>4.5078119000000301E-5</v>
      </c>
      <c r="I2388">
        <v>1.7883999999999952E-2</v>
      </c>
      <c r="J2388">
        <v>6.5854797851030442E-3</v>
      </c>
      <c r="K2388">
        <v>4.3368544000000837E-5</v>
      </c>
    </row>
    <row r="2389" spans="1:11" x14ac:dyDescent="0.45">
      <c r="A2389">
        <v>2E-3</v>
      </c>
      <c r="B2389">
        <v>-1.4999999999999999E-2</v>
      </c>
      <c r="C2389">
        <v>-1.2E-2</v>
      </c>
      <c r="D2389">
        <v>1.9E-2</v>
      </c>
      <c r="E2389">
        <v>23.88</v>
      </c>
      <c r="F2389">
        <f t="shared" si="63"/>
        <v>1.8353999999999964E-2</v>
      </c>
      <c r="G2389">
        <f t="shared" si="64"/>
        <v>6.7116826504238346E-3</v>
      </c>
      <c r="H2389">
        <f t="shared" si="65"/>
        <v>4.5046684000000311E-5</v>
      </c>
      <c r="I2389">
        <v>1.8033999999999953E-2</v>
      </c>
      <c r="J2389">
        <v>6.5853507119970648E-3</v>
      </c>
      <c r="K2389">
        <v>4.3366844000000244E-5</v>
      </c>
    </row>
    <row r="2390" spans="1:11" x14ac:dyDescent="0.45">
      <c r="A2390">
        <v>2E-3</v>
      </c>
      <c r="B2390">
        <v>8.9999999999999993E-3</v>
      </c>
      <c r="C2390">
        <v>4.0000000000000001E-3</v>
      </c>
      <c r="D2390">
        <v>0.01</v>
      </c>
      <c r="E2390">
        <v>23.89</v>
      </c>
      <c r="F2390">
        <f t="shared" si="63"/>
        <v>1.8356999999999964E-2</v>
      </c>
      <c r="G2390">
        <f t="shared" si="64"/>
        <v>6.7072759746412908E-3</v>
      </c>
      <c r="H2390">
        <f t="shared" si="65"/>
        <v>4.498755100000028E-5</v>
      </c>
      <c r="I2390">
        <v>1.8330999999999924E-2</v>
      </c>
      <c r="J2390">
        <v>6.5850921785500938E-3</v>
      </c>
      <c r="K2390">
        <v>4.3363439000001618E-5</v>
      </c>
    </row>
    <row r="2391" spans="1:11" x14ac:dyDescent="0.45">
      <c r="A2391">
        <v>-1.2E-2</v>
      </c>
      <c r="B2391">
        <v>0.02</v>
      </c>
      <c r="C2391">
        <v>-7.0000000000000001E-3</v>
      </c>
      <c r="D2391">
        <v>2.5000000000000001E-2</v>
      </c>
      <c r="E2391">
        <v>23.9</v>
      </c>
      <c r="F2391">
        <f t="shared" si="63"/>
        <v>1.8355999999999966E-2</v>
      </c>
      <c r="G2391">
        <f t="shared" si="64"/>
        <v>6.7062108526350552E-3</v>
      </c>
      <c r="H2391">
        <f t="shared" si="65"/>
        <v>4.4973264000000197E-5</v>
      </c>
      <c r="I2391">
        <v>1.7866999999999949E-2</v>
      </c>
      <c r="J2391">
        <v>6.5849305994825011E-3</v>
      </c>
      <c r="K2391">
        <v>4.3361311000000967E-5</v>
      </c>
    </row>
    <row r="2392" spans="1:11" x14ac:dyDescent="0.45">
      <c r="A2392">
        <v>0</v>
      </c>
      <c r="B2392">
        <v>8.9999999999999993E-3</v>
      </c>
      <c r="C2392">
        <v>-2E-3</v>
      </c>
      <c r="D2392">
        <v>0.01</v>
      </c>
      <c r="E2392">
        <v>23.91</v>
      </c>
      <c r="F2392">
        <f t="shared" si="63"/>
        <v>1.8351999999999969E-2</v>
      </c>
      <c r="G2392">
        <f t="shared" si="64"/>
        <v>6.7099997019374122E-3</v>
      </c>
      <c r="H2392">
        <f t="shared" si="65"/>
        <v>4.502409600000016E-5</v>
      </c>
      <c r="I2392">
        <v>1.8206999999999918E-2</v>
      </c>
      <c r="J2392">
        <v>6.5848425189978296E-3</v>
      </c>
      <c r="K2392">
        <v>4.3360151000001678E-5</v>
      </c>
    </row>
    <row r="2393" spans="1:11" x14ac:dyDescent="0.45">
      <c r="A2393">
        <v>6.0000000000000001E-3</v>
      </c>
      <c r="B2393">
        <v>-5.0000000000000001E-3</v>
      </c>
      <c r="C2393">
        <v>0</v>
      </c>
      <c r="D2393">
        <v>7.0000000000000001E-3</v>
      </c>
      <c r="E2393">
        <v>23.92</v>
      </c>
      <c r="F2393">
        <f t="shared" si="63"/>
        <v>1.8339999999999971E-2</v>
      </c>
      <c r="G2393">
        <f t="shared" si="64"/>
        <v>6.7195535565988352E-3</v>
      </c>
      <c r="H2393">
        <f t="shared" si="65"/>
        <v>4.5152400000000059E-5</v>
      </c>
      <c r="I2393">
        <v>1.8362999999999973E-2</v>
      </c>
      <c r="J2393">
        <v>6.5847726612237433E-3</v>
      </c>
      <c r="K2393">
        <v>4.3359230999999622E-5</v>
      </c>
    </row>
    <row r="2394" spans="1:11" x14ac:dyDescent="0.45">
      <c r="A2394">
        <v>-1E-3</v>
      </c>
      <c r="B2394">
        <v>-3.0000000000000001E-3</v>
      </c>
      <c r="C2394">
        <v>1.2999999999999999E-2</v>
      </c>
      <c r="D2394">
        <v>1.2999999999999999E-2</v>
      </c>
      <c r="E2394">
        <v>23.93</v>
      </c>
      <c r="F2394">
        <f t="shared" si="63"/>
        <v>1.8339999999999971E-2</v>
      </c>
      <c r="G2394">
        <f t="shared" si="64"/>
        <v>6.7195535565988352E-3</v>
      </c>
      <c r="H2394">
        <f t="shared" si="65"/>
        <v>4.5152400000000059E-5</v>
      </c>
      <c r="I2394">
        <v>1.7873999999999956E-2</v>
      </c>
      <c r="J2394">
        <v>6.5846886031156052E-3</v>
      </c>
      <c r="K2394">
        <v>4.3358124000000542E-5</v>
      </c>
    </row>
    <row r="2395" spans="1:11" x14ac:dyDescent="0.45">
      <c r="A2395">
        <v>-5.0000000000000001E-3</v>
      </c>
      <c r="B2395">
        <v>2.5000000000000001E-2</v>
      </c>
      <c r="C2395">
        <v>8.9999999999999993E-3</v>
      </c>
      <c r="D2395">
        <v>2.7E-2</v>
      </c>
      <c r="E2395">
        <v>23.94</v>
      </c>
      <c r="F2395">
        <f t="shared" si="63"/>
        <v>1.834299999999997E-2</v>
      </c>
      <c r="G2395">
        <f t="shared" si="64"/>
        <v>6.7227487681751144E-3</v>
      </c>
      <c r="H2395">
        <f t="shared" si="65"/>
        <v>4.5195351000000017E-5</v>
      </c>
      <c r="I2395">
        <v>1.8183999999999922E-2</v>
      </c>
      <c r="J2395">
        <v>6.5845382526037131E-3</v>
      </c>
      <c r="K2395">
        <v>4.3356144000001562E-5</v>
      </c>
    </row>
    <row r="2396" spans="1:11" x14ac:dyDescent="0.45">
      <c r="A2396">
        <v>6.0000000000000001E-3</v>
      </c>
      <c r="B2396">
        <v>5.0000000000000001E-3</v>
      </c>
      <c r="C2396">
        <v>0</v>
      </c>
      <c r="D2396">
        <v>8.0000000000000002E-3</v>
      </c>
      <c r="E2396">
        <v>23.95</v>
      </c>
      <c r="F2396">
        <f t="shared" si="63"/>
        <v>1.8335999999999974E-2</v>
      </c>
      <c r="G2396">
        <f t="shared" si="64"/>
        <v>6.7298665662849488E-3</v>
      </c>
      <c r="H2396">
        <f t="shared" si="65"/>
        <v>4.5291103999999961E-5</v>
      </c>
      <c r="I2396">
        <v>1.7882999999999958E-2</v>
      </c>
      <c r="J2396">
        <v>6.5844749980541887E-3</v>
      </c>
      <c r="K2396">
        <v>4.335531100000071E-5</v>
      </c>
    </row>
    <row r="2397" spans="1:11" x14ac:dyDescent="0.45">
      <c r="A2397">
        <v>5.0000000000000001E-3</v>
      </c>
      <c r="B2397">
        <v>-1.9E-2</v>
      </c>
      <c r="C2397">
        <v>-6.0000000000000001E-3</v>
      </c>
      <c r="D2397">
        <v>0.02</v>
      </c>
      <c r="E2397">
        <v>23.96</v>
      </c>
      <c r="F2397">
        <f t="shared" si="63"/>
        <v>1.8338999999999973E-2</v>
      </c>
      <c r="G2397">
        <f t="shared" si="64"/>
        <v>6.7299390041812368E-3</v>
      </c>
      <c r="H2397">
        <f t="shared" si="65"/>
        <v>4.5292078999999941E-5</v>
      </c>
      <c r="I2397">
        <v>1.8191999999999976E-2</v>
      </c>
      <c r="J2397">
        <v>6.584157956792883E-3</v>
      </c>
      <c r="K2397">
        <v>4.3351135999999028E-5</v>
      </c>
    </row>
    <row r="2398" spans="1:11" x14ac:dyDescent="0.45">
      <c r="A2398">
        <v>-2E-3</v>
      </c>
      <c r="B2398">
        <v>-1.4E-2</v>
      </c>
      <c r="C2398">
        <v>6.0000000000000001E-3</v>
      </c>
      <c r="D2398">
        <v>1.6E-2</v>
      </c>
      <c r="E2398">
        <v>23.97</v>
      </c>
      <c r="F2398">
        <f t="shared" si="63"/>
        <v>1.8337999999999969E-2</v>
      </c>
      <c r="G2398">
        <f t="shared" si="64"/>
        <v>6.730212180904852E-3</v>
      </c>
      <c r="H2398">
        <f t="shared" si="65"/>
        <v>4.5295756000000041E-5</v>
      </c>
      <c r="I2398">
        <v>1.8342999999999929E-2</v>
      </c>
      <c r="J2398">
        <v>6.5840224027566702E-3</v>
      </c>
      <c r="K2398">
        <v>4.3349351000001716E-5</v>
      </c>
    </row>
    <row r="2399" spans="1:11" x14ac:dyDescent="0.45">
      <c r="A2399">
        <v>-7.0000000000000001E-3</v>
      </c>
      <c r="B2399">
        <v>1.7999999999999999E-2</v>
      </c>
      <c r="C2399">
        <v>1.2999999999999999E-2</v>
      </c>
      <c r="D2399">
        <v>2.3E-2</v>
      </c>
      <c r="E2399">
        <v>23.98</v>
      </c>
      <c r="F2399">
        <f t="shared" si="63"/>
        <v>1.8332999999999967E-2</v>
      </c>
      <c r="G2399">
        <f t="shared" si="64"/>
        <v>6.7248874340021603E-3</v>
      </c>
      <c r="H2399">
        <f t="shared" si="65"/>
        <v>4.5224111000000166E-5</v>
      </c>
      <c r="I2399">
        <v>1.8372999999999973E-2</v>
      </c>
      <c r="J2399">
        <v>6.5839100084979637E-3</v>
      </c>
      <c r="K2399">
        <v>4.3347870999999654E-5</v>
      </c>
    </row>
    <row r="2400" spans="1:11" x14ac:dyDescent="0.45">
      <c r="A2400">
        <v>-8.9999999999999993E-3</v>
      </c>
      <c r="B2400">
        <v>1.2999999999999999E-2</v>
      </c>
      <c r="C2400">
        <v>-0.01</v>
      </c>
      <c r="D2400">
        <v>1.7999999999999999E-2</v>
      </c>
      <c r="E2400">
        <v>23.99</v>
      </c>
      <c r="F2400">
        <f t="shared" si="63"/>
        <v>1.8338999999999966E-2</v>
      </c>
      <c r="G2400">
        <f t="shared" si="64"/>
        <v>6.7219103683402465E-3</v>
      </c>
      <c r="H2400">
        <f t="shared" si="65"/>
        <v>4.5184079000000111E-5</v>
      </c>
      <c r="I2400">
        <v>1.7860999999999946E-2</v>
      </c>
      <c r="J2400">
        <v>6.5838954274806795E-3</v>
      </c>
      <c r="K2400">
        <v>4.3347679000000997E-5</v>
      </c>
    </row>
    <row r="2401" spans="1:11" x14ac:dyDescent="0.45">
      <c r="A2401">
        <v>1E-3</v>
      </c>
      <c r="B2401">
        <v>-8.0000000000000002E-3</v>
      </c>
      <c r="C2401">
        <v>-1.2E-2</v>
      </c>
      <c r="D2401">
        <v>1.4999999999999999E-2</v>
      </c>
      <c r="E2401">
        <v>24</v>
      </c>
      <c r="F2401">
        <f t="shared" si="63"/>
        <v>1.834299999999997E-2</v>
      </c>
      <c r="G2401">
        <f t="shared" si="64"/>
        <v>6.7187313534624914E-3</v>
      </c>
      <c r="H2401">
        <f t="shared" si="65"/>
        <v>4.5141350999999926E-5</v>
      </c>
      <c r="I2401">
        <v>1.7979999999999944E-2</v>
      </c>
      <c r="J2401">
        <v>6.5837375403338221E-3</v>
      </c>
      <c r="K2401">
        <v>4.3345600000000841E-5</v>
      </c>
    </row>
    <row r="2402" spans="1:11" x14ac:dyDescent="0.45">
      <c r="A2402">
        <v>2E-3</v>
      </c>
      <c r="B2402">
        <v>-1.4999999999999999E-2</v>
      </c>
      <c r="C2402">
        <v>-1.0999999999999999E-2</v>
      </c>
      <c r="D2402">
        <v>1.9E-2</v>
      </c>
      <c r="E2402">
        <v>24.01</v>
      </c>
      <c r="F2402">
        <f t="shared" si="63"/>
        <v>1.8344999999999969E-2</v>
      </c>
      <c r="G2402">
        <f t="shared" si="64"/>
        <v>6.7186289523979556E-3</v>
      </c>
      <c r="H2402">
        <f t="shared" si="65"/>
        <v>4.5139975000000051E-5</v>
      </c>
      <c r="I2402">
        <v>1.8416999999999951E-2</v>
      </c>
      <c r="J2402">
        <v>6.5835485112514048E-3</v>
      </c>
      <c r="K2402">
        <v>4.3343111000000588E-5</v>
      </c>
    </row>
    <row r="2403" spans="1:11" x14ac:dyDescent="0.45">
      <c r="A2403">
        <v>-0.01</v>
      </c>
      <c r="B2403">
        <v>1.6E-2</v>
      </c>
      <c r="C2403">
        <v>1.2E-2</v>
      </c>
      <c r="D2403">
        <v>2.1999999999999999E-2</v>
      </c>
      <c r="E2403">
        <v>24.02</v>
      </c>
      <c r="F2403">
        <f t="shared" si="63"/>
        <v>1.8348999999999973E-2</v>
      </c>
      <c r="G2403">
        <f t="shared" si="64"/>
        <v>6.7196130096903624E-3</v>
      </c>
      <c r="H2403">
        <f t="shared" si="65"/>
        <v>4.515319899999997E-5</v>
      </c>
      <c r="I2403">
        <v>1.8416999999999954E-2</v>
      </c>
      <c r="J2403">
        <v>6.5835485112513874E-3</v>
      </c>
      <c r="K2403">
        <v>4.3343111000000364E-5</v>
      </c>
    </row>
    <row r="2404" spans="1:11" x14ac:dyDescent="0.45">
      <c r="A2404">
        <v>-1.0999999999999999E-2</v>
      </c>
      <c r="B2404">
        <v>0.02</v>
      </c>
      <c r="C2404">
        <v>-4.0000000000000001E-3</v>
      </c>
      <c r="D2404">
        <v>2.3E-2</v>
      </c>
      <c r="E2404">
        <v>24.03</v>
      </c>
      <c r="F2404">
        <f t="shared" si="63"/>
        <v>1.8349999999999971E-2</v>
      </c>
      <c r="G2404">
        <f t="shared" si="64"/>
        <v>6.7202306508035905E-3</v>
      </c>
      <c r="H2404">
        <f t="shared" si="65"/>
        <v>4.5161500000000045E-5</v>
      </c>
      <c r="I2404">
        <v>1.8368999999999972E-2</v>
      </c>
      <c r="J2404">
        <v>6.5835278536662805E-3</v>
      </c>
      <c r="K2404">
        <v>4.3342838999999744E-5</v>
      </c>
    </row>
    <row r="2405" spans="1:11" x14ac:dyDescent="0.45">
      <c r="A2405">
        <v>1E-3</v>
      </c>
      <c r="B2405">
        <v>1.2E-2</v>
      </c>
      <c r="C2405">
        <v>5.0000000000000001E-3</v>
      </c>
      <c r="D2405">
        <v>1.2999999999999999E-2</v>
      </c>
      <c r="E2405">
        <v>24.04</v>
      </c>
      <c r="F2405">
        <f t="shared" si="63"/>
        <v>1.8345999999999977E-2</v>
      </c>
      <c r="G2405">
        <f t="shared" si="64"/>
        <v>6.7222231441688872E-3</v>
      </c>
      <c r="H2405">
        <f t="shared" si="65"/>
        <v>4.5188283999999843E-5</v>
      </c>
      <c r="I2405">
        <v>1.7981999999999939E-2</v>
      </c>
      <c r="J2405">
        <v>6.583439526569753E-3</v>
      </c>
      <c r="K2405">
        <v>4.3341676000000976E-5</v>
      </c>
    </row>
    <row r="2406" spans="1:11" x14ac:dyDescent="0.45">
      <c r="A2406">
        <v>6.0000000000000001E-3</v>
      </c>
      <c r="B2406">
        <v>-8.9999999999999993E-3</v>
      </c>
      <c r="C2406">
        <v>5.0000000000000001E-3</v>
      </c>
      <c r="D2406">
        <v>1.2E-2</v>
      </c>
      <c r="E2406">
        <v>24.05</v>
      </c>
      <c r="F2406">
        <f t="shared" si="63"/>
        <v>1.8339999999999974E-2</v>
      </c>
      <c r="G2406">
        <f t="shared" si="64"/>
        <v>6.72520631653779E-3</v>
      </c>
      <c r="H2406">
        <f t="shared" si="65"/>
        <v>4.5228399999999792E-5</v>
      </c>
      <c r="I2406">
        <v>1.7869999999999948E-2</v>
      </c>
      <c r="J2406">
        <v>6.5833957802946203E-3</v>
      </c>
      <c r="K2406">
        <v>4.3341100000001007E-5</v>
      </c>
    </row>
    <row r="2407" spans="1:11" x14ac:dyDescent="0.45">
      <c r="A2407">
        <v>8.0000000000000002E-3</v>
      </c>
      <c r="B2407">
        <v>-4.0000000000000001E-3</v>
      </c>
      <c r="C2407">
        <v>1.2E-2</v>
      </c>
      <c r="D2407">
        <v>1.4999999999999999E-2</v>
      </c>
      <c r="E2407">
        <v>24.06</v>
      </c>
      <c r="F2407">
        <f t="shared" si="63"/>
        <v>1.8340999999999975E-2</v>
      </c>
      <c r="G2407">
        <f t="shared" si="64"/>
        <v>6.7246352317430385E-3</v>
      </c>
      <c r="H2407">
        <f t="shared" si="65"/>
        <v>4.5220718999999747E-5</v>
      </c>
      <c r="I2407">
        <v>1.7885999999999951E-2</v>
      </c>
      <c r="J2407">
        <v>6.5833884892204948E-3</v>
      </c>
      <c r="K2407">
        <v>4.334100400000091E-5</v>
      </c>
    </row>
    <row r="2408" spans="1:11" x14ac:dyDescent="0.45">
      <c r="A2408">
        <v>-2E-3</v>
      </c>
      <c r="B2408">
        <v>2.4E-2</v>
      </c>
      <c r="C2408">
        <v>1.2999999999999999E-2</v>
      </c>
      <c r="D2408">
        <v>2.8000000000000001E-2</v>
      </c>
      <c r="E2408">
        <v>24.07</v>
      </c>
      <c r="F2408">
        <f t="shared" si="63"/>
        <v>1.8338999999999977E-2</v>
      </c>
      <c r="G2408">
        <f t="shared" si="64"/>
        <v>6.7214640518267806E-3</v>
      </c>
      <c r="H2408">
        <f t="shared" si="65"/>
        <v>4.5178078999999684E-5</v>
      </c>
      <c r="I2408">
        <v>1.7877999999999953E-2</v>
      </c>
      <c r="J2408">
        <v>6.58324509645515E-3</v>
      </c>
      <c r="K2408">
        <v>4.3339116000000783E-5</v>
      </c>
    </row>
    <row r="2409" spans="1:11" x14ac:dyDescent="0.45">
      <c r="A2409">
        <v>-2E-3</v>
      </c>
      <c r="B2409">
        <v>6.0000000000000001E-3</v>
      </c>
      <c r="C2409">
        <v>-2E-3</v>
      </c>
      <c r="D2409">
        <v>6.0000000000000001E-3</v>
      </c>
      <c r="E2409">
        <v>24.08</v>
      </c>
      <c r="F2409">
        <f t="shared" si="63"/>
        <v>1.8333999999999979E-2</v>
      </c>
      <c r="G2409">
        <f t="shared" si="64"/>
        <v>6.7287773034927804E-3</v>
      </c>
      <c r="H2409">
        <f t="shared" si="65"/>
        <v>4.5276443999999572E-5</v>
      </c>
      <c r="I2409">
        <v>1.8366999999999953E-2</v>
      </c>
      <c r="J2409">
        <v>6.5831839561112607E-3</v>
      </c>
      <c r="K2409">
        <v>4.3338311000000713E-5</v>
      </c>
    </row>
    <row r="2410" spans="1:11" x14ac:dyDescent="0.45">
      <c r="A2410">
        <v>6.0000000000000001E-3</v>
      </c>
      <c r="B2410">
        <v>-0.01</v>
      </c>
      <c r="C2410">
        <v>0</v>
      </c>
      <c r="D2410">
        <v>1.2E-2</v>
      </c>
      <c r="E2410">
        <v>24.09</v>
      </c>
      <c r="F2410">
        <f t="shared" ref="F2410:F2473" si="66">AVERAGE(D1411:D2410)</f>
        <v>1.8332999999999978E-2</v>
      </c>
      <c r="G2410">
        <f t="shared" ref="G2410:G2473" si="67">_xlfn.STDEV.P(D1411:D2410)</f>
        <v>6.7296441956465778E-3</v>
      </c>
      <c r="H2410">
        <f t="shared" ref="H2410:H2473" si="68">_xlfn.VAR.P(D1411:D2410)</f>
        <v>4.5288110999999676E-5</v>
      </c>
      <c r="I2410">
        <v>1.8398999999999957E-2</v>
      </c>
      <c r="J2410">
        <v>6.5831450690380733E-3</v>
      </c>
      <c r="K2410">
        <v>4.3337799000000299E-5</v>
      </c>
    </row>
    <row r="2411" spans="1:11" x14ac:dyDescent="0.45">
      <c r="A2411">
        <v>-1E-3</v>
      </c>
      <c r="B2411">
        <v>-1.6E-2</v>
      </c>
      <c r="C2411">
        <v>-4.0000000000000001E-3</v>
      </c>
      <c r="D2411">
        <v>1.7000000000000001E-2</v>
      </c>
      <c r="E2411">
        <v>24.1</v>
      </c>
      <c r="F2411">
        <f t="shared" si="66"/>
        <v>1.8336999999999975E-2</v>
      </c>
      <c r="G2411">
        <f t="shared" si="67"/>
        <v>6.7276616294221925E-3</v>
      </c>
      <c r="H2411">
        <f t="shared" si="68"/>
        <v>4.5261430999999673E-5</v>
      </c>
      <c r="I2411">
        <v>1.8206999999999977E-2</v>
      </c>
      <c r="J2411">
        <v>6.5830198997116063E-3</v>
      </c>
      <c r="K2411">
        <v>4.3336150999999003E-5</v>
      </c>
    </row>
    <row r="2412" spans="1:11" x14ac:dyDescent="0.45">
      <c r="A2412">
        <v>-8.9999999999999993E-3</v>
      </c>
      <c r="B2412">
        <v>0.02</v>
      </c>
      <c r="C2412">
        <v>1.6E-2</v>
      </c>
      <c r="D2412">
        <v>2.7E-2</v>
      </c>
      <c r="E2412">
        <v>24.11</v>
      </c>
      <c r="F2412">
        <f t="shared" si="66"/>
        <v>1.8335999999999977E-2</v>
      </c>
      <c r="G2412">
        <f t="shared" si="67"/>
        <v>6.7262994283632336E-3</v>
      </c>
      <c r="H2412">
        <f t="shared" si="68"/>
        <v>4.5243103999999564E-5</v>
      </c>
      <c r="I2412">
        <v>1.8344999999999931E-2</v>
      </c>
      <c r="J2412">
        <v>6.583006531973184E-3</v>
      </c>
      <c r="K2412">
        <v>4.3335975000001611E-5</v>
      </c>
    </row>
    <row r="2413" spans="1:11" x14ac:dyDescent="0.45">
      <c r="A2413">
        <v>-5.0000000000000001E-3</v>
      </c>
      <c r="B2413">
        <v>1.2999999999999999E-2</v>
      </c>
      <c r="C2413">
        <v>-1.6E-2</v>
      </c>
      <c r="D2413">
        <v>2.1000000000000001E-2</v>
      </c>
      <c r="E2413">
        <v>24.12</v>
      </c>
      <c r="F2413">
        <f t="shared" si="66"/>
        <v>1.8344999999999976E-2</v>
      </c>
      <c r="G2413">
        <f t="shared" si="67"/>
        <v>6.7238363305481778E-3</v>
      </c>
      <c r="H2413">
        <f t="shared" si="68"/>
        <v>4.5209974999999587E-5</v>
      </c>
      <c r="I2413">
        <v>1.7861999999999944E-2</v>
      </c>
      <c r="J2413">
        <v>6.5829291352711003E-3</v>
      </c>
      <c r="K2413">
        <v>4.3334956000001115E-5</v>
      </c>
    </row>
    <row r="2414" spans="1:11" x14ac:dyDescent="0.45">
      <c r="A2414">
        <v>2E-3</v>
      </c>
      <c r="B2414">
        <v>-8.0000000000000002E-3</v>
      </c>
      <c r="C2414">
        <v>-1.7000000000000001E-2</v>
      </c>
      <c r="D2414">
        <v>1.7999999999999999E-2</v>
      </c>
      <c r="E2414">
        <v>24.13</v>
      </c>
      <c r="F2414">
        <f t="shared" si="66"/>
        <v>1.8344999999999976E-2</v>
      </c>
      <c r="G2414">
        <f t="shared" si="67"/>
        <v>6.7238363305481778E-3</v>
      </c>
      <c r="H2414">
        <f t="shared" si="68"/>
        <v>4.5209974999999587E-5</v>
      </c>
      <c r="I2414">
        <v>1.8367999999999926E-2</v>
      </c>
      <c r="J2414">
        <v>6.582748362196569E-3</v>
      </c>
      <c r="K2414">
        <v>4.3332576000001606E-5</v>
      </c>
    </row>
    <row r="2415" spans="1:11" x14ac:dyDescent="0.45">
      <c r="A2415">
        <v>-2E-3</v>
      </c>
      <c r="B2415">
        <v>-1.4999999999999999E-2</v>
      </c>
      <c r="C2415">
        <v>-1.2E-2</v>
      </c>
      <c r="D2415">
        <v>0.02</v>
      </c>
      <c r="E2415">
        <v>24.14</v>
      </c>
      <c r="F2415">
        <f t="shared" si="66"/>
        <v>1.8346999999999981E-2</v>
      </c>
      <c r="G2415">
        <f t="shared" si="67"/>
        <v>6.7240308595365268E-3</v>
      </c>
      <c r="H2415">
        <f t="shared" si="68"/>
        <v>4.5212590999999522E-5</v>
      </c>
      <c r="I2415">
        <v>1.799599999999995E-2</v>
      </c>
      <c r="J2415">
        <v>6.5827033960220785E-3</v>
      </c>
      <c r="K2415">
        <v>4.3331984000000604E-5</v>
      </c>
    </row>
    <row r="2416" spans="1:11" x14ac:dyDescent="0.45">
      <c r="A2416">
        <v>-1E-3</v>
      </c>
      <c r="B2416">
        <v>1.2E-2</v>
      </c>
      <c r="C2416">
        <v>3.0000000000000001E-3</v>
      </c>
      <c r="D2416">
        <v>1.2E-2</v>
      </c>
      <c r="E2416">
        <v>24.15</v>
      </c>
      <c r="F2416">
        <f t="shared" si="66"/>
        <v>1.8337999999999979E-2</v>
      </c>
      <c r="G2416">
        <f t="shared" si="67"/>
        <v>6.7264965621041967E-3</v>
      </c>
      <c r="H2416">
        <f t="shared" si="68"/>
        <v>4.5245755999999572E-5</v>
      </c>
      <c r="I2416">
        <v>1.7987999999999938E-2</v>
      </c>
      <c r="J2416">
        <v>6.5825417583180524E-3</v>
      </c>
      <c r="K2416">
        <v>4.3329856000000914E-5</v>
      </c>
    </row>
    <row r="2417" spans="1:11" x14ac:dyDescent="0.45">
      <c r="A2417">
        <v>-1.4999999999999999E-2</v>
      </c>
      <c r="B2417">
        <v>2.5999999999999999E-2</v>
      </c>
      <c r="C2417">
        <v>-1.2E-2</v>
      </c>
      <c r="D2417">
        <v>3.2000000000000001E-2</v>
      </c>
      <c r="E2417">
        <v>24.16</v>
      </c>
      <c r="F2417">
        <f t="shared" si="66"/>
        <v>1.8353999999999981E-2</v>
      </c>
      <c r="G2417">
        <f t="shared" si="67"/>
        <v>6.7399320471351531E-3</v>
      </c>
      <c r="H2417">
        <f t="shared" si="68"/>
        <v>4.5426683999999457E-5</v>
      </c>
      <c r="I2417">
        <v>1.8158999999999929E-2</v>
      </c>
      <c r="J2417">
        <v>6.5822275105013968E-3</v>
      </c>
      <c r="K2417">
        <v>4.3325719000001412E-5</v>
      </c>
    </row>
    <row r="2418" spans="1:11" x14ac:dyDescent="0.45">
      <c r="A2418">
        <v>4.0000000000000001E-3</v>
      </c>
      <c r="B2418">
        <v>8.0000000000000002E-3</v>
      </c>
      <c r="C2418">
        <v>-2E-3</v>
      </c>
      <c r="D2418">
        <v>0.01</v>
      </c>
      <c r="E2418">
        <v>24.17</v>
      </c>
      <c r="F2418">
        <f t="shared" si="66"/>
        <v>1.8344999999999979E-2</v>
      </c>
      <c r="G2418">
        <f t="shared" si="67"/>
        <v>6.7450704221675463E-3</v>
      </c>
      <c r="H2418">
        <f t="shared" si="68"/>
        <v>4.5495974999999476E-5</v>
      </c>
      <c r="I2418">
        <v>1.7977999999999942E-2</v>
      </c>
      <c r="J2418">
        <v>6.5822120901715747E-3</v>
      </c>
      <c r="K2418">
        <v>4.3325516000000848E-5</v>
      </c>
    </row>
    <row r="2419" spans="1:11" x14ac:dyDescent="0.45">
      <c r="A2419">
        <v>1E-3</v>
      </c>
      <c r="B2419">
        <v>-8.9999999999999993E-3</v>
      </c>
      <c r="C2419">
        <v>-6.0000000000000001E-3</v>
      </c>
      <c r="D2419">
        <v>1.0999999999999999E-2</v>
      </c>
      <c r="E2419">
        <v>24.18</v>
      </c>
      <c r="F2419">
        <f t="shared" si="66"/>
        <v>1.8335999999999981E-2</v>
      </c>
      <c r="G2419">
        <f t="shared" si="67"/>
        <v>6.7488594591974928E-3</v>
      </c>
      <c r="H2419">
        <f t="shared" si="68"/>
        <v>4.5547103999999479E-5</v>
      </c>
      <c r="I2419">
        <v>1.8038999999999951E-2</v>
      </c>
      <c r="J2419">
        <v>6.5820573531381737E-3</v>
      </c>
      <c r="K2419">
        <v>4.3323479000000307E-5</v>
      </c>
    </row>
    <row r="2420" spans="1:11" x14ac:dyDescent="0.45">
      <c r="A2420">
        <v>0.01</v>
      </c>
      <c r="B2420">
        <v>2E-3</v>
      </c>
      <c r="C2420">
        <v>1E-3</v>
      </c>
      <c r="D2420">
        <v>1.0999999999999999E-2</v>
      </c>
      <c r="E2420">
        <v>24.19</v>
      </c>
      <c r="F2420">
        <f t="shared" si="66"/>
        <v>1.8330999999999979E-2</v>
      </c>
      <c r="G2420">
        <f t="shared" si="67"/>
        <v>6.7524394851045987E-3</v>
      </c>
      <c r="H2420">
        <f t="shared" si="68"/>
        <v>4.5595438999999655E-5</v>
      </c>
      <c r="I2420">
        <v>1.8345999999999977E-2</v>
      </c>
      <c r="J2420">
        <v>6.5818146433942988E-3</v>
      </c>
      <c r="K2420">
        <v>4.3320283999999616E-5</v>
      </c>
    </row>
    <row r="2421" spans="1:11" x14ac:dyDescent="0.45">
      <c r="A2421">
        <v>-1.0999999999999999E-2</v>
      </c>
      <c r="B2421">
        <v>2.7E-2</v>
      </c>
      <c r="C2421">
        <v>1.2999999999999999E-2</v>
      </c>
      <c r="D2421">
        <v>3.2000000000000001E-2</v>
      </c>
      <c r="E2421">
        <v>24.2</v>
      </c>
      <c r="F2421">
        <f t="shared" si="66"/>
        <v>1.8340999999999975E-2</v>
      </c>
      <c r="G2421">
        <f t="shared" si="67"/>
        <v>6.7652582360172844E-3</v>
      </c>
      <c r="H2421">
        <f t="shared" si="68"/>
        <v>4.5768718999999695E-5</v>
      </c>
      <c r="I2421">
        <v>1.7989999999999947E-2</v>
      </c>
      <c r="J2421">
        <v>6.5817854720433217E-3</v>
      </c>
      <c r="K2421">
        <v>4.3319900000000527E-5</v>
      </c>
    </row>
    <row r="2422" spans="1:11" x14ac:dyDescent="0.45">
      <c r="A2422">
        <v>3.0000000000000001E-3</v>
      </c>
      <c r="B2422">
        <v>1.0999999999999999E-2</v>
      </c>
      <c r="C2422">
        <v>6.0000000000000001E-3</v>
      </c>
      <c r="D2422">
        <v>1.2E-2</v>
      </c>
      <c r="E2422">
        <v>24.21</v>
      </c>
      <c r="F2422">
        <f t="shared" si="66"/>
        <v>1.8336999999999978E-2</v>
      </c>
      <c r="G2422">
        <f t="shared" si="67"/>
        <v>6.7678232098658973E-3</v>
      </c>
      <c r="H2422">
        <f t="shared" si="68"/>
        <v>4.5803430999999533E-5</v>
      </c>
      <c r="I2422">
        <v>1.8188999999999979E-2</v>
      </c>
      <c r="J2422">
        <v>6.5815863589258521E-3</v>
      </c>
      <c r="K2422">
        <v>4.331727899999885E-5</v>
      </c>
    </row>
    <row r="2423" spans="1:11" x14ac:dyDescent="0.45">
      <c r="A2423">
        <v>0.01</v>
      </c>
      <c r="B2423">
        <v>-1.0999999999999999E-2</v>
      </c>
      <c r="C2423">
        <v>0</v>
      </c>
      <c r="D2423">
        <v>1.4999999999999999E-2</v>
      </c>
      <c r="E2423">
        <v>24.22</v>
      </c>
      <c r="F2423">
        <f t="shared" si="66"/>
        <v>1.8333999999999979E-2</v>
      </c>
      <c r="G2423">
        <f t="shared" si="67"/>
        <v>6.7686367903736369E-3</v>
      </c>
      <c r="H2423">
        <f t="shared" si="68"/>
        <v>4.5814443999999526E-5</v>
      </c>
      <c r="I2423">
        <v>1.7890999999999949E-2</v>
      </c>
      <c r="J2423">
        <v>6.5815742037905311E-3</v>
      </c>
      <c r="K2423">
        <v>4.331711900000096E-5</v>
      </c>
    </row>
    <row r="2424" spans="1:11" x14ac:dyDescent="0.45">
      <c r="A2424">
        <v>1.0999999999999999E-2</v>
      </c>
      <c r="B2424">
        <v>-0.01</v>
      </c>
      <c r="C2424">
        <v>1E-3</v>
      </c>
      <c r="D2424">
        <v>1.4999999999999999E-2</v>
      </c>
      <c r="E2424">
        <v>24.23</v>
      </c>
      <c r="F2424">
        <f t="shared" si="66"/>
        <v>1.8329999999999982E-2</v>
      </c>
      <c r="G2424">
        <f t="shared" si="67"/>
        <v>6.7694239045874103E-3</v>
      </c>
      <c r="H2424">
        <f t="shared" si="68"/>
        <v>4.5825099999999454E-5</v>
      </c>
      <c r="I2424">
        <v>1.7893999999999941E-2</v>
      </c>
      <c r="J2424">
        <v>6.5813952927932596E-3</v>
      </c>
      <c r="K2424">
        <v>4.3314764000001276E-5</v>
      </c>
    </row>
    <row r="2425" spans="1:11" x14ac:dyDescent="0.45">
      <c r="A2425">
        <v>-8.0000000000000002E-3</v>
      </c>
      <c r="B2425">
        <v>1.4999999999999999E-2</v>
      </c>
      <c r="C2425">
        <v>1.7999999999999999E-2</v>
      </c>
      <c r="D2425">
        <v>2.5000000000000001E-2</v>
      </c>
      <c r="E2425">
        <v>24.24</v>
      </c>
      <c r="F2425">
        <f t="shared" si="66"/>
        <v>1.8328999999999981E-2</v>
      </c>
      <c r="G2425">
        <f t="shared" si="67"/>
        <v>6.7683645735140078E-3</v>
      </c>
      <c r="H2425">
        <f t="shared" si="68"/>
        <v>4.5810758999999451E-5</v>
      </c>
      <c r="I2425">
        <v>1.8346999999999926E-2</v>
      </c>
      <c r="J2425">
        <v>6.5813821496705166E-3</v>
      </c>
      <c r="K2425">
        <v>4.331459100000171E-5</v>
      </c>
    </row>
    <row r="2426" spans="1:11" x14ac:dyDescent="0.45">
      <c r="A2426">
        <v>-7.0000000000000001E-3</v>
      </c>
      <c r="B2426">
        <v>1.7999999999999999E-2</v>
      </c>
      <c r="C2426">
        <v>0</v>
      </c>
      <c r="D2426">
        <v>1.9E-2</v>
      </c>
      <c r="E2426">
        <v>24.25</v>
      </c>
      <c r="F2426">
        <f t="shared" si="66"/>
        <v>1.8338999999999977E-2</v>
      </c>
      <c r="G2426">
        <f t="shared" si="67"/>
        <v>6.7619582222903079E-3</v>
      </c>
      <c r="H2426">
        <f t="shared" si="68"/>
        <v>4.5724078999999506E-5</v>
      </c>
      <c r="I2426">
        <v>1.8366999999999929E-2</v>
      </c>
      <c r="J2426">
        <v>6.5813608775086557E-3</v>
      </c>
      <c r="K2426">
        <v>4.3314311000001507E-5</v>
      </c>
    </row>
    <row r="2427" spans="1:11" x14ac:dyDescent="0.45">
      <c r="A2427">
        <v>2E-3</v>
      </c>
      <c r="B2427">
        <v>2E-3</v>
      </c>
      <c r="C2427">
        <v>-5.0000000000000001E-3</v>
      </c>
      <c r="D2427">
        <v>6.0000000000000001E-3</v>
      </c>
      <c r="E2427">
        <v>24.26</v>
      </c>
      <c r="F2427">
        <f t="shared" si="66"/>
        <v>1.832799999999998E-2</v>
      </c>
      <c r="G2427">
        <f t="shared" si="67"/>
        <v>6.77306548026811E-3</v>
      </c>
      <c r="H2427">
        <f t="shared" si="68"/>
        <v>4.5874415999999485E-5</v>
      </c>
      <c r="I2427">
        <v>1.7908999999999946E-2</v>
      </c>
      <c r="J2427">
        <v>6.5812399287673061E-3</v>
      </c>
      <c r="K2427">
        <v>4.3312719000001093E-5</v>
      </c>
    </row>
    <row r="2428" spans="1:11" x14ac:dyDescent="0.45">
      <c r="A2428">
        <v>6.0000000000000001E-3</v>
      </c>
      <c r="B2428">
        <v>-8.0000000000000002E-3</v>
      </c>
      <c r="C2428">
        <v>-5.0000000000000001E-3</v>
      </c>
      <c r="D2428">
        <v>1.0999999999999999E-2</v>
      </c>
      <c r="E2428">
        <v>24.27</v>
      </c>
      <c r="F2428">
        <f t="shared" si="66"/>
        <v>1.832499999999998E-2</v>
      </c>
      <c r="G2428">
        <f t="shared" si="67"/>
        <v>6.7756457256854322E-3</v>
      </c>
      <c r="H2428">
        <f t="shared" si="68"/>
        <v>4.5909374999999271E-5</v>
      </c>
      <c r="I2428">
        <v>1.8413999999999951E-2</v>
      </c>
      <c r="J2428">
        <v>6.5812311918060241E-3</v>
      </c>
      <c r="K2428">
        <v>4.3312604000000536E-5</v>
      </c>
    </row>
    <row r="2429" spans="1:11" x14ac:dyDescent="0.45">
      <c r="A2429">
        <v>-8.9999999999999993E-3</v>
      </c>
      <c r="B2429">
        <v>4.0000000000000001E-3</v>
      </c>
      <c r="C2429">
        <v>4.0000000000000001E-3</v>
      </c>
      <c r="D2429">
        <v>1.0999999999999999E-2</v>
      </c>
      <c r="E2429">
        <v>24.28</v>
      </c>
      <c r="F2429">
        <f t="shared" si="66"/>
        <v>1.8309999999999983E-2</v>
      </c>
      <c r="G2429">
        <f t="shared" si="67"/>
        <v>6.7752416931058145E-3</v>
      </c>
      <c r="H2429">
        <f t="shared" si="68"/>
        <v>4.5903899999999342E-5</v>
      </c>
      <c r="I2429">
        <v>1.7862999999999948E-2</v>
      </c>
      <c r="J2429">
        <v>6.5812028535823831E-3</v>
      </c>
      <c r="K2429">
        <v>4.3312231000000908E-5</v>
      </c>
    </row>
    <row r="2430" spans="1:11" x14ac:dyDescent="0.45">
      <c r="A2430">
        <v>-6.0000000000000001E-3</v>
      </c>
      <c r="B2430">
        <v>1.7000000000000001E-2</v>
      </c>
      <c r="C2430">
        <v>-5.0000000000000001E-3</v>
      </c>
      <c r="D2430">
        <v>1.9E-2</v>
      </c>
      <c r="E2430">
        <v>24.29</v>
      </c>
      <c r="F2430">
        <f t="shared" si="66"/>
        <v>1.831399999999998E-2</v>
      </c>
      <c r="G2430">
        <f t="shared" si="67"/>
        <v>6.7744670639098541E-3</v>
      </c>
      <c r="H2430">
        <f t="shared" si="68"/>
        <v>4.5893403999999405E-5</v>
      </c>
      <c r="I2430">
        <v>1.8045999999999954E-2</v>
      </c>
      <c r="J2430">
        <v>6.581176490567644E-3</v>
      </c>
      <c r="K2430">
        <v>4.3311884000000248E-5</v>
      </c>
    </row>
    <row r="2431" spans="1:11" x14ac:dyDescent="0.45">
      <c r="A2431">
        <v>-3.0000000000000001E-3</v>
      </c>
      <c r="B2431">
        <v>-2E-3</v>
      </c>
      <c r="C2431">
        <v>-1.7000000000000001E-2</v>
      </c>
      <c r="D2431">
        <v>1.7999999999999999E-2</v>
      </c>
      <c r="E2431">
        <v>24.3</v>
      </c>
      <c r="F2431">
        <f t="shared" si="66"/>
        <v>1.8323999999999979E-2</v>
      </c>
      <c r="G2431">
        <f t="shared" si="67"/>
        <v>6.7666109685720335E-3</v>
      </c>
      <c r="H2431">
        <f t="shared" si="68"/>
        <v>4.5787023999999349E-5</v>
      </c>
      <c r="I2431">
        <v>1.8367999999999971E-2</v>
      </c>
      <c r="J2431">
        <v>6.5810771154879918E-3</v>
      </c>
      <c r="K2431">
        <v>4.3310575999999742E-5</v>
      </c>
    </row>
    <row r="2432" spans="1:11" x14ac:dyDescent="0.45">
      <c r="A2432">
        <v>5.0000000000000001E-3</v>
      </c>
      <c r="B2432">
        <v>-1.4999999999999999E-2</v>
      </c>
      <c r="C2432">
        <v>-0.01</v>
      </c>
      <c r="D2432">
        <v>1.9E-2</v>
      </c>
      <c r="E2432">
        <v>24.31</v>
      </c>
      <c r="F2432">
        <f t="shared" si="66"/>
        <v>1.8322999999999978E-2</v>
      </c>
      <c r="G2432">
        <f t="shared" si="67"/>
        <v>6.7664370979119712E-3</v>
      </c>
      <c r="H2432">
        <f t="shared" si="68"/>
        <v>4.578467099999938E-5</v>
      </c>
      <c r="I2432">
        <v>1.8368999999999972E-2</v>
      </c>
      <c r="J2432">
        <v>6.5809451448860861E-3</v>
      </c>
      <c r="K2432">
        <v>4.330883899999975E-5</v>
      </c>
    </row>
    <row r="2433" spans="1:11" x14ac:dyDescent="0.45">
      <c r="A2433">
        <v>-0.01</v>
      </c>
      <c r="B2433">
        <v>0.01</v>
      </c>
      <c r="C2433">
        <v>5.0000000000000001E-3</v>
      </c>
      <c r="D2433">
        <v>1.4999999999999999E-2</v>
      </c>
      <c r="E2433">
        <v>24.32</v>
      </c>
      <c r="F2433">
        <f t="shared" si="66"/>
        <v>1.831799999999998E-2</v>
      </c>
      <c r="G2433">
        <f t="shared" si="67"/>
        <v>6.7670433721086307E-3</v>
      </c>
      <c r="H2433">
        <f t="shared" si="68"/>
        <v>4.579287599999935E-5</v>
      </c>
      <c r="I2433">
        <v>1.790999999999995E-2</v>
      </c>
      <c r="J2433">
        <v>6.5808738021634278E-3</v>
      </c>
      <c r="K2433">
        <v>4.3307900000000928E-5</v>
      </c>
    </row>
    <row r="2434" spans="1:11" x14ac:dyDescent="0.45">
      <c r="A2434">
        <v>-8.0000000000000002E-3</v>
      </c>
      <c r="B2434">
        <v>1.7999999999999999E-2</v>
      </c>
      <c r="C2434">
        <v>4.0000000000000001E-3</v>
      </c>
      <c r="D2434">
        <v>0.02</v>
      </c>
      <c r="E2434">
        <v>24.33</v>
      </c>
      <c r="F2434">
        <f t="shared" si="66"/>
        <v>1.8314999999999981E-2</v>
      </c>
      <c r="G2434">
        <f t="shared" si="67"/>
        <v>6.7656318995345461E-3</v>
      </c>
      <c r="H2434">
        <f t="shared" si="68"/>
        <v>4.5773774999999435E-5</v>
      </c>
      <c r="I2434">
        <v>1.7872999999999944E-2</v>
      </c>
      <c r="J2434">
        <v>6.5804916989538947E-3</v>
      </c>
      <c r="K2434">
        <v>4.3302871000001121E-5</v>
      </c>
    </row>
    <row r="2435" spans="1:11" x14ac:dyDescent="0.45">
      <c r="A2435">
        <v>-1E-3</v>
      </c>
      <c r="B2435">
        <v>0.01</v>
      </c>
      <c r="C2435">
        <v>-5.0000000000000001E-3</v>
      </c>
      <c r="D2435">
        <v>1.0999999999999999E-2</v>
      </c>
      <c r="E2435">
        <v>24.34</v>
      </c>
      <c r="F2435">
        <f t="shared" si="66"/>
        <v>1.8305999999999982E-2</v>
      </c>
      <c r="G2435">
        <f t="shared" si="67"/>
        <v>6.769369542283776E-3</v>
      </c>
      <c r="H2435">
        <f t="shared" si="68"/>
        <v>4.5824363999999264E-5</v>
      </c>
      <c r="I2435">
        <v>1.7873999999999952E-2</v>
      </c>
      <c r="J2435">
        <v>6.5804349400325193E-3</v>
      </c>
      <c r="K2435">
        <v>4.3302124000000785E-5</v>
      </c>
    </row>
    <row r="2436" spans="1:11" x14ac:dyDescent="0.45">
      <c r="A2436">
        <v>7.0000000000000001E-3</v>
      </c>
      <c r="B2436">
        <v>-8.0000000000000002E-3</v>
      </c>
      <c r="C2436">
        <v>2E-3</v>
      </c>
      <c r="D2436">
        <v>0.01</v>
      </c>
      <c r="E2436">
        <v>24.35</v>
      </c>
      <c r="F2436">
        <f t="shared" si="66"/>
        <v>1.8298999999999982E-2</v>
      </c>
      <c r="G2436">
        <f t="shared" si="67"/>
        <v>6.7743338417883799E-3</v>
      </c>
      <c r="H2436">
        <f t="shared" si="68"/>
        <v>4.5891598999999306E-5</v>
      </c>
      <c r="I2436">
        <v>1.7867999999999953E-2</v>
      </c>
      <c r="J2436">
        <v>6.5803173175767683E-3</v>
      </c>
      <c r="K2436">
        <v>4.3300576000000716E-5</v>
      </c>
    </row>
    <row r="2437" spans="1:11" x14ac:dyDescent="0.45">
      <c r="A2437">
        <v>0</v>
      </c>
      <c r="B2437">
        <v>8.0000000000000002E-3</v>
      </c>
      <c r="C2437">
        <v>1.4E-2</v>
      </c>
      <c r="D2437">
        <v>1.6E-2</v>
      </c>
      <c r="E2437">
        <v>24.36</v>
      </c>
      <c r="F2437">
        <f t="shared" si="66"/>
        <v>1.8304999999999978E-2</v>
      </c>
      <c r="G2437">
        <f t="shared" si="67"/>
        <v>6.7696362531527018E-3</v>
      </c>
      <c r="H2437">
        <f t="shared" si="68"/>
        <v>4.5827974999999357E-5</v>
      </c>
      <c r="I2437">
        <v>1.7907999999999948E-2</v>
      </c>
      <c r="J2437">
        <v>6.5802382935575372E-3</v>
      </c>
      <c r="K2437">
        <v>4.3299536000001009E-5</v>
      </c>
    </row>
    <row r="2438" spans="1:11" x14ac:dyDescent="0.45">
      <c r="A2438">
        <v>-3.0000000000000001E-3</v>
      </c>
      <c r="B2438">
        <v>2.5000000000000001E-2</v>
      </c>
      <c r="C2438">
        <v>1.7000000000000001E-2</v>
      </c>
      <c r="D2438">
        <v>0.03</v>
      </c>
      <c r="E2438">
        <v>24.37</v>
      </c>
      <c r="F2438">
        <f t="shared" si="66"/>
        <v>1.831399999999998E-2</v>
      </c>
      <c r="G2438">
        <f t="shared" si="67"/>
        <v>6.7791890370456137E-3</v>
      </c>
      <c r="H2438">
        <f t="shared" si="68"/>
        <v>4.595740399999943E-5</v>
      </c>
      <c r="I2438">
        <v>1.7988999999999943E-2</v>
      </c>
      <c r="J2438">
        <v>6.5801883711639137E-3</v>
      </c>
      <c r="K2438">
        <v>4.3298879000000795E-5</v>
      </c>
    </row>
    <row r="2439" spans="1:11" x14ac:dyDescent="0.45">
      <c r="A2439">
        <v>5.0000000000000001E-3</v>
      </c>
      <c r="B2439">
        <v>1.6E-2</v>
      </c>
      <c r="C2439">
        <v>7.0000000000000001E-3</v>
      </c>
      <c r="D2439">
        <v>1.7999999999999999E-2</v>
      </c>
      <c r="E2439">
        <v>24.38</v>
      </c>
      <c r="F2439">
        <f t="shared" si="66"/>
        <v>1.831799999999998E-2</v>
      </c>
      <c r="G2439">
        <f t="shared" si="67"/>
        <v>6.7778223641520264E-3</v>
      </c>
      <c r="H2439">
        <f t="shared" si="68"/>
        <v>4.5938875999999366E-5</v>
      </c>
      <c r="I2439">
        <v>1.803399999999996E-2</v>
      </c>
      <c r="J2439">
        <v>6.5801857116649723E-3</v>
      </c>
      <c r="K2439">
        <v>4.3298843999999858E-5</v>
      </c>
    </row>
    <row r="2440" spans="1:11" x14ac:dyDescent="0.45">
      <c r="A2440">
        <v>6.0000000000000001E-3</v>
      </c>
      <c r="B2440">
        <v>-1.2999999999999999E-2</v>
      </c>
      <c r="C2440">
        <v>2E-3</v>
      </c>
      <c r="D2440">
        <v>1.4999999999999999E-2</v>
      </c>
      <c r="E2440">
        <v>24.39</v>
      </c>
      <c r="F2440">
        <f t="shared" si="66"/>
        <v>1.832099999999998E-2</v>
      </c>
      <c r="G2440">
        <f t="shared" si="67"/>
        <v>6.775688821071945E-3</v>
      </c>
      <c r="H2440">
        <f t="shared" si="68"/>
        <v>4.590995899999933E-5</v>
      </c>
      <c r="I2440">
        <v>1.8348999999999931E-2</v>
      </c>
      <c r="J2440">
        <v>6.5797567584221228E-3</v>
      </c>
      <c r="K2440">
        <v>4.3293199000001604E-5</v>
      </c>
    </row>
    <row r="2441" spans="1:11" x14ac:dyDescent="0.45">
      <c r="A2441">
        <v>0</v>
      </c>
      <c r="B2441">
        <v>-4.0000000000000001E-3</v>
      </c>
      <c r="C2441">
        <v>8.9999999999999993E-3</v>
      </c>
      <c r="D2441">
        <v>0.01</v>
      </c>
      <c r="E2441">
        <v>24.4</v>
      </c>
      <c r="F2441">
        <f t="shared" si="66"/>
        <v>1.8311999999999985E-2</v>
      </c>
      <c r="G2441">
        <f t="shared" si="67"/>
        <v>6.780756300000702E-3</v>
      </c>
      <c r="H2441">
        <f t="shared" si="68"/>
        <v>4.5978655999999208E-5</v>
      </c>
      <c r="I2441">
        <v>1.7896999999999951E-2</v>
      </c>
      <c r="J2441">
        <v>6.5796953576895082E-3</v>
      </c>
      <c r="K2441">
        <v>4.3292391000000862E-5</v>
      </c>
    </row>
    <row r="2442" spans="1:11" x14ac:dyDescent="0.45">
      <c r="A2442">
        <v>-8.0000000000000002E-3</v>
      </c>
      <c r="B2442">
        <v>2.5999999999999999E-2</v>
      </c>
      <c r="C2442">
        <v>2.1000000000000001E-2</v>
      </c>
      <c r="D2442">
        <v>3.4000000000000002E-2</v>
      </c>
      <c r="E2442">
        <v>24.41</v>
      </c>
      <c r="F2442">
        <f t="shared" si="66"/>
        <v>1.8311999999999981E-2</v>
      </c>
      <c r="G2442">
        <f t="shared" si="67"/>
        <v>6.7807563000007098E-3</v>
      </c>
      <c r="H2442">
        <f t="shared" si="68"/>
        <v>4.5978655999999316E-5</v>
      </c>
      <c r="I2442">
        <v>1.8042999999999951E-2</v>
      </c>
      <c r="J2442">
        <v>6.5796011277280556E-3</v>
      </c>
      <c r="K2442">
        <v>4.3291151000000301E-5</v>
      </c>
    </row>
    <row r="2443" spans="1:11" x14ac:dyDescent="0.45">
      <c r="A2443">
        <v>-2E-3</v>
      </c>
      <c r="B2443">
        <v>1.2999999999999999E-2</v>
      </c>
      <c r="C2443">
        <v>4.0000000000000001E-3</v>
      </c>
      <c r="D2443">
        <v>1.4E-2</v>
      </c>
      <c r="E2443">
        <v>24.42</v>
      </c>
      <c r="F2443">
        <f t="shared" si="66"/>
        <v>1.8316999999999976E-2</v>
      </c>
      <c r="G2443">
        <f t="shared" si="67"/>
        <v>6.7757295548154422E-3</v>
      </c>
      <c r="H2443">
        <f t="shared" si="68"/>
        <v>4.5910510999999475E-5</v>
      </c>
      <c r="I2443">
        <v>1.7984999999999942E-2</v>
      </c>
      <c r="J2443">
        <v>6.5795725545054144E-3</v>
      </c>
      <c r="K2443">
        <v>4.3290775000000909E-5</v>
      </c>
    </row>
    <row r="2444" spans="1:11" x14ac:dyDescent="0.45">
      <c r="A2444">
        <v>3.0000000000000001E-3</v>
      </c>
      <c r="B2444">
        <v>-7.0000000000000001E-3</v>
      </c>
      <c r="C2444">
        <v>-6.0000000000000001E-3</v>
      </c>
      <c r="D2444">
        <v>8.9999999999999993E-3</v>
      </c>
      <c r="E2444">
        <v>24.43</v>
      </c>
      <c r="F2444">
        <f t="shared" si="66"/>
        <v>1.8311999999999978E-2</v>
      </c>
      <c r="G2444">
        <f t="shared" si="67"/>
        <v>6.7807563000007185E-3</v>
      </c>
      <c r="H2444">
        <f t="shared" si="68"/>
        <v>4.5978655999999431E-5</v>
      </c>
      <c r="I2444">
        <v>1.7874999999999943E-2</v>
      </c>
      <c r="J2444">
        <v>6.57946616375532E-3</v>
      </c>
      <c r="K2444">
        <v>4.3289375000001143E-5</v>
      </c>
    </row>
    <row r="2445" spans="1:11" x14ac:dyDescent="0.45">
      <c r="A2445">
        <v>8.0000000000000002E-3</v>
      </c>
      <c r="B2445">
        <v>-8.9999999999999993E-3</v>
      </c>
      <c r="C2445">
        <v>4.0000000000000001E-3</v>
      </c>
      <c r="D2445">
        <v>1.2999999999999999E-2</v>
      </c>
      <c r="E2445">
        <v>24.44</v>
      </c>
      <c r="F2445">
        <f t="shared" si="66"/>
        <v>1.8302999999999976E-2</v>
      </c>
      <c r="G2445">
        <f t="shared" si="67"/>
        <v>6.781827998408649E-3</v>
      </c>
      <c r="H2445">
        <f t="shared" si="68"/>
        <v>4.5993190999999459E-5</v>
      </c>
      <c r="I2445">
        <v>1.8210999999999981E-2</v>
      </c>
      <c r="J2445">
        <v>6.5793980727722199E-3</v>
      </c>
      <c r="K2445">
        <v>4.32884789999988E-5</v>
      </c>
    </row>
    <row r="2446" spans="1:11" x14ac:dyDescent="0.45">
      <c r="A2446">
        <v>-8.0000000000000002E-3</v>
      </c>
      <c r="B2446">
        <v>1.4E-2</v>
      </c>
      <c r="C2446">
        <v>6.0000000000000001E-3</v>
      </c>
      <c r="D2446">
        <v>1.7000000000000001E-2</v>
      </c>
      <c r="E2446">
        <v>24.45</v>
      </c>
      <c r="F2446">
        <f t="shared" si="66"/>
        <v>1.8299999999999976E-2</v>
      </c>
      <c r="G2446">
        <f t="shared" si="67"/>
        <v>6.7817401896562947E-3</v>
      </c>
      <c r="H2446">
        <f t="shared" si="68"/>
        <v>4.5991999999999393E-5</v>
      </c>
      <c r="I2446">
        <v>1.8210999999999981E-2</v>
      </c>
      <c r="J2446">
        <v>6.5793980727722155E-3</v>
      </c>
      <c r="K2446">
        <v>4.3288478999998746E-5</v>
      </c>
    </row>
    <row r="2447" spans="1:11" x14ac:dyDescent="0.45">
      <c r="A2447">
        <v>-2E-3</v>
      </c>
      <c r="B2447">
        <v>1.4E-2</v>
      </c>
      <c r="C2447">
        <v>2E-3</v>
      </c>
      <c r="D2447">
        <v>1.4E-2</v>
      </c>
      <c r="E2447">
        <v>24.46</v>
      </c>
      <c r="F2447">
        <f t="shared" si="66"/>
        <v>1.829699999999998E-2</v>
      </c>
      <c r="G2447">
        <f t="shared" si="67"/>
        <v>6.7829780332829687E-3</v>
      </c>
      <c r="H2447">
        <f t="shared" si="68"/>
        <v>4.600879099999929E-5</v>
      </c>
      <c r="I2447">
        <v>1.8211999999999982E-2</v>
      </c>
      <c r="J2447">
        <v>6.5791379374503731E-3</v>
      </c>
      <c r="K2447">
        <v>4.3285055999998749E-5</v>
      </c>
    </row>
    <row r="2448" spans="1:11" x14ac:dyDescent="0.45">
      <c r="A2448">
        <v>-2E-3</v>
      </c>
      <c r="B2448">
        <v>0</v>
      </c>
      <c r="C2448">
        <v>-8.9999999999999993E-3</v>
      </c>
      <c r="D2448">
        <v>8.9999999999999993E-3</v>
      </c>
      <c r="E2448">
        <v>24.47</v>
      </c>
      <c r="F2448">
        <f t="shared" si="66"/>
        <v>1.8287999999999978E-2</v>
      </c>
      <c r="G2448">
        <f t="shared" si="67"/>
        <v>6.7893339879548757E-3</v>
      </c>
      <c r="H2448">
        <f t="shared" si="68"/>
        <v>4.609505599999926E-5</v>
      </c>
      <c r="I2448">
        <v>1.7848999999999945E-2</v>
      </c>
      <c r="J2448">
        <v>6.5787688057872724E-3</v>
      </c>
      <c r="K2448">
        <v>4.3280198999999698E-5</v>
      </c>
    </row>
    <row r="2449" spans="1:11" x14ac:dyDescent="0.45">
      <c r="A2449">
        <v>6.0000000000000001E-3</v>
      </c>
      <c r="B2449">
        <v>-1.9E-2</v>
      </c>
      <c r="C2449">
        <v>-1.2E-2</v>
      </c>
      <c r="D2449">
        <v>2.3E-2</v>
      </c>
      <c r="E2449">
        <v>24.48</v>
      </c>
      <c r="F2449">
        <f t="shared" si="66"/>
        <v>1.8289999999999976E-2</v>
      </c>
      <c r="G2449">
        <f t="shared" si="67"/>
        <v>6.790427085242824E-3</v>
      </c>
      <c r="H2449">
        <f t="shared" si="68"/>
        <v>4.6109899999999353E-5</v>
      </c>
      <c r="I2449">
        <v>1.8338999999999925E-2</v>
      </c>
      <c r="J2449">
        <v>6.5786076794411173E-3</v>
      </c>
      <c r="K2449">
        <v>4.3278079000001637E-5</v>
      </c>
    </row>
    <row r="2450" spans="1:11" x14ac:dyDescent="0.45">
      <c r="A2450">
        <v>-1.2E-2</v>
      </c>
      <c r="B2450">
        <v>1.4E-2</v>
      </c>
      <c r="C2450">
        <v>4.0000000000000001E-3</v>
      </c>
      <c r="D2450">
        <v>1.9E-2</v>
      </c>
      <c r="E2450">
        <v>24.49</v>
      </c>
      <c r="F2450">
        <f t="shared" si="66"/>
        <v>1.8287999999999971E-2</v>
      </c>
      <c r="G2450">
        <f t="shared" si="67"/>
        <v>6.789923121803338E-3</v>
      </c>
      <c r="H2450">
        <f t="shared" si="68"/>
        <v>4.6103055999999582E-5</v>
      </c>
      <c r="I2450">
        <v>1.788499999999995E-2</v>
      </c>
      <c r="J2450">
        <v>6.5784325640688042E-3</v>
      </c>
      <c r="K2450">
        <v>4.3275775000000862E-5</v>
      </c>
    </row>
    <row r="2451" spans="1:11" x14ac:dyDescent="0.45">
      <c r="A2451">
        <v>-6.0000000000000001E-3</v>
      </c>
      <c r="B2451">
        <v>2.5000000000000001E-2</v>
      </c>
      <c r="C2451">
        <v>-4.0000000000000001E-3</v>
      </c>
      <c r="D2451">
        <v>2.5999999999999999E-2</v>
      </c>
      <c r="E2451">
        <v>24.5</v>
      </c>
      <c r="F2451">
        <f t="shared" si="66"/>
        <v>1.8289999999999973E-2</v>
      </c>
      <c r="G2451">
        <f t="shared" si="67"/>
        <v>6.7918995870080044E-3</v>
      </c>
      <c r="H2451">
        <f t="shared" si="68"/>
        <v>4.6129899999999506E-5</v>
      </c>
      <c r="I2451">
        <v>1.8026999999999956E-2</v>
      </c>
      <c r="J2451">
        <v>6.578318250130508E-3</v>
      </c>
      <c r="K2451">
        <v>4.3274271000000109E-5</v>
      </c>
    </row>
    <row r="2452" spans="1:11" x14ac:dyDescent="0.45">
      <c r="A2452">
        <v>-1E-3</v>
      </c>
      <c r="B2452">
        <v>-6.0000000000000001E-3</v>
      </c>
      <c r="C2452">
        <v>-1.4999999999999999E-2</v>
      </c>
      <c r="D2452">
        <v>1.6E-2</v>
      </c>
      <c r="E2452">
        <v>24.51</v>
      </c>
      <c r="F2452">
        <f t="shared" si="66"/>
        <v>1.8291999999999965E-2</v>
      </c>
      <c r="G2452">
        <f t="shared" si="67"/>
        <v>6.790930422261727E-3</v>
      </c>
      <c r="H2452">
        <f t="shared" si="68"/>
        <v>4.6116735999999834E-5</v>
      </c>
      <c r="I2452">
        <v>1.8159999999999926E-2</v>
      </c>
      <c r="J2452">
        <v>6.5780240194150651E-3</v>
      </c>
      <c r="K2452">
        <v>4.327040000000153E-5</v>
      </c>
    </row>
    <row r="2453" spans="1:11" x14ac:dyDescent="0.45">
      <c r="A2453">
        <v>8.9999999999999993E-3</v>
      </c>
      <c r="B2453">
        <v>-1.2999999999999999E-2</v>
      </c>
      <c r="C2453">
        <v>-8.9999999999999993E-3</v>
      </c>
      <c r="D2453">
        <v>1.7999999999999999E-2</v>
      </c>
      <c r="E2453">
        <v>24.52</v>
      </c>
      <c r="F2453">
        <f t="shared" si="66"/>
        <v>1.8294999999999971E-2</v>
      </c>
      <c r="G2453">
        <f t="shared" si="67"/>
        <v>6.7901380692883999E-3</v>
      </c>
      <c r="H2453">
        <f t="shared" si="68"/>
        <v>4.6105974999999601E-5</v>
      </c>
      <c r="I2453">
        <v>1.8407999999999952E-2</v>
      </c>
      <c r="J2453">
        <v>6.5779583458699846E-3</v>
      </c>
      <c r="K2453">
        <v>4.3269536000000584E-5</v>
      </c>
    </row>
    <row r="2454" spans="1:11" x14ac:dyDescent="0.45">
      <c r="A2454">
        <v>1E-3</v>
      </c>
      <c r="B2454">
        <v>5.0000000000000001E-3</v>
      </c>
      <c r="C2454">
        <v>0.01</v>
      </c>
      <c r="D2454">
        <v>1.0999999999999999E-2</v>
      </c>
      <c r="E2454">
        <v>24.53</v>
      </c>
      <c r="F2454">
        <f t="shared" si="66"/>
        <v>1.8291999999999968E-2</v>
      </c>
      <c r="G2454">
        <f t="shared" si="67"/>
        <v>6.792697255140966E-3</v>
      </c>
      <c r="H2454">
        <f t="shared" si="68"/>
        <v>4.6140735999999609E-5</v>
      </c>
      <c r="I2454">
        <v>1.8194999999999923E-2</v>
      </c>
      <c r="J2454">
        <v>6.5779157033213449E-3</v>
      </c>
      <c r="K2454">
        <v>4.3268975000001545E-5</v>
      </c>
    </row>
    <row r="2455" spans="1:11" x14ac:dyDescent="0.45">
      <c r="A2455">
        <v>-6.0000000000000001E-3</v>
      </c>
      <c r="B2455">
        <v>2.1000000000000001E-2</v>
      </c>
      <c r="C2455">
        <v>1E-3</v>
      </c>
      <c r="D2455">
        <v>2.1999999999999999E-2</v>
      </c>
      <c r="E2455">
        <v>24.54</v>
      </c>
      <c r="F2455">
        <f t="shared" si="66"/>
        <v>1.8297999999999974E-2</v>
      </c>
      <c r="G2455">
        <f t="shared" si="67"/>
        <v>6.7933199541902562E-3</v>
      </c>
      <c r="H2455">
        <f t="shared" si="68"/>
        <v>4.6149195999999503E-5</v>
      </c>
      <c r="I2455">
        <v>1.7894999999999949E-2</v>
      </c>
      <c r="J2455">
        <v>6.5778396909624472E-3</v>
      </c>
      <c r="K2455">
        <v>4.3267975000000947E-5</v>
      </c>
    </row>
    <row r="2456" spans="1:11" x14ac:dyDescent="0.45">
      <c r="A2456">
        <v>4.0000000000000001E-3</v>
      </c>
      <c r="B2456">
        <v>8.0000000000000002E-3</v>
      </c>
      <c r="C2456">
        <v>1E-3</v>
      </c>
      <c r="D2456">
        <v>8.9999999999999993E-3</v>
      </c>
      <c r="E2456">
        <v>24.55</v>
      </c>
      <c r="F2456">
        <f t="shared" si="66"/>
        <v>1.8303999999999973E-2</v>
      </c>
      <c r="G2456">
        <f t="shared" si="67"/>
        <v>6.7824467561492493E-3</v>
      </c>
      <c r="H2456">
        <f t="shared" si="68"/>
        <v>4.6001583999999471E-5</v>
      </c>
      <c r="I2456">
        <v>1.833599999999997E-2</v>
      </c>
      <c r="J2456">
        <v>6.5777734834820568E-3</v>
      </c>
      <c r="K2456">
        <v>4.3267103999999677E-5</v>
      </c>
    </row>
    <row r="2457" spans="1:11" x14ac:dyDescent="0.45">
      <c r="A2457">
        <v>8.0000000000000002E-3</v>
      </c>
      <c r="B2457">
        <v>-7.0000000000000001E-3</v>
      </c>
      <c r="C2457">
        <v>-4.0000000000000001E-3</v>
      </c>
      <c r="D2457">
        <v>1.2E-2</v>
      </c>
      <c r="E2457">
        <v>24.56</v>
      </c>
      <c r="F2457">
        <f t="shared" si="66"/>
        <v>1.8298999999999975E-2</v>
      </c>
      <c r="G2457">
        <f t="shared" si="67"/>
        <v>6.7852486321430729E-3</v>
      </c>
      <c r="H2457">
        <f t="shared" si="68"/>
        <v>4.603959899999944E-5</v>
      </c>
      <c r="I2457">
        <v>1.8033999999999956E-2</v>
      </c>
      <c r="J2457">
        <v>6.5777537199259873E-3</v>
      </c>
      <c r="K2457">
        <v>4.326684400000016E-5</v>
      </c>
    </row>
    <row r="2458" spans="1:11" x14ac:dyDescent="0.45">
      <c r="A2458">
        <v>1E-3</v>
      </c>
      <c r="B2458">
        <v>2E-3</v>
      </c>
      <c r="C2458">
        <v>1.6E-2</v>
      </c>
      <c r="D2458">
        <v>1.6E-2</v>
      </c>
      <c r="E2458">
        <v>24.57</v>
      </c>
      <c r="F2458">
        <f t="shared" si="66"/>
        <v>1.829099999999997E-2</v>
      </c>
      <c r="G2458">
        <f t="shared" si="67"/>
        <v>6.7832380910594226E-3</v>
      </c>
      <c r="H2458">
        <f t="shared" si="68"/>
        <v>4.6012318999999477E-5</v>
      </c>
      <c r="I2458">
        <v>1.8337999999999965E-2</v>
      </c>
      <c r="J2458">
        <v>6.5772149121037576E-3</v>
      </c>
      <c r="K2458">
        <v>4.3259756000000036E-5</v>
      </c>
    </row>
    <row r="2459" spans="1:11" x14ac:dyDescent="0.45">
      <c r="A2459">
        <v>-3.0000000000000001E-3</v>
      </c>
      <c r="B2459">
        <v>0.02</v>
      </c>
      <c r="C2459">
        <v>1.2999999999999999E-2</v>
      </c>
      <c r="D2459">
        <v>2.4E-2</v>
      </c>
      <c r="E2459">
        <v>24.58</v>
      </c>
      <c r="F2459">
        <f t="shared" si="66"/>
        <v>1.8282999999999973E-2</v>
      </c>
      <c r="G2459">
        <f t="shared" si="67"/>
        <v>6.7717731060630984E-3</v>
      </c>
      <c r="H2459">
        <f t="shared" si="68"/>
        <v>4.5856910999999459E-5</v>
      </c>
      <c r="I2459">
        <v>1.8198999999999976E-2</v>
      </c>
      <c r="J2459">
        <v>6.5771877729010452E-3</v>
      </c>
      <c r="K2459">
        <v>4.3259398999999009E-5</v>
      </c>
    </row>
    <row r="2460" spans="1:11" x14ac:dyDescent="0.45">
      <c r="A2460">
        <v>3.0000000000000001E-3</v>
      </c>
      <c r="B2460">
        <v>7.0000000000000001E-3</v>
      </c>
      <c r="C2460">
        <v>-8.0000000000000002E-3</v>
      </c>
      <c r="D2460">
        <v>1.0999999999999999E-2</v>
      </c>
      <c r="E2460">
        <v>24.59</v>
      </c>
      <c r="F2460">
        <f t="shared" si="66"/>
        <v>1.8285999999999972E-2</v>
      </c>
      <c r="G2460">
        <f t="shared" si="67"/>
        <v>6.7678803180906992E-3</v>
      </c>
      <c r="H2460">
        <f t="shared" si="68"/>
        <v>4.580420399999946E-5</v>
      </c>
      <c r="I2460">
        <v>1.8334999999999969E-2</v>
      </c>
      <c r="J2460">
        <v>6.5771403360427019E-3</v>
      </c>
      <c r="K2460">
        <v>4.3258774999999903E-5</v>
      </c>
    </row>
    <row r="2461" spans="1:11" x14ac:dyDescent="0.45">
      <c r="A2461">
        <v>6.0000000000000001E-3</v>
      </c>
      <c r="B2461">
        <v>-7.0000000000000001E-3</v>
      </c>
      <c r="C2461">
        <v>-1.4E-2</v>
      </c>
      <c r="D2461">
        <v>1.7000000000000001E-2</v>
      </c>
      <c r="E2461">
        <v>24.6</v>
      </c>
      <c r="F2461">
        <f t="shared" si="66"/>
        <v>1.8293999999999973E-2</v>
      </c>
      <c r="G2461">
        <f t="shared" si="67"/>
        <v>6.7616243610540416E-3</v>
      </c>
      <c r="H2461">
        <f t="shared" si="68"/>
        <v>4.5719563999999482E-5</v>
      </c>
      <c r="I2461">
        <v>1.8351999999999966E-2</v>
      </c>
      <c r="J2461">
        <v>6.5770887176622517E-3</v>
      </c>
      <c r="K2461">
        <v>4.3258096000000082E-5</v>
      </c>
    </row>
    <row r="2462" spans="1:11" x14ac:dyDescent="0.45">
      <c r="A2462">
        <v>4.0000000000000001E-3</v>
      </c>
      <c r="B2462">
        <v>-3.0000000000000001E-3</v>
      </c>
      <c r="C2462">
        <v>1.2999999999999999E-2</v>
      </c>
      <c r="D2462">
        <v>1.4E-2</v>
      </c>
      <c r="E2462">
        <v>24.61</v>
      </c>
      <c r="F2462">
        <f t="shared" si="66"/>
        <v>1.829099999999997E-2</v>
      </c>
      <c r="G2462">
        <f t="shared" si="67"/>
        <v>6.7628632249957165E-3</v>
      </c>
      <c r="H2462">
        <f t="shared" si="68"/>
        <v>4.5736318999999468E-5</v>
      </c>
      <c r="I2462">
        <v>1.8043999999999959E-2</v>
      </c>
      <c r="J2462">
        <v>6.5770862849745242E-3</v>
      </c>
      <c r="K2462">
        <v>4.3258063999999993E-5</v>
      </c>
    </row>
    <row r="2463" spans="1:11" x14ac:dyDescent="0.45">
      <c r="A2463">
        <v>-8.0000000000000002E-3</v>
      </c>
      <c r="B2463">
        <v>2.1999999999999999E-2</v>
      </c>
      <c r="C2463">
        <v>8.9999999999999993E-3</v>
      </c>
      <c r="D2463">
        <v>2.5000000000000001E-2</v>
      </c>
      <c r="E2463">
        <v>24.62</v>
      </c>
      <c r="F2463">
        <f t="shared" si="66"/>
        <v>1.828699999999997E-2</v>
      </c>
      <c r="G2463">
        <f t="shared" si="67"/>
        <v>6.7577090052768204E-3</v>
      </c>
      <c r="H2463">
        <f t="shared" si="68"/>
        <v>4.566663099999943E-5</v>
      </c>
      <c r="I2463">
        <v>1.8036999999999956E-2</v>
      </c>
      <c r="J2463">
        <v>6.5770533675803614E-3</v>
      </c>
      <c r="K2463">
        <v>4.3257631000000172E-5</v>
      </c>
    </row>
    <row r="2464" spans="1:11" x14ac:dyDescent="0.45">
      <c r="A2464">
        <v>-2E-3</v>
      </c>
      <c r="B2464">
        <v>8.0000000000000002E-3</v>
      </c>
      <c r="C2464">
        <v>-1E-3</v>
      </c>
      <c r="D2464">
        <v>8.0000000000000002E-3</v>
      </c>
      <c r="E2464">
        <v>24.63</v>
      </c>
      <c r="F2464">
        <f t="shared" si="66"/>
        <v>1.8280999999999971E-2</v>
      </c>
      <c r="G2464">
        <f t="shared" si="67"/>
        <v>6.7641731941161494E-3</v>
      </c>
      <c r="H2464">
        <f t="shared" si="68"/>
        <v>4.5754038999999467E-5</v>
      </c>
      <c r="I2464">
        <v>1.8031999999999954E-2</v>
      </c>
      <c r="J2464">
        <v>6.5770035730566721E-3</v>
      </c>
      <c r="K2464">
        <v>4.3256976000000234E-5</v>
      </c>
    </row>
    <row r="2465" spans="1:11" x14ac:dyDescent="0.45">
      <c r="A2465">
        <v>-1E-3</v>
      </c>
      <c r="B2465">
        <v>-6.0000000000000001E-3</v>
      </c>
      <c r="C2465">
        <v>-5.0000000000000001E-3</v>
      </c>
      <c r="D2465">
        <v>8.0000000000000002E-3</v>
      </c>
      <c r="E2465">
        <v>24.64</v>
      </c>
      <c r="F2465">
        <f t="shared" si="66"/>
        <v>1.8268999999999969E-2</v>
      </c>
      <c r="G2465">
        <f t="shared" si="67"/>
        <v>6.77175302266699E-3</v>
      </c>
      <c r="H2465">
        <f t="shared" si="68"/>
        <v>4.5856638999999516E-5</v>
      </c>
      <c r="I2465">
        <v>1.7882999999999954E-2</v>
      </c>
      <c r="J2465">
        <v>6.5768769944404984E-3</v>
      </c>
      <c r="K2465">
        <v>4.3255311000000687E-5</v>
      </c>
    </row>
    <row r="2466" spans="1:11" x14ac:dyDescent="0.45">
      <c r="A2466">
        <v>4.0000000000000001E-3</v>
      </c>
      <c r="B2466">
        <v>-1.2999999999999999E-2</v>
      </c>
      <c r="C2466">
        <v>-1E-3</v>
      </c>
      <c r="D2466">
        <v>1.2999999999999999E-2</v>
      </c>
      <c r="E2466">
        <v>24.65</v>
      </c>
      <c r="F2466">
        <f t="shared" si="66"/>
        <v>1.8255999999999967E-2</v>
      </c>
      <c r="G2466">
        <f t="shared" si="67"/>
        <v>6.7693769284919852E-3</v>
      </c>
      <c r="H2466">
        <f t="shared" si="68"/>
        <v>4.5824463999999583E-5</v>
      </c>
      <c r="I2466">
        <v>1.7880999999999952E-2</v>
      </c>
      <c r="J2466">
        <v>6.5768411110502453E-3</v>
      </c>
      <c r="K2466">
        <v>4.3254839000000628E-5</v>
      </c>
    </row>
    <row r="2467" spans="1:11" x14ac:dyDescent="0.45">
      <c r="A2467">
        <v>-1.4999999999999999E-2</v>
      </c>
      <c r="B2467">
        <v>1.7000000000000001E-2</v>
      </c>
      <c r="C2467">
        <v>4.0000000000000001E-3</v>
      </c>
      <c r="D2467">
        <v>2.3E-2</v>
      </c>
      <c r="E2467">
        <v>24.66</v>
      </c>
      <c r="F2467">
        <f t="shared" si="66"/>
        <v>1.8257999999999972E-2</v>
      </c>
      <c r="G2467">
        <f t="shared" si="67"/>
        <v>6.770482700664663E-3</v>
      </c>
      <c r="H2467">
        <f t="shared" si="68"/>
        <v>4.5839435999999463E-5</v>
      </c>
      <c r="I2467">
        <v>1.8200999999999974E-2</v>
      </c>
      <c r="J2467">
        <v>6.5768228651833915E-3</v>
      </c>
      <c r="K2467">
        <v>4.3254598999999073E-5</v>
      </c>
    </row>
    <row r="2468" spans="1:11" x14ac:dyDescent="0.45">
      <c r="A2468">
        <v>-4.0000000000000001E-3</v>
      </c>
      <c r="B2468">
        <v>1.7999999999999999E-2</v>
      </c>
      <c r="C2468">
        <v>1E-3</v>
      </c>
      <c r="D2468">
        <v>1.9E-2</v>
      </c>
      <c r="E2468">
        <v>24.67</v>
      </c>
      <c r="F2468">
        <f t="shared" si="66"/>
        <v>1.8253999999999965E-2</v>
      </c>
      <c r="G2468">
        <f t="shared" si="67"/>
        <v>6.7688613518079709E-3</v>
      </c>
      <c r="H2468">
        <f t="shared" si="68"/>
        <v>4.5817483999999637E-5</v>
      </c>
      <c r="I2468">
        <v>1.7914999999999941E-2</v>
      </c>
      <c r="J2468">
        <v>6.5767602206558522E-3</v>
      </c>
      <c r="K2468">
        <v>4.3253775000001214E-5</v>
      </c>
    </row>
    <row r="2469" spans="1:11" x14ac:dyDescent="0.45">
      <c r="A2469">
        <v>-3.0000000000000001E-3</v>
      </c>
      <c r="B2469">
        <v>-6.0000000000000001E-3</v>
      </c>
      <c r="C2469">
        <v>-1.4E-2</v>
      </c>
      <c r="D2469">
        <v>1.4999999999999999E-2</v>
      </c>
      <c r="E2469">
        <v>24.68</v>
      </c>
      <c r="F2469">
        <f t="shared" si="66"/>
        <v>1.8253999999999968E-2</v>
      </c>
      <c r="G2469">
        <f t="shared" si="67"/>
        <v>6.7688613518079588E-3</v>
      </c>
      <c r="H2469">
        <f t="shared" si="68"/>
        <v>4.5817483999999467E-5</v>
      </c>
      <c r="I2469">
        <v>1.8348999999999931E-2</v>
      </c>
      <c r="J2469">
        <v>6.576716429952072E-3</v>
      </c>
      <c r="K2469">
        <v>4.325319900000153E-5</v>
      </c>
    </row>
    <row r="2470" spans="1:11" x14ac:dyDescent="0.45">
      <c r="A2470">
        <v>7.0000000000000001E-3</v>
      </c>
      <c r="B2470">
        <v>-0.01</v>
      </c>
      <c r="C2470">
        <v>-0.01</v>
      </c>
      <c r="D2470">
        <v>1.6E-2</v>
      </c>
      <c r="E2470">
        <v>24.69</v>
      </c>
      <c r="F2470">
        <f t="shared" si="66"/>
        <v>1.8255999999999967E-2</v>
      </c>
      <c r="G2470">
        <f t="shared" si="67"/>
        <v>6.7678995264409385E-3</v>
      </c>
      <c r="H2470">
        <f t="shared" si="68"/>
        <v>4.5804463999999485E-5</v>
      </c>
      <c r="I2470">
        <v>1.8042999999999962E-2</v>
      </c>
      <c r="J2470">
        <v>6.5767127807134645E-3</v>
      </c>
      <c r="K2470">
        <v>4.3253150999999831E-5</v>
      </c>
    </row>
    <row r="2471" spans="1:11" x14ac:dyDescent="0.45">
      <c r="A2471">
        <v>-0.01</v>
      </c>
      <c r="B2471">
        <v>0.01</v>
      </c>
      <c r="C2471">
        <v>8.0000000000000002E-3</v>
      </c>
      <c r="D2471">
        <v>1.7000000000000001E-2</v>
      </c>
      <c r="E2471">
        <v>24.7</v>
      </c>
      <c r="F2471">
        <f t="shared" si="66"/>
        <v>1.8258999999999966E-2</v>
      </c>
      <c r="G2471">
        <f t="shared" si="67"/>
        <v>6.7666771017981632E-3</v>
      </c>
      <c r="H2471">
        <f t="shared" si="68"/>
        <v>4.5787918999999588E-5</v>
      </c>
      <c r="I2471">
        <v>1.789899999999995E-2</v>
      </c>
      <c r="J2471">
        <v>6.5766860195695023E-3</v>
      </c>
      <c r="K2471">
        <v>4.3252799000000946E-5</v>
      </c>
    </row>
    <row r="2472" spans="1:11" x14ac:dyDescent="0.45">
      <c r="A2472">
        <v>-5.0000000000000001E-3</v>
      </c>
      <c r="B2472">
        <v>2.4E-2</v>
      </c>
      <c r="C2472">
        <v>2E-3</v>
      </c>
      <c r="D2472">
        <v>2.4E-2</v>
      </c>
      <c r="E2472">
        <v>24.71</v>
      </c>
      <c r="F2472">
        <f t="shared" si="66"/>
        <v>1.8255999999999963E-2</v>
      </c>
      <c r="G2472">
        <f t="shared" si="67"/>
        <v>6.7634653839581081E-3</v>
      </c>
      <c r="H2472">
        <f t="shared" si="68"/>
        <v>4.5744463999999597E-5</v>
      </c>
      <c r="I2472">
        <v>1.8358999999999948E-2</v>
      </c>
      <c r="J2472">
        <v>6.5766343215964886E-3</v>
      </c>
      <c r="K2472">
        <v>4.3252119000000905E-5</v>
      </c>
    </row>
    <row r="2473" spans="1:11" x14ac:dyDescent="0.45">
      <c r="A2473">
        <v>0</v>
      </c>
      <c r="B2473">
        <v>6.0000000000000001E-3</v>
      </c>
      <c r="C2473">
        <v>-1.0999999999999999E-2</v>
      </c>
      <c r="D2473">
        <v>1.2999999999999999E-2</v>
      </c>
      <c r="E2473">
        <v>24.72</v>
      </c>
      <c r="F2473">
        <f t="shared" si="66"/>
        <v>1.8259999999999967E-2</v>
      </c>
      <c r="G2473">
        <f t="shared" si="67"/>
        <v>6.7591715468687088E-3</v>
      </c>
      <c r="H2473">
        <f t="shared" si="68"/>
        <v>4.5686399999999536E-5</v>
      </c>
      <c r="I2473">
        <v>1.8332999999999967E-2</v>
      </c>
      <c r="J2473">
        <v>6.5766337133825467E-3</v>
      </c>
      <c r="K2473">
        <v>4.3252110999999901E-5</v>
      </c>
    </row>
    <row r="2474" spans="1:11" x14ac:dyDescent="0.45">
      <c r="A2474">
        <v>8.9999999999999993E-3</v>
      </c>
      <c r="B2474">
        <v>-1.0999999999999999E-2</v>
      </c>
      <c r="C2474">
        <v>-5.0000000000000001E-3</v>
      </c>
      <c r="D2474">
        <v>1.4999999999999999E-2</v>
      </c>
      <c r="E2474">
        <v>24.73</v>
      </c>
      <c r="F2474">
        <f t="shared" ref="F2474:F2537" si="69">AVERAGE(D1475:D2474)</f>
        <v>1.8258999999999966E-2</v>
      </c>
      <c r="G2474">
        <f t="shared" ref="G2474:G2537" si="70">_xlfn.STDEV.P(D1475:D2474)</f>
        <v>6.7595797946321725E-3</v>
      </c>
      <c r="H2474">
        <f t="shared" ref="H2474:H2537" si="71">_xlfn.VAR.P(D1475:D2474)</f>
        <v>4.5691918999999526E-5</v>
      </c>
      <c r="I2474">
        <v>1.7915999999999942E-2</v>
      </c>
      <c r="J2474">
        <v>6.576544989582391E-3</v>
      </c>
      <c r="K2474">
        <v>4.3250944000001257E-5</v>
      </c>
    </row>
    <row r="2475" spans="1:11" x14ac:dyDescent="0.45">
      <c r="A2475">
        <v>5.0000000000000001E-3</v>
      </c>
      <c r="B2475">
        <v>1E-3</v>
      </c>
      <c r="C2475">
        <v>1.4E-2</v>
      </c>
      <c r="D2475">
        <v>1.4999999999999999E-2</v>
      </c>
      <c r="E2475">
        <v>24.74</v>
      </c>
      <c r="F2475">
        <f t="shared" si="69"/>
        <v>1.8259999999999967E-2</v>
      </c>
      <c r="G2475">
        <f t="shared" si="70"/>
        <v>6.7590235981241755E-3</v>
      </c>
      <c r="H2475">
        <f t="shared" si="71"/>
        <v>4.5684399999999471E-5</v>
      </c>
      <c r="I2475">
        <v>1.7878999999999947E-2</v>
      </c>
      <c r="J2475">
        <v>6.5765005131909566E-3</v>
      </c>
      <c r="K2475">
        <v>4.3250359000000911E-5</v>
      </c>
    </row>
    <row r="2476" spans="1:11" x14ac:dyDescent="0.45">
      <c r="A2476">
        <v>-6.0000000000000001E-3</v>
      </c>
      <c r="B2476">
        <v>2.5999999999999999E-2</v>
      </c>
      <c r="C2476">
        <v>5.0000000000000001E-3</v>
      </c>
      <c r="D2476">
        <v>2.7E-2</v>
      </c>
      <c r="E2476">
        <v>24.75</v>
      </c>
      <c r="F2476">
        <f t="shared" si="69"/>
        <v>1.8255999999999963E-2</v>
      </c>
      <c r="G2476">
        <f t="shared" si="70"/>
        <v>6.7526634745113416E-3</v>
      </c>
      <c r="H2476">
        <f t="shared" si="71"/>
        <v>4.5598463999999582E-5</v>
      </c>
      <c r="I2476">
        <v>1.8347999999999934E-2</v>
      </c>
      <c r="J2476">
        <v>6.5763892828817113E-3</v>
      </c>
      <c r="K2476">
        <v>4.3248896000001424E-5</v>
      </c>
    </row>
    <row r="2477" spans="1:11" x14ac:dyDescent="0.45">
      <c r="A2477">
        <v>8.9999999999999993E-3</v>
      </c>
      <c r="B2477">
        <v>0.01</v>
      </c>
      <c r="C2477">
        <v>8.0000000000000002E-3</v>
      </c>
      <c r="D2477">
        <v>1.4999999999999999E-2</v>
      </c>
      <c r="E2477">
        <v>24.76</v>
      </c>
      <c r="F2477">
        <f t="shared" si="69"/>
        <v>1.8264999999999965E-2</v>
      </c>
      <c r="G2477">
        <f t="shared" si="70"/>
        <v>6.7423122888219554E-3</v>
      </c>
      <c r="H2477">
        <f t="shared" si="71"/>
        <v>4.545877499999955E-5</v>
      </c>
      <c r="I2477">
        <v>1.8376999999999959E-2</v>
      </c>
      <c r="J2477">
        <v>6.5762353212153396E-3</v>
      </c>
      <c r="K2477">
        <v>4.3246871000000225E-5</v>
      </c>
    </row>
    <row r="2478" spans="1:11" x14ac:dyDescent="0.45">
      <c r="A2478">
        <v>0</v>
      </c>
      <c r="B2478">
        <v>-7.0000000000000001E-3</v>
      </c>
      <c r="C2478">
        <v>-4.0000000000000001E-3</v>
      </c>
      <c r="D2478">
        <v>8.0000000000000002E-3</v>
      </c>
      <c r="E2478">
        <v>24.77</v>
      </c>
      <c r="F2478">
        <f t="shared" si="69"/>
        <v>1.8260999999999968E-2</v>
      </c>
      <c r="G2478">
        <f t="shared" si="70"/>
        <v>6.747212683767983E-3</v>
      </c>
      <c r="H2478">
        <f t="shared" si="71"/>
        <v>4.5524878999999544E-5</v>
      </c>
      <c r="I2478">
        <v>1.7920999999999944E-2</v>
      </c>
      <c r="J2478">
        <v>6.5762268056995497E-3</v>
      </c>
      <c r="K2478">
        <v>4.3246759000001303E-5</v>
      </c>
    </row>
    <row r="2479" spans="1:11" x14ac:dyDescent="0.45">
      <c r="A2479">
        <v>5.0000000000000001E-3</v>
      </c>
      <c r="B2479">
        <v>-3.0000000000000001E-3</v>
      </c>
      <c r="C2479">
        <v>1.2999999999999999E-2</v>
      </c>
      <c r="D2479">
        <v>1.4E-2</v>
      </c>
      <c r="E2479">
        <v>24.78</v>
      </c>
      <c r="F2479">
        <f t="shared" si="69"/>
        <v>1.8260999999999965E-2</v>
      </c>
      <c r="G2479">
        <f t="shared" si="70"/>
        <v>6.7472126837679865E-3</v>
      </c>
      <c r="H2479">
        <f t="shared" si="71"/>
        <v>4.5524878999999598E-5</v>
      </c>
      <c r="I2479">
        <v>1.8346999999999929E-2</v>
      </c>
      <c r="J2479">
        <v>6.5762140324050903E-3</v>
      </c>
      <c r="K2479">
        <v>4.3246591000001615E-5</v>
      </c>
    </row>
    <row r="2480" spans="1:11" x14ac:dyDescent="0.45">
      <c r="A2480">
        <v>-8.0000000000000002E-3</v>
      </c>
      <c r="B2480">
        <v>2.1000000000000001E-2</v>
      </c>
      <c r="C2480">
        <v>1E-3</v>
      </c>
      <c r="D2480">
        <v>2.3E-2</v>
      </c>
      <c r="E2480">
        <v>24.79</v>
      </c>
      <c r="F2480">
        <f t="shared" si="69"/>
        <v>1.8264999999999962E-2</v>
      </c>
      <c r="G2480">
        <f t="shared" si="70"/>
        <v>6.7488350846645886E-3</v>
      </c>
      <c r="H2480">
        <f t="shared" si="71"/>
        <v>4.5546774999999682E-5</v>
      </c>
      <c r="I2480">
        <v>1.818199999999992E-2</v>
      </c>
      <c r="J2480">
        <v>6.5760836369378409E-3</v>
      </c>
      <c r="K2480">
        <v>4.3244876000001624E-5</v>
      </c>
    </row>
    <row r="2481" spans="1:11" x14ac:dyDescent="0.45">
      <c r="A2481">
        <v>1E-3</v>
      </c>
      <c r="B2481">
        <v>4.0000000000000001E-3</v>
      </c>
      <c r="C2481">
        <v>0</v>
      </c>
      <c r="D2481">
        <v>4.0000000000000001E-3</v>
      </c>
      <c r="E2481">
        <v>24.8</v>
      </c>
      <c r="F2481">
        <f t="shared" si="69"/>
        <v>1.8259999999999964E-2</v>
      </c>
      <c r="G2481">
        <f t="shared" si="70"/>
        <v>6.7575439325245762E-3</v>
      </c>
      <c r="H2481">
        <f t="shared" si="71"/>
        <v>4.5664399999999718E-5</v>
      </c>
      <c r="I2481">
        <v>1.7968999999999943E-2</v>
      </c>
      <c r="J2481">
        <v>6.5758679275059288E-3</v>
      </c>
      <c r="K2481">
        <v>4.3242039000001115E-5</v>
      </c>
    </row>
    <row r="2482" spans="1:11" x14ac:dyDescent="0.45">
      <c r="A2482">
        <v>8.9999999999999993E-3</v>
      </c>
      <c r="B2482">
        <v>-1.4E-2</v>
      </c>
      <c r="C2482">
        <v>-1.2999999999999999E-2</v>
      </c>
      <c r="D2482">
        <v>2.1000000000000001E-2</v>
      </c>
      <c r="E2482">
        <v>24.81</v>
      </c>
      <c r="F2482">
        <f t="shared" si="69"/>
        <v>1.8264999999999965E-2</v>
      </c>
      <c r="G2482">
        <f t="shared" si="70"/>
        <v>6.7577196597668676E-3</v>
      </c>
      <c r="H2482">
        <f t="shared" si="71"/>
        <v>4.5666774999999634E-5</v>
      </c>
      <c r="I2482">
        <v>1.834399999999993E-2</v>
      </c>
      <c r="J2482">
        <v>6.5758394140977621E-3</v>
      </c>
      <c r="K2482">
        <v>4.3241664000001604E-5</v>
      </c>
    </row>
    <row r="2483" spans="1:11" x14ac:dyDescent="0.45">
      <c r="A2483">
        <v>8.0000000000000002E-3</v>
      </c>
      <c r="B2483">
        <v>-1.4999999999999999E-2</v>
      </c>
      <c r="C2483">
        <v>6.0000000000000001E-3</v>
      </c>
      <c r="D2483">
        <v>1.7999999999999999E-2</v>
      </c>
      <c r="E2483">
        <v>24.82</v>
      </c>
      <c r="F2483">
        <f t="shared" si="69"/>
        <v>1.8257999999999969E-2</v>
      </c>
      <c r="G2483">
        <f t="shared" si="70"/>
        <v>6.7543642187847374E-3</v>
      </c>
      <c r="H2483">
        <f t="shared" si="71"/>
        <v>4.5621435999999561E-5</v>
      </c>
      <c r="I2483">
        <v>1.8348999999999935E-2</v>
      </c>
      <c r="J2483">
        <v>6.5758040572998725E-3</v>
      </c>
      <c r="K2483">
        <v>4.324119900000147E-5</v>
      </c>
    </row>
    <row r="2484" spans="1:11" x14ac:dyDescent="0.45">
      <c r="A2484">
        <v>-1.4999999999999999E-2</v>
      </c>
      <c r="B2484">
        <v>1.6E-2</v>
      </c>
      <c r="C2484">
        <v>6.0000000000000001E-3</v>
      </c>
      <c r="D2484">
        <v>2.3E-2</v>
      </c>
      <c r="E2484">
        <v>24.83</v>
      </c>
      <c r="F2484">
        <f t="shared" si="69"/>
        <v>1.8259999999999967E-2</v>
      </c>
      <c r="G2484">
        <f t="shared" si="70"/>
        <v>6.7554718562066185E-3</v>
      </c>
      <c r="H2484">
        <f t="shared" si="71"/>
        <v>4.5636399999999697E-5</v>
      </c>
      <c r="I2484">
        <v>1.795499999999994E-2</v>
      </c>
      <c r="J2484">
        <v>6.5757870251401231E-3</v>
      </c>
      <c r="K2484">
        <v>4.3240975000001186E-5</v>
      </c>
    </row>
    <row r="2485" spans="1:11" x14ac:dyDescent="0.45">
      <c r="A2485">
        <v>-2E-3</v>
      </c>
      <c r="B2485">
        <v>7.0000000000000001E-3</v>
      </c>
      <c r="C2485">
        <v>-3.0000000000000001E-3</v>
      </c>
      <c r="D2485">
        <v>8.0000000000000002E-3</v>
      </c>
      <c r="E2485">
        <v>24.84</v>
      </c>
      <c r="F2485">
        <f t="shared" si="69"/>
        <v>1.8245999999999964E-2</v>
      </c>
      <c r="G2485">
        <f t="shared" si="70"/>
        <v>6.7622099937815977E-3</v>
      </c>
      <c r="H2485">
        <f t="shared" si="71"/>
        <v>4.5727483999999717E-5</v>
      </c>
      <c r="I2485">
        <v>1.8224999999999984E-2</v>
      </c>
      <c r="J2485">
        <v>6.5757414030661763E-3</v>
      </c>
      <c r="K2485">
        <v>4.3240374999998725E-5</v>
      </c>
    </row>
    <row r="2486" spans="1:11" x14ac:dyDescent="0.45">
      <c r="A2486">
        <v>1E-3</v>
      </c>
      <c r="B2486">
        <v>-1.0999999999999999E-2</v>
      </c>
      <c r="C2486">
        <v>-8.9999999999999993E-3</v>
      </c>
      <c r="D2486">
        <v>1.4E-2</v>
      </c>
      <c r="E2486">
        <v>24.85</v>
      </c>
      <c r="F2486">
        <f t="shared" si="69"/>
        <v>1.8251999999999963E-2</v>
      </c>
      <c r="G2486">
        <f t="shared" si="70"/>
        <v>6.7557750110553341E-3</v>
      </c>
      <c r="H2486">
        <f t="shared" si="71"/>
        <v>4.5640495999999702E-5</v>
      </c>
      <c r="I2486">
        <v>1.788499999999995E-2</v>
      </c>
      <c r="J2486">
        <v>6.5756957806760623E-3</v>
      </c>
      <c r="K2486">
        <v>4.3239775000000973E-5</v>
      </c>
    </row>
    <row r="2487" spans="1:11" x14ac:dyDescent="0.45">
      <c r="A2487">
        <v>6.0000000000000001E-3</v>
      </c>
      <c r="B2487">
        <v>-8.0000000000000002E-3</v>
      </c>
      <c r="C2487">
        <v>-3.0000000000000001E-3</v>
      </c>
      <c r="D2487">
        <v>0.01</v>
      </c>
      <c r="E2487">
        <v>24.86</v>
      </c>
      <c r="F2487">
        <f t="shared" si="69"/>
        <v>1.8253999999999965E-2</v>
      </c>
      <c r="G2487">
        <f t="shared" si="70"/>
        <v>6.7530351694626602E-3</v>
      </c>
      <c r="H2487">
        <f t="shared" si="71"/>
        <v>4.5603483999999581E-5</v>
      </c>
      <c r="I2487">
        <v>1.7911999999999959E-2</v>
      </c>
      <c r="J2487">
        <v>6.5755802785762221E-3</v>
      </c>
      <c r="K2487">
        <v>4.3238256000000544E-5</v>
      </c>
    </row>
    <row r="2488" spans="1:11" x14ac:dyDescent="0.45">
      <c r="A2488">
        <v>-1.4E-2</v>
      </c>
      <c r="B2488">
        <v>1.2999999999999999E-2</v>
      </c>
      <c r="C2488">
        <v>1.2E-2</v>
      </c>
      <c r="D2488">
        <v>2.1999999999999999E-2</v>
      </c>
      <c r="E2488">
        <v>24.87</v>
      </c>
      <c r="F2488">
        <f t="shared" si="69"/>
        <v>1.8256999999999964E-2</v>
      </c>
      <c r="G2488">
        <f t="shared" si="70"/>
        <v>6.7540322030620733E-3</v>
      </c>
      <c r="H2488">
        <f t="shared" si="71"/>
        <v>4.5616950999999519E-5</v>
      </c>
      <c r="I2488">
        <v>1.7883999999999952E-2</v>
      </c>
      <c r="J2488">
        <v>6.5752980160598629E-3</v>
      </c>
      <c r="K2488">
        <v>4.3234544000000767E-5</v>
      </c>
    </row>
    <row r="2489" spans="1:11" x14ac:dyDescent="0.45">
      <c r="A2489">
        <v>-1.4E-2</v>
      </c>
      <c r="B2489">
        <v>2.1000000000000001E-2</v>
      </c>
      <c r="C2489">
        <v>3.0000000000000001E-3</v>
      </c>
      <c r="D2489">
        <v>2.5000000000000001E-2</v>
      </c>
      <c r="E2489">
        <v>24.88</v>
      </c>
      <c r="F2489">
        <f t="shared" si="69"/>
        <v>1.8258999999999966E-2</v>
      </c>
      <c r="G2489">
        <f t="shared" si="70"/>
        <v>6.755732306715498E-3</v>
      </c>
      <c r="H2489">
        <f t="shared" si="71"/>
        <v>4.5639918999999507E-5</v>
      </c>
      <c r="I2489">
        <v>1.8030999999999957E-2</v>
      </c>
      <c r="J2489">
        <v>6.5752596146464188E-3</v>
      </c>
      <c r="K2489">
        <v>4.3234039000000169E-5</v>
      </c>
    </row>
    <row r="2490" spans="1:11" x14ac:dyDescent="0.45">
      <c r="A2490">
        <v>2.1000000000000001E-2</v>
      </c>
      <c r="B2490">
        <v>4.0000000000000001E-3</v>
      </c>
      <c r="C2490">
        <v>-2E-3</v>
      </c>
      <c r="D2490">
        <v>2.1000000000000001E-2</v>
      </c>
      <c r="E2490">
        <v>24.89</v>
      </c>
      <c r="F2490">
        <f t="shared" si="69"/>
        <v>1.8275999999999966E-2</v>
      </c>
      <c r="G2490">
        <f t="shared" si="70"/>
        <v>6.7412034533901738E-3</v>
      </c>
      <c r="H2490">
        <f t="shared" si="71"/>
        <v>4.5443823999999606E-5</v>
      </c>
      <c r="I2490">
        <v>1.8343999999999968E-2</v>
      </c>
      <c r="J2490">
        <v>6.5749269197459322E-3</v>
      </c>
      <c r="K2490">
        <v>4.3229663999999728E-5</v>
      </c>
    </row>
    <row r="2491" spans="1:11" x14ac:dyDescent="0.45">
      <c r="A2491">
        <v>5.0000000000000001E-3</v>
      </c>
      <c r="B2491">
        <v>-8.9999999999999993E-3</v>
      </c>
      <c r="C2491">
        <v>3.0000000000000001E-3</v>
      </c>
      <c r="D2491">
        <v>1.0999999999999999E-2</v>
      </c>
      <c r="E2491">
        <v>24.9</v>
      </c>
      <c r="F2491">
        <f t="shared" si="69"/>
        <v>1.8267999999999961E-2</v>
      </c>
      <c r="G2491">
        <f t="shared" si="70"/>
        <v>6.7450853219214145E-3</v>
      </c>
      <c r="H2491">
        <f t="shared" si="71"/>
        <v>4.549617599999971E-5</v>
      </c>
      <c r="I2491">
        <v>1.7973999999999941E-2</v>
      </c>
      <c r="J2491">
        <v>6.5747489685919723E-3</v>
      </c>
      <c r="K2491">
        <v>4.3227324000001204E-5</v>
      </c>
    </row>
    <row r="2492" spans="1:11" x14ac:dyDescent="0.45">
      <c r="A2492">
        <v>-0.01</v>
      </c>
      <c r="B2492">
        <v>6.0000000000000001E-3</v>
      </c>
      <c r="C2492">
        <v>2.1000000000000001E-2</v>
      </c>
      <c r="D2492">
        <v>2.4E-2</v>
      </c>
      <c r="E2492">
        <v>24.91</v>
      </c>
      <c r="F2492">
        <f t="shared" si="69"/>
        <v>1.8267999999999961E-2</v>
      </c>
      <c r="G2492">
        <f t="shared" si="70"/>
        <v>6.7450853219214145E-3</v>
      </c>
      <c r="H2492">
        <f t="shared" si="71"/>
        <v>4.549617599999971E-5</v>
      </c>
      <c r="I2492">
        <v>1.8205999999999983E-2</v>
      </c>
      <c r="J2492">
        <v>6.5746151218150231E-3</v>
      </c>
      <c r="K2492">
        <v>4.322556399999877E-5</v>
      </c>
    </row>
    <row r="2493" spans="1:11" x14ac:dyDescent="0.45">
      <c r="A2493">
        <v>1E-3</v>
      </c>
      <c r="B2493">
        <v>0.02</v>
      </c>
      <c r="C2493">
        <v>2.4E-2</v>
      </c>
      <c r="D2493">
        <v>3.1E-2</v>
      </c>
      <c r="E2493">
        <v>24.92</v>
      </c>
      <c r="F2493">
        <f t="shared" si="69"/>
        <v>1.8267999999999961E-2</v>
      </c>
      <c r="G2493">
        <f t="shared" si="70"/>
        <v>6.7450853219214145E-3</v>
      </c>
      <c r="H2493">
        <f t="shared" si="71"/>
        <v>4.549617599999971E-5</v>
      </c>
      <c r="I2493">
        <v>1.8236999999999979E-2</v>
      </c>
      <c r="J2493">
        <v>6.5744072736634305E-3</v>
      </c>
      <c r="K2493">
        <v>4.3222830999998618E-5</v>
      </c>
    </row>
    <row r="2494" spans="1:11" x14ac:dyDescent="0.45">
      <c r="A2494">
        <v>-1E-3</v>
      </c>
      <c r="B2494">
        <v>1E-3</v>
      </c>
      <c r="C2494">
        <v>7.0000000000000001E-3</v>
      </c>
      <c r="D2494">
        <v>7.0000000000000001E-3</v>
      </c>
      <c r="E2494">
        <v>24.93</v>
      </c>
      <c r="F2494">
        <f t="shared" si="69"/>
        <v>1.8265999999999963E-2</v>
      </c>
      <c r="G2494">
        <f t="shared" si="70"/>
        <v>6.7481289258578712E-3</v>
      </c>
      <c r="H2494">
        <f t="shared" si="71"/>
        <v>4.5537243999999704E-5</v>
      </c>
      <c r="I2494">
        <v>1.8180999999999919E-2</v>
      </c>
      <c r="J2494">
        <v>6.5742101426712624E-3</v>
      </c>
      <c r="K2494">
        <v>4.3220239000001697E-5</v>
      </c>
    </row>
    <row r="2495" spans="1:11" x14ac:dyDescent="0.45">
      <c r="A2495">
        <v>1.2E-2</v>
      </c>
      <c r="B2495">
        <v>-1.2E-2</v>
      </c>
      <c r="C2495">
        <v>-4.0000000000000001E-3</v>
      </c>
      <c r="D2495">
        <v>1.7999999999999999E-2</v>
      </c>
      <c r="E2495">
        <v>24.94</v>
      </c>
      <c r="F2495">
        <f t="shared" si="69"/>
        <v>1.8270999999999964E-2</v>
      </c>
      <c r="G2495">
        <f t="shared" si="70"/>
        <v>6.7460773046267054E-3</v>
      </c>
      <c r="H2495">
        <f t="shared" si="71"/>
        <v>4.5509558999999515E-5</v>
      </c>
      <c r="I2495">
        <v>1.7880999999999942E-2</v>
      </c>
      <c r="J2495">
        <v>6.5741036651395402E-3</v>
      </c>
      <c r="K2495">
        <v>4.3218839000001139E-5</v>
      </c>
    </row>
    <row r="2496" spans="1:11" x14ac:dyDescent="0.45">
      <c r="A2496">
        <v>-8.9999999999999993E-3</v>
      </c>
      <c r="B2496">
        <v>6.0000000000000001E-3</v>
      </c>
      <c r="C2496">
        <v>8.0000000000000002E-3</v>
      </c>
      <c r="D2496">
        <v>1.2999999999999999E-2</v>
      </c>
      <c r="E2496">
        <v>24.95</v>
      </c>
      <c r="F2496">
        <f t="shared" si="69"/>
        <v>1.8260999999999965E-2</v>
      </c>
      <c r="G2496">
        <f t="shared" si="70"/>
        <v>6.7464715963234849E-3</v>
      </c>
      <c r="H2496">
        <f t="shared" si="71"/>
        <v>4.5514878999999556E-5</v>
      </c>
      <c r="I2496">
        <v>1.8231999999999936E-2</v>
      </c>
      <c r="J2496">
        <v>6.5740532398210049E-3</v>
      </c>
      <c r="K2496">
        <v>4.321817600000105E-5</v>
      </c>
    </row>
    <row r="2497" spans="1:11" x14ac:dyDescent="0.45">
      <c r="A2497">
        <v>-7.0000000000000001E-3</v>
      </c>
      <c r="B2497">
        <v>2.5999999999999999E-2</v>
      </c>
      <c r="C2497">
        <v>1.7000000000000001E-2</v>
      </c>
      <c r="D2497">
        <v>3.2000000000000001E-2</v>
      </c>
      <c r="E2497">
        <v>24.96</v>
      </c>
      <c r="F2497">
        <f t="shared" si="69"/>
        <v>1.8266999999999964E-2</v>
      </c>
      <c r="G2497">
        <f t="shared" si="70"/>
        <v>6.756012951438118E-3</v>
      </c>
      <c r="H2497">
        <f t="shared" si="71"/>
        <v>4.5643710999999595E-5</v>
      </c>
      <c r="I2497">
        <v>1.7904999999999942E-2</v>
      </c>
      <c r="J2497">
        <v>6.574037952430856E-3</v>
      </c>
      <c r="K2497">
        <v>4.3217975000001278E-5</v>
      </c>
    </row>
    <row r="2498" spans="1:11" x14ac:dyDescent="0.45">
      <c r="A2498">
        <v>3.0000000000000001E-3</v>
      </c>
      <c r="B2498">
        <v>8.9999999999999993E-3</v>
      </c>
      <c r="C2498">
        <v>0</v>
      </c>
      <c r="D2498">
        <v>8.9999999999999993E-3</v>
      </c>
      <c r="E2498">
        <v>24.97</v>
      </c>
      <c r="F2498">
        <f t="shared" si="69"/>
        <v>1.8249999999999964E-2</v>
      </c>
      <c r="G2498">
        <f t="shared" si="70"/>
        <v>6.7579212780262262E-3</v>
      </c>
      <c r="H2498">
        <f t="shared" si="71"/>
        <v>4.5669499999999628E-5</v>
      </c>
      <c r="I2498">
        <v>1.8232999999999933E-2</v>
      </c>
      <c r="J2498">
        <v>6.5737896984921235E-3</v>
      </c>
      <c r="K2498">
        <v>4.321471100000116E-5</v>
      </c>
    </row>
    <row r="2499" spans="1:11" x14ac:dyDescent="0.45">
      <c r="A2499">
        <v>0</v>
      </c>
      <c r="B2499">
        <v>-1.2E-2</v>
      </c>
      <c r="C2499">
        <v>1E-3</v>
      </c>
      <c r="D2499">
        <v>1.2E-2</v>
      </c>
      <c r="E2499">
        <v>24.98</v>
      </c>
      <c r="F2499">
        <f t="shared" si="69"/>
        <v>1.8241999999999963E-2</v>
      </c>
      <c r="G2499">
        <f t="shared" si="70"/>
        <v>6.7605795609547914E-3</v>
      </c>
      <c r="H2499">
        <f t="shared" si="71"/>
        <v>4.5705435999999678E-5</v>
      </c>
      <c r="I2499">
        <v>1.8227999999999984E-2</v>
      </c>
      <c r="J2499">
        <v>6.5734325888380856E-3</v>
      </c>
      <c r="K2499">
        <v>4.3210015999998575E-5</v>
      </c>
    </row>
    <row r="2500" spans="1:11" x14ac:dyDescent="0.45">
      <c r="A2500">
        <v>0</v>
      </c>
      <c r="B2500">
        <v>-1E-3</v>
      </c>
      <c r="C2500">
        <v>8.9999999999999993E-3</v>
      </c>
      <c r="D2500">
        <v>8.9999999999999993E-3</v>
      </c>
      <c r="E2500">
        <v>24.99</v>
      </c>
      <c r="F2500">
        <f t="shared" si="69"/>
        <v>1.8233999999999959E-2</v>
      </c>
      <c r="G2500">
        <f t="shared" si="70"/>
        <v>6.7667750073428495E-3</v>
      </c>
      <c r="H2500">
        <f t="shared" si="71"/>
        <v>4.5789243999999823E-5</v>
      </c>
      <c r="I2500">
        <v>1.8346999999999968E-2</v>
      </c>
      <c r="J2500">
        <v>6.5733241970862824E-3</v>
      </c>
      <c r="K2500">
        <v>4.3208591000000014E-5</v>
      </c>
    </row>
    <row r="2501" spans="1:11" x14ac:dyDescent="0.45">
      <c r="A2501">
        <v>-8.9999999999999993E-3</v>
      </c>
      <c r="B2501">
        <v>0.02</v>
      </c>
      <c r="C2501">
        <v>-4.0000000000000001E-3</v>
      </c>
      <c r="D2501">
        <v>2.1999999999999999E-2</v>
      </c>
      <c r="E2501">
        <v>25</v>
      </c>
      <c r="F2501">
        <f t="shared" si="69"/>
        <v>1.8235999999999957E-2</v>
      </c>
      <c r="G2501">
        <f t="shared" si="70"/>
        <v>6.7675921862949068E-3</v>
      </c>
      <c r="H2501">
        <f t="shared" si="71"/>
        <v>4.5800303999999871E-5</v>
      </c>
      <c r="I2501">
        <v>1.8407999999999959E-2</v>
      </c>
      <c r="J2501">
        <v>6.5730918143595317E-3</v>
      </c>
      <c r="K2501">
        <v>4.3205536000000281E-5</v>
      </c>
    </row>
    <row r="2502" spans="1:11" x14ac:dyDescent="0.45">
      <c r="A2502">
        <v>7.0000000000000001E-3</v>
      </c>
      <c r="B2502">
        <v>0.01</v>
      </c>
      <c r="C2502">
        <v>-3.0000000000000001E-3</v>
      </c>
      <c r="D2502">
        <v>1.2999999999999999E-2</v>
      </c>
      <c r="E2502">
        <v>25.01</v>
      </c>
      <c r="F2502">
        <f t="shared" si="69"/>
        <v>1.823199999999996E-2</v>
      </c>
      <c r="G2502">
        <f t="shared" si="70"/>
        <v>6.7695033791261043E-3</v>
      </c>
      <c r="H2502">
        <f t="shared" si="71"/>
        <v>4.5826175999999749E-5</v>
      </c>
      <c r="I2502">
        <v>1.8185999999999921E-2</v>
      </c>
      <c r="J2502">
        <v>6.5729296360147937E-3</v>
      </c>
      <c r="K2502">
        <v>4.320340400000157E-5</v>
      </c>
    </row>
    <row r="2503" spans="1:11" x14ac:dyDescent="0.45">
      <c r="A2503">
        <v>-2E-3</v>
      </c>
      <c r="B2503">
        <v>-0.01</v>
      </c>
      <c r="C2503">
        <v>-7.0000000000000001E-3</v>
      </c>
      <c r="D2503">
        <v>1.2999999999999999E-2</v>
      </c>
      <c r="E2503">
        <v>25.02</v>
      </c>
      <c r="F2503">
        <f t="shared" si="69"/>
        <v>1.8236999999999958E-2</v>
      </c>
      <c r="G2503">
        <f t="shared" si="70"/>
        <v>6.7637882137157298E-3</v>
      </c>
      <c r="H2503">
        <f t="shared" si="71"/>
        <v>4.5748830999999827E-5</v>
      </c>
      <c r="I2503">
        <v>1.8406999999999962E-2</v>
      </c>
      <c r="J2503">
        <v>6.5729256043256844E-3</v>
      </c>
      <c r="K2503">
        <v>4.3203351000000169E-5</v>
      </c>
    </row>
    <row r="2504" spans="1:11" x14ac:dyDescent="0.45">
      <c r="A2504">
        <v>3.0000000000000001E-3</v>
      </c>
      <c r="B2504">
        <v>5.0000000000000001E-3</v>
      </c>
      <c r="C2504">
        <v>8.0000000000000002E-3</v>
      </c>
      <c r="D2504">
        <v>0.01</v>
      </c>
      <c r="E2504">
        <v>25.03</v>
      </c>
      <c r="F2504">
        <f t="shared" si="69"/>
        <v>1.823499999999996E-2</v>
      </c>
      <c r="G2504">
        <f t="shared" si="70"/>
        <v>6.7659275047845238E-3</v>
      </c>
      <c r="H2504">
        <f t="shared" si="71"/>
        <v>4.5777774999999735E-5</v>
      </c>
      <c r="I2504">
        <v>1.8337999999999965E-2</v>
      </c>
      <c r="J2504">
        <v>6.5728042721505181E-3</v>
      </c>
      <c r="K2504">
        <v>4.3201756000000105E-5</v>
      </c>
    </row>
    <row r="2505" spans="1:11" x14ac:dyDescent="0.45">
      <c r="A2505">
        <v>-0.01</v>
      </c>
      <c r="B2505">
        <v>3.2000000000000001E-2</v>
      </c>
      <c r="C2505">
        <v>7.0000000000000001E-3</v>
      </c>
      <c r="D2505">
        <v>3.4000000000000002E-2</v>
      </c>
      <c r="E2505">
        <v>25.04</v>
      </c>
      <c r="F2505">
        <f t="shared" si="69"/>
        <v>1.8256999999999957E-2</v>
      </c>
      <c r="G2505">
        <f t="shared" si="70"/>
        <v>6.7813679298501274E-3</v>
      </c>
      <c r="H2505">
        <f t="shared" si="71"/>
        <v>4.5986950999999808E-5</v>
      </c>
      <c r="I2505">
        <v>1.7864999999999954E-2</v>
      </c>
      <c r="J2505">
        <v>6.5727296460451464E-3</v>
      </c>
      <c r="K2505">
        <v>4.3200775000000759E-5</v>
      </c>
    </row>
    <row r="2506" spans="1:11" x14ac:dyDescent="0.45">
      <c r="A2506">
        <v>3.0000000000000001E-3</v>
      </c>
      <c r="B2506">
        <v>1.6E-2</v>
      </c>
      <c r="C2506">
        <v>3.0000000000000001E-3</v>
      </c>
      <c r="D2506">
        <v>1.6E-2</v>
      </c>
      <c r="E2506">
        <v>25.05</v>
      </c>
      <c r="F2506">
        <f t="shared" si="69"/>
        <v>1.8244999999999956E-2</v>
      </c>
      <c r="G2506">
        <f t="shared" si="70"/>
        <v>6.7747306219509531E-3</v>
      </c>
      <c r="H2506">
        <f t="shared" si="71"/>
        <v>4.5896974999999942E-5</v>
      </c>
      <c r="I2506">
        <v>1.7859999999999952E-2</v>
      </c>
      <c r="J2506">
        <v>6.5727011190225811E-3</v>
      </c>
      <c r="K2506">
        <v>4.3200400000000685E-5</v>
      </c>
    </row>
    <row r="2507" spans="1:11" x14ac:dyDescent="0.45">
      <c r="A2507">
        <v>2E-3</v>
      </c>
      <c r="B2507">
        <v>-8.0000000000000002E-3</v>
      </c>
      <c r="C2507">
        <v>-8.0000000000000002E-3</v>
      </c>
      <c r="D2507">
        <v>1.2E-2</v>
      </c>
      <c r="E2507">
        <v>25.06</v>
      </c>
      <c r="F2507">
        <f t="shared" si="69"/>
        <v>1.8250999999999955E-2</v>
      </c>
      <c r="G2507">
        <f t="shared" si="70"/>
        <v>6.7665352286084999E-3</v>
      </c>
      <c r="H2507">
        <f t="shared" si="71"/>
        <v>4.5785998999999887E-5</v>
      </c>
      <c r="I2507">
        <v>1.8373999999999949E-2</v>
      </c>
      <c r="J2507">
        <v>6.5726801230548875E-3</v>
      </c>
      <c r="K2507">
        <v>4.3200124000000812E-5</v>
      </c>
    </row>
    <row r="2508" spans="1:11" x14ac:dyDescent="0.45">
      <c r="A2508">
        <v>4.0000000000000001E-3</v>
      </c>
      <c r="B2508">
        <v>-2E-3</v>
      </c>
      <c r="C2508">
        <v>2E-3</v>
      </c>
      <c r="D2508">
        <v>5.0000000000000001E-3</v>
      </c>
      <c r="E2508">
        <v>25.07</v>
      </c>
      <c r="F2508">
        <f t="shared" si="69"/>
        <v>1.8234999999999956E-2</v>
      </c>
      <c r="G2508">
        <f t="shared" si="70"/>
        <v>6.7789213743780644E-3</v>
      </c>
      <c r="H2508">
        <f t="shared" si="71"/>
        <v>4.5953774999999782E-5</v>
      </c>
      <c r="I2508">
        <v>1.7998999999999942E-2</v>
      </c>
      <c r="J2508">
        <v>6.5725945409709297E-3</v>
      </c>
      <c r="K2508">
        <v>4.3198999000000869E-5</v>
      </c>
    </row>
    <row r="2509" spans="1:11" x14ac:dyDescent="0.45">
      <c r="A2509">
        <v>-0.01</v>
      </c>
      <c r="B2509">
        <v>2.1000000000000001E-2</v>
      </c>
      <c r="C2509">
        <v>1.2E-2</v>
      </c>
      <c r="D2509">
        <v>2.5999999999999999E-2</v>
      </c>
      <c r="E2509">
        <v>25.08</v>
      </c>
      <c r="F2509">
        <f t="shared" si="69"/>
        <v>1.8236999999999958E-2</v>
      </c>
      <c r="G2509">
        <f t="shared" si="70"/>
        <v>6.7809166784439804E-3</v>
      </c>
      <c r="H2509">
        <f t="shared" si="71"/>
        <v>4.5980830999999739E-5</v>
      </c>
      <c r="I2509">
        <v>1.8176999999999922E-2</v>
      </c>
      <c r="J2509">
        <v>6.5724935146412745E-3</v>
      </c>
      <c r="K2509">
        <v>4.3197671000001608E-5</v>
      </c>
    </row>
    <row r="2510" spans="1:11" x14ac:dyDescent="0.45">
      <c r="A2510">
        <v>-4.0000000000000001E-3</v>
      </c>
      <c r="B2510">
        <v>1.0999999999999999E-2</v>
      </c>
      <c r="C2510">
        <v>-2E-3</v>
      </c>
      <c r="D2510">
        <v>1.2E-2</v>
      </c>
      <c r="E2510">
        <v>25.09</v>
      </c>
      <c r="F2510">
        <f t="shared" si="69"/>
        <v>1.8224999999999963E-2</v>
      </c>
      <c r="G2510">
        <f t="shared" si="70"/>
        <v>6.7813254604096101E-3</v>
      </c>
      <c r="H2510">
        <f t="shared" si="71"/>
        <v>4.5986374999999609E-5</v>
      </c>
      <c r="I2510">
        <v>1.8014999999999937E-2</v>
      </c>
      <c r="J2510">
        <v>6.5722731988255793E-3</v>
      </c>
      <c r="K2510">
        <v>4.3194775000001017E-5</v>
      </c>
    </row>
    <row r="2511" spans="1:11" x14ac:dyDescent="0.45">
      <c r="A2511">
        <v>4.0000000000000001E-3</v>
      </c>
      <c r="B2511">
        <v>-1.6E-2</v>
      </c>
      <c r="C2511">
        <v>-8.9999999999999993E-3</v>
      </c>
      <c r="D2511">
        <v>1.9E-2</v>
      </c>
      <c r="E2511">
        <v>25.1</v>
      </c>
      <c r="F2511">
        <f t="shared" si="69"/>
        <v>1.8235999999999961E-2</v>
      </c>
      <c r="G2511">
        <f t="shared" si="70"/>
        <v>6.7736477617307269E-3</v>
      </c>
      <c r="H2511">
        <f t="shared" si="71"/>
        <v>4.5882303999999692E-5</v>
      </c>
      <c r="I2511">
        <v>1.7863999999999956E-2</v>
      </c>
      <c r="J2511">
        <v>6.5721765040206203E-3</v>
      </c>
      <c r="K2511">
        <v>4.3193504000000701E-5</v>
      </c>
    </row>
    <row r="2512" spans="1:11" x14ac:dyDescent="0.45">
      <c r="A2512">
        <v>5.0000000000000001E-3</v>
      </c>
      <c r="B2512">
        <v>-8.0000000000000002E-3</v>
      </c>
      <c r="C2512">
        <v>3.0000000000000001E-3</v>
      </c>
      <c r="D2512">
        <v>0.01</v>
      </c>
      <c r="E2512">
        <v>25.11</v>
      </c>
      <c r="F2512">
        <f t="shared" si="69"/>
        <v>1.8226999999999965E-2</v>
      </c>
      <c r="G2512">
        <f t="shared" si="70"/>
        <v>6.7786039123111114E-3</v>
      </c>
      <c r="H2512">
        <f t="shared" si="71"/>
        <v>4.5949470999999504E-5</v>
      </c>
      <c r="I2512">
        <v>1.8232999999999978E-2</v>
      </c>
      <c r="J2512">
        <v>6.5721161736535657E-3</v>
      </c>
      <c r="K2512">
        <v>4.3192710999998781E-5</v>
      </c>
    </row>
    <row r="2513" spans="1:11" x14ac:dyDescent="0.45">
      <c r="A2513">
        <v>-1E-3</v>
      </c>
      <c r="B2513">
        <v>1.4E-2</v>
      </c>
      <c r="C2513">
        <v>1.2999999999999999E-2</v>
      </c>
      <c r="D2513">
        <v>1.9E-2</v>
      </c>
      <c r="E2513">
        <v>25.12</v>
      </c>
      <c r="F2513">
        <f t="shared" si="69"/>
        <v>1.822499999999996E-2</v>
      </c>
      <c r="G2513">
        <f t="shared" si="70"/>
        <v>6.7780804804900181E-3</v>
      </c>
      <c r="H2513">
        <f t="shared" si="71"/>
        <v>4.5942374999999797E-5</v>
      </c>
      <c r="I2513">
        <v>1.7855999999999945E-2</v>
      </c>
      <c r="J2513">
        <v>6.5720060864244223E-3</v>
      </c>
      <c r="K2513">
        <v>4.319126399999965E-5</v>
      </c>
    </row>
    <row r="2514" spans="1:11" x14ac:dyDescent="0.45">
      <c r="A2514">
        <v>3.0000000000000001E-3</v>
      </c>
      <c r="B2514">
        <v>1.2999999999999999E-2</v>
      </c>
      <c r="C2514">
        <v>-1E-3</v>
      </c>
      <c r="D2514">
        <v>1.4E-2</v>
      </c>
      <c r="E2514">
        <v>25.13</v>
      </c>
      <c r="F2514">
        <f t="shared" si="69"/>
        <v>1.8218999999999957E-2</v>
      </c>
      <c r="G2514">
        <f t="shared" si="70"/>
        <v>6.7791621163680532E-3</v>
      </c>
      <c r="H2514">
        <f t="shared" si="71"/>
        <v>4.5957038999999784E-5</v>
      </c>
      <c r="I2514">
        <v>1.8168999999999925E-2</v>
      </c>
      <c r="J2514">
        <v>6.5716389888673503E-3</v>
      </c>
      <c r="K2514">
        <v>4.3186439000001488E-5</v>
      </c>
    </row>
    <row r="2515" spans="1:11" x14ac:dyDescent="0.45">
      <c r="A2515">
        <v>-1E-3</v>
      </c>
      <c r="B2515">
        <v>-0.01</v>
      </c>
      <c r="C2515">
        <v>2E-3</v>
      </c>
      <c r="D2515">
        <v>1.0999999999999999E-2</v>
      </c>
      <c r="E2515">
        <v>25.14</v>
      </c>
      <c r="F2515">
        <f t="shared" si="69"/>
        <v>1.8205999999999958E-2</v>
      </c>
      <c r="G2515">
        <f t="shared" si="70"/>
        <v>6.7805282980015497E-3</v>
      </c>
      <c r="H2515">
        <f t="shared" si="71"/>
        <v>4.5975563999999792E-5</v>
      </c>
      <c r="I2515">
        <v>1.8214999999999926E-2</v>
      </c>
      <c r="J2515">
        <v>6.571512383006026E-3</v>
      </c>
      <c r="K2515">
        <v>4.3184775000001537E-5</v>
      </c>
    </row>
    <row r="2516" spans="1:11" x14ac:dyDescent="0.45">
      <c r="A2516">
        <v>-1E-3</v>
      </c>
      <c r="B2516">
        <v>-0.01</v>
      </c>
      <c r="C2516">
        <v>-4.0000000000000001E-3</v>
      </c>
      <c r="D2516">
        <v>1.0999999999999999E-2</v>
      </c>
      <c r="E2516">
        <v>25.15</v>
      </c>
      <c r="F2516">
        <f t="shared" si="69"/>
        <v>1.8201999999999954E-2</v>
      </c>
      <c r="G2516">
        <f t="shared" si="70"/>
        <v>6.7835975706110234E-3</v>
      </c>
      <c r="H2516">
        <f t="shared" si="71"/>
        <v>4.6017195999999783E-5</v>
      </c>
      <c r="I2516">
        <v>1.8355999999999949E-2</v>
      </c>
      <c r="J2516">
        <v>6.5712452396787671E-3</v>
      </c>
      <c r="K2516">
        <v>4.3181264000000855E-5</v>
      </c>
    </row>
    <row r="2517" spans="1:11" x14ac:dyDescent="0.45">
      <c r="A2517">
        <v>-5.0000000000000001E-3</v>
      </c>
      <c r="B2517">
        <v>6.0000000000000001E-3</v>
      </c>
      <c r="C2517">
        <v>1.0999999999999999E-2</v>
      </c>
      <c r="D2517">
        <v>1.4E-2</v>
      </c>
      <c r="E2517">
        <v>25.16</v>
      </c>
      <c r="F2517">
        <f t="shared" si="69"/>
        <v>1.8207999999999957E-2</v>
      </c>
      <c r="G2517">
        <f t="shared" si="70"/>
        <v>6.7772218496962118E-3</v>
      </c>
      <c r="H2517">
        <f t="shared" si="71"/>
        <v>4.5930735999999738E-5</v>
      </c>
      <c r="I2517">
        <v>1.7900999999999959E-2</v>
      </c>
      <c r="J2517">
        <v>6.5712402938867352E-3</v>
      </c>
      <c r="K2517">
        <v>4.318119900000062E-5</v>
      </c>
    </row>
    <row r="2518" spans="1:11" x14ac:dyDescent="0.45">
      <c r="A2518">
        <v>-8.9999999999999993E-3</v>
      </c>
      <c r="B2518">
        <v>2.3E-2</v>
      </c>
      <c r="C2518">
        <v>1.2999999999999999E-2</v>
      </c>
      <c r="D2518">
        <v>2.7E-2</v>
      </c>
      <c r="E2518">
        <v>25.17</v>
      </c>
      <c r="F2518">
        <f t="shared" si="69"/>
        <v>1.822199999999995E-2</v>
      </c>
      <c r="G2518">
        <f t="shared" si="70"/>
        <v>6.7809081987592092E-3</v>
      </c>
      <c r="H2518">
        <f t="shared" si="71"/>
        <v>4.598071599999986E-5</v>
      </c>
      <c r="I2518">
        <v>1.8375999999999948E-2</v>
      </c>
      <c r="J2518">
        <v>6.5711965424875953E-3</v>
      </c>
      <c r="K2518">
        <v>4.3180624000000932E-5</v>
      </c>
    </row>
    <row r="2519" spans="1:11" x14ac:dyDescent="0.45">
      <c r="A2519">
        <v>-1E-3</v>
      </c>
      <c r="B2519">
        <v>6.0000000000000001E-3</v>
      </c>
      <c r="C2519">
        <v>-1.7000000000000001E-2</v>
      </c>
      <c r="D2519">
        <v>1.7999999999999999E-2</v>
      </c>
      <c r="E2519">
        <v>25.18</v>
      </c>
      <c r="F2519">
        <f t="shared" si="69"/>
        <v>1.8218999999999951E-2</v>
      </c>
      <c r="G2519">
        <f t="shared" si="70"/>
        <v>6.7803421005137978E-3</v>
      </c>
      <c r="H2519">
        <f t="shared" si="71"/>
        <v>4.597303899999986E-5</v>
      </c>
      <c r="I2519">
        <v>1.8216999999999935E-2</v>
      </c>
      <c r="J2519">
        <v>6.5711422903480853E-3</v>
      </c>
      <c r="K2519">
        <v>4.3179911000001084E-5</v>
      </c>
    </row>
    <row r="2520" spans="1:11" x14ac:dyDescent="0.45">
      <c r="A2520">
        <v>8.9999999999999993E-3</v>
      </c>
      <c r="B2520">
        <v>-1.0999999999999999E-2</v>
      </c>
      <c r="C2520">
        <v>-1.4999999999999999E-2</v>
      </c>
      <c r="D2520">
        <v>2.1000000000000001E-2</v>
      </c>
      <c r="E2520">
        <v>25.19</v>
      </c>
      <c r="F2520">
        <f t="shared" si="69"/>
        <v>1.8229999999999955E-2</v>
      </c>
      <c r="G2520">
        <f t="shared" si="70"/>
        <v>6.7759206016599557E-3</v>
      </c>
      <c r="H2520">
        <f t="shared" si="71"/>
        <v>4.5913099999999816E-5</v>
      </c>
      <c r="I2520">
        <v>1.8201999999999923E-2</v>
      </c>
      <c r="J2520">
        <v>6.5709357020139504E-3</v>
      </c>
      <c r="K2520">
        <v>4.3177196000001572E-5</v>
      </c>
    </row>
    <row r="2521" spans="1:11" x14ac:dyDescent="0.45">
      <c r="A2521">
        <v>-2E-3</v>
      </c>
      <c r="B2521">
        <v>1.0999999999999999E-2</v>
      </c>
      <c r="C2521">
        <v>7.0000000000000001E-3</v>
      </c>
      <c r="D2521">
        <v>1.2999999999999999E-2</v>
      </c>
      <c r="E2521">
        <v>25.2</v>
      </c>
      <c r="F2521">
        <f t="shared" si="69"/>
        <v>1.8225999999999954E-2</v>
      </c>
      <c r="G2521">
        <f t="shared" si="70"/>
        <v>6.7778259051114523E-3</v>
      </c>
      <c r="H2521">
        <f t="shared" si="71"/>
        <v>4.5938923999999872E-5</v>
      </c>
      <c r="I2521">
        <v>1.8003999999999944E-2</v>
      </c>
      <c r="J2521">
        <v>6.5708434770583883E-3</v>
      </c>
      <c r="K2521">
        <v>4.317598400000077E-5</v>
      </c>
    </row>
    <row r="2522" spans="1:11" x14ac:dyDescent="0.45">
      <c r="A2522">
        <v>-0.01</v>
      </c>
      <c r="B2522">
        <v>2.5000000000000001E-2</v>
      </c>
      <c r="C2522">
        <v>1E-3</v>
      </c>
      <c r="D2522">
        <v>2.7E-2</v>
      </c>
      <c r="E2522">
        <v>25.21</v>
      </c>
      <c r="F2522">
        <f t="shared" si="69"/>
        <v>1.8230999999999956E-2</v>
      </c>
      <c r="G2522">
        <f t="shared" si="70"/>
        <v>6.7824508107320377E-3</v>
      </c>
      <c r="H2522">
        <f t="shared" si="71"/>
        <v>4.6001638999999672E-5</v>
      </c>
      <c r="I2522">
        <v>1.8360999999999971E-2</v>
      </c>
      <c r="J2522">
        <v>6.5707441739881901E-3</v>
      </c>
      <c r="K2522">
        <v>4.3174678999999744E-5</v>
      </c>
    </row>
    <row r="2523" spans="1:11" x14ac:dyDescent="0.45">
      <c r="A2523">
        <v>-8.0000000000000002E-3</v>
      </c>
      <c r="B2523">
        <v>3.0000000000000001E-3</v>
      </c>
      <c r="C2523">
        <v>-7.0000000000000001E-3</v>
      </c>
      <c r="D2523">
        <v>1.0999999999999999E-2</v>
      </c>
      <c r="E2523">
        <v>25.22</v>
      </c>
      <c r="F2523">
        <f t="shared" si="69"/>
        <v>1.8209999999999952E-2</v>
      </c>
      <c r="G2523">
        <f t="shared" si="70"/>
        <v>6.7722891255468289E-3</v>
      </c>
      <c r="H2523">
        <f t="shared" si="71"/>
        <v>4.586389999999983E-5</v>
      </c>
      <c r="I2523">
        <v>1.802099999999994E-2</v>
      </c>
      <c r="J2523">
        <v>6.5707350425961439E-3</v>
      </c>
      <c r="K2523">
        <v>4.3174559000000955E-5</v>
      </c>
    </row>
    <row r="2524" spans="1:11" x14ac:dyDescent="0.45">
      <c r="A2524">
        <v>3.0000000000000001E-3</v>
      </c>
      <c r="B2524">
        <v>-1.4999999999999999E-2</v>
      </c>
      <c r="C2524">
        <v>2E-3</v>
      </c>
      <c r="D2524">
        <v>1.4999999999999999E-2</v>
      </c>
      <c r="E2524">
        <v>25.23</v>
      </c>
      <c r="F2524">
        <f t="shared" si="69"/>
        <v>1.8212999999999951E-2</v>
      </c>
      <c r="G2524">
        <f t="shared" si="70"/>
        <v>6.770201695666076E-3</v>
      </c>
      <c r="H2524">
        <f t="shared" si="71"/>
        <v>4.5835630999999807E-5</v>
      </c>
      <c r="I2524">
        <v>1.8037999999999957E-2</v>
      </c>
      <c r="J2524">
        <v>6.5707348143111098E-3</v>
      </c>
      <c r="K2524">
        <v>4.3174556000000052E-5</v>
      </c>
    </row>
    <row r="2525" spans="1:11" x14ac:dyDescent="0.45">
      <c r="A2525">
        <v>-1E-3</v>
      </c>
      <c r="B2525">
        <v>1E-3</v>
      </c>
      <c r="C2525">
        <v>8.9999999999999993E-3</v>
      </c>
      <c r="D2525">
        <v>8.9999999999999993E-3</v>
      </c>
      <c r="E2525">
        <v>25.24</v>
      </c>
      <c r="F2525">
        <f t="shared" si="69"/>
        <v>1.8212999999999955E-2</v>
      </c>
      <c r="G2525">
        <f t="shared" si="70"/>
        <v>6.7702016956660716E-3</v>
      </c>
      <c r="H2525">
        <f t="shared" si="71"/>
        <v>4.5835630999999753E-5</v>
      </c>
      <c r="I2525">
        <v>1.8174999999999931E-2</v>
      </c>
      <c r="J2525">
        <v>6.5705688490420135E-3</v>
      </c>
      <c r="K2525">
        <v>4.3172375000001293E-5</v>
      </c>
    </row>
    <row r="2526" spans="1:11" x14ac:dyDescent="0.45">
      <c r="A2526">
        <v>-3.0000000000000001E-3</v>
      </c>
      <c r="B2526">
        <v>0.02</v>
      </c>
      <c r="C2526">
        <v>5.0000000000000001E-3</v>
      </c>
      <c r="D2526">
        <v>2.1000000000000001E-2</v>
      </c>
      <c r="E2526">
        <v>25.25</v>
      </c>
      <c r="F2526">
        <f t="shared" si="69"/>
        <v>1.8207999999999953E-2</v>
      </c>
      <c r="G2526">
        <f t="shared" si="70"/>
        <v>6.7662941112546894E-3</v>
      </c>
      <c r="H2526">
        <f t="shared" si="71"/>
        <v>4.5782735999999888E-5</v>
      </c>
      <c r="I2526">
        <v>1.790599999999995E-2</v>
      </c>
      <c r="J2526">
        <v>6.5704766950352243E-3</v>
      </c>
      <c r="K2526">
        <v>4.3171164000001002E-5</v>
      </c>
    </row>
    <row r="2527" spans="1:11" x14ac:dyDescent="0.45">
      <c r="A2527">
        <v>6.0000000000000001E-3</v>
      </c>
      <c r="B2527">
        <v>1.7000000000000001E-2</v>
      </c>
      <c r="C2527">
        <v>2E-3</v>
      </c>
      <c r="D2527">
        <v>1.7999999999999999E-2</v>
      </c>
      <c r="E2527">
        <v>25.26</v>
      </c>
      <c r="F2527">
        <f t="shared" si="69"/>
        <v>1.8204999999999947E-2</v>
      </c>
      <c r="G2527">
        <f t="shared" si="70"/>
        <v>6.7657205824657018E-3</v>
      </c>
      <c r="H2527">
        <f t="shared" si="71"/>
        <v>4.577497500000004E-5</v>
      </c>
      <c r="I2527">
        <v>1.8360999999999947E-2</v>
      </c>
      <c r="J2527">
        <v>6.5704397874115595E-3</v>
      </c>
      <c r="K2527">
        <v>4.317067900000086E-5</v>
      </c>
    </row>
    <row r="2528" spans="1:11" x14ac:dyDescent="0.45">
      <c r="A2528">
        <v>1.4E-2</v>
      </c>
      <c r="B2528">
        <v>-8.0000000000000002E-3</v>
      </c>
      <c r="C2528">
        <v>-1.0999999999999999E-2</v>
      </c>
      <c r="D2528">
        <v>0.02</v>
      </c>
      <c r="E2528">
        <v>25.27</v>
      </c>
      <c r="F2528">
        <f t="shared" si="69"/>
        <v>1.8202999999999945E-2</v>
      </c>
      <c r="G2528">
        <f t="shared" si="70"/>
        <v>6.7648940124735244E-3</v>
      </c>
      <c r="H2528">
        <f t="shared" si="71"/>
        <v>4.5763791000000141E-5</v>
      </c>
      <c r="I2528">
        <v>1.8228999999999981E-2</v>
      </c>
      <c r="J2528">
        <v>6.570430655596227E-3</v>
      </c>
      <c r="K2528">
        <v>4.3170558999998663E-5</v>
      </c>
    </row>
    <row r="2529" spans="1:11" x14ac:dyDescent="0.45">
      <c r="A2529">
        <v>3.0000000000000001E-3</v>
      </c>
      <c r="B2529">
        <v>-7.0000000000000001E-3</v>
      </c>
      <c r="C2529">
        <v>8.0000000000000002E-3</v>
      </c>
      <c r="D2529">
        <v>1.0999999999999999E-2</v>
      </c>
      <c r="E2529">
        <v>25.28</v>
      </c>
      <c r="F2529">
        <f t="shared" si="69"/>
        <v>1.8193999999999946E-2</v>
      </c>
      <c r="G2529">
        <f t="shared" si="70"/>
        <v>6.7684831387837679E-3</v>
      </c>
      <c r="H2529">
        <f t="shared" si="71"/>
        <v>4.5812364000000173E-5</v>
      </c>
      <c r="I2529">
        <v>1.8047999999999956E-2</v>
      </c>
      <c r="J2529">
        <v>6.5703649822517595E-3</v>
      </c>
      <c r="K2529">
        <v>4.3169696000000159E-5</v>
      </c>
    </row>
    <row r="2530" spans="1:11" x14ac:dyDescent="0.45">
      <c r="A2530">
        <v>-0.01</v>
      </c>
      <c r="B2530">
        <v>1.4999999999999999E-2</v>
      </c>
      <c r="C2530">
        <v>1.2E-2</v>
      </c>
      <c r="D2530">
        <v>2.1999999999999999E-2</v>
      </c>
      <c r="E2530">
        <v>25.29</v>
      </c>
      <c r="F2530">
        <f t="shared" si="69"/>
        <v>1.8201999999999944E-2</v>
      </c>
      <c r="G2530">
        <f t="shared" si="70"/>
        <v>6.7682491088907337E-3</v>
      </c>
      <c r="H2530">
        <f t="shared" si="71"/>
        <v>4.5809196000000214E-5</v>
      </c>
      <c r="I2530">
        <v>1.8356999999999971E-2</v>
      </c>
      <c r="J2530">
        <v>6.5703539478478463E-3</v>
      </c>
      <c r="K2530">
        <v>4.3169550999999783E-5</v>
      </c>
    </row>
    <row r="2531" spans="1:11" x14ac:dyDescent="0.45">
      <c r="A2531">
        <v>-2E-3</v>
      </c>
      <c r="B2531">
        <v>8.0000000000000002E-3</v>
      </c>
      <c r="C2531">
        <v>-2E-3</v>
      </c>
      <c r="D2531">
        <v>8.9999999999999993E-3</v>
      </c>
      <c r="E2531">
        <v>25.3</v>
      </c>
      <c r="F2531">
        <f t="shared" si="69"/>
        <v>1.8191999999999948E-2</v>
      </c>
      <c r="G2531">
        <f t="shared" si="70"/>
        <v>6.7744472837272919E-3</v>
      </c>
      <c r="H2531">
        <f t="shared" si="71"/>
        <v>4.5893136000000083E-5</v>
      </c>
      <c r="I2531">
        <v>1.8002999999999943E-2</v>
      </c>
      <c r="J2531">
        <v>6.5701591304930199E-3</v>
      </c>
      <c r="K2531">
        <v>4.316699100000079E-5</v>
      </c>
    </row>
    <row r="2532" spans="1:11" x14ac:dyDescent="0.45">
      <c r="A2532">
        <v>0</v>
      </c>
      <c r="B2532">
        <v>-0.01</v>
      </c>
      <c r="C2532">
        <v>-8.9999999999999993E-3</v>
      </c>
      <c r="D2532">
        <v>1.4E-2</v>
      </c>
      <c r="E2532">
        <v>25.31</v>
      </c>
      <c r="F2532">
        <f t="shared" si="69"/>
        <v>1.8181999999999945E-2</v>
      </c>
      <c r="G2532">
        <f t="shared" si="70"/>
        <v>6.7732470795033081E-3</v>
      </c>
      <c r="H2532">
        <f t="shared" si="71"/>
        <v>4.5876876000000097E-5</v>
      </c>
      <c r="I2532">
        <v>1.8367999999999968E-2</v>
      </c>
      <c r="J2532">
        <v>6.5699753424194708E-3</v>
      </c>
      <c r="K2532">
        <v>4.3164575999999842E-5</v>
      </c>
    </row>
    <row r="2533" spans="1:11" x14ac:dyDescent="0.45">
      <c r="A2533">
        <v>0.01</v>
      </c>
      <c r="B2533">
        <v>-1.4E-2</v>
      </c>
      <c r="C2533">
        <v>4.0000000000000001E-3</v>
      </c>
      <c r="D2533">
        <v>1.7999999999999999E-2</v>
      </c>
      <c r="E2533">
        <v>25.32</v>
      </c>
      <c r="F2533">
        <f t="shared" si="69"/>
        <v>1.8190999999999947E-2</v>
      </c>
      <c r="G2533">
        <f t="shared" si="70"/>
        <v>6.7670169942154043E-3</v>
      </c>
      <c r="H2533">
        <f t="shared" si="71"/>
        <v>4.5792519000000086E-5</v>
      </c>
      <c r="I2533">
        <v>1.8339999999999967E-2</v>
      </c>
      <c r="J2533">
        <v>6.5699619481394212E-3</v>
      </c>
      <c r="K2533">
        <v>4.3164399999999942E-5</v>
      </c>
    </row>
    <row r="2534" spans="1:11" x14ac:dyDescent="0.45">
      <c r="A2534">
        <v>-8.9999999999999993E-3</v>
      </c>
      <c r="B2534">
        <v>1.7000000000000001E-2</v>
      </c>
      <c r="C2534">
        <v>-3.0000000000000001E-3</v>
      </c>
      <c r="D2534">
        <v>1.9E-2</v>
      </c>
      <c r="E2534">
        <v>25.33</v>
      </c>
      <c r="F2534">
        <f t="shared" si="69"/>
        <v>1.8195999999999945E-2</v>
      </c>
      <c r="G2534">
        <f t="shared" si="70"/>
        <v>6.7657655886085863E-3</v>
      </c>
      <c r="H2534">
        <f t="shared" si="71"/>
        <v>4.5775584000000094E-5</v>
      </c>
      <c r="I2534">
        <v>1.7916999999999964E-2</v>
      </c>
      <c r="J2534">
        <v>6.5699399540635368E-3</v>
      </c>
      <c r="K2534">
        <v>4.3164111000000392E-5</v>
      </c>
    </row>
    <row r="2535" spans="1:11" x14ac:dyDescent="0.45">
      <c r="A2535">
        <v>-2E-3</v>
      </c>
      <c r="B2535">
        <v>1.7999999999999999E-2</v>
      </c>
      <c r="C2535">
        <v>-3.0000000000000001E-3</v>
      </c>
      <c r="D2535">
        <v>1.9E-2</v>
      </c>
      <c r="E2535">
        <v>25.34</v>
      </c>
      <c r="F2535">
        <f t="shared" si="69"/>
        <v>1.8191999999999948E-2</v>
      </c>
      <c r="G2535">
        <f t="shared" si="70"/>
        <v>6.764106445052446E-3</v>
      </c>
      <c r="H2535">
        <f t="shared" si="71"/>
        <v>4.575313600000004E-5</v>
      </c>
      <c r="I2535">
        <v>1.8364999999999972E-2</v>
      </c>
      <c r="J2535">
        <v>6.569914383003762E-3</v>
      </c>
      <c r="K2535">
        <v>4.3163774999999702E-5</v>
      </c>
    </row>
    <row r="2536" spans="1:11" x14ac:dyDescent="0.45">
      <c r="A2536">
        <v>-7.0000000000000001E-3</v>
      </c>
      <c r="B2536">
        <v>1E-3</v>
      </c>
      <c r="C2536">
        <v>-1.2999999999999999E-2</v>
      </c>
      <c r="D2536">
        <v>1.4999999999999999E-2</v>
      </c>
      <c r="E2536">
        <v>25.35</v>
      </c>
      <c r="F2536">
        <f t="shared" si="69"/>
        <v>1.8180999999999947E-2</v>
      </c>
      <c r="G2536">
        <f t="shared" si="70"/>
        <v>6.7603431125942137E-3</v>
      </c>
      <c r="H2536">
        <f t="shared" si="71"/>
        <v>4.5702239000000018E-5</v>
      </c>
      <c r="I2536">
        <v>1.8364999999999975E-2</v>
      </c>
      <c r="J2536">
        <v>6.5699143830037577E-3</v>
      </c>
      <c r="K2536">
        <v>4.3163774999999648E-5</v>
      </c>
    </row>
    <row r="2537" spans="1:11" x14ac:dyDescent="0.45">
      <c r="A2537">
        <v>5.0000000000000001E-3</v>
      </c>
      <c r="B2537">
        <v>-1.2E-2</v>
      </c>
      <c r="C2537">
        <v>-7.0000000000000001E-3</v>
      </c>
      <c r="D2537">
        <v>1.4999999999999999E-2</v>
      </c>
      <c r="E2537">
        <v>25.36</v>
      </c>
      <c r="F2537">
        <f t="shared" si="69"/>
        <v>1.8186999999999946E-2</v>
      </c>
      <c r="G2537">
        <f t="shared" si="70"/>
        <v>6.7548524040129867E-3</v>
      </c>
      <c r="H2537">
        <f t="shared" si="71"/>
        <v>4.5628031000000023E-5</v>
      </c>
      <c r="I2537">
        <v>1.8364999999999975E-2</v>
      </c>
      <c r="J2537">
        <v>6.5699143830037577E-3</v>
      </c>
      <c r="K2537">
        <v>4.3163774999999648E-5</v>
      </c>
    </row>
    <row r="2538" spans="1:11" x14ac:dyDescent="0.45">
      <c r="A2538">
        <v>-0.02</v>
      </c>
      <c r="B2538">
        <v>1.4E-2</v>
      </c>
      <c r="C2538">
        <v>8.0000000000000002E-3</v>
      </c>
      <c r="D2538">
        <v>2.5999999999999999E-2</v>
      </c>
      <c r="E2538">
        <v>25.37</v>
      </c>
      <c r="F2538">
        <f t="shared" ref="F2538:F2601" si="72">AVERAGE(D1539:D2538)</f>
        <v>1.820799999999995E-2</v>
      </c>
      <c r="G2538">
        <f t="shared" ref="G2538:G2601" si="73">_xlfn.STDEV.P(D1539:D2538)</f>
        <v>6.7464609981826747E-3</v>
      </c>
      <c r="H2538">
        <f t="shared" ref="H2538:H2601" si="74">_xlfn.VAR.P(D1539:D2538)</f>
        <v>4.5514735999999971E-5</v>
      </c>
      <c r="I2538">
        <v>1.7852999999999956E-2</v>
      </c>
      <c r="J2538">
        <v>6.5698851588137071E-3</v>
      </c>
      <c r="K2538">
        <v>4.3163391000000613E-5</v>
      </c>
    </row>
    <row r="2539" spans="1:11" x14ac:dyDescent="0.45">
      <c r="A2539">
        <v>-3.0000000000000001E-3</v>
      </c>
      <c r="B2539">
        <v>2.1000000000000001E-2</v>
      </c>
      <c r="C2539">
        <v>0</v>
      </c>
      <c r="D2539">
        <v>2.1000000000000001E-2</v>
      </c>
      <c r="E2539">
        <v>25.38</v>
      </c>
      <c r="F2539">
        <f t="shared" si="72"/>
        <v>1.8206999999999949E-2</v>
      </c>
      <c r="G2539">
        <f t="shared" si="73"/>
        <v>6.7459729468772704E-3</v>
      </c>
      <c r="H2539">
        <f t="shared" si="74"/>
        <v>4.5508150999999998E-5</v>
      </c>
      <c r="I2539">
        <v>1.7852999999999956E-2</v>
      </c>
      <c r="J2539">
        <v>6.5698851588137071E-3</v>
      </c>
      <c r="K2539">
        <v>4.3163391000000613E-5</v>
      </c>
    </row>
    <row r="2540" spans="1:11" x14ac:dyDescent="0.45">
      <c r="A2540">
        <v>-1E-3</v>
      </c>
      <c r="B2540">
        <v>0</v>
      </c>
      <c r="C2540">
        <v>-1.4999999999999999E-2</v>
      </c>
      <c r="D2540">
        <v>1.4999999999999999E-2</v>
      </c>
      <c r="E2540">
        <v>25.39</v>
      </c>
      <c r="F2540">
        <f t="shared" si="72"/>
        <v>1.819799999999995E-2</v>
      </c>
      <c r="G2540">
        <f t="shared" si="73"/>
        <v>6.7442416919917623E-3</v>
      </c>
      <c r="H2540">
        <f t="shared" si="74"/>
        <v>4.5484795999999903E-5</v>
      </c>
      <c r="I2540">
        <v>1.8014999999999941E-2</v>
      </c>
      <c r="J2540">
        <v>6.5698382780705429E-3</v>
      </c>
      <c r="K2540">
        <v>4.3162775000000919E-5</v>
      </c>
    </row>
    <row r="2541" spans="1:11" x14ac:dyDescent="0.45">
      <c r="A2541">
        <v>8.0000000000000002E-3</v>
      </c>
      <c r="B2541">
        <v>-1.7999999999999999E-2</v>
      </c>
      <c r="C2541">
        <v>-1.7000000000000001E-2</v>
      </c>
      <c r="D2541">
        <v>2.5999999999999999E-2</v>
      </c>
      <c r="E2541">
        <v>25.4</v>
      </c>
      <c r="F2541">
        <f t="shared" si="72"/>
        <v>1.8204999999999947E-2</v>
      </c>
      <c r="G2541">
        <f t="shared" si="73"/>
        <v>6.7487017269990505E-3</v>
      </c>
      <c r="H2541">
        <f t="shared" si="74"/>
        <v>4.5544974999999963E-5</v>
      </c>
      <c r="I2541">
        <v>1.8228999999999933E-2</v>
      </c>
      <c r="J2541">
        <v>6.5695174099777891E-3</v>
      </c>
      <c r="K2541">
        <v>4.3158559000001279E-5</v>
      </c>
    </row>
    <row r="2542" spans="1:11" x14ac:dyDescent="0.45">
      <c r="A2542">
        <v>-7.0000000000000001E-3</v>
      </c>
      <c r="B2542">
        <v>1.4E-2</v>
      </c>
      <c r="C2542">
        <v>0</v>
      </c>
      <c r="D2542">
        <v>1.6E-2</v>
      </c>
      <c r="E2542">
        <v>25.41</v>
      </c>
      <c r="F2542">
        <f t="shared" si="72"/>
        <v>1.8202999999999948E-2</v>
      </c>
      <c r="G2542">
        <f t="shared" si="73"/>
        <v>6.7490585269354359E-3</v>
      </c>
      <c r="H2542">
        <f t="shared" si="74"/>
        <v>4.5549790999999916E-5</v>
      </c>
      <c r="I2542">
        <v>1.8226999999999931E-2</v>
      </c>
      <c r="J2542">
        <v>6.5692823808998603E-3</v>
      </c>
      <c r="K2542">
        <v>4.3155471000001339E-5</v>
      </c>
    </row>
    <row r="2543" spans="1:11" x14ac:dyDescent="0.45">
      <c r="A2543">
        <v>-4.0000000000000001E-3</v>
      </c>
      <c r="B2543">
        <v>2.5000000000000001E-2</v>
      </c>
      <c r="C2543">
        <v>-1E-3</v>
      </c>
      <c r="D2543">
        <v>2.5000000000000001E-2</v>
      </c>
      <c r="E2543">
        <v>25.42</v>
      </c>
      <c r="F2543">
        <f t="shared" si="72"/>
        <v>1.8213999999999946E-2</v>
      </c>
      <c r="G2543">
        <f t="shared" si="73"/>
        <v>6.7511631590415613E-3</v>
      </c>
      <c r="H2543">
        <f t="shared" si="74"/>
        <v>4.5578204000000028E-5</v>
      </c>
      <c r="I2543">
        <v>1.7866999999999945E-2</v>
      </c>
      <c r="J2543">
        <v>6.5692702029981715E-3</v>
      </c>
      <c r="K2543">
        <v>4.3155310999999641E-5</v>
      </c>
    </row>
    <row r="2544" spans="1:11" x14ac:dyDescent="0.45">
      <c r="A2544">
        <v>2E-3</v>
      </c>
      <c r="B2544">
        <v>8.9999999999999993E-3</v>
      </c>
      <c r="C2544">
        <v>-2E-3</v>
      </c>
      <c r="D2544">
        <v>8.9999999999999993E-3</v>
      </c>
      <c r="E2544">
        <v>25.43</v>
      </c>
      <c r="F2544">
        <f t="shared" si="72"/>
        <v>1.8206999999999945E-2</v>
      </c>
      <c r="G2544">
        <f t="shared" si="73"/>
        <v>6.7570815445723419E-3</v>
      </c>
      <c r="H2544">
        <f t="shared" si="74"/>
        <v>4.5658151000000144E-5</v>
      </c>
      <c r="I2544">
        <v>1.8171999999999924E-2</v>
      </c>
      <c r="J2544">
        <v>6.5690498551922586E-3</v>
      </c>
      <c r="K2544">
        <v>4.3152416000001437E-5</v>
      </c>
    </row>
    <row r="2545" spans="1:11" x14ac:dyDescent="0.45">
      <c r="A2545">
        <v>1.4E-2</v>
      </c>
      <c r="B2545">
        <v>-0.01</v>
      </c>
      <c r="C2545">
        <v>-8.0000000000000002E-3</v>
      </c>
      <c r="D2545">
        <v>1.9E-2</v>
      </c>
      <c r="E2545">
        <v>25.44</v>
      </c>
      <c r="F2545">
        <f t="shared" si="72"/>
        <v>1.8201999999999944E-2</v>
      </c>
      <c r="G2545">
        <f t="shared" si="73"/>
        <v>6.7546425516084958E-3</v>
      </c>
      <c r="H2545">
        <f t="shared" si="74"/>
        <v>4.5625196000000129E-5</v>
      </c>
      <c r="I2545">
        <v>1.8364999999999947E-2</v>
      </c>
      <c r="J2545">
        <v>6.5690010656111819E-3</v>
      </c>
      <c r="K2545">
        <v>4.3151775000000841E-5</v>
      </c>
    </row>
    <row r="2546" spans="1:11" x14ac:dyDescent="0.45">
      <c r="A2546">
        <v>2E-3</v>
      </c>
      <c r="B2546">
        <v>5.0000000000000001E-3</v>
      </c>
      <c r="C2546">
        <v>1.4999999999999999E-2</v>
      </c>
      <c r="D2546">
        <v>1.6E-2</v>
      </c>
      <c r="E2546">
        <v>25.45</v>
      </c>
      <c r="F2546">
        <f t="shared" si="72"/>
        <v>1.8208999999999944E-2</v>
      </c>
      <c r="G2546">
        <f t="shared" si="73"/>
        <v>6.7487272133343913E-3</v>
      </c>
      <c r="H2546">
        <f t="shared" si="74"/>
        <v>4.5545319000000174E-5</v>
      </c>
      <c r="I2546">
        <v>1.7980999999999941E-2</v>
      </c>
      <c r="J2546">
        <v>6.5689145983184472E-3</v>
      </c>
      <c r="K2546">
        <v>4.3150639000001206E-5</v>
      </c>
    </row>
    <row r="2547" spans="1:11" x14ac:dyDescent="0.45">
      <c r="A2547">
        <v>-2E-3</v>
      </c>
      <c r="B2547">
        <v>0.02</v>
      </c>
      <c r="C2547">
        <v>1.7999999999999999E-2</v>
      </c>
      <c r="D2547">
        <v>2.7E-2</v>
      </c>
      <c r="E2547">
        <v>25.46</v>
      </c>
      <c r="F2547">
        <f t="shared" si="72"/>
        <v>1.8215999999999944E-2</v>
      </c>
      <c r="G2547">
        <f t="shared" si="73"/>
        <v>6.7542093541731532E-3</v>
      </c>
      <c r="H2547">
        <f t="shared" si="74"/>
        <v>4.5619344000000128E-5</v>
      </c>
      <c r="I2547">
        <v>1.7980999999999941E-2</v>
      </c>
      <c r="J2547">
        <v>6.5689145983184429E-3</v>
      </c>
      <c r="K2547">
        <v>4.3150639000001152E-5</v>
      </c>
    </row>
    <row r="2548" spans="1:11" x14ac:dyDescent="0.45">
      <c r="A2548">
        <v>2E-3</v>
      </c>
      <c r="B2548">
        <v>1.2999999999999999E-2</v>
      </c>
      <c r="C2548">
        <v>6.0000000000000001E-3</v>
      </c>
      <c r="D2548">
        <v>1.4E-2</v>
      </c>
      <c r="E2548">
        <v>25.47</v>
      </c>
      <c r="F2548">
        <f t="shared" si="72"/>
        <v>1.8211999999999944E-2</v>
      </c>
      <c r="G2548">
        <f t="shared" si="73"/>
        <v>6.7555204092653058E-3</v>
      </c>
      <c r="H2548">
        <f t="shared" si="74"/>
        <v>4.5637056000000085E-5</v>
      </c>
      <c r="I2548">
        <v>1.8172999999999925E-2</v>
      </c>
      <c r="J2548">
        <v>6.5687952472277275E-3</v>
      </c>
      <c r="K2548">
        <v>4.3149071000001583E-5</v>
      </c>
    </row>
    <row r="2549" spans="1:11" x14ac:dyDescent="0.45">
      <c r="A2549">
        <v>0.01</v>
      </c>
      <c r="B2549">
        <v>-0.01</v>
      </c>
      <c r="C2549">
        <v>-8.9999999999999993E-3</v>
      </c>
      <c r="D2549">
        <v>1.7000000000000001E-2</v>
      </c>
      <c r="E2549">
        <v>25.48</v>
      </c>
      <c r="F2549">
        <f t="shared" si="72"/>
        <v>1.8203999999999939E-2</v>
      </c>
      <c r="G2549">
        <f t="shared" si="73"/>
        <v>6.7522132667741036E-3</v>
      </c>
      <c r="H2549">
        <f t="shared" si="74"/>
        <v>4.5592384000000207E-5</v>
      </c>
      <c r="I2549">
        <v>1.7907999999999955E-2</v>
      </c>
      <c r="J2549">
        <v>6.5686784058896306E-3</v>
      </c>
      <c r="K2549">
        <v>4.3147536000000744E-5</v>
      </c>
    </row>
    <row r="2550" spans="1:11" x14ac:dyDescent="0.45">
      <c r="A2550">
        <v>1.2999999999999999E-2</v>
      </c>
      <c r="B2550">
        <v>-6.0000000000000001E-3</v>
      </c>
      <c r="C2550">
        <v>4.0000000000000001E-3</v>
      </c>
      <c r="D2550">
        <v>1.4999999999999999E-2</v>
      </c>
      <c r="E2550">
        <v>25.49</v>
      </c>
      <c r="F2550">
        <f t="shared" si="72"/>
        <v>1.8215999999999941E-2</v>
      </c>
      <c r="G2550">
        <f t="shared" si="73"/>
        <v>6.7358254134144641E-3</v>
      </c>
      <c r="H2550">
        <f t="shared" si="74"/>
        <v>4.5371344000000133E-5</v>
      </c>
      <c r="I2550">
        <v>1.8220999999999935E-2</v>
      </c>
      <c r="J2550">
        <v>6.5685735894485562E-3</v>
      </c>
      <c r="K2550">
        <v>4.3146159000001089E-5</v>
      </c>
    </row>
    <row r="2551" spans="1:11" x14ac:dyDescent="0.45">
      <c r="A2551">
        <v>-3.6999999999999998E-2</v>
      </c>
      <c r="B2551">
        <v>2.9000000000000001E-2</v>
      </c>
      <c r="C2551">
        <v>1.4999999999999999E-2</v>
      </c>
      <c r="D2551">
        <v>4.9000000000000002E-2</v>
      </c>
      <c r="E2551">
        <v>25.5</v>
      </c>
      <c r="F2551">
        <f t="shared" si="72"/>
        <v>1.8245999999999943E-2</v>
      </c>
      <c r="G2551">
        <f t="shared" si="73"/>
        <v>6.8056949681865771E-3</v>
      </c>
      <c r="H2551">
        <f t="shared" si="74"/>
        <v>4.6317484000000096E-5</v>
      </c>
      <c r="I2551">
        <v>1.8043999999999959E-2</v>
      </c>
      <c r="J2551">
        <v>6.5685663580419187E-3</v>
      </c>
      <c r="K2551">
        <v>4.314606400000008E-5</v>
      </c>
    </row>
    <row r="2552" spans="1:11" x14ac:dyDescent="0.45">
      <c r="A2552">
        <v>1.2999999999999999E-2</v>
      </c>
      <c r="B2552">
        <v>-8.0000000000000002E-3</v>
      </c>
      <c r="C2552">
        <v>-0.03</v>
      </c>
      <c r="D2552">
        <v>3.4000000000000002E-2</v>
      </c>
      <c r="E2552">
        <v>25.51</v>
      </c>
      <c r="F2552">
        <f t="shared" si="72"/>
        <v>1.8262999999999942E-2</v>
      </c>
      <c r="G2552">
        <f t="shared" si="73"/>
        <v>6.8237695594151014E-3</v>
      </c>
      <c r="H2552">
        <f t="shared" si="74"/>
        <v>4.6563831000000164E-5</v>
      </c>
      <c r="I2552">
        <v>1.7898999999999939E-2</v>
      </c>
      <c r="J2552">
        <v>6.5684700653958483E-3</v>
      </c>
      <c r="K2552">
        <v>4.314479900000134E-5</v>
      </c>
    </row>
    <row r="2553" spans="1:11" x14ac:dyDescent="0.45">
      <c r="A2553">
        <v>-7.0000000000000001E-3</v>
      </c>
      <c r="B2553">
        <v>-1.4999999999999999E-2</v>
      </c>
      <c r="C2553">
        <v>-3.7999999999999999E-2</v>
      </c>
      <c r="D2553">
        <v>4.2000000000000003E-2</v>
      </c>
      <c r="E2553">
        <v>25.52</v>
      </c>
      <c r="F2553">
        <f t="shared" si="72"/>
        <v>1.8280999999999943E-2</v>
      </c>
      <c r="G2553">
        <f t="shared" si="73"/>
        <v>6.8625096721243407E-3</v>
      </c>
      <c r="H2553">
        <f t="shared" si="74"/>
        <v>4.7094039000000122E-5</v>
      </c>
      <c r="I2553">
        <v>1.8328999999999963E-2</v>
      </c>
      <c r="J2553">
        <v>6.5684670205459718E-3</v>
      </c>
      <c r="K2553">
        <v>4.3144759000000076E-5</v>
      </c>
    </row>
    <row r="2554" spans="1:11" x14ac:dyDescent="0.45">
      <c r="A2554">
        <v>-5.0000000000000001E-3</v>
      </c>
      <c r="B2554">
        <v>-1.7999999999999999E-2</v>
      </c>
      <c r="C2554">
        <v>-3.3000000000000002E-2</v>
      </c>
      <c r="D2554">
        <v>3.7999999999999999E-2</v>
      </c>
      <c r="E2554">
        <v>25.53</v>
      </c>
      <c r="F2554">
        <f t="shared" si="72"/>
        <v>1.8302999999999944E-2</v>
      </c>
      <c r="G2554">
        <f t="shared" si="73"/>
        <v>6.8903694385714954E-3</v>
      </c>
      <c r="H2554">
        <f t="shared" si="74"/>
        <v>4.7477191000000063E-5</v>
      </c>
      <c r="I2554">
        <v>1.8363999999999946E-2</v>
      </c>
      <c r="J2554">
        <v>6.5683714876673092E-3</v>
      </c>
      <c r="K2554">
        <v>4.3143504000000863E-5</v>
      </c>
    </row>
    <row r="2555" spans="1:11" x14ac:dyDescent="0.45">
      <c r="A2555">
        <v>-1.2999999999999999E-2</v>
      </c>
      <c r="B2555">
        <v>2.3E-2</v>
      </c>
      <c r="C2555">
        <v>0.02</v>
      </c>
      <c r="D2555">
        <v>3.3000000000000002E-2</v>
      </c>
      <c r="E2555">
        <v>25.54</v>
      </c>
      <c r="F2555">
        <f t="shared" si="72"/>
        <v>1.8316999999999944E-2</v>
      </c>
      <c r="G2555">
        <f t="shared" si="73"/>
        <v>6.9059764696963758E-3</v>
      </c>
      <c r="H2555">
        <f t="shared" si="74"/>
        <v>4.7692511000000022E-5</v>
      </c>
      <c r="I2555">
        <v>1.8201999999999982E-2</v>
      </c>
      <c r="J2555">
        <v>6.5683480419355626E-3</v>
      </c>
      <c r="K2555">
        <v>4.3143195999998739E-5</v>
      </c>
    </row>
    <row r="2556" spans="1:11" x14ac:dyDescent="0.45">
      <c r="A2556">
        <v>-1.4999999999999999E-2</v>
      </c>
      <c r="B2556">
        <v>2.4E-2</v>
      </c>
      <c r="C2556">
        <v>1.4999999999999999E-2</v>
      </c>
      <c r="D2556">
        <v>3.2000000000000001E-2</v>
      </c>
      <c r="E2556">
        <v>25.55</v>
      </c>
      <c r="F2556">
        <f t="shared" si="72"/>
        <v>1.8331999999999946E-2</v>
      </c>
      <c r="G2556">
        <f t="shared" si="73"/>
        <v>6.9193768505552648E-3</v>
      </c>
      <c r="H2556">
        <f t="shared" si="74"/>
        <v>4.7877776000000093E-5</v>
      </c>
      <c r="I2556">
        <v>1.835999999999997E-2</v>
      </c>
      <c r="J2556">
        <v>6.568287448033899E-3</v>
      </c>
      <c r="K2556">
        <v>4.314239999999967E-5</v>
      </c>
    </row>
    <row r="2557" spans="1:11" x14ac:dyDescent="0.45">
      <c r="A2557">
        <v>1E-3</v>
      </c>
      <c r="B2557">
        <v>-1.0999999999999999E-2</v>
      </c>
      <c r="C2557">
        <v>-2.1000000000000001E-2</v>
      </c>
      <c r="D2557">
        <v>2.4E-2</v>
      </c>
      <c r="E2557">
        <v>25.56</v>
      </c>
      <c r="F2557">
        <f t="shared" si="72"/>
        <v>1.8339999999999947E-2</v>
      </c>
      <c r="G2557">
        <f t="shared" si="73"/>
        <v>6.921300455839211E-3</v>
      </c>
      <c r="H2557">
        <f t="shared" si="74"/>
        <v>4.7904400000000069E-5</v>
      </c>
      <c r="I2557">
        <v>1.832899999999996E-2</v>
      </c>
      <c r="J2557">
        <v>6.568162528439764E-3</v>
      </c>
      <c r="K2557">
        <v>4.314075900000023E-5</v>
      </c>
    </row>
    <row r="2558" spans="1:11" x14ac:dyDescent="0.45">
      <c r="A2558">
        <v>-1E-3</v>
      </c>
      <c r="B2558">
        <v>-0.02</v>
      </c>
      <c r="C2558">
        <v>-0.02</v>
      </c>
      <c r="D2558">
        <v>2.8000000000000001E-2</v>
      </c>
      <c r="E2558">
        <v>25.57</v>
      </c>
      <c r="F2558">
        <f t="shared" si="72"/>
        <v>1.8347999999999948E-2</v>
      </c>
      <c r="G2558">
        <f t="shared" si="73"/>
        <v>6.927834871011283E-3</v>
      </c>
      <c r="H2558">
        <f t="shared" si="74"/>
        <v>4.7994895999999925E-5</v>
      </c>
      <c r="I2558">
        <v>1.832899999999996E-2</v>
      </c>
      <c r="J2558">
        <v>6.5681625284397596E-3</v>
      </c>
      <c r="K2558">
        <v>4.3140759000000176E-5</v>
      </c>
    </row>
    <row r="2559" spans="1:11" x14ac:dyDescent="0.45">
      <c r="A2559">
        <v>-2.1999999999999999E-2</v>
      </c>
      <c r="B2559">
        <v>1.9E-2</v>
      </c>
      <c r="C2559">
        <v>7.0000000000000001E-3</v>
      </c>
      <c r="D2559">
        <v>2.9000000000000001E-2</v>
      </c>
      <c r="E2559">
        <v>25.58</v>
      </c>
      <c r="F2559">
        <f t="shared" si="72"/>
        <v>1.8361999999999948E-2</v>
      </c>
      <c r="G2559">
        <f t="shared" si="73"/>
        <v>6.9351968969885722E-3</v>
      </c>
      <c r="H2559">
        <f t="shared" si="74"/>
        <v>4.8096955999999922E-5</v>
      </c>
      <c r="I2559">
        <v>1.7895999999999961E-2</v>
      </c>
      <c r="J2559">
        <v>6.5680426307995598E-3</v>
      </c>
      <c r="K2559">
        <v>4.3139184000000398E-5</v>
      </c>
    </row>
    <row r="2560" spans="1:11" x14ac:dyDescent="0.45">
      <c r="A2560">
        <v>1.7000000000000001E-2</v>
      </c>
      <c r="B2560">
        <v>2.7E-2</v>
      </c>
      <c r="C2560">
        <v>1.7000000000000001E-2</v>
      </c>
      <c r="D2560">
        <v>3.5999999999999997E-2</v>
      </c>
      <c r="E2560">
        <v>25.59</v>
      </c>
      <c r="F2560">
        <f t="shared" si="72"/>
        <v>1.8379999999999952E-2</v>
      </c>
      <c r="G2560">
        <f t="shared" si="73"/>
        <v>6.9575570425257621E-3</v>
      </c>
      <c r="H2560">
        <f t="shared" si="74"/>
        <v>4.8407599999999831E-5</v>
      </c>
      <c r="I2560">
        <v>1.8039999999999955E-2</v>
      </c>
      <c r="J2560">
        <v>6.5679829476027194E-3</v>
      </c>
      <c r="K2560">
        <v>4.3138400000000102E-5</v>
      </c>
    </row>
    <row r="2561" spans="1:11" x14ac:dyDescent="0.45">
      <c r="A2561">
        <v>1.7000000000000001E-2</v>
      </c>
      <c r="B2561">
        <v>7.0000000000000001E-3</v>
      </c>
      <c r="C2561">
        <v>6.0000000000000001E-3</v>
      </c>
      <c r="D2561">
        <v>0.02</v>
      </c>
      <c r="E2561">
        <v>25.6</v>
      </c>
      <c r="F2561">
        <f t="shared" si="72"/>
        <v>1.8383999999999952E-2</v>
      </c>
      <c r="G2561">
        <f t="shared" si="73"/>
        <v>6.9573374217440217E-3</v>
      </c>
      <c r="H2561">
        <f t="shared" si="74"/>
        <v>4.8404543999999757E-5</v>
      </c>
      <c r="I2561">
        <v>1.7994999999999945E-2</v>
      </c>
      <c r="J2561">
        <v>6.5678744659136935E-3</v>
      </c>
      <c r="K2561">
        <v>4.3136975000001086E-5</v>
      </c>
    </row>
    <row r="2562" spans="1:11" x14ac:dyDescent="0.45">
      <c r="A2562">
        <v>6.0000000000000001E-3</v>
      </c>
      <c r="B2562">
        <v>-1.7000000000000001E-2</v>
      </c>
      <c r="C2562">
        <v>-0.02</v>
      </c>
      <c r="D2562">
        <v>2.7E-2</v>
      </c>
      <c r="E2562">
        <v>25.61</v>
      </c>
      <c r="F2562">
        <f t="shared" si="72"/>
        <v>1.8387999999999956E-2</v>
      </c>
      <c r="G2562">
        <f t="shared" si="73"/>
        <v>6.9611389872634849E-3</v>
      </c>
      <c r="H2562">
        <f t="shared" si="74"/>
        <v>4.8457455999999696E-5</v>
      </c>
      <c r="I2562">
        <v>1.8326999999999958E-2</v>
      </c>
      <c r="J2562">
        <v>6.5676533861037684E-3</v>
      </c>
      <c r="K2562">
        <v>4.313407100000029E-5</v>
      </c>
    </row>
    <row r="2563" spans="1:11" x14ac:dyDescent="0.45">
      <c r="A2563">
        <v>-1E-3</v>
      </c>
      <c r="B2563">
        <v>-5.0000000000000001E-3</v>
      </c>
      <c r="C2563">
        <v>8.9999999999999993E-3</v>
      </c>
      <c r="D2563">
        <v>1.0999999999999999E-2</v>
      </c>
      <c r="E2563">
        <v>25.62</v>
      </c>
      <c r="F2563">
        <f t="shared" si="72"/>
        <v>1.8393999999999956E-2</v>
      </c>
      <c r="G2563">
        <f t="shared" si="73"/>
        <v>6.9521769252515186E-3</v>
      </c>
      <c r="H2563">
        <f t="shared" si="74"/>
        <v>4.8332763999999655E-5</v>
      </c>
      <c r="I2563">
        <v>1.8006999999999936E-2</v>
      </c>
      <c r="J2563">
        <v>6.567415854047999E-3</v>
      </c>
      <c r="K2563">
        <v>4.3130951000001006E-5</v>
      </c>
    </row>
    <row r="2564" spans="1:11" x14ac:dyDescent="0.45">
      <c r="A2564">
        <v>-0.01</v>
      </c>
      <c r="B2564">
        <v>2.5000000000000001E-2</v>
      </c>
      <c r="C2564">
        <v>1.9E-2</v>
      </c>
      <c r="D2564">
        <v>3.3000000000000002E-2</v>
      </c>
      <c r="E2564">
        <v>25.63</v>
      </c>
      <c r="F2564">
        <f t="shared" si="72"/>
        <v>1.8402999999999958E-2</v>
      </c>
      <c r="G2564">
        <f t="shared" si="73"/>
        <v>6.9652416325637727E-3</v>
      </c>
      <c r="H2564">
        <f t="shared" si="74"/>
        <v>4.8514590999999654E-5</v>
      </c>
      <c r="I2564">
        <v>1.8391999999999957E-2</v>
      </c>
      <c r="J2564">
        <v>6.5673690318117754E-3</v>
      </c>
      <c r="K2564">
        <v>4.313033600000034E-5</v>
      </c>
    </row>
    <row r="2565" spans="1:11" x14ac:dyDescent="0.45">
      <c r="A2565">
        <v>2E-3</v>
      </c>
      <c r="B2565">
        <v>8.9999999999999993E-3</v>
      </c>
      <c r="C2565">
        <v>-5.0000000000000001E-3</v>
      </c>
      <c r="D2565">
        <v>1.0999999999999999E-2</v>
      </c>
      <c r="E2565">
        <v>25.64</v>
      </c>
      <c r="F2565">
        <f t="shared" si="72"/>
        <v>1.8393999999999959E-2</v>
      </c>
      <c r="G2565">
        <f t="shared" si="73"/>
        <v>6.9689858659635392E-3</v>
      </c>
      <c r="H2565">
        <f t="shared" si="74"/>
        <v>4.8566763999999579E-5</v>
      </c>
      <c r="I2565">
        <v>1.7914999999999948E-2</v>
      </c>
      <c r="J2565">
        <v>6.567174049772171E-3</v>
      </c>
      <c r="K2565">
        <v>4.3127775000001012E-5</v>
      </c>
    </row>
    <row r="2566" spans="1:11" x14ac:dyDescent="0.45">
      <c r="A2566">
        <v>1.2999999999999999E-2</v>
      </c>
      <c r="B2566">
        <v>-0.01</v>
      </c>
      <c r="C2566">
        <v>-7.0000000000000001E-3</v>
      </c>
      <c r="D2566">
        <v>1.7999999999999999E-2</v>
      </c>
      <c r="E2566">
        <v>25.65</v>
      </c>
      <c r="F2566">
        <f t="shared" si="72"/>
        <v>1.8382999999999955E-2</v>
      </c>
      <c r="G2566">
        <f t="shared" si="73"/>
        <v>6.960913086657498E-3</v>
      </c>
      <c r="H2566">
        <f t="shared" si="74"/>
        <v>4.8454310999999618E-5</v>
      </c>
      <c r="I2566">
        <v>1.8000999999999941E-2</v>
      </c>
      <c r="J2566">
        <v>6.5669626921432186E-3</v>
      </c>
      <c r="K2566">
        <v>4.312499900000091E-5</v>
      </c>
    </row>
    <row r="2567" spans="1:11" x14ac:dyDescent="0.45">
      <c r="A2567">
        <v>2E-3</v>
      </c>
      <c r="B2567">
        <v>-1.0999999999999999E-2</v>
      </c>
      <c r="C2567">
        <v>1.4E-2</v>
      </c>
      <c r="D2567">
        <v>1.7999999999999999E-2</v>
      </c>
      <c r="E2567">
        <v>25.66</v>
      </c>
      <c r="F2567">
        <f t="shared" si="72"/>
        <v>1.838799999999996E-2</v>
      </c>
      <c r="G2567">
        <f t="shared" si="73"/>
        <v>6.9588401332405635E-3</v>
      </c>
      <c r="H2567">
        <f t="shared" si="74"/>
        <v>4.8425455999999545E-5</v>
      </c>
      <c r="I2567">
        <v>1.8221999999999981E-2</v>
      </c>
      <c r="J2567">
        <v>6.5669411448557027E-3</v>
      </c>
      <c r="K2567">
        <v>4.3124715999998727E-5</v>
      </c>
    </row>
    <row r="2568" spans="1:11" x14ac:dyDescent="0.45">
      <c r="A2568">
        <v>-0.01</v>
      </c>
      <c r="B2568">
        <v>1.7999999999999999E-2</v>
      </c>
      <c r="C2568">
        <v>1.0999999999999999E-2</v>
      </c>
      <c r="D2568">
        <v>2.3E-2</v>
      </c>
      <c r="E2568">
        <v>25.67</v>
      </c>
      <c r="F2568">
        <f t="shared" si="72"/>
        <v>1.8396999999999959E-2</v>
      </c>
      <c r="G2568">
        <f t="shared" si="73"/>
        <v>6.9589791636417153E-3</v>
      </c>
      <c r="H2568">
        <f t="shared" si="74"/>
        <v>4.8427390999999545E-5</v>
      </c>
      <c r="I2568">
        <v>1.800399999999994E-2</v>
      </c>
      <c r="J2568">
        <v>6.5668854109083531E-3</v>
      </c>
      <c r="K2568">
        <v>4.3123984000000974E-5</v>
      </c>
    </row>
    <row r="2569" spans="1:11" x14ac:dyDescent="0.45">
      <c r="A2569">
        <v>4.0000000000000001E-3</v>
      </c>
      <c r="B2569">
        <v>1.4E-2</v>
      </c>
      <c r="C2569">
        <v>-4.0000000000000001E-3</v>
      </c>
      <c r="D2569">
        <v>1.4999999999999999E-2</v>
      </c>
      <c r="E2569">
        <v>25.68</v>
      </c>
      <c r="F2569">
        <f t="shared" si="72"/>
        <v>1.839199999999996E-2</v>
      </c>
      <c r="G2569">
        <f t="shared" si="73"/>
        <v>6.9596218288064705E-3</v>
      </c>
      <c r="H2569">
        <f t="shared" si="74"/>
        <v>4.8436335999999527E-5</v>
      </c>
      <c r="I2569">
        <v>1.8208999999999979E-2</v>
      </c>
      <c r="J2569">
        <v>6.5665302100880443E-3</v>
      </c>
      <c r="K2569">
        <v>4.311931899999894E-5</v>
      </c>
    </row>
    <row r="2570" spans="1:11" x14ac:dyDescent="0.45">
      <c r="A2570">
        <v>-3.0000000000000001E-3</v>
      </c>
      <c r="B2570">
        <v>-2E-3</v>
      </c>
      <c r="C2570">
        <v>-1.4E-2</v>
      </c>
      <c r="D2570">
        <v>1.4999999999999999E-2</v>
      </c>
      <c r="E2570">
        <v>25.69</v>
      </c>
      <c r="F2570">
        <f t="shared" si="72"/>
        <v>1.8389999999999958E-2</v>
      </c>
      <c r="G2570">
        <f t="shared" si="73"/>
        <v>6.9603089011910629E-3</v>
      </c>
      <c r="H2570">
        <f t="shared" si="74"/>
        <v>4.8445899999999542E-5</v>
      </c>
      <c r="I2570">
        <v>1.8390999999999959E-2</v>
      </c>
      <c r="J2570">
        <v>6.5664388369953012E-3</v>
      </c>
      <c r="K2570">
        <v>4.3118119000000205E-5</v>
      </c>
    </row>
    <row r="2571" spans="1:11" x14ac:dyDescent="0.45">
      <c r="A2571">
        <v>5.0000000000000001E-3</v>
      </c>
      <c r="B2571">
        <v>-1.7999999999999999E-2</v>
      </c>
      <c r="C2571">
        <v>-4.0000000000000001E-3</v>
      </c>
      <c r="D2571">
        <v>1.9E-2</v>
      </c>
      <c r="E2571">
        <v>25.7</v>
      </c>
      <c r="F2571">
        <f t="shared" si="72"/>
        <v>1.8383999999999959E-2</v>
      </c>
      <c r="G2571">
        <f t="shared" si="73"/>
        <v>6.9571936871126077E-3</v>
      </c>
      <c r="H2571">
        <f t="shared" si="74"/>
        <v>4.8402543999999522E-5</v>
      </c>
      <c r="I2571">
        <v>1.8390999999999959E-2</v>
      </c>
      <c r="J2571">
        <v>6.5664388369953012E-3</v>
      </c>
      <c r="K2571">
        <v>4.3118119000000205E-5</v>
      </c>
    </row>
    <row r="2572" spans="1:11" x14ac:dyDescent="0.45">
      <c r="A2572">
        <v>-1.4E-2</v>
      </c>
      <c r="B2572">
        <v>1.6E-2</v>
      </c>
      <c r="C2572">
        <v>1.2999999999999999E-2</v>
      </c>
      <c r="D2572">
        <v>2.5000000000000001E-2</v>
      </c>
      <c r="E2572">
        <v>25.71</v>
      </c>
      <c r="F2572">
        <f t="shared" si="72"/>
        <v>1.8392999999999958E-2</v>
      </c>
      <c r="G2572">
        <f t="shared" si="73"/>
        <v>6.9599246403965918E-3</v>
      </c>
      <c r="H2572">
        <f t="shared" si="74"/>
        <v>4.8440550999999632E-5</v>
      </c>
      <c r="I2572">
        <v>1.8179999999999925E-2</v>
      </c>
      <c r="J2572">
        <v>6.566247025508674E-3</v>
      </c>
      <c r="K2572">
        <v>4.3115600000001509E-5</v>
      </c>
    </row>
    <row r="2573" spans="1:11" x14ac:dyDescent="0.45">
      <c r="A2573">
        <v>-1.0999999999999999E-2</v>
      </c>
      <c r="B2573">
        <v>1.7999999999999999E-2</v>
      </c>
      <c r="C2573">
        <v>3.0000000000000001E-3</v>
      </c>
      <c r="D2573">
        <v>2.1000000000000001E-2</v>
      </c>
      <c r="E2573">
        <v>25.72</v>
      </c>
      <c r="F2573">
        <f t="shared" si="72"/>
        <v>1.8400999999999956E-2</v>
      </c>
      <c r="G2573">
        <f t="shared" si="73"/>
        <v>6.9583186906033278E-3</v>
      </c>
      <c r="H2573">
        <f t="shared" si="74"/>
        <v>4.8418198999999614E-5</v>
      </c>
      <c r="I2573">
        <v>1.8377999999999946E-2</v>
      </c>
      <c r="J2573">
        <v>6.5662101702581004E-3</v>
      </c>
      <c r="K2573">
        <v>4.3115116000000908E-5</v>
      </c>
    </row>
    <row r="2574" spans="1:11" x14ac:dyDescent="0.45">
      <c r="A2574">
        <v>2E-3</v>
      </c>
      <c r="B2574">
        <v>8.9999999999999993E-3</v>
      </c>
      <c r="C2574">
        <v>-3.0000000000000001E-3</v>
      </c>
      <c r="D2574">
        <v>8.9999999999999993E-3</v>
      </c>
      <c r="E2574">
        <v>25.73</v>
      </c>
      <c r="F2574">
        <f t="shared" si="72"/>
        <v>1.8392999999999961E-2</v>
      </c>
      <c r="G2574">
        <f t="shared" si="73"/>
        <v>6.964520873685388E-3</v>
      </c>
      <c r="H2574">
        <f t="shared" si="74"/>
        <v>4.8504550999999481E-5</v>
      </c>
      <c r="I2574">
        <v>1.7996999999999944E-2</v>
      </c>
      <c r="J2574">
        <v>6.5660483549849907E-3</v>
      </c>
      <c r="K2574">
        <v>4.3112991000001105E-5</v>
      </c>
    </row>
    <row r="2575" spans="1:11" x14ac:dyDescent="0.45">
      <c r="A2575">
        <v>5.0000000000000001E-3</v>
      </c>
      <c r="B2575">
        <v>-1.2999999999999999E-2</v>
      </c>
      <c r="C2575">
        <v>-1.4999999999999999E-2</v>
      </c>
      <c r="D2575">
        <v>2.1000000000000001E-2</v>
      </c>
      <c r="E2575">
        <v>25.74</v>
      </c>
      <c r="F2575">
        <f t="shared" si="72"/>
        <v>1.8388999999999961E-2</v>
      </c>
      <c r="G2575">
        <f t="shared" si="73"/>
        <v>6.9618732392941179E-3</v>
      </c>
      <c r="H2575">
        <f t="shared" si="74"/>
        <v>4.8467678999999579E-5</v>
      </c>
      <c r="I2575">
        <v>1.7946999999999942E-2</v>
      </c>
      <c r="J2575">
        <v>6.5659874352606857E-3</v>
      </c>
      <c r="K2575">
        <v>4.3112191000001192E-5</v>
      </c>
    </row>
    <row r="2576" spans="1:11" x14ac:dyDescent="0.45">
      <c r="A2576">
        <v>-1E-3</v>
      </c>
      <c r="B2576">
        <v>1.2E-2</v>
      </c>
      <c r="C2576">
        <v>8.0000000000000002E-3</v>
      </c>
      <c r="D2576">
        <v>1.4999999999999999E-2</v>
      </c>
      <c r="E2576">
        <v>25.75</v>
      </c>
      <c r="F2576">
        <f t="shared" si="72"/>
        <v>1.8396999999999959E-2</v>
      </c>
      <c r="G2576">
        <f t="shared" si="73"/>
        <v>6.95337263491606E-3</v>
      </c>
      <c r="H2576">
        <f t="shared" si="74"/>
        <v>4.8349390999999516E-5</v>
      </c>
      <c r="I2576">
        <v>1.7981999999999942E-2</v>
      </c>
      <c r="J2576">
        <v>6.5659482178891063E-3</v>
      </c>
      <c r="K2576">
        <v>4.3111676000001129E-5</v>
      </c>
    </row>
    <row r="2577" spans="1:11" x14ac:dyDescent="0.45">
      <c r="A2577">
        <v>-0.01</v>
      </c>
      <c r="B2577">
        <v>2.3E-2</v>
      </c>
      <c r="C2577">
        <v>4.0000000000000001E-3</v>
      </c>
      <c r="D2577">
        <v>2.5000000000000001E-2</v>
      </c>
      <c r="E2577">
        <v>25.76</v>
      </c>
      <c r="F2577">
        <f t="shared" si="72"/>
        <v>1.8403999999999959E-2</v>
      </c>
      <c r="G2577">
        <f t="shared" si="73"/>
        <v>6.9564922195025566E-3</v>
      </c>
      <c r="H2577">
        <f t="shared" si="74"/>
        <v>4.8392783999999605E-5</v>
      </c>
      <c r="I2577">
        <v>1.8210999999999977E-2</v>
      </c>
      <c r="J2577">
        <v>6.5658570651514316E-3</v>
      </c>
      <c r="K2577">
        <v>4.3110478999998973E-5</v>
      </c>
    </row>
    <row r="2578" spans="1:11" x14ac:dyDescent="0.45">
      <c r="A2578">
        <v>8.0000000000000002E-3</v>
      </c>
      <c r="B2578">
        <v>0</v>
      </c>
      <c r="C2578">
        <v>-6.0000000000000001E-3</v>
      </c>
      <c r="D2578">
        <v>0.01</v>
      </c>
      <c r="E2578">
        <v>25.77</v>
      </c>
      <c r="F2578">
        <f t="shared" si="72"/>
        <v>1.8396999999999959E-2</v>
      </c>
      <c r="G2578">
        <f t="shared" si="73"/>
        <v>6.9614216220538986E-3</v>
      </c>
      <c r="H2578">
        <f t="shared" si="74"/>
        <v>4.8461390999999538E-5</v>
      </c>
      <c r="I2578">
        <v>1.832599999999996E-2</v>
      </c>
      <c r="J2578">
        <v>6.565799570501696E-3</v>
      </c>
      <c r="K2578">
        <v>4.3109724000000255E-5</v>
      </c>
    </row>
    <row r="2579" spans="1:11" x14ac:dyDescent="0.45">
      <c r="A2579">
        <v>5.0000000000000001E-3</v>
      </c>
      <c r="B2579">
        <v>-1.2E-2</v>
      </c>
      <c r="C2579">
        <v>-2E-3</v>
      </c>
      <c r="D2579">
        <v>1.2999999999999999E-2</v>
      </c>
      <c r="E2579">
        <v>25.78</v>
      </c>
      <c r="F2579">
        <f t="shared" si="72"/>
        <v>1.8382999999999958E-2</v>
      </c>
      <c r="G2579">
        <f t="shared" si="73"/>
        <v>6.9581830243246375E-3</v>
      </c>
      <c r="H2579">
        <f t="shared" si="74"/>
        <v>4.8416310999999555E-5</v>
      </c>
      <c r="I2579">
        <v>1.7926999999999964E-2</v>
      </c>
      <c r="J2579">
        <v>6.565795534434528E-3</v>
      </c>
      <c r="K2579">
        <v>4.3109671000000392E-5</v>
      </c>
    </row>
    <row r="2580" spans="1:11" x14ac:dyDescent="0.45">
      <c r="A2580">
        <v>-2E-3</v>
      </c>
      <c r="B2580">
        <v>3.0000000000000001E-3</v>
      </c>
      <c r="C2580">
        <v>0.01</v>
      </c>
      <c r="D2580">
        <v>1.0999999999999999E-2</v>
      </c>
      <c r="E2580">
        <v>25.79</v>
      </c>
      <c r="F2580">
        <f t="shared" si="72"/>
        <v>1.838499999999996E-2</v>
      </c>
      <c r="G2580">
        <f t="shared" si="73"/>
        <v>6.955772782372892E-3</v>
      </c>
      <c r="H2580">
        <f t="shared" si="74"/>
        <v>4.8382774999999524E-5</v>
      </c>
      <c r="I2580">
        <v>1.7861999999999944E-2</v>
      </c>
      <c r="J2580">
        <v>6.5657410853611634E-3</v>
      </c>
      <c r="K2580">
        <v>4.3108955999999583E-5</v>
      </c>
    </row>
    <row r="2581" spans="1:11" x14ac:dyDescent="0.45">
      <c r="A2581">
        <v>0</v>
      </c>
      <c r="B2581">
        <v>2.5000000000000001E-2</v>
      </c>
      <c r="C2581">
        <v>2E-3</v>
      </c>
      <c r="D2581">
        <v>2.5000000000000001E-2</v>
      </c>
      <c r="E2581">
        <v>25.8</v>
      </c>
      <c r="F2581">
        <f t="shared" si="72"/>
        <v>1.8395999999999961E-2</v>
      </c>
      <c r="G2581">
        <f t="shared" si="73"/>
        <v>6.9575271469107082E-3</v>
      </c>
      <c r="H2581">
        <f t="shared" si="74"/>
        <v>4.840718399999946E-5</v>
      </c>
      <c r="I2581">
        <v>1.8349999999999946E-2</v>
      </c>
      <c r="J2581">
        <v>6.5654778957819184E-3</v>
      </c>
      <c r="K2581">
        <v>4.3105500000000972E-5</v>
      </c>
    </row>
    <row r="2582" spans="1:11" x14ac:dyDescent="0.45">
      <c r="A2582">
        <v>0.01</v>
      </c>
      <c r="B2582">
        <v>8.0000000000000002E-3</v>
      </c>
      <c r="C2582">
        <v>0</v>
      </c>
      <c r="D2582">
        <v>1.2999999999999999E-2</v>
      </c>
      <c r="E2582">
        <v>25.81</v>
      </c>
      <c r="F2582">
        <f t="shared" si="72"/>
        <v>1.838099999999996E-2</v>
      </c>
      <c r="G2582">
        <f t="shared" si="73"/>
        <v>6.952973392729149E-3</v>
      </c>
      <c r="H2582">
        <f t="shared" si="74"/>
        <v>4.8343838999999488E-5</v>
      </c>
      <c r="I2582">
        <v>1.8001999999999942E-2</v>
      </c>
      <c r="J2582">
        <v>6.5653633562812687E-3</v>
      </c>
      <c r="K2582">
        <v>4.3103996000000849E-5</v>
      </c>
    </row>
    <row r="2583" spans="1:11" x14ac:dyDescent="0.45">
      <c r="A2583">
        <v>8.9999999999999993E-3</v>
      </c>
      <c r="B2583">
        <v>-1.6E-2</v>
      </c>
      <c r="C2583">
        <v>-1.2999999999999999E-2</v>
      </c>
      <c r="D2583">
        <v>2.1999999999999999E-2</v>
      </c>
      <c r="E2583">
        <v>25.82</v>
      </c>
      <c r="F2583">
        <f t="shared" si="72"/>
        <v>1.8381999999999961E-2</v>
      </c>
      <c r="G2583">
        <f t="shared" si="73"/>
        <v>6.9534218914142866E-3</v>
      </c>
      <c r="H2583">
        <f t="shared" si="74"/>
        <v>4.8350075999999435E-5</v>
      </c>
      <c r="I2583">
        <v>1.800399999999994E-2</v>
      </c>
      <c r="J2583">
        <v>6.565362442394241E-3</v>
      </c>
      <c r="K2583">
        <v>4.3103984000000876E-5</v>
      </c>
    </row>
    <row r="2584" spans="1:11" x14ac:dyDescent="0.45">
      <c r="A2584">
        <v>5.0000000000000001E-3</v>
      </c>
      <c r="B2584">
        <v>-7.0000000000000001E-3</v>
      </c>
      <c r="C2584">
        <v>1.4E-2</v>
      </c>
      <c r="D2584">
        <v>1.7000000000000001E-2</v>
      </c>
      <c r="E2584">
        <v>25.83</v>
      </c>
      <c r="F2584">
        <f t="shared" si="72"/>
        <v>1.8380999999999963E-2</v>
      </c>
      <c r="G2584">
        <f t="shared" si="73"/>
        <v>6.9535486623737205E-3</v>
      </c>
      <c r="H2584">
        <f t="shared" si="74"/>
        <v>4.8351838999999356E-5</v>
      </c>
      <c r="I2584">
        <v>1.7987999999999942E-2</v>
      </c>
      <c r="J2584">
        <v>6.5652003777494205E-3</v>
      </c>
      <c r="K2584">
        <v>4.3101856000001133E-5</v>
      </c>
    </row>
    <row r="2585" spans="1:11" x14ac:dyDescent="0.45">
      <c r="A2585">
        <v>-1.4E-2</v>
      </c>
      <c r="B2585">
        <v>2.5000000000000001E-2</v>
      </c>
      <c r="C2585">
        <v>1.2E-2</v>
      </c>
      <c r="D2585">
        <v>3.1E-2</v>
      </c>
      <c r="E2585">
        <v>25.84</v>
      </c>
      <c r="F2585">
        <f t="shared" si="72"/>
        <v>1.8390999999999963E-2</v>
      </c>
      <c r="G2585">
        <f t="shared" si="73"/>
        <v>6.9644898592789569E-3</v>
      </c>
      <c r="H2585">
        <f t="shared" si="74"/>
        <v>4.8504118999999431E-5</v>
      </c>
      <c r="I2585">
        <v>1.8369999999999949E-2</v>
      </c>
      <c r="J2585">
        <v>6.5651428011887815E-3</v>
      </c>
      <c r="K2585">
        <v>4.3101100000000881E-5</v>
      </c>
    </row>
    <row r="2586" spans="1:11" x14ac:dyDescent="0.45">
      <c r="A2586">
        <v>-5.0000000000000001E-3</v>
      </c>
      <c r="B2586">
        <v>8.9999999999999993E-3</v>
      </c>
      <c r="C2586">
        <v>2E-3</v>
      </c>
      <c r="D2586">
        <v>0.01</v>
      </c>
      <c r="E2586">
        <v>25.85</v>
      </c>
      <c r="F2586">
        <f t="shared" si="72"/>
        <v>1.8384999999999967E-2</v>
      </c>
      <c r="G2586">
        <f t="shared" si="73"/>
        <v>6.9691301465820881E-3</v>
      </c>
      <c r="H2586">
        <f t="shared" si="74"/>
        <v>4.8568774999999275E-5</v>
      </c>
      <c r="I2586">
        <v>1.7910999999999951E-2</v>
      </c>
      <c r="J2586">
        <v>6.5648365554673831E-3</v>
      </c>
      <c r="K2586">
        <v>4.3097079000000861E-5</v>
      </c>
    </row>
    <row r="2587" spans="1:11" x14ac:dyDescent="0.45">
      <c r="A2587">
        <v>-6.0000000000000001E-3</v>
      </c>
      <c r="B2587">
        <v>-1.2999999999999999E-2</v>
      </c>
      <c r="C2587">
        <v>-1.0999999999999999E-2</v>
      </c>
      <c r="D2587">
        <v>1.7999999999999999E-2</v>
      </c>
      <c r="E2587">
        <v>25.86</v>
      </c>
      <c r="F2587">
        <f t="shared" si="72"/>
        <v>1.8385999999999968E-2</v>
      </c>
      <c r="G2587">
        <f t="shared" si="73"/>
        <v>6.969003085090378E-3</v>
      </c>
      <c r="H2587">
        <f t="shared" si="74"/>
        <v>4.8567003999999202E-5</v>
      </c>
      <c r="I2587">
        <v>1.7979999999999944E-2</v>
      </c>
      <c r="J2587">
        <v>6.5647239088937326E-3</v>
      </c>
      <c r="K2587">
        <v>4.3095600000001011E-5</v>
      </c>
    </row>
    <row r="2588" spans="1:11" x14ac:dyDescent="0.45">
      <c r="A2588">
        <v>-2E-3</v>
      </c>
      <c r="B2588">
        <v>-1.7999999999999999E-2</v>
      </c>
      <c r="C2588">
        <v>-3.0000000000000001E-3</v>
      </c>
      <c r="D2588">
        <v>1.7999999999999999E-2</v>
      </c>
      <c r="E2588">
        <v>25.87</v>
      </c>
      <c r="F2588">
        <f t="shared" si="72"/>
        <v>1.8380999999999967E-2</v>
      </c>
      <c r="G2588">
        <f t="shared" si="73"/>
        <v>6.9674844097420991E-3</v>
      </c>
      <c r="H2588">
        <f t="shared" si="74"/>
        <v>4.8545838999999206E-5</v>
      </c>
      <c r="I2588">
        <v>1.8215999999999979E-2</v>
      </c>
      <c r="J2588">
        <v>6.5647044107102611E-3</v>
      </c>
      <c r="K2588">
        <v>4.3095343999998761E-5</v>
      </c>
    </row>
    <row r="2589" spans="1:11" x14ac:dyDescent="0.45">
      <c r="A2589">
        <v>-1.6E-2</v>
      </c>
      <c r="B2589">
        <v>1.7999999999999999E-2</v>
      </c>
      <c r="C2589">
        <v>8.0000000000000002E-3</v>
      </c>
      <c r="D2589">
        <v>2.5999999999999999E-2</v>
      </c>
      <c r="E2589">
        <v>25.88</v>
      </c>
      <c r="F2589">
        <f t="shared" si="72"/>
        <v>1.8399999999999965E-2</v>
      </c>
      <c r="G2589">
        <f t="shared" si="73"/>
        <v>6.9623271971374131E-3</v>
      </c>
      <c r="H2589">
        <f t="shared" si="74"/>
        <v>4.8473999999999306E-5</v>
      </c>
      <c r="I2589">
        <v>1.7938999999999962E-2</v>
      </c>
      <c r="J2589">
        <v>6.5646994599905728E-3</v>
      </c>
      <c r="K2589">
        <v>4.3095279000000518E-5</v>
      </c>
    </row>
    <row r="2590" spans="1:11" x14ac:dyDescent="0.45">
      <c r="A2590">
        <v>-3.0000000000000001E-3</v>
      </c>
      <c r="B2590">
        <v>2.1000000000000001E-2</v>
      </c>
      <c r="C2590">
        <v>3.0000000000000001E-3</v>
      </c>
      <c r="D2590">
        <v>2.1000000000000001E-2</v>
      </c>
      <c r="E2590">
        <v>25.89</v>
      </c>
      <c r="F2590">
        <f t="shared" si="72"/>
        <v>1.8405999999999968E-2</v>
      </c>
      <c r="G2590">
        <f t="shared" si="73"/>
        <v>6.9619798908068745E-3</v>
      </c>
      <c r="H2590">
        <f t="shared" si="74"/>
        <v>4.8469163999999297E-5</v>
      </c>
      <c r="I2590">
        <v>1.7938999999999962E-2</v>
      </c>
      <c r="J2590">
        <v>6.5646994599905728E-3</v>
      </c>
      <c r="K2590">
        <v>4.3095279000000518E-5</v>
      </c>
    </row>
    <row r="2591" spans="1:11" x14ac:dyDescent="0.45">
      <c r="A2591">
        <v>-6.0000000000000001E-3</v>
      </c>
      <c r="B2591">
        <v>-0.01</v>
      </c>
      <c r="C2591">
        <v>-1.2999999999999999E-2</v>
      </c>
      <c r="D2591">
        <v>1.7000000000000001E-2</v>
      </c>
      <c r="E2591">
        <v>25.9</v>
      </c>
      <c r="F2591">
        <f t="shared" si="72"/>
        <v>1.8399999999999965E-2</v>
      </c>
      <c r="G2591">
        <f t="shared" si="73"/>
        <v>6.960603422117892E-3</v>
      </c>
      <c r="H2591">
        <f t="shared" si="74"/>
        <v>4.8449999999999307E-5</v>
      </c>
      <c r="I2591">
        <v>1.8000999999999937E-2</v>
      </c>
      <c r="J2591">
        <v>6.5646781337702301E-3</v>
      </c>
      <c r="K2591">
        <v>4.3094999000000993E-5</v>
      </c>
    </row>
    <row r="2592" spans="1:11" x14ac:dyDescent="0.45">
      <c r="A2592">
        <v>1E-3</v>
      </c>
      <c r="B2592">
        <v>-0.01</v>
      </c>
      <c r="C2592">
        <v>-6.0000000000000001E-3</v>
      </c>
      <c r="D2592">
        <v>1.2E-2</v>
      </c>
      <c r="E2592">
        <v>25.91</v>
      </c>
      <c r="F2592">
        <f t="shared" si="72"/>
        <v>1.837699999999997E-2</v>
      </c>
      <c r="G2592">
        <f t="shared" si="73"/>
        <v>6.9436928935544887E-3</v>
      </c>
      <c r="H2592">
        <f t="shared" si="74"/>
        <v>4.8214870999999104E-5</v>
      </c>
      <c r="I2592">
        <v>1.8000999999999941E-2</v>
      </c>
      <c r="J2592">
        <v>6.5646781337702171E-3</v>
      </c>
      <c r="K2592">
        <v>4.3094999000000824E-5</v>
      </c>
    </row>
    <row r="2593" spans="1:11" x14ac:dyDescent="0.45">
      <c r="A2593">
        <v>-1E-3</v>
      </c>
      <c r="B2593">
        <v>0.01</v>
      </c>
      <c r="C2593">
        <v>-6.0000000000000001E-3</v>
      </c>
      <c r="D2593">
        <v>1.2E-2</v>
      </c>
      <c r="E2593">
        <v>25.92</v>
      </c>
      <c r="F2593">
        <f t="shared" si="72"/>
        <v>1.8384999999999967E-2</v>
      </c>
      <c r="G2593">
        <f t="shared" si="73"/>
        <v>6.9317223689353931E-3</v>
      </c>
      <c r="H2593">
        <f t="shared" si="74"/>
        <v>4.8048774999999293E-5</v>
      </c>
      <c r="I2593">
        <v>1.8214999999999974E-2</v>
      </c>
      <c r="J2593">
        <v>6.564508740187578E-3</v>
      </c>
      <c r="K2593">
        <v>4.3092774999999106E-5</v>
      </c>
    </row>
    <row r="2594" spans="1:11" x14ac:dyDescent="0.45">
      <c r="A2594">
        <v>-1.7000000000000001E-2</v>
      </c>
      <c r="B2594">
        <v>1.7000000000000001E-2</v>
      </c>
      <c r="C2594">
        <v>-5.0000000000000001E-3</v>
      </c>
      <c r="D2594">
        <v>2.4E-2</v>
      </c>
      <c r="E2594">
        <v>25.93</v>
      </c>
      <c r="F2594">
        <f t="shared" si="72"/>
        <v>1.8388999999999968E-2</v>
      </c>
      <c r="G2594">
        <f t="shared" si="73"/>
        <v>6.9338069629893253E-3</v>
      </c>
      <c r="H2594">
        <f t="shared" si="74"/>
        <v>4.8077678999999253E-5</v>
      </c>
      <c r="I2594">
        <v>1.7918999999999966E-2</v>
      </c>
      <c r="J2594">
        <v>6.5644831479713846E-3</v>
      </c>
      <c r="K2594">
        <v>4.3092439000000299E-5</v>
      </c>
    </row>
    <row r="2595" spans="1:11" x14ac:dyDescent="0.45">
      <c r="A2595">
        <v>0</v>
      </c>
      <c r="B2595">
        <v>-4.0000000000000001E-3</v>
      </c>
      <c r="C2595">
        <v>-1.9E-2</v>
      </c>
      <c r="D2595">
        <v>1.9E-2</v>
      </c>
      <c r="E2595">
        <v>25.94</v>
      </c>
      <c r="F2595">
        <f t="shared" si="72"/>
        <v>1.8380999999999967E-2</v>
      </c>
      <c r="G2595">
        <f t="shared" si="73"/>
        <v>6.9284802806964226E-3</v>
      </c>
      <c r="H2595">
        <f t="shared" si="74"/>
        <v>4.8003838999999176E-5</v>
      </c>
      <c r="I2595">
        <v>1.8078999999999946E-2</v>
      </c>
      <c r="J2595">
        <v>6.5643551853933804E-3</v>
      </c>
      <c r="K2595">
        <v>4.3090759000000961E-5</v>
      </c>
    </row>
    <row r="2596" spans="1:11" x14ac:dyDescent="0.45">
      <c r="A2596">
        <v>0</v>
      </c>
      <c r="B2596">
        <v>-0.01</v>
      </c>
      <c r="C2596">
        <v>-1.0999999999999999E-2</v>
      </c>
      <c r="D2596">
        <v>1.4999999999999999E-2</v>
      </c>
      <c r="E2596">
        <v>25.95</v>
      </c>
      <c r="F2596">
        <f t="shared" si="72"/>
        <v>1.8376999999999966E-2</v>
      </c>
      <c r="G2596">
        <f t="shared" si="73"/>
        <v>6.9292763691455716E-3</v>
      </c>
      <c r="H2596">
        <f t="shared" si="74"/>
        <v>4.8014870999999235E-5</v>
      </c>
      <c r="I2596">
        <v>1.7895999999999947E-2</v>
      </c>
      <c r="J2596">
        <v>6.5642352182109587E-3</v>
      </c>
      <c r="K2596">
        <v>4.3089184000001068E-5</v>
      </c>
    </row>
    <row r="2597" spans="1:11" x14ac:dyDescent="0.45">
      <c r="A2597">
        <v>6.0000000000000001E-3</v>
      </c>
      <c r="B2597">
        <v>5.0000000000000001E-3</v>
      </c>
      <c r="C2597">
        <v>1.7000000000000001E-2</v>
      </c>
      <c r="D2597">
        <v>1.7999999999999999E-2</v>
      </c>
      <c r="E2597">
        <v>25.96</v>
      </c>
      <c r="F2597">
        <f t="shared" si="72"/>
        <v>1.8371999999999972E-2</v>
      </c>
      <c r="G2597">
        <f t="shared" si="73"/>
        <v>6.9277424894404818E-3</v>
      </c>
      <c r="H2597">
        <f t="shared" si="74"/>
        <v>4.7993615999999008E-5</v>
      </c>
      <c r="I2597">
        <v>1.8369999999999949E-2</v>
      </c>
      <c r="J2597">
        <v>6.5642288198996292E-3</v>
      </c>
      <c r="K2597">
        <v>4.3089100000000881E-5</v>
      </c>
    </row>
    <row r="2598" spans="1:11" x14ac:dyDescent="0.45">
      <c r="A2598">
        <v>-7.0000000000000001E-3</v>
      </c>
      <c r="B2598">
        <v>2.4E-2</v>
      </c>
      <c r="C2598">
        <v>6.0000000000000001E-3</v>
      </c>
      <c r="D2598">
        <v>2.5000000000000001E-2</v>
      </c>
      <c r="E2598">
        <v>25.97</v>
      </c>
      <c r="F2598">
        <f t="shared" si="72"/>
        <v>1.8380999999999963E-2</v>
      </c>
      <c r="G2598">
        <f t="shared" si="73"/>
        <v>6.930500631267507E-3</v>
      </c>
      <c r="H2598">
        <f t="shared" si="74"/>
        <v>4.8031838999999312E-5</v>
      </c>
      <c r="I2598">
        <v>1.8369999999999952E-2</v>
      </c>
      <c r="J2598">
        <v>6.5642288198996205E-3</v>
      </c>
      <c r="K2598">
        <v>4.3089100000000766E-5</v>
      </c>
    </row>
    <row r="2599" spans="1:11" x14ac:dyDescent="0.45">
      <c r="A2599">
        <v>-1E-3</v>
      </c>
      <c r="B2599">
        <v>4.0000000000000001E-3</v>
      </c>
      <c r="C2599">
        <v>-1.2E-2</v>
      </c>
      <c r="D2599">
        <v>1.2999999999999999E-2</v>
      </c>
      <c r="E2599">
        <v>25.98</v>
      </c>
      <c r="F2599">
        <f t="shared" si="72"/>
        <v>1.8377999999999967E-2</v>
      </c>
      <c r="G2599">
        <f t="shared" si="73"/>
        <v>6.9321797437746149E-3</v>
      </c>
      <c r="H2599">
        <f t="shared" si="74"/>
        <v>4.8055115999999089E-5</v>
      </c>
      <c r="I2599">
        <v>1.7927999999999961E-2</v>
      </c>
      <c r="J2599">
        <v>6.5642071874675318E-3</v>
      </c>
      <c r="K2599">
        <v>4.3088816000000403E-5</v>
      </c>
    </row>
    <row r="2600" spans="1:11" x14ac:dyDescent="0.45">
      <c r="A2600">
        <v>0.01</v>
      </c>
      <c r="B2600">
        <v>-1.0999999999999999E-2</v>
      </c>
      <c r="C2600">
        <v>-8.0000000000000002E-3</v>
      </c>
      <c r="D2600">
        <v>1.7000000000000001E-2</v>
      </c>
      <c r="E2600">
        <v>25.99</v>
      </c>
      <c r="F2600">
        <f t="shared" si="72"/>
        <v>1.8382999999999962E-2</v>
      </c>
      <c r="G2600">
        <f t="shared" si="73"/>
        <v>6.929380275320386E-3</v>
      </c>
      <c r="H2600">
        <f t="shared" si="74"/>
        <v>4.8016310999999234E-5</v>
      </c>
      <c r="I2600">
        <v>1.8333999999999961E-2</v>
      </c>
      <c r="J2600">
        <v>6.5641788519204989E-3</v>
      </c>
      <c r="K2600">
        <v>4.3088444000000325E-5</v>
      </c>
    </row>
    <row r="2601" spans="1:11" x14ac:dyDescent="0.45">
      <c r="A2601">
        <v>8.9999999999999993E-3</v>
      </c>
      <c r="B2601">
        <v>-1.2E-2</v>
      </c>
      <c r="C2601">
        <v>8.9999999999999993E-3</v>
      </c>
      <c r="D2601">
        <v>1.7999999999999999E-2</v>
      </c>
      <c r="E2601">
        <v>26</v>
      </c>
      <c r="F2601">
        <f t="shared" si="72"/>
        <v>1.8378999999999965E-2</v>
      </c>
      <c r="G2601">
        <f t="shared" si="73"/>
        <v>6.928445640978876E-3</v>
      </c>
      <c r="H2601">
        <f t="shared" si="74"/>
        <v>4.800335899999919E-5</v>
      </c>
      <c r="I2601">
        <v>1.8387999999999963E-2</v>
      </c>
      <c r="J2601">
        <v>6.5641035945512086E-3</v>
      </c>
      <c r="K2601">
        <v>4.3087456000000092E-5</v>
      </c>
    </row>
    <row r="2602" spans="1:11" x14ac:dyDescent="0.45">
      <c r="A2602">
        <v>-0.01</v>
      </c>
      <c r="B2602">
        <v>2.3E-2</v>
      </c>
      <c r="C2602">
        <v>5.0000000000000001E-3</v>
      </c>
      <c r="D2602">
        <v>2.5000000000000001E-2</v>
      </c>
      <c r="E2602">
        <v>26.01</v>
      </c>
      <c r="F2602">
        <f t="shared" ref="F2602:F2665" si="75">AVERAGE(D1603:D2602)</f>
        <v>1.8399999999999962E-2</v>
      </c>
      <c r="G2602">
        <f t="shared" ref="G2602:G2665" si="76">_xlfn.STDEV.P(D1603:D2602)</f>
        <v>6.9166465863161816E-3</v>
      </c>
      <c r="H2602">
        <f t="shared" ref="H2602:H2665" si="77">_xlfn.VAR.P(D1603:D2602)</f>
        <v>4.7839999999999291E-5</v>
      </c>
      <c r="I2602">
        <v>1.8215999999999927E-2</v>
      </c>
      <c r="J2602">
        <v>6.564095063297107E-3</v>
      </c>
      <c r="K2602">
        <v>4.3087344000001454E-5</v>
      </c>
    </row>
    <row r="2603" spans="1:11" x14ac:dyDescent="0.45">
      <c r="A2603">
        <v>1E-3</v>
      </c>
      <c r="B2603">
        <v>1.0999999999999999E-2</v>
      </c>
      <c r="C2603">
        <v>-6.0000000000000001E-3</v>
      </c>
      <c r="D2603">
        <v>1.2E-2</v>
      </c>
      <c r="E2603">
        <v>26.02</v>
      </c>
      <c r="F2603">
        <f t="shared" si="75"/>
        <v>1.8393999999999962E-2</v>
      </c>
      <c r="G2603">
        <f t="shared" si="76"/>
        <v>6.9195927625835948E-3</v>
      </c>
      <c r="H2603">
        <f t="shared" si="77"/>
        <v>4.788076399999926E-5</v>
      </c>
      <c r="I2603">
        <v>1.8177999999999923E-2</v>
      </c>
      <c r="J2603">
        <v>6.5638644105436546E-3</v>
      </c>
      <c r="K2603">
        <v>4.3084316000001593E-5</v>
      </c>
    </row>
    <row r="2604" spans="1:11" x14ac:dyDescent="0.45">
      <c r="A2604">
        <v>0</v>
      </c>
      <c r="B2604">
        <v>-4.0000000000000001E-3</v>
      </c>
      <c r="C2604">
        <v>-2E-3</v>
      </c>
      <c r="D2604">
        <v>4.0000000000000001E-3</v>
      </c>
      <c r="E2604">
        <v>26.03</v>
      </c>
      <c r="F2604">
        <f t="shared" si="75"/>
        <v>1.8371999999999965E-2</v>
      </c>
      <c r="G2604">
        <f t="shared" si="76"/>
        <v>6.9303402513873139E-3</v>
      </c>
      <c r="H2604">
        <f t="shared" si="77"/>
        <v>4.8029615999999182E-5</v>
      </c>
      <c r="I2604">
        <v>1.8177999999999923E-2</v>
      </c>
      <c r="J2604">
        <v>6.5638644105436546E-3</v>
      </c>
      <c r="K2604">
        <v>4.3084316000001593E-5</v>
      </c>
    </row>
    <row r="2605" spans="1:11" x14ac:dyDescent="0.45">
      <c r="A2605">
        <v>0.01</v>
      </c>
      <c r="B2605">
        <v>-1.2E-2</v>
      </c>
      <c r="C2605">
        <v>1E-3</v>
      </c>
      <c r="D2605">
        <v>1.6E-2</v>
      </c>
      <c r="E2605">
        <v>26.04</v>
      </c>
      <c r="F2605">
        <f t="shared" si="75"/>
        <v>1.8356999999999964E-2</v>
      </c>
      <c r="G2605">
        <f t="shared" si="76"/>
        <v>6.9192160683128863E-3</v>
      </c>
      <c r="H2605">
        <f t="shared" si="77"/>
        <v>4.7875550999999233E-5</v>
      </c>
      <c r="I2605">
        <v>1.7911999999999949E-2</v>
      </c>
      <c r="J2605">
        <v>6.5638598400636914E-3</v>
      </c>
      <c r="K2605">
        <v>4.3084256000000952E-5</v>
      </c>
    </row>
    <row r="2606" spans="1:11" x14ac:dyDescent="0.45">
      <c r="A2606">
        <v>-1.0999999999999999E-2</v>
      </c>
      <c r="B2606">
        <v>1.2E-2</v>
      </c>
      <c r="C2606">
        <v>8.0000000000000002E-3</v>
      </c>
      <c r="D2606">
        <v>1.7999999999999999E-2</v>
      </c>
      <c r="E2606">
        <v>26.05</v>
      </c>
      <c r="F2606">
        <f t="shared" si="75"/>
        <v>1.8362999999999963E-2</v>
      </c>
      <c r="G2606">
        <f t="shared" si="76"/>
        <v>6.9163018297352498E-3</v>
      </c>
      <c r="H2606">
        <f t="shared" si="77"/>
        <v>4.783523099999917E-5</v>
      </c>
      <c r="I2606">
        <v>1.8161999999999921E-2</v>
      </c>
      <c r="J2606">
        <v>6.5638217526073662E-3</v>
      </c>
      <c r="K2606">
        <v>4.3083756000001642E-5</v>
      </c>
    </row>
    <row r="2607" spans="1:11" x14ac:dyDescent="0.45">
      <c r="A2607">
        <v>-3.0000000000000001E-3</v>
      </c>
      <c r="B2607">
        <v>1.4E-2</v>
      </c>
      <c r="C2607">
        <v>-3.0000000000000001E-3</v>
      </c>
      <c r="D2607">
        <v>1.4999999999999999E-2</v>
      </c>
      <c r="E2607">
        <v>26.06</v>
      </c>
      <c r="F2607">
        <f t="shared" si="75"/>
        <v>1.8370999999999964E-2</v>
      </c>
      <c r="G2607">
        <f t="shared" si="76"/>
        <v>6.9077752569115325E-3</v>
      </c>
      <c r="H2607">
        <f t="shared" si="77"/>
        <v>4.7717358999999193E-5</v>
      </c>
      <c r="I2607">
        <v>1.8387999999999953E-2</v>
      </c>
      <c r="J2607">
        <v>6.5637989000273582E-3</v>
      </c>
      <c r="K2607">
        <v>4.3083456000000354E-5</v>
      </c>
    </row>
    <row r="2608" spans="1:11" x14ac:dyDescent="0.45">
      <c r="A2608">
        <v>-1E-3</v>
      </c>
      <c r="B2608">
        <v>-7.0000000000000001E-3</v>
      </c>
      <c r="C2608">
        <v>-0.01</v>
      </c>
      <c r="D2608">
        <v>1.2E-2</v>
      </c>
      <c r="E2608">
        <v>26.07</v>
      </c>
      <c r="F2608">
        <f t="shared" si="75"/>
        <v>1.8365999999999962E-2</v>
      </c>
      <c r="G2608">
        <f t="shared" si="76"/>
        <v>6.9105747951960722E-3</v>
      </c>
      <c r="H2608">
        <f t="shared" si="77"/>
        <v>4.7756043999999236E-5</v>
      </c>
      <c r="I2608">
        <v>1.8154999999999925E-2</v>
      </c>
      <c r="J2608">
        <v>6.5637622595582767E-3</v>
      </c>
      <c r="K2608">
        <v>4.3082975000001571E-5</v>
      </c>
    </row>
    <row r="2609" spans="1:11" x14ac:dyDescent="0.45">
      <c r="A2609">
        <v>6.0000000000000001E-3</v>
      </c>
      <c r="B2609">
        <v>-1.4999999999999999E-2</v>
      </c>
      <c r="C2609">
        <v>-1.0999999999999999E-2</v>
      </c>
      <c r="D2609">
        <v>0.02</v>
      </c>
      <c r="E2609">
        <v>26.08</v>
      </c>
      <c r="F2609">
        <f t="shared" si="75"/>
        <v>1.8368999999999962E-2</v>
      </c>
      <c r="G2609">
        <f t="shared" si="76"/>
        <v>6.9106323154975672E-3</v>
      </c>
      <c r="H2609">
        <f t="shared" si="77"/>
        <v>4.7756838999999271E-5</v>
      </c>
      <c r="I2609">
        <v>1.8334999999999962E-2</v>
      </c>
      <c r="J2609">
        <v>6.5635946706054443E-3</v>
      </c>
      <c r="K2609">
        <v>4.3080775000000191E-5</v>
      </c>
    </row>
    <row r="2610" spans="1:11" x14ac:dyDescent="0.45">
      <c r="A2610">
        <v>-3.0000000000000001E-3</v>
      </c>
      <c r="B2610">
        <v>1.0999999999999999E-2</v>
      </c>
      <c r="C2610">
        <v>1.0999999999999999E-2</v>
      </c>
      <c r="D2610">
        <v>1.6E-2</v>
      </c>
      <c r="E2610">
        <v>26.09</v>
      </c>
      <c r="F2610">
        <f t="shared" si="75"/>
        <v>1.8364999999999958E-2</v>
      </c>
      <c r="G2610">
        <f t="shared" si="76"/>
        <v>6.9108447385250495E-3</v>
      </c>
      <c r="H2610">
        <f t="shared" si="77"/>
        <v>4.7759774999999364E-5</v>
      </c>
      <c r="I2610">
        <v>1.8341999999999942E-2</v>
      </c>
      <c r="J2610">
        <v>6.5634621961279784E-3</v>
      </c>
      <c r="K2610">
        <v>4.3079036000001108E-5</v>
      </c>
    </row>
    <row r="2611" spans="1:11" x14ac:dyDescent="0.45">
      <c r="A2611">
        <v>-0.01</v>
      </c>
      <c r="B2611">
        <v>1.6E-2</v>
      </c>
      <c r="C2611">
        <v>-3.0000000000000001E-3</v>
      </c>
      <c r="D2611">
        <v>1.9E-2</v>
      </c>
      <c r="E2611">
        <v>26.1</v>
      </c>
      <c r="F2611">
        <f t="shared" si="75"/>
        <v>1.8369999999999959E-2</v>
      </c>
      <c r="G2611">
        <f t="shared" si="76"/>
        <v>6.909493469133561E-3</v>
      </c>
      <c r="H2611">
        <f t="shared" si="77"/>
        <v>4.7741099999999332E-5</v>
      </c>
      <c r="I2611">
        <v>1.8386999999999955E-2</v>
      </c>
      <c r="J2611">
        <v>6.5633246910388543E-3</v>
      </c>
      <c r="K2611">
        <v>4.3077231000000271E-5</v>
      </c>
    </row>
    <row r="2612" spans="1:11" x14ac:dyDescent="0.45">
      <c r="A2612">
        <v>0</v>
      </c>
      <c r="B2612">
        <v>4.0000000000000001E-3</v>
      </c>
      <c r="C2612">
        <v>-8.9999999999999993E-3</v>
      </c>
      <c r="D2612">
        <v>0.01</v>
      </c>
      <c r="E2612">
        <v>26.11</v>
      </c>
      <c r="F2612">
        <f t="shared" si="75"/>
        <v>1.8362999999999959E-2</v>
      </c>
      <c r="G2612">
        <f t="shared" si="76"/>
        <v>6.9144219570401741E-3</v>
      </c>
      <c r="H2612">
        <f t="shared" si="77"/>
        <v>4.7809230999999269E-5</v>
      </c>
      <c r="I2612">
        <v>1.7850999999999947E-2</v>
      </c>
      <c r="J2612">
        <v>6.5632917808063091E-3</v>
      </c>
      <c r="K2612">
        <v>4.3076798999999652E-5</v>
      </c>
    </row>
    <row r="2613" spans="1:11" x14ac:dyDescent="0.45">
      <c r="A2613">
        <v>6.0000000000000001E-3</v>
      </c>
      <c r="B2613">
        <v>-1.2999999999999999E-2</v>
      </c>
      <c r="C2613">
        <v>-1.0999999999999999E-2</v>
      </c>
      <c r="D2613">
        <v>1.7999999999999999E-2</v>
      </c>
      <c r="E2613">
        <v>26.12</v>
      </c>
      <c r="F2613">
        <f t="shared" si="75"/>
        <v>1.8367999999999961E-2</v>
      </c>
      <c r="G2613">
        <f t="shared" si="76"/>
        <v>6.9123495281994607E-3</v>
      </c>
      <c r="H2613">
        <f t="shared" si="77"/>
        <v>4.7780575999999311E-5</v>
      </c>
      <c r="I2613">
        <v>1.808599999999996E-2</v>
      </c>
      <c r="J2613">
        <v>6.563276925438984E-3</v>
      </c>
      <c r="K2613">
        <v>4.3076603999999801E-5</v>
      </c>
    </row>
    <row r="2614" spans="1:11" x14ac:dyDescent="0.45">
      <c r="A2614">
        <v>8.9999999999999993E-3</v>
      </c>
      <c r="B2614">
        <v>-4.0000000000000001E-3</v>
      </c>
      <c r="C2614">
        <v>1.4999999999999999E-2</v>
      </c>
      <c r="D2614">
        <v>1.7999999999999999E-2</v>
      </c>
      <c r="E2614">
        <v>26.13</v>
      </c>
      <c r="F2614">
        <f t="shared" si="75"/>
        <v>1.8353999999999957E-2</v>
      </c>
      <c r="G2614">
        <f t="shared" si="76"/>
        <v>6.898890055653837E-3</v>
      </c>
      <c r="H2614">
        <f t="shared" si="77"/>
        <v>4.7594683999999407E-5</v>
      </c>
      <c r="I2614">
        <v>1.8001999999999938E-2</v>
      </c>
      <c r="J2614">
        <v>6.5632306069496708E-3</v>
      </c>
      <c r="K2614">
        <v>4.3075996000000943E-5</v>
      </c>
    </row>
    <row r="2615" spans="1:11" x14ac:dyDescent="0.45">
      <c r="A2615">
        <v>-8.9999999999999993E-3</v>
      </c>
      <c r="B2615">
        <v>2.5000000000000001E-2</v>
      </c>
      <c r="C2615">
        <v>7.0000000000000001E-3</v>
      </c>
      <c r="D2615">
        <v>2.8000000000000001E-2</v>
      </c>
      <c r="E2615">
        <v>26.14</v>
      </c>
      <c r="F2615">
        <f t="shared" si="75"/>
        <v>1.8374999999999957E-2</v>
      </c>
      <c r="G2615">
        <f t="shared" si="76"/>
        <v>6.8962580433159105E-3</v>
      </c>
      <c r="H2615">
        <f t="shared" si="77"/>
        <v>4.755837499999939E-5</v>
      </c>
      <c r="I2615">
        <v>1.8007999999999941E-2</v>
      </c>
      <c r="J2615">
        <v>6.5632260360283809E-3</v>
      </c>
      <c r="K2615">
        <v>4.307593600000081E-5</v>
      </c>
    </row>
    <row r="2616" spans="1:11" x14ac:dyDescent="0.45">
      <c r="A2616">
        <v>-1E-3</v>
      </c>
      <c r="B2616">
        <v>5.0000000000000001E-3</v>
      </c>
      <c r="C2616">
        <v>-5.0000000000000001E-3</v>
      </c>
      <c r="D2616">
        <v>7.0000000000000001E-3</v>
      </c>
      <c r="E2616">
        <v>26.15</v>
      </c>
      <c r="F2616">
        <f t="shared" si="75"/>
        <v>1.8371999999999958E-2</v>
      </c>
      <c r="G2616">
        <f t="shared" si="76"/>
        <v>6.900551861988965E-3</v>
      </c>
      <c r="H2616">
        <f t="shared" si="77"/>
        <v>4.761761599999937E-5</v>
      </c>
      <c r="I2616">
        <v>1.8336999999999964E-2</v>
      </c>
      <c r="J2616">
        <v>6.5631875639813996E-3</v>
      </c>
      <c r="K2616">
        <v>4.3075431000000097E-5</v>
      </c>
    </row>
    <row r="2617" spans="1:11" x14ac:dyDescent="0.45">
      <c r="A2617">
        <v>8.9999999999999993E-3</v>
      </c>
      <c r="B2617">
        <v>-1.6E-2</v>
      </c>
      <c r="C2617">
        <v>-1E-3</v>
      </c>
      <c r="D2617">
        <v>1.9E-2</v>
      </c>
      <c r="E2617">
        <v>26.16</v>
      </c>
      <c r="F2617">
        <f t="shared" si="75"/>
        <v>1.8376999999999956E-2</v>
      </c>
      <c r="G2617">
        <f t="shared" si="76"/>
        <v>6.8991935035915223E-3</v>
      </c>
      <c r="H2617">
        <f t="shared" si="77"/>
        <v>4.7598870999999461E-5</v>
      </c>
      <c r="I2617">
        <v>1.8312999999999968E-2</v>
      </c>
      <c r="J2617">
        <v>6.5631570909128719E-3</v>
      </c>
      <c r="K2617">
        <v>4.3075030999999913E-5</v>
      </c>
    </row>
    <row r="2618" spans="1:11" x14ac:dyDescent="0.45">
      <c r="A2618">
        <v>7.0000000000000001E-3</v>
      </c>
      <c r="B2618">
        <v>-6.0000000000000001E-3</v>
      </c>
      <c r="C2618">
        <v>4.0000000000000001E-3</v>
      </c>
      <c r="D2618">
        <v>0.01</v>
      </c>
      <c r="E2618">
        <v>26.17</v>
      </c>
      <c r="F2618">
        <f t="shared" si="75"/>
        <v>1.8354999999999958E-2</v>
      </c>
      <c r="G2618">
        <f t="shared" si="76"/>
        <v>6.8907891420358618E-3</v>
      </c>
      <c r="H2618">
        <f t="shared" si="77"/>
        <v>4.7482974999999327E-5</v>
      </c>
      <c r="I2618">
        <v>1.7858999999999944E-2</v>
      </c>
      <c r="J2618">
        <v>6.5630114276907731E-3</v>
      </c>
      <c r="K2618">
        <v>4.3073118999999679E-5</v>
      </c>
    </row>
    <row r="2619" spans="1:11" x14ac:dyDescent="0.45">
      <c r="A2619">
        <v>-1.4E-2</v>
      </c>
      <c r="B2619">
        <v>2.1000000000000001E-2</v>
      </c>
      <c r="C2619">
        <v>4.0000000000000001E-3</v>
      </c>
      <c r="D2619">
        <v>2.5000000000000001E-2</v>
      </c>
      <c r="E2619">
        <v>26.18</v>
      </c>
      <c r="F2619">
        <f t="shared" si="75"/>
        <v>1.8372999999999955E-2</v>
      </c>
      <c r="G2619">
        <f t="shared" si="76"/>
        <v>6.8846111727532949E-3</v>
      </c>
      <c r="H2619">
        <f t="shared" si="77"/>
        <v>4.7397870999999495E-5</v>
      </c>
      <c r="I2619">
        <v>1.8394999999999957E-2</v>
      </c>
      <c r="J2619">
        <v>6.5630004571080305E-3</v>
      </c>
      <c r="K2619">
        <v>4.3072975000000214E-5</v>
      </c>
    </row>
    <row r="2620" spans="1:11" x14ac:dyDescent="0.45">
      <c r="A2620">
        <v>2E-3</v>
      </c>
      <c r="B2620">
        <v>1.9E-2</v>
      </c>
      <c r="C2620">
        <v>-3.0000000000000001E-3</v>
      </c>
      <c r="D2620">
        <v>0.02</v>
      </c>
      <c r="E2620">
        <v>26.19</v>
      </c>
      <c r="F2620">
        <f t="shared" si="75"/>
        <v>1.8370999999999957E-2</v>
      </c>
      <c r="G2620">
        <f t="shared" si="76"/>
        <v>6.8838476886113262E-3</v>
      </c>
      <c r="H2620">
        <f t="shared" si="77"/>
        <v>4.7387358999999493E-5</v>
      </c>
      <c r="I2620">
        <v>1.7948999999999958E-2</v>
      </c>
      <c r="J2620">
        <v>6.5629565745935325E-3</v>
      </c>
      <c r="K2620">
        <v>4.3072399000000476E-5</v>
      </c>
    </row>
    <row r="2621" spans="1:11" x14ac:dyDescent="0.45">
      <c r="A2621">
        <v>2E-3</v>
      </c>
      <c r="B2621">
        <v>-5.0000000000000001E-3</v>
      </c>
      <c r="C2621">
        <v>-6.0000000000000001E-3</v>
      </c>
      <c r="D2621">
        <v>8.0000000000000002E-3</v>
      </c>
      <c r="E2621">
        <v>26.2</v>
      </c>
      <c r="F2621">
        <f t="shared" si="75"/>
        <v>1.8360999999999957E-2</v>
      </c>
      <c r="G2621">
        <f t="shared" si="76"/>
        <v>6.891638339321016E-3</v>
      </c>
      <c r="H2621">
        <f t="shared" si="77"/>
        <v>4.7494678999999336E-5</v>
      </c>
      <c r="I2621">
        <v>1.7989999999999944E-2</v>
      </c>
      <c r="J2621">
        <v>6.5629185580807717E-3</v>
      </c>
      <c r="K2621">
        <v>4.3071900000000993E-5</v>
      </c>
    </row>
    <row r="2622" spans="1:11" x14ac:dyDescent="0.45">
      <c r="A2622">
        <v>8.0000000000000002E-3</v>
      </c>
      <c r="B2622">
        <v>-8.0000000000000002E-3</v>
      </c>
      <c r="C2622">
        <v>-0.01</v>
      </c>
      <c r="D2622">
        <v>1.4999999999999999E-2</v>
      </c>
      <c r="E2622">
        <v>26.21</v>
      </c>
      <c r="F2622">
        <f t="shared" si="75"/>
        <v>1.8347999999999955E-2</v>
      </c>
      <c r="G2622">
        <f t="shared" si="76"/>
        <v>6.8857022880748726E-3</v>
      </c>
      <c r="H2622">
        <f t="shared" si="77"/>
        <v>4.7412895999999536E-5</v>
      </c>
      <c r="I2622">
        <v>1.7857999999999943E-2</v>
      </c>
      <c r="J2622">
        <v>6.5629136821993691E-3</v>
      </c>
      <c r="K2622">
        <v>4.3071835999999676E-5</v>
      </c>
    </row>
    <row r="2623" spans="1:11" x14ac:dyDescent="0.45">
      <c r="A2623">
        <v>-8.9999999999999993E-3</v>
      </c>
      <c r="B2623">
        <v>1.9E-2</v>
      </c>
      <c r="C2623">
        <v>1.7000000000000001E-2</v>
      </c>
      <c r="D2623">
        <v>2.7E-2</v>
      </c>
      <c r="E2623">
        <v>26.22</v>
      </c>
      <c r="F2623">
        <f t="shared" si="75"/>
        <v>1.8357999999999954E-2</v>
      </c>
      <c r="G2623">
        <f t="shared" si="76"/>
        <v>6.8909967348707657E-3</v>
      </c>
      <c r="H2623">
        <f t="shared" si="77"/>
        <v>4.748583599999955E-5</v>
      </c>
      <c r="I2623">
        <v>1.8396999999999959E-2</v>
      </c>
      <c r="J2623">
        <v>6.5628797794870641E-3</v>
      </c>
      <c r="K2623">
        <v>4.3071391000000174E-5</v>
      </c>
    </row>
    <row r="2624" spans="1:11" x14ac:dyDescent="0.45">
      <c r="A2624">
        <v>-6.0000000000000001E-3</v>
      </c>
      <c r="B2624">
        <v>1.7999999999999999E-2</v>
      </c>
      <c r="C2624">
        <v>-3.0000000000000001E-3</v>
      </c>
      <c r="D2624">
        <v>1.9E-2</v>
      </c>
      <c r="E2624">
        <v>26.23</v>
      </c>
      <c r="F2624">
        <f t="shared" si="75"/>
        <v>1.8359999999999953E-2</v>
      </c>
      <c r="G2624">
        <f t="shared" si="76"/>
        <v>6.8908925401575949E-3</v>
      </c>
      <c r="H2624">
        <f t="shared" si="77"/>
        <v>4.7484399999999596E-5</v>
      </c>
      <c r="I2624">
        <v>1.8396999999999959E-2</v>
      </c>
      <c r="J2624">
        <v>6.5628797794870597E-3</v>
      </c>
      <c r="K2624">
        <v>4.307139100000012E-5</v>
      </c>
    </row>
    <row r="2625" spans="1:11" x14ac:dyDescent="0.45">
      <c r="A2625">
        <v>5.0000000000000001E-3</v>
      </c>
      <c r="B2625">
        <v>-5.0000000000000001E-3</v>
      </c>
      <c r="C2625">
        <v>-0.01</v>
      </c>
      <c r="D2625">
        <v>1.2E-2</v>
      </c>
      <c r="E2625">
        <v>26.24</v>
      </c>
      <c r="F2625">
        <f t="shared" si="75"/>
        <v>1.8352999999999956E-2</v>
      </c>
      <c r="G2625">
        <f t="shared" si="76"/>
        <v>6.8937936580666138E-3</v>
      </c>
      <c r="H2625">
        <f t="shared" si="77"/>
        <v>4.7524390999999469E-5</v>
      </c>
      <c r="I2625">
        <v>1.8155999999999922E-2</v>
      </c>
      <c r="J2625">
        <v>6.5627482048301799E-3</v>
      </c>
      <c r="K2625">
        <v>4.3069664000001748E-5</v>
      </c>
    </row>
    <row r="2626" spans="1:11" x14ac:dyDescent="0.45">
      <c r="A2626">
        <v>8.9999999999999993E-3</v>
      </c>
      <c r="B2626">
        <v>-1.7999999999999999E-2</v>
      </c>
      <c r="C2626">
        <v>-5.0000000000000001E-3</v>
      </c>
      <c r="D2626">
        <v>2.1000000000000001E-2</v>
      </c>
      <c r="E2626">
        <v>26.25</v>
      </c>
      <c r="F2626">
        <f t="shared" si="75"/>
        <v>1.8348999999999956E-2</v>
      </c>
      <c r="G2626">
        <f t="shared" si="76"/>
        <v>6.8910956313201445E-3</v>
      </c>
      <c r="H2626">
        <f t="shared" si="77"/>
        <v>4.7487198999999579E-5</v>
      </c>
      <c r="I2626">
        <v>1.8155999999999926E-2</v>
      </c>
      <c r="J2626">
        <v>6.5627482048301626E-3</v>
      </c>
      <c r="K2626">
        <v>4.3069664000001525E-5</v>
      </c>
    </row>
    <row r="2627" spans="1:11" x14ac:dyDescent="0.45">
      <c r="A2627">
        <v>-4.0000000000000001E-3</v>
      </c>
      <c r="B2627">
        <v>1.2999999999999999E-2</v>
      </c>
      <c r="C2627">
        <v>1.4999999999999999E-2</v>
      </c>
      <c r="D2627">
        <v>0.02</v>
      </c>
      <c r="E2627">
        <v>26.26</v>
      </c>
      <c r="F2627">
        <f t="shared" si="75"/>
        <v>1.8344999999999952E-2</v>
      </c>
      <c r="G2627">
        <f t="shared" si="76"/>
        <v>6.8889748874560123E-3</v>
      </c>
      <c r="H2627">
        <f t="shared" si="77"/>
        <v>4.7457974999999577E-5</v>
      </c>
      <c r="I2627">
        <v>1.838199999999995E-2</v>
      </c>
      <c r="J2627">
        <v>6.5626272178145864E-3</v>
      </c>
      <c r="K2627">
        <v>4.3068076000000816E-5</v>
      </c>
    </row>
    <row r="2628" spans="1:11" x14ac:dyDescent="0.45">
      <c r="A2628">
        <v>-1.0999999999999999E-2</v>
      </c>
      <c r="B2628">
        <v>2.3E-2</v>
      </c>
      <c r="C2628">
        <v>0</v>
      </c>
      <c r="D2628">
        <v>2.5000000000000001E-2</v>
      </c>
      <c r="E2628">
        <v>26.27</v>
      </c>
      <c r="F2628">
        <f t="shared" si="75"/>
        <v>1.8355999999999949E-2</v>
      </c>
      <c r="G2628">
        <f t="shared" si="76"/>
        <v>6.8908101120259977E-3</v>
      </c>
      <c r="H2628">
        <f t="shared" si="77"/>
        <v>4.7483263999999737E-5</v>
      </c>
      <c r="I2628">
        <v>1.7841999999999945E-2</v>
      </c>
      <c r="J2628">
        <v>6.5623955991695355E-3</v>
      </c>
      <c r="K2628">
        <v>4.3065035999999682E-5</v>
      </c>
    </row>
    <row r="2629" spans="1:11" x14ac:dyDescent="0.45">
      <c r="A2629">
        <v>3.0000000000000001E-3</v>
      </c>
      <c r="B2629">
        <v>3.0000000000000001E-3</v>
      </c>
      <c r="C2629">
        <v>-1.0999999999999999E-2</v>
      </c>
      <c r="D2629">
        <v>1.2E-2</v>
      </c>
      <c r="E2629">
        <v>26.28</v>
      </c>
      <c r="F2629">
        <f t="shared" si="75"/>
        <v>1.835699999999995E-2</v>
      </c>
      <c r="G2629">
        <f t="shared" si="76"/>
        <v>6.8898150192875009E-3</v>
      </c>
      <c r="H2629">
        <f t="shared" si="77"/>
        <v>4.7469550999999624E-5</v>
      </c>
      <c r="I2629">
        <v>1.839799999999996E-2</v>
      </c>
      <c r="J2629">
        <v>6.5622858822212346E-3</v>
      </c>
      <c r="K2629">
        <v>4.306359600000013E-5</v>
      </c>
    </row>
    <row r="2630" spans="1:11" x14ac:dyDescent="0.45">
      <c r="A2630">
        <v>6.0000000000000001E-3</v>
      </c>
      <c r="B2630">
        <v>-1.9E-2</v>
      </c>
      <c r="C2630">
        <v>-0.01</v>
      </c>
      <c r="D2630">
        <v>2.3E-2</v>
      </c>
      <c r="E2630">
        <v>26.29</v>
      </c>
      <c r="F2630">
        <f t="shared" si="75"/>
        <v>1.8369999999999949E-2</v>
      </c>
      <c r="G2630">
        <f t="shared" si="76"/>
        <v>6.8862979894860595E-3</v>
      </c>
      <c r="H2630">
        <f t="shared" si="77"/>
        <v>4.7421099999999742E-5</v>
      </c>
      <c r="I2630">
        <v>1.8115999999999955E-2</v>
      </c>
      <c r="J2630">
        <v>6.5622057267354806E-3</v>
      </c>
      <c r="K2630">
        <v>4.3062543999999943E-5</v>
      </c>
    </row>
    <row r="2631" spans="1:11" x14ac:dyDescent="0.45">
      <c r="A2631">
        <v>5.0000000000000001E-3</v>
      </c>
      <c r="B2631">
        <v>1E-3</v>
      </c>
      <c r="C2631">
        <v>1.0999999999999999E-2</v>
      </c>
      <c r="D2631">
        <v>1.2E-2</v>
      </c>
      <c r="E2631">
        <v>26.3</v>
      </c>
      <c r="F2631">
        <f t="shared" si="75"/>
        <v>1.8359999999999949E-2</v>
      </c>
      <c r="G2631">
        <f t="shared" si="76"/>
        <v>6.8882799013977192E-3</v>
      </c>
      <c r="H2631">
        <f t="shared" si="77"/>
        <v>4.7448399999999767E-5</v>
      </c>
      <c r="I2631">
        <v>1.8004999999999941E-2</v>
      </c>
      <c r="J2631">
        <v>6.5620861774287019E-3</v>
      </c>
      <c r="K2631">
        <v>4.3060975000000838E-5</v>
      </c>
    </row>
    <row r="2632" spans="1:11" x14ac:dyDescent="0.45">
      <c r="A2632">
        <v>-8.9999999999999993E-3</v>
      </c>
      <c r="B2632">
        <v>2.7E-2</v>
      </c>
      <c r="C2632">
        <v>-2E-3</v>
      </c>
      <c r="D2632">
        <v>2.8000000000000001E-2</v>
      </c>
      <c r="E2632">
        <v>26.31</v>
      </c>
      <c r="F2632">
        <f t="shared" si="75"/>
        <v>1.8382999999999948E-2</v>
      </c>
      <c r="G2632">
        <f t="shared" si="76"/>
        <v>6.8820281167690494E-3</v>
      </c>
      <c r="H2632">
        <f t="shared" si="77"/>
        <v>4.7362310999999752E-5</v>
      </c>
      <c r="I2632">
        <v>1.816799999999992E-2</v>
      </c>
      <c r="J2632">
        <v>6.5619948186509255E-3</v>
      </c>
      <c r="K2632">
        <v>4.3059776000001591E-5</v>
      </c>
    </row>
    <row r="2633" spans="1:11" x14ac:dyDescent="0.45">
      <c r="A2633">
        <v>-2E-3</v>
      </c>
      <c r="B2633">
        <v>1.9E-2</v>
      </c>
      <c r="C2633">
        <v>-2E-3</v>
      </c>
      <c r="D2633">
        <v>1.9E-2</v>
      </c>
      <c r="E2633">
        <v>26.32</v>
      </c>
      <c r="F2633">
        <f t="shared" si="75"/>
        <v>1.8383999999999946E-2</v>
      </c>
      <c r="G2633">
        <f t="shared" si="76"/>
        <v>6.8820450448976167E-3</v>
      </c>
      <c r="H2633">
        <f t="shared" si="77"/>
        <v>4.7362543999999844E-5</v>
      </c>
      <c r="I2633">
        <v>1.8329999999999964E-2</v>
      </c>
      <c r="J2633">
        <v>6.561943309721604E-3</v>
      </c>
      <c r="K2633">
        <v>4.3059100000000118E-5</v>
      </c>
    </row>
    <row r="2634" spans="1:11" x14ac:dyDescent="0.45">
      <c r="A2634">
        <v>6.0000000000000001E-3</v>
      </c>
      <c r="B2634">
        <v>-1.4E-2</v>
      </c>
      <c r="C2634">
        <v>-6.0000000000000001E-3</v>
      </c>
      <c r="D2634">
        <v>1.6E-2</v>
      </c>
      <c r="E2634">
        <v>26.33</v>
      </c>
      <c r="F2634">
        <f t="shared" si="75"/>
        <v>1.8371999999999951E-2</v>
      </c>
      <c r="G2634">
        <f t="shared" si="76"/>
        <v>6.8757265797877486E-3</v>
      </c>
      <c r="H2634">
        <f t="shared" si="77"/>
        <v>4.7275615999999731E-5</v>
      </c>
      <c r="I2634">
        <v>1.8055999999999954E-2</v>
      </c>
      <c r="J2634">
        <v>6.5617729311520691E-3</v>
      </c>
      <c r="K2634">
        <v>4.305686400000002E-5</v>
      </c>
    </row>
    <row r="2635" spans="1:11" x14ac:dyDescent="0.45">
      <c r="A2635">
        <v>5.0000000000000001E-3</v>
      </c>
      <c r="B2635">
        <v>-1.2E-2</v>
      </c>
      <c r="C2635">
        <v>6.0000000000000001E-3</v>
      </c>
      <c r="D2635">
        <v>1.4E-2</v>
      </c>
      <c r="E2635">
        <v>26.34</v>
      </c>
      <c r="F2635">
        <f t="shared" si="75"/>
        <v>1.8359999999999949E-2</v>
      </c>
      <c r="G2635">
        <f t="shared" si="76"/>
        <v>6.8728742168033151E-3</v>
      </c>
      <c r="H2635">
        <f t="shared" si="77"/>
        <v>4.7236399999999777E-5</v>
      </c>
      <c r="I2635">
        <v>1.7911999999999942E-2</v>
      </c>
      <c r="J2635">
        <v>6.5617266020462422E-3</v>
      </c>
      <c r="K2635">
        <v>4.3056256000001324E-5</v>
      </c>
    </row>
    <row r="2636" spans="1:11" x14ac:dyDescent="0.45">
      <c r="A2636">
        <v>-1.0999999999999999E-2</v>
      </c>
      <c r="B2636">
        <v>2.5999999999999999E-2</v>
      </c>
      <c r="C2636">
        <v>0.01</v>
      </c>
      <c r="D2636">
        <v>0.03</v>
      </c>
      <c r="E2636">
        <v>26.35</v>
      </c>
      <c r="F2636">
        <f t="shared" si="75"/>
        <v>1.838199999999995E-2</v>
      </c>
      <c r="G2636">
        <f t="shared" si="76"/>
        <v>6.8748873445315193E-3</v>
      </c>
      <c r="H2636">
        <f t="shared" si="77"/>
        <v>4.7264075999999649E-5</v>
      </c>
      <c r="I2636">
        <v>1.8213999999999984E-2</v>
      </c>
      <c r="J2636">
        <v>6.5617226396731034E-3</v>
      </c>
      <c r="K2636">
        <v>4.3056203999998557E-5</v>
      </c>
    </row>
    <row r="2637" spans="1:11" x14ac:dyDescent="0.45">
      <c r="A2637">
        <v>1E-3</v>
      </c>
      <c r="B2637">
        <v>1.7999999999999999E-2</v>
      </c>
      <c r="C2637">
        <v>1E-3</v>
      </c>
      <c r="D2637">
        <v>1.7999999999999999E-2</v>
      </c>
      <c r="E2637">
        <v>26.36</v>
      </c>
      <c r="F2637">
        <f t="shared" si="75"/>
        <v>1.8391999999999954E-2</v>
      </c>
      <c r="G2637">
        <f t="shared" si="76"/>
        <v>6.8670471092020053E-3</v>
      </c>
      <c r="H2637">
        <f t="shared" si="77"/>
        <v>4.7156335999999613E-5</v>
      </c>
      <c r="I2637">
        <v>1.838099999999996E-2</v>
      </c>
      <c r="J2637">
        <v>6.5616948267959024E-3</v>
      </c>
      <c r="K2637">
        <v>4.3055839000000104E-5</v>
      </c>
    </row>
    <row r="2638" spans="1:11" x14ac:dyDescent="0.45">
      <c r="A2638">
        <v>3.0000000000000001E-3</v>
      </c>
      <c r="B2638">
        <v>-8.0000000000000002E-3</v>
      </c>
      <c r="C2638">
        <v>1E-3</v>
      </c>
      <c r="D2638">
        <v>8.0000000000000002E-3</v>
      </c>
      <c r="E2638">
        <v>26.37</v>
      </c>
      <c r="F2638">
        <f t="shared" si="75"/>
        <v>1.837799999999995E-2</v>
      </c>
      <c r="G2638">
        <f t="shared" si="76"/>
        <v>6.8739447190095835E-3</v>
      </c>
      <c r="H2638">
        <f t="shared" si="77"/>
        <v>4.7251115999999739E-5</v>
      </c>
      <c r="I2638">
        <v>1.838099999999996E-2</v>
      </c>
      <c r="J2638">
        <v>6.5616948267959024E-3</v>
      </c>
      <c r="K2638">
        <v>4.3055839000000104E-5</v>
      </c>
    </row>
    <row r="2639" spans="1:11" x14ac:dyDescent="0.45">
      <c r="A2639">
        <v>1E-3</v>
      </c>
      <c r="B2639">
        <v>-6.0000000000000001E-3</v>
      </c>
      <c r="C2639">
        <v>4.0000000000000001E-3</v>
      </c>
      <c r="D2639">
        <v>7.0000000000000001E-3</v>
      </c>
      <c r="E2639">
        <v>26.38</v>
      </c>
      <c r="F2639">
        <f t="shared" si="75"/>
        <v>1.8363999999999953E-2</v>
      </c>
      <c r="G2639">
        <f t="shared" si="76"/>
        <v>6.8828412737763772E-3</v>
      </c>
      <c r="H2639">
        <f t="shared" si="77"/>
        <v>4.7373503999999628E-5</v>
      </c>
      <c r="I2639">
        <v>1.7977999999999945E-2</v>
      </c>
      <c r="J2639">
        <v>6.5616702142062191E-3</v>
      </c>
      <c r="K2639">
        <v>4.3055516000001089E-5</v>
      </c>
    </row>
    <row r="2640" spans="1:11" x14ac:dyDescent="0.45">
      <c r="A2640">
        <v>-7.0000000000000001E-3</v>
      </c>
      <c r="B2640">
        <v>1.2999999999999999E-2</v>
      </c>
      <c r="C2640">
        <v>1.6E-2</v>
      </c>
      <c r="D2640">
        <v>2.1999999999999999E-2</v>
      </c>
      <c r="E2640">
        <v>26.39</v>
      </c>
      <c r="F2640">
        <f t="shared" si="75"/>
        <v>1.8362999999999952E-2</v>
      </c>
      <c r="G2640">
        <f t="shared" si="76"/>
        <v>6.8822402602640694E-3</v>
      </c>
      <c r="H2640">
        <f t="shared" si="77"/>
        <v>4.7365230999999651E-5</v>
      </c>
      <c r="I2640">
        <v>1.8392999999999958E-2</v>
      </c>
      <c r="J2640">
        <v>6.561596680686811E-3</v>
      </c>
      <c r="K2640">
        <v>4.3054551000000175E-5</v>
      </c>
    </row>
    <row r="2641" spans="1:11" x14ac:dyDescent="0.45">
      <c r="A2641">
        <v>-8.9999999999999993E-3</v>
      </c>
      <c r="B2641">
        <v>1.7000000000000001E-2</v>
      </c>
      <c r="C2641">
        <v>-2E-3</v>
      </c>
      <c r="D2641">
        <v>1.9E-2</v>
      </c>
      <c r="E2641">
        <v>26.4</v>
      </c>
      <c r="F2641">
        <f t="shared" si="75"/>
        <v>1.836099999999995E-2</v>
      </c>
      <c r="G2641">
        <f t="shared" si="76"/>
        <v>6.8817642360080684E-3</v>
      </c>
      <c r="H2641">
        <f t="shared" si="77"/>
        <v>4.7358678999999709E-5</v>
      </c>
      <c r="I2641">
        <v>1.8079999999999961E-2</v>
      </c>
      <c r="J2641">
        <v>6.5615242131687587E-3</v>
      </c>
      <c r="K2641">
        <v>4.3053599999999902E-5</v>
      </c>
    </row>
    <row r="2642" spans="1:11" x14ac:dyDescent="0.45">
      <c r="A2642">
        <v>2E-3</v>
      </c>
      <c r="B2642">
        <v>-2E-3</v>
      </c>
      <c r="C2642">
        <v>-1.2E-2</v>
      </c>
      <c r="D2642">
        <v>1.2E-2</v>
      </c>
      <c r="E2642">
        <v>26.41</v>
      </c>
      <c r="F2642">
        <f t="shared" si="75"/>
        <v>1.835699999999995E-2</v>
      </c>
      <c r="G2642">
        <f t="shared" si="76"/>
        <v>6.8842974223953836E-3</v>
      </c>
      <c r="H2642">
        <f t="shared" si="77"/>
        <v>4.7393550999999721E-5</v>
      </c>
      <c r="I2642">
        <v>1.7897999999999949E-2</v>
      </c>
      <c r="J2642">
        <v>6.5615239083616035E-3</v>
      </c>
      <c r="K2642">
        <v>4.3053596000000935E-5</v>
      </c>
    </row>
    <row r="2643" spans="1:11" x14ac:dyDescent="0.45">
      <c r="A2643">
        <v>0.01</v>
      </c>
      <c r="B2643">
        <v>-1.6E-2</v>
      </c>
      <c r="C2643">
        <v>-8.9999999999999993E-3</v>
      </c>
      <c r="D2643">
        <v>0.02</v>
      </c>
      <c r="E2643">
        <v>26.42</v>
      </c>
      <c r="F2643">
        <f t="shared" si="75"/>
        <v>1.835699999999995E-2</v>
      </c>
      <c r="G2643">
        <f t="shared" si="76"/>
        <v>6.8842974223953836E-3</v>
      </c>
      <c r="H2643">
        <f t="shared" si="77"/>
        <v>4.7393550999999721E-5</v>
      </c>
      <c r="I2643">
        <v>1.8077999999999955E-2</v>
      </c>
      <c r="J2643">
        <v>6.5612434797071763E-3</v>
      </c>
      <c r="K2643">
        <v>4.3049915999999939E-5</v>
      </c>
    </row>
    <row r="2644" spans="1:11" x14ac:dyDescent="0.45">
      <c r="A2644">
        <v>2E-3</v>
      </c>
      <c r="B2644">
        <v>1.2999999999999999E-2</v>
      </c>
      <c r="C2644">
        <v>1.4E-2</v>
      </c>
      <c r="D2644">
        <v>1.9E-2</v>
      </c>
      <c r="E2644">
        <v>26.43</v>
      </c>
      <c r="F2644">
        <f t="shared" si="75"/>
        <v>1.8352999999999949E-2</v>
      </c>
      <c r="G2644">
        <f t="shared" si="76"/>
        <v>6.8827604200640139E-3</v>
      </c>
      <c r="H2644">
        <f t="shared" si="77"/>
        <v>4.7372390999999766E-5</v>
      </c>
      <c r="I2644">
        <v>1.831799999999997E-2</v>
      </c>
      <c r="J2644">
        <v>6.5610118122131043E-3</v>
      </c>
      <c r="K2644">
        <v>4.3046875999999882E-5</v>
      </c>
    </row>
    <row r="2645" spans="1:11" x14ac:dyDescent="0.45">
      <c r="A2645">
        <v>-1.2E-2</v>
      </c>
      <c r="B2645">
        <v>1.7999999999999999E-2</v>
      </c>
      <c r="C2645">
        <v>-1E-3</v>
      </c>
      <c r="D2645">
        <v>2.1999999999999999E-2</v>
      </c>
      <c r="E2645">
        <v>26.44</v>
      </c>
      <c r="F2645">
        <f t="shared" si="75"/>
        <v>1.8361999999999944E-2</v>
      </c>
      <c r="G2645">
        <f t="shared" si="76"/>
        <v>6.8816390489475623E-3</v>
      </c>
      <c r="H2645">
        <f t="shared" si="77"/>
        <v>4.7356955999999912E-5</v>
      </c>
      <c r="I2645">
        <v>1.795799999999996E-2</v>
      </c>
      <c r="J2645">
        <v>6.5609630390667901E-3</v>
      </c>
      <c r="K2645">
        <v>4.3046236000000535E-5</v>
      </c>
    </row>
    <row r="2646" spans="1:11" x14ac:dyDescent="0.45">
      <c r="A2646">
        <v>1E-3</v>
      </c>
      <c r="B2646">
        <v>7.0000000000000001E-3</v>
      </c>
      <c r="C2646">
        <v>-1.2999999999999999E-2</v>
      </c>
      <c r="D2646">
        <v>1.4999999999999999E-2</v>
      </c>
      <c r="E2646">
        <v>26.45</v>
      </c>
      <c r="F2646">
        <f t="shared" si="75"/>
        <v>1.8360999999999947E-2</v>
      </c>
      <c r="G2646">
        <f t="shared" si="76"/>
        <v>6.8820548530217187E-3</v>
      </c>
      <c r="H2646">
        <f t="shared" si="77"/>
        <v>4.7362678999999785E-5</v>
      </c>
      <c r="I2646">
        <v>1.8173999999999926E-2</v>
      </c>
      <c r="J2646">
        <v>6.5609240202887144E-3</v>
      </c>
      <c r="K2646">
        <v>4.3045724000001429E-5</v>
      </c>
    </row>
    <row r="2647" spans="1:11" x14ac:dyDescent="0.45">
      <c r="A2647">
        <v>5.0000000000000001E-3</v>
      </c>
      <c r="B2647">
        <v>-1.6E-2</v>
      </c>
      <c r="C2647">
        <v>-1E-3</v>
      </c>
      <c r="D2647">
        <v>1.7000000000000001E-2</v>
      </c>
      <c r="E2647">
        <v>26.46</v>
      </c>
      <c r="F2647">
        <f t="shared" si="75"/>
        <v>1.8357999999999944E-2</v>
      </c>
      <c r="G2647">
        <f t="shared" si="76"/>
        <v>6.8819936065067644E-3</v>
      </c>
      <c r="H2647">
        <f t="shared" si="77"/>
        <v>4.7361835999999983E-5</v>
      </c>
      <c r="I2647">
        <v>1.8219999999999979E-2</v>
      </c>
      <c r="J2647">
        <v>6.5609145703932762E-3</v>
      </c>
      <c r="K2647">
        <v>4.3045599999998787E-5</v>
      </c>
    </row>
    <row r="2648" spans="1:11" x14ac:dyDescent="0.45">
      <c r="A2648">
        <v>5.0000000000000001E-3</v>
      </c>
      <c r="B2648">
        <v>-5.0000000000000001E-3</v>
      </c>
      <c r="C2648">
        <v>7.0000000000000001E-3</v>
      </c>
      <c r="D2648">
        <v>0.01</v>
      </c>
      <c r="E2648">
        <v>26.47</v>
      </c>
      <c r="F2648">
        <f t="shared" si="75"/>
        <v>1.8343999999999944E-2</v>
      </c>
      <c r="G2648">
        <f t="shared" si="76"/>
        <v>6.8847413894786141E-3</v>
      </c>
      <c r="H2648">
        <f t="shared" si="77"/>
        <v>4.7399663999999913E-5</v>
      </c>
      <c r="I2648">
        <v>1.8195999999999931E-2</v>
      </c>
      <c r="J2648">
        <v>6.5609133510511532E-3</v>
      </c>
      <c r="K2648">
        <v>4.304558400000127E-5</v>
      </c>
    </row>
    <row r="2649" spans="1:11" x14ac:dyDescent="0.45">
      <c r="A2649">
        <v>-0.01</v>
      </c>
      <c r="B2649">
        <v>2.4E-2</v>
      </c>
      <c r="C2649">
        <v>7.0000000000000001E-3</v>
      </c>
      <c r="D2649">
        <v>2.7E-2</v>
      </c>
      <c r="E2649">
        <v>26.48</v>
      </c>
      <c r="F2649">
        <f t="shared" si="75"/>
        <v>1.8367999999999947E-2</v>
      </c>
      <c r="G2649">
        <f t="shared" si="76"/>
        <v>6.8730325184739169E-3</v>
      </c>
      <c r="H2649">
        <f t="shared" si="77"/>
        <v>4.7238575999999912E-5</v>
      </c>
      <c r="I2649">
        <v>1.8378999999999958E-2</v>
      </c>
      <c r="J2649">
        <v>6.5608962040258033E-3</v>
      </c>
      <c r="K2649">
        <v>4.304535900000019E-5</v>
      </c>
    </row>
    <row r="2650" spans="1:11" x14ac:dyDescent="0.45">
      <c r="A2650">
        <v>-1E-3</v>
      </c>
      <c r="B2650">
        <v>1.2999999999999999E-2</v>
      </c>
      <c r="C2650">
        <v>0</v>
      </c>
      <c r="D2650">
        <v>1.4E-2</v>
      </c>
      <c r="E2650">
        <v>26.49</v>
      </c>
      <c r="F2650">
        <f t="shared" si="75"/>
        <v>1.8375999999999944E-2</v>
      </c>
      <c r="G2650">
        <f t="shared" si="76"/>
        <v>6.8632808481075497E-3</v>
      </c>
      <c r="H2650">
        <f t="shared" si="77"/>
        <v>4.7104623999999887E-5</v>
      </c>
      <c r="I2650">
        <v>1.8072999999999947E-2</v>
      </c>
      <c r="J2650">
        <v>6.5607675618025857E-3</v>
      </c>
      <c r="K2650">
        <v>4.304367100000104E-5</v>
      </c>
    </row>
    <row r="2651" spans="1:11" x14ac:dyDescent="0.45">
      <c r="A2651">
        <v>1.6E-2</v>
      </c>
      <c r="B2651">
        <v>-1.2999999999999999E-2</v>
      </c>
      <c r="C2651">
        <v>-1.0999999999999999E-2</v>
      </c>
      <c r="D2651">
        <v>2.3E-2</v>
      </c>
      <c r="E2651">
        <v>26.5</v>
      </c>
      <c r="F2651">
        <f t="shared" si="75"/>
        <v>1.8378999999999944E-2</v>
      </c>
      <c r="G2651">
        <f t="shared" si="76"/>
        <v>6.864645584442065E-3</v>
      </c>
      <c r="H2651">
        <f t="shared" si="77"/>
        <v>4.7123358999999937E-5</v>
      </c>
      <c r="I2651">
        <v>1.8067999999999959E-2</v>
      </c>
      <c r="J2651">
        <v>6.5607450796384241E-3</v>
      </c>
      <c r="K2651">
        <v>4.3043375999999793E-5</v>
      </c>
    </row>
    <row r="2652" spans="1:11" x14ac:dyDescent="0.45">
      <c r="A2652">
        <v>6.0000000000000001E-3</v>
      </c>
      <c r="B2652">
        <v>-8.9999999999999993E-3</v>
      </c>
      <c r="C2652">
        <v>-2E-3</v>
      </c>
      <c r="D2652">
        <v>1.0999999999999999E-2</v>
      </c>
      <c r="E2652">
        <v>26.51</v>
      </c>
      <c r="F2652">
        <f t="shared" si="75"/>
        <v>1.8370999999999946E-2</v>
      </c>
      <c r="G2652">
        <f t="shared" si="76"/>
        <v>6.8685776547986925E-3</v>
      </c>
      <c r="H2652">
        <f t="shared" si="77"/>
        <v>4.7177358999999913E-5</v>
      </c>
      <c r="I2652">
        <v>1.8306999999999959E-2</v>
      </c>
      <c r="J2652">
        <v>6.5606974476804004E-3</v>
      </c>
      <c r="K2652">
        <v>4.3042751000000122E-5</v>
      </c>
    </row>
    <row r="2653" spans="1:11" x14ac:dyDescent="0.45">
      <c r="A2653">
        <v>-1.0999999999999999E-2</v>
      </c>
      <c r="B2653">
        <v>2.1000000000000001E-2</v>
      </c>
      <c r="C2653">
        <v>1.2E-2</v>
      </c>
      <c r="D2653">
        <v>2.5999999999999999E-2</v>
      </c>
      <c r="E2653">
        <v>26.52</v>
      </c>
      <c r="F2653">
        <f t="shared" si="75"/>
        <v>1.8373999999999946E-2</v>
      </c>
      <c r="G2653">
        <f t="shared" si="76"/>
        <v>6.8712534518819675E-3</v>
      </c>
      <c r="H2653">
        <f t="shared" si="77"/>
        <v>4.7214123999999856E-5</v>
      </c>
      <c r="I2653">
        <v>1.8174999999999924E-2</v>
      </c>
      <c r="J2653">
        <v>6.5605163668724714E-3</v>
      </c>
      <c r="K2653">
        <v>4.3040375000001572E-5</v>
      </c>
    </row>
    <row r="2654" spans="1:11" x14ac:dyDescent="0.45">
      <c r="A2654">
        <v>2E-3</v>
      </c>
      <c r="B2654">
        <v>1.4E-2</v>
      </c>
      <c r="C2654">
        <v>0</v>
      </c>
      <c r="D2654">
        <v>1.4999999999999999E-2</v>
      </c>
      <c r="E2654">
        <v>26.53</v>
      </c>
      <c r="F2654">
        <f t="shared" si="75"/>
        <v>1.8371999999999944E-2</v>
      </c>
      <c r="G2654">
        <f t="shared" si="76"/>
        <v>6.8719441208438198E-3</v>
      </c>
      <c r="H2654">
        <f t="shared" si="77"/>
        <v>4.7223615999999936E-5</v>
      </c>
      <c r="I2654">
        <v>1.8061999999999946E-2</v>
      </c>
      <c r="J2654">
        <v>6.5604996760918284E-3</v>
      </c>
      <c r="K2654">
        <v>4.3040156000000991E-5</v>
      </c>
    </row>
    <row r="2655" spans="1:11" x14ac:dyDescent="0.45">
      <c r="A2655">
        <v>8.9999999999999993E-3</v>
      </c>
      <c r="B2655">
        <v>-2E-3</v>
      </c>
      <c r="C2655">
        <v>-4.0000000000000001E-3</v>
      </c>
      <c r="D2655">
        <v>0.01</v>
      </c>
      <c r="E2655">
        <v>26.54</v>
      </c>
      <c r="F2655">
        <f t="shared" si="75"/>
        <v>1.8360999999999947E-2</v>
      </c>
      <c r="G2655">
        <f t="shared" si="76"/>
        <v>6.8765310295235173E-3</v>
      </c>
      <c r="H2655">
        <f t="shared" si="77"/>
        <v>4.7286678999999768E-5</v>
      </c>
      <c r="I2655">
        <v>1.8164999999999921E-2</v>
      </c>
      <c r="J2655">
        <v>6.5604706386052525E-3</v>
      </c>
      <c r="K2655">
        <v>4.3039775000001612E-5</v>
      </c>
    </row>
    <row r="2656" spans="1:11" x14ac:dyDescent="0.45">
      <c r="A2656">
        <v>8.9999999999999993E-3</v>
      </c>
      <c r="B2656">
        <v>-1.2E-2</v>
      </c>
      <c r="C2656">
        <v>-1E-3</v>
      </c>
      <c r="D2656">
        <v>1.4999999999999999E-2</v>
      </c>
      <c r="E2656">
        <v>26.55</v>
      </c>
      <c r="F2656">
        <f t="shared" si="75"/>
        <v>1.8361999999999944E-2</v>
      </c>
      <c r="G2656">
        <f t="shared" si="76"/>
        <v>6.8759694589199472E-3</v>
      </c>
      <c r="H2656">
        <f t="shared" si="77"/>
        <v>4.7278955999999877E-5</v>
      </c>
      <c r="I2656">
        <v>1.8096999999999946E-2</v>
      </c>
      <c r="J2656">
        <v>6.5604566152060633E-3</v>
      </c>
      <c r="K2656">
        <v>4.3039591000000999E-5</v>
      </c>
    </row>
    <row r="2657" spans="1:11" x14ac:dyDescent="0.45">
      <c r="A2657">
        <v>-1.2999999999999999E-2</v>
      </c>
      <c r="B2657">
        <v>8.9999999999999993E-3</v>
      </c>
      <c r="C2657">
        <v>1.4E-2</v>
      </c>
      <c r="D2657">
        <v>2.1000000000000001E-2</v>
      </c>
      <c r="E2657">
        <v>26.56</v>
      </c>
      <c r="F2657">
        <f t="shared" si="75"/>
        <v>1.8354999999999951E-2</v>
      </c>
      <c r="G2657">
        <f t="shared" si="76"/>
        <v>6.8697143317607984E-3</v>
      </c>
      <c r="H2657">
        <f t="shared" si="77"/>
        <v>4.7192974999999707E-5</v>
      </c>
      <c r="I2657">
        <v>1.8215999999999979E-2</v>
      </c>
      <c r="J2657">
        <v>6.5604377902696949E-3</v>
      </c>
      <c r="K2657">
        <v>4.3039343999998719E-5</v>
      </c>
    </row>
    <row r="2658" spans="1:11" x14ac:dyDescent="0.45">
      <c r="A2658">
        <v>-8.0000000000000002E-3</v>
      </c>
      <c r="B2658">
        <v>2.4E-2</v>
      </c>
      <c r="C2658">
        <v>4.0000000000000001E-3</v>
      </c>
      <c r="D2658">
        <v>2.5000000000000001E-2</v>
      </c>
      <c r="E2658">
        <v>26.57</v>
      </c>
      <c r="F2658">
        <f t="shared" si="75"/>
        <v>1.8362999999999949E-2</v>
      </c>
      <c r="G2658">
        <f t="shared" si="76"/>
        <v>6.8727891717991511E-3</v>
      </c>
      <c r="H2658">
        <f t="shared" si="77"/>
        <v>4.7235230999999657E-5</v>
      </c>
      <c r="I2658">
        <v>1.8309999999999955E-2</v>
      </c>
      <c r="J2658">
        <v>6.5603277357156676E-3</v>
      </c>
      <c r="K2658">
        <v>4.3037900000000261E-5</v>
      </c>
    </row>
    <row r="2659" spans="1:11" x14ac:dyDescent="0.45">
      <c r="A2659">
        <v>6.0000000000000001E-3</v>
      </c>
      <c r="B2659">
        <v>7.0000000000000001E-3</v>
      </c>
      <c r="C2659">
        <v>-1.6E-2</v>
      </c>
      <c r="D2659">
        <v>1.9E-2</v>
      </c>
      <c r="E2659">
        <v>26.58</v>
      </c>
      <c r="F2659">
        <f t="shared" si="75"/>
        <v>1.8364999999999947E-2</v>
      </c>
      <c r="G2659">
        <f t="shared" si="76"/>
        <v>6.8726832460109643E-3</v>
      </c>
      <c r="H2659">
        <f t="shared" si="77"/>
        <v>4.723377499999981E-5</v>
      </c>
      <c r="I2659">
        <v>1.8064999999999949E-2</v>
      </c>
      <c r="J2659">
        <v>6.5602419924878537E-3</v>
      </c>
      <c r="K2659">
        <v>4.3036775000001002E-5</v>
      </c>
    </row>
    <row r="2660" spans="1:11" x14ac:dyDescent="0.45">
      <c r="A2660">
        <v>0.01</v>
      </c>
      <c r="B2660">
        <v>-1.4E-2</v>
      </c>
      <c r="C2660">
        <v>-4.0000000000000001E-3</v>
      </c>
      <c r="D2660">
        <v>1.7000000000000001E-2</v>
      </c>
      <c r="E2660">
        <v>26.59</v>
      </c>
      <c r="F2660">
        <f t="shared" si="75"/>
        <v>1.8366999999999946E-2</v>
      </c>
      <c r="G2660">
        <f t="shared" si="76"/>
        <v>6.8719946885893116E-3</v>
      </c>
      <c r="H2660">
        <f t="shared" si="77"/>
        <v>4.7224310999999713E-5</v>
      </c>
      <c r="I2660">
        <v>1.8318999999999964E-2</v>
      </c>
      <c r="J2660">
        <v>6.5601249225910449E-3</v>
      </c>
      <c r="K2660">
        <v>4.303523900000016E-5</v>
      </c>
    </row>
    <row r="2661" spans="1:11" x14ac:dyDescent="0.45">
      <c r="A2661">
        <v>-1E-3</v>
      </c>
      <c r="B2661">
        <v>8.9999999999999993E-3</v>
      </c>
      <c r="C2661">
        <v>1.6E-2</v>
      </c>
      <c r="D2661">
        <v>1.7999999999999999E-2</v>
      </c>
      <c r="E2661">
        <v>26.6</v>
      </c>
      <c r="F2661">
        <f t="shared" si="75"/>
        <v>1.8356999999999946E-2</v>
      </c>
      <c r="G2661">
        <f t="shared" si="76"/>
        <v>6.8652422389890869E-3</v>
      </c>
      <c r="H2661">
        <f t="shared" si="77"/>
        <v>4.7131550999999885E-5</v>
      </c>
      <c r="I2661">
        <v>1.8381999999999947E-2</v>
      </c>
      <c r="J2661">
        <v>6.5600362803875465E-3</v>
      </c>
      <c r="K2661">
        <v>4.3034076000000877E-5</v>
      </c>
    </row>
    <row r="2662" spans="1:11" x14ac:dyDescent="0.45">
      <c r="A2662">
        <v>-1E-3</v>
      </c>
      <c r="B2662">
        <v>1.7999999999999999E-2</v>
      </c>
      <c r="C2662">
        <v>-7.0000000000000001E-3</v>
      </c>
      <c r="D2662">
        <v>0.02</v>
      </c>
      <c r="E2662">
        <v>26.61</v>
      </c>
      <c r="F2662">
        <f t="shared" si="75"/>
        <v>1.8373999999999946E-2</v>
      </c>
      <c r="G2662">
        <f t="shared" si="76"/>
        <v>6.8482204987865194E-3</v>
      </c>
      <c r="H2662">
        <f t="shared" si="77"/>
        <v>4.6898123999999881E-5</v>
      </c>
      <c r="I2662">
        <v>1.8211999999999926E-2</v>
      </c>
      <c r="J2662">
        <v>6.559958536454448E-3</v>
      </c>
      <c r="K2662">
        <v>4.3033056000001578E-5</v>
      </c>
    </row>
    <row r="2663" spans="1:11" x14ac:dyDescent="0.45">
      <c r="A2663">
        <v>2E-3</v>
      </c>
      <c r="B2663">
        <v>1.2999999999999999E-2</v>
      </c>
      <c r="C2663">
        <v>-7.0000000000000001E-3</v>
      </c>
      <c r="D2663">
        <v>1.4999999999999999E-2</v>
      </c>
      <c r="E2663">
        <v>26.62</v>
      </c>
      <c r="F2663">
        <f t="shared" si="75"/>
        <v>1.8371999999999944E-2</v>
      </c>
      <c r="G2663">
        <f t="shared" si="76"/>
        <v>6.848913490474234E-3</v>
      </c>
      <c r="H2663">
        <f t="shared" si="77"/>
        <v>4.6907615999999961E-5</v>
      </c>
      <c r="I2663">
        <v>1.795499999999994E-2</v>
      </c>
      <c r="J2663">
        <v>6.5599523626320043E-3</v>
      </c>
      <c r="K2663">
        <v>4.3032975000001217E-5</v>
      </c>
    </row>
    <row r="2664" spans="1:11" x14ac:dyDescent="0.45">
      <c r="A2664">
        <v>6.0000000000000001E-3</v>
      </c>
      <c r="B2664">
        <v>-1.7000000000000001E-2</v>
      </c>
      <c r="C2664">
        <v>-8.0000000000000002E-3</v>
      </c>
      <c r="D2664">
        <v>0.02</v>
      </c>
      <c r="E2664">
        <v>26.63</v>
      </c>
      <c r="F2664">
        <f t="shared" si="75"/>
        <v>1.8373999999999946E-2</v>
      </c>
      <c r="G2664">
        <f t="shared" si="76"/>
        <v>6.8490965827618377E-3</v>
      </c>
      <c r="H2664">
        <f t="shared" si="77"/>
        <v>4.691012399999988E-5</v>
      </c>
      <c r="I2664">
        <v>1.8276999999999939E-2</v>
      </c>
      <c r="J2664">
        <v>6.5598987034862994E-3</v>
      </c>
      <c r="K2664">
        <v>4.3032271000001232E-5</v>
      </c>
    </row>
    <row r="2665" spans="1:11" x14ac:dyDescent="0.45">
      <c r="A2665">
        <v>4.0000000000000001E-3</v>
      </c>
      <c r="B2665">
        <v>-5.0000000000000001E-3</v>
      </c>
      <c r="C2665">
        <v>1.4E-2</v>
      </c>
      <c r="D2665">
        <v>1.6E-2</v>
      </c>
      <c r="E2665">
        <v>26.64</v>
      </c>
      <c r="F2665">
        <f t="shared" si="75"/>
        <v>1.8368999999999944E-2</v>
      </c>
      <c r="G2665">
        <f t="shared" si="76"/>
        <v>6.8490027741270445E-3</v>
      </c>
      <c r="H2665">
        <f t="shared" si="77"/>
        <v>4.6908838999999946E-5</v>
      </c>
      <c r="I2665">
        <v>1.7959999999999962E-2</v>
      </c>
      <c r="J2665">
        <v>6.5597560930266635E-3</v>
      </c>
      <c r="K2665">
        <v>4.3030400000000441E-5</v>
      </c>
    </row>
    <row r="2666" spans="1:11" x14ac:dyDescent="0.45">
      <c r="A2666">
        <v>-1.0999999999999999E-2</v>
      </c>
      <c r="B2666">
        <v>2.4E-2</v>
      </c>
      <c r="C2666">
        <v>5.0000000000000001E-3</v>
      </c>
      <c r="D2666">
        <v>2.7E-2</v>
      </c>
      <c r="E2666">
        <v>26.65</v>
      </c>
      <c r="F2666">
        <f t="shared" ref="F2666:F2729" si="78">AVERAGE(D1667:D2666)</f>
        <v>1.8371999999999947E-2</v>
      </c>
      <c r="G2666">
        <f t="shared" ref="G2666:G2729" si="79">_xlfn.STDEV.P(D1667:D2666)</f>
        <v>6.8521249258897575E-3</v>
      </c>
      <c r="H2666">
        <f t="shared" ref="H2666:H2729" si="80">_xlfn.VAR.P(D1667:D2666)</f>
        <v>4.6951615999999719E-5</v>
      </c>
      <c r="I2666">
        <v>1.7959999999999962E-2</v>
      </c>
      <c r="J2666">
        <v>6.5597560930266601E-3</v>
      </c>
      <c r="K2666">
        <v>4.3030400000000387E-5</v>
      </c>
    </row>
    <row r="2667" spans="1:11" x14ac:dyDescent="0.45">
      <c r="A2667">
        <v>-4.0000000000000001E-3</v>
      </c>
      <c r="B2667">
        <v>1.4999999999999999E-2</v>
      </c>
      <c r="C2667">
        <v>0</v>
      </c>
      <c r="D2667">
        <v>1.6E-2</v>
      </c>
      <c r="E2667">
        <v>26.66</v>
      </c>
      <c r="F2667">
        <f t="shared" si="78"/>
        <v>1.8371999999999947E-2</v>
      </c>
      <c r="G2667">
        <f t="shared" si="79"/>
        <v>6.8521249258897575E-3</v>
      </c>
      <c r="H2667">
        <f t="shared" si="80"/>
        <v>4.6951615999999719E-5</v>
      </c>
      <c r="I2667">
        <v>1.7845999999999945E-2</v>
      </c>
      <c r="J2667">
        <v>6.5597472512284802E-3</v>
      </c>
      <c r="K2667">
        <v>4.3030283999999597E-5</v>
      </c>
    </row>
    <row r="2668" spans="1:11" x14ac:dyDescent="0.45">
      <c r="A2668">
        <v>7.0000000000000001E-3</v>
      </c>
      <c r="B2668">
        <v>-1.4E-2</v>
      </c>
      <c r="C2668">
        <v>-1.2E-2</v>
      </c>
      <c r="D2668">
        <v>1.9E-2</v>
      </c>
      <c r="E2668">
        <v>26.67</v>
      </c>
      <c r="F2668">
        <f t="shared" si="78"/>
        <v>1.8373999999999946E-2</v>
      </c>
      <c r="G2668">
        <f t="shared" si="79"/>
        <v>6.8520160536881258E-3</v>
      </c>
      <c r="H2668">
        <f t="shared" si="80"/>
        <v>4.6950123999999792E-5</v>
      </c>
      <c r="I2668">
        <v>1.8209999999999928E-2</v>
      </c>
      <c r="J2668">
        <v>6.5597179817429296E-3</v>
      </c>
      <c r="K2668">
        <v>4.3029900000001531E-5</v>
      </c>
    </row>
    <row r="2669" spans="1:11" x14ac:dyDescent="0.45">
      <c r="A2669">
        <v>1.4999999999999999E-2</v>
      </c>
      <c r="B2669">
        <v>-8.9999999999999993E-3</v>
      </c>
      <c r="C2669">
        <v>3.0000000000000001E-3</v>
      </c>
      <c r="D2669">
        <v>1.7999999999999999E-2</v>
      </c>
      <c r="E2669">
        <v>26.68</v>
      </c>
      <c r="F2669">
        <f t="shared" si="78"/>
        <v>1.8380999999999943E-2</v>
      </c>
      <c r="G2669">
        <f t="shared" si="79"/>
        <v>6.8480536650934514E-3</v>
      </c>
      <c r="H2669">
        <f t="shared" si="80"/>
        <v>4.689583899999985E-5</v>
      </c>
      <c r="I2669">
        <v>1.7949999999999963E-2</v>
      </c>
      <c r="J2669">
        <v>6.5596874925563584E-3</v>
      </c>
      <c r="K2669">
        <v>4.3029500000000324E-5</v>
      </c>
    </row>
    <row r="2670" spans="1:11" x14ac:dyDescent="0.45">
      <c r="A2670">
        <v>-8.0000000000000002E-3</v>
      </c>
      <c r="B2670">
        <v>1.7999999999999999E-2</v>
      </c>
      <c r="C2670">
        <v>1.4999999999999999E-2</v>
      </c>
      <c r="D2670">
        <v>2.5000000000000001E-2</v>
      </c>
      <c r="E2670">
        <v>26.69</v>
      </c>
      <c r="F2670">
        <f t="shared" si="78"/>
        <v>1.8376999999999945E-2</v>
      </c>
      <c r="G2670">
        <f t="shared" si="79"/>
        <v>6.8430162209364822E-3</v>
      </c>
      <c r="H2670">
        <f t="shared" si="80"/>
        <v>4.6826870999999815E-5</v>
      </c>
      <c r="I2670">
        <v>1.8197999999999926E-2</v>
      </c>
      <c r="J2670">
        <v>6.5596338312440576E-3</v>
      </c>
      <c r="K2670">
        <v>4.3028796000001592E-5</v>
      </c>
    </row>
    <row r="2671" spans="1:11" x14ac:dyDescent="0.45">
      <c r="A2671">
        <v>-8.0000000000000002E-3</v>
      </c>
      <c r="B2671">
        <v>1.2E-2</v>
      </c>
      <c r="C2671">
        <v>-7.0000000000000001E-3</v>
      </c>
      <c r="D2671">
        <v>1.6E-2</v>
      </c>
      <c r="E2671">
        <v>26.7</v>
      </c>
      <c r="F2671">
        <f t="shared" si="78"/>
        <v>1.8381999999999944E-2</v>
      </c>
      <c r="G2671">
        <f t="shared" si="79"/>
        <v>6.8394499778856406E-3</v>
      </c>
      <c r="H2671">
        <f t="shared" si="80"/>
        <v>4.6778075999999884E-5</v>
      </c>
      <c r="I2671">
        <v>1.838499999999995E-2</v>
      </c>
      <c r="J2671">
        <v>6.5596322305447007E-3</v>
      </c>
      <c r="K2671">
        <v>4.3028775000000849E-5</v>
      </c>
    </row>
    <row r="2672" spans="1:11" x14ac:dyDescent="0.45">
      <c r="A2672">
        <v>2E-3</v>
      </c>
      <c r="B2672">
        <v>-2E-3</v>
      </c>
      <c r="C2672">
        <v>-8.0000000000000002E-3</v>
      </c>
      <c r="D2672">
        <v>8.0000000000000002E-3</v>
      </c>
      <c r="E2672">
        <v>26.71</v>
      </c>
      <c r="F2672">
        <f t="shared" si="78"/>
        <v>1.8375999999999944E-2</v>
      </c>
      <c r="G2672">
        <f t="shared" si="79"/>
        <v>6.8459202449342007E-3</v>
      </c>
      <c r="H2672">
        <f t="shared" si="80"/>
        <v>4.6866623999999948E-5</v>
      </c>
      <c r="I2672">
        <v>1.827799999999994E-2</v>
      </c>
      <c r="J2672">
        <v>6.5596277333398447E-3</v>
      </c>
      <c r="K2672">
        <v>4.3028716000001227E-5</v>
      </c>
    </row>
    <row r="2673" spans="1:11" x14ac:dyDescent="0.45">
      <c r="A2673">
        <v>8.0000000000000002E-3</v>
      </c>
      <c r="B2673">
        <v>-1.4999999999999999E-2</v>
      </c>
      <c r="C2673">
        <v>-2E-3</v>
      </c>
      <c r="D2673">
        <v>1.7000000000000001E-2</v>
      </c>
      <c r="E2673">
        <v>26.72</v>
      </c>
      <c r="F2673">
        <f t="shared" si="78"/>
        <v>1.838199999999994E-2</v>
      </c>
      <c r="G2673">
        <f t="shared" si="79"/>
        <v>6.842081262306083E-3</v>
      </c>
      <c r="H2673">
        <f t="shared" si="80"/>
        <v>4.6814075999999997E-5</v>
      </c>
      <c r="I2673">
        <v>1.7998999999999946E-2</v>
      </c>
      <c r="J2673">
        <v>6.5594968557047889E-3</v>
      </c>
      <c r="K2673">
        <v>4.3026999000001014E-5</v>
      </c>
    </row>
    <row r="2674" spans="1:11" x14ac:dyDescent="0.45">
      <c r="A2674">
        <v>-4.0000000000000001E-3</v>
      </c>
      <c r="B2674">
        <v>7.0000000000000001E-3</v>
      </c>
      <c r="C2674">
        <v>8.0000000000000002E-3</v>
      </c>
      <c r="D2674">
        <v>1.2E-2</v>
      </c>
      <c r="E2674">
        <v>26.73</v>
      </c>
      <c r="F2674">
        <f t="shared" si="78"/>
        <v>1.8367999999999943E-2</v>
      </c>
      <c r="G2674">
        <f t="shared" si="79"/>
        <v>6.8408022921291924E-3</v>
      </c>
      <c r="H2674">
        <f t="shared" si="80"/>
        <v>4.6796576000000013E-5</v>
      </c>
      <c r="I2674">
        <v>1.8383999999999946E-2</v>
      </c>
      <c r="J2674">
        <v>6.5594621730749366E-3</v>
      </c>
      <c r="K2674">
        <v>4.3026544000000968E-5</v>
      </c>
    </row>
    <row r="2675" spans="1:11" x14ac:dyDescent="0.45">
      <c r="A2675">
        <v>-5.0000000000000001E-3</v>
      </c>
      <c r="B2675">
        <v>1.7999999999999999E-2</v>
      </c>
      <c r="C2675">
        <v>7.0000000000000001E-3</v>
      </c>
      <c r="D2675">
        <v>0.02</v>
      </c>
      <c r="E2675">
        <v>26.74</v>
      </c>
      <c r="F2675">
        <f t="shared" si="78"/>
        <v>1.8377999999999943E-2</v>
      </c>
      <c r="G2675">
        <f t="shared" si="79"/>
        <v>6.8358698056648114E-3</v>
      </c>
      <c r="H2675">
        <f t="shared" si="80"/>
        <v>4.6729115999999861E-5</v>
      </c>
      <c r="I2675">
        <v>1.8192999999999928E-2</v>
      </c>
      <c r="J2675">
        <v>6.5594017257674872E-3</v>
      </c>
      <c r="K2675">
        <v>4.3025751000001494E-5</v>
      </c>
    </row>
    <row r="2676" spans="1:11" x14ac:dyDescent="0.45">
      <c r="A2676">
        <v>-1E-3</v>
      </c>
      <c r="B2676">
        <v>4.0000000000000001E-3</v>
      </c>
      <c r="C2676">
        <v>-6.0000000000000001E-3</v>
      </c>
      <c r="D2676">
        <v>7.0000000000000001E-3</v>
      </c>
      <c r="E2676">
        <v>26.75</v>
      </c>
      <c r="F2676">
        <f t="shared" si="78"/>
        <v>1.8365999999999941E-2</v>
      </c>
      <c r="G2676">
        <f t="shared" si="79"/>
        <v>6.8452935656551648E-3</v>
      </c>
      <c r="H2676">
        <f t="shared" si="80"/>
        <v>4.6858044000000005E-5</v>
      </c>
      <c r="I2676">
        <v>1.8375999999999955E-2</v>
      </c>
      <c r="J2676">
        <v>6.5593158179797868E-3</v>
      </c>
      <c r="K2676">
        <v>4.3024623999999844E-5</v>
      </c>
    </row>
    <row r="2677" spans="1:11" x14ac:dyDescent="0.45">
      <c r="A2677">
        <v>4.0000000000000001E-3</v>
      </c>
      <c r="B2677">
        <v>-1.4999999999999999E-2</v>
      </c>
      <c r="C2677">
        <v>-7.0000000000000001E-3</v>
      </c>
      <c r="D2677">
        <v>1.7000000000000001E-2</v>
      </c>
      <c r="E2677">
        <v>26.76</v>
      </c>
      <c r="F2677">
        <f t="shared" si="78"/>
        <v>1.836499999999994E-2</v>
      </c>
      <c r="G2677">
        <f t="shared" si="79"/>
        <v>6.8454200017237813E-3</v>
      </c>
      <c r="H2677">
        <f t="shared" si="80"/>
        <v>4.6859775000000013E-5</v>
      </c>
      <c r="I2677">
        <v>1.821699999999998E-2</v>
      </c>
      <c r="J2677">
        <v>6.5591090096139342E-3</v>
      </c>
      <c r="K2677">
        <v>4.3021910999998684E-5</v>
      </c>
    </row>
    <row r="2678" spans="1:11" x14ac:dyDescent="0.45">
      <c r="A2678">
        <v>7.0000000000000001E-3</v>
      </c>
      <c r="B2678">
        <v>6.0000000000000001E-3</v>
      </c>
      <c r="C2678">
        <v>1.2999999999999999E-2</v>
      </c>
      <c r="D2678">
        <v>1.6E-2</v>
      </c>
      <c r="E2678">
        <v>26.77</v>
      </c>
      <c r="F2678">
        <f t="shared" si="78"/>
        <v>1.8359999999999942E-2</v>
      </c>
      <c r="G2678">
        <f t="shared" si="79"/>
        <v>6.8453195688733121E-3</v>
      </c>
      <c r="H2678">
        <f t="shared" si="80"/>
        <v>4.6858399999999904E-5</v>
      </c>
      <c r="I2678">
        <v>1.8328999999999956E-2</v>
      </c>
      <c r="J2678">
        <v>6.5588687286757211E-3</v>
      </c>
      <c r="K2678">
        <v>4.3018759000000274E-5</v>
      </c>
    </row>
    <row r="2679" spans="1:11" x14ac:dyDescent="0.45">
      <c r="A2679">
        <v>-8.0000000000000002E-3</v>
      </c>
      <c r="B2679">
        <v>2.7E-2</v>
      </c>
      <c r="C2679">
        <v>6.0000000000000001E-3</v>
      </c>
      <c r="D2679">
        <v>2.8000000000000001E-2</v>
      </c>
      <c r="E2679">
        <v>26.78</v>
      </c>
      <c r="F2679">
        <f t="shared" si="78"/>
        <v>1.8368999999999941E-2</v>
      </c>
      <c r="G2679">
        <f t="shared" si="79"/>
        <v>6.8520682279148452E-3</v>
      </c>
      <c r="H2679">
        <f t="shared" si="80"/>
        <v>4.6950839000000086E-5</v>
      </c>
      <c r="I2679">
        <v>1.8327999999999959E-2</v>
      </c>
      <c r="J2679">
        <v>6.5588425808217245E-3</v>
      </c>
      <c r="K2679">
        <v>4.3018416000000175E-5</v>
      </c>
    </row>
    <row r="2680" spans="1:11" x14ac:dyDescent="0.45">
      <c r="A2680">
        <v>2E-3</v>
      </c>
      <c r="B2680">
        <v>1.0999999999999999E-2</v>
      </c>
      <c r="C2680">
        <v>-4.0000000000000001E-3</v>
      </c>
      <c r="D2680">
        <v>1.2E-2</v>
      </c>
      <c r="E2680">
        <v>26.79</v>
      </c>
      <c r="F2680">
        <f t="shared" si="78"/>
        <v>1.836099999999994E-2</v>
      </c>
      <c r="G2680">
        <f t="shared" si="79"/>
        <v>6.8548288818904915E-3</v>
      </c>
      <c r="H2680">
        <f t="shared" si="80"/>
        <v>4.698867900000005E-5</v>
      </c>
      <c r="I2680">
        <v>1.8321999999999956E-2</v>
      </c>
      <c r="J2680">
        <v>6.5588349575210619E-3</v>
      </c>
      <c r="K2680">
        <v>4.301831600000031E-5</v>
      </c>
    </row>
    <row r="2681" spans="1:11" x14ac:dyDescent="0.45">
      <c r="A2681">
        <v>3.0000000000000001E-3</v>
      </c>
      <c r="B2681">
        <v>-1.4999999999999999E-2</v>
      </c>
      <c r="C2681">
        <v>-3.0000000000000001E-3</v>
      </c>
      <c r="D2681">
        <v>1.6E-2</v>
      </c>
      <c r="E2681">
        <v>26.8</v>
      </c>
      <c r="F2681">
        <f t="shared" si="78"/>
        <v>1.8356999999999936E-2</v>
      </c>
      <c r="G2681">
        <f t="shared" si="79"/>
        <v>6.8550383660487485E-3</v>
      </c>
      <c r="H2681">
        <f t="shared" si="80"/>
        <v>4.6991551000000297E-5</v>
      </c>
      <c r="I2681">
        <v>1.8164999999999924E-2</v>
      </c>
      <c r="J2681">
        <v>6.5586412464779245E-3</v>
      </c>
      <c r="K2681">
        <v>4.3015775000001498E-5</v>
      </c>
    </row>
    <row r="2682" spans="1:11" x14ac:dyDescent="0.45">
      <c r="A2682">
        <v>0</v>
      </c>
      <c r="B2682">
        <v>-7.0000000000000001E-3</v>
      </c>
      <c r="C2682">
        <v>1.0999999999999999E-2</v>
      </c>
      <c r="D2682">
        <v>1.2999999999999999E-2</v>
      </c>
      <c r="E2682">
        <v>26.81</v>
      </c>
      <c r="F2682">
        <f t="shared" si="78"/>
        <v>1.8354999999999937E-2</v>
      </c>
      <c r="G2682">
        <f t="shared" si="79"/>
        <v>6.8563091383046747E-3</v>
      </c>
      <c r="H2682">
        <f t="shared" si="80"/>
        <v>4.7008975000000191E-5</v>
      </c>
      <c r="I2682">
        <v>1.832599999999995E-2</v>
      </c>
      <c r="J2682">
        <v>6.5586373584762669E-3</v>
      </c>
      <c r="K2682">
        <v>4.3015724000000543E-5</v>
      </c>
    </row>
    <row r="2683" spans="1:11" x14ac:dyDescent="0.45">
      <c r="A2683">
        <v>-1.0999999999999999E-2</v>
      </c>
      <c r="B2683">
        <v>2.1000000000000001E-2</v>
      </c>
      <c r="C2683">
        <v>7.0000000000000001E-3</v>
      </c>
      <c r="D2683">
        <v>2.5000000000000001E-2</v>
      </c>
      <c r="E2683">
        <v>26.82</v>
      </c>
      <c r="F2683">
        <f t="shared" si="78"/>
        <v>1.8354999999999937E-2</v>
      </c>
      <c r="G2683">
        <f t="shared" si="79"/>
        <v>6.8563091383046747E-3</v>
      </c>
      <c r="H2683">
        <f t="shared" si="80"/>
        <v>4.7008975000000191E-5</v>
      </c>
      <c r="I2683">
        <v>1.8379999999999948E-2</v>
      </c>
      <c r="J2683">
        <v>6.5586279052863494E-3</v>
      </c>
      <c r="K2683">
        <v>4.3015600000000802E-5</v>
      </c>
    </row>
    <row r="2684" spans="1:11" x14ac:dyDescent="0.45">
      <c r="A2684">
        <v>-3.0000000000000001E-3</v>
      </c>
      <c r="B2684">
        <v>8.9999999999999993E-3</v>
      </c>
      <c r="C2684">
        <v>-3.0000000000000001E-3</v>
      </c>
      <c r="D2684">
        <v>0.01</v>
      </c>
      <c r="E2684">
        <v>26.83</v>
      </c>
      <c r="F2684">
        <f t="shared" si="78"/>
        <v>1.8352999999999939E-2</v>
      </c>
      <c r="G2684">
        <f t="shared" si="79"/>
        <v>6.8584539803078189E-3</v>
      </c>
      <c r="H2684">
        <f t="shared" si="80"/>
        <v>4.7038391000000158E-5</v>
      </c>
      <c r="I2684">
        <v>1.827799999999994E-2</v>
      </c>
      <c r="J2684">
        <v>6.5584080385411485E-3</v>
      </c>
      <c r="K2684">
        <v>4.3012716000001151E-5</v>
      </c>
    </row>
    <row r="2685" spans="1:11" x14ac:dyDescent="0.45">
      <c r="A2685">
        <v>2E-3</v>
      </c>
      <c r="B2685">
        <v>-1.0999999999999999E-2</v>
      </c>
      <c r="C2685">
        <v>-0.01</v>
      </c>
      <c r="D2685">
        <v>1.4999999999999999E-2</v>
      </c>
      <c r="E2685">
        <v>26.84</v>
      </c>
      <c r="F2685">
        <f t="shared" si="78"/>
        <v>1.8356999999999936E-2</v>
      </c>
      <c r="G2685">
        <f t="shared" si="79"/>
        <v>6.8553301160484068E-3</v>
      </c>
      <c r="H2685">
        <f t="shared" si="80"/>
        <v>4.6995551000000265E-5</v>
      </c>
      <c r="I2685">
        <v>1.832199999999996E-2</v>
      </c>
      <c r="J2685">
        <v>6.5583775432648192E-3</v>
      </c>
      <c r="K2685">
        <v>4.3012316000000283E-5</v>
      </c>
    </row>
    <row r="2686" spans="1:11" x14ac:dyDescent="0.45">
      <c r="A2686">
        <v>1E-3</v>
      </c>
      <c r="B2686">
        <v>-0.01</v>
      </c>
      <c r="C2686">
        <v>6.0000000000000001E-3</v>
      </c>
      <c r="D2686">
        <v>1.2E-2</v>
      </c>
      <c r="E2686">
        <v>26.85</v>
      </c>
      <c r="F2686">
        <f t="shared" si="78"/>
        <v>1.8354999999999937E-2</v>
      </c>
      <c r="G2686">
        <f t="shared" si="79"/>
        <v>6.8568925177517675E-3</v>
      </c>
      <c r="H2686">
        <f t="shared" si="80"/>
        <v>4.7016975000000175E-5</v>
      </c>
      <c r="I2686">
        <v>1.832199999999996E-2</v>
      </c>
      <c r="J2686">
        <v>6.5583775432648149E-3</v>
      </c>
      <c r="K2686">
        <v>4.3012316000000229E-5</v>
      </c>
    </row>
    <row r="2687" spans="1:11" x14ac:dyDescent="0.45">
      <c r="A2687">
        <v>-1.4E-2</v>
      </c>
      <c r="B2687">
        <v>2.1999999999999999E-2</v>
      </c>
      <c r="C2687">
        <v>8.0000000000000002E-3</v>
      </c>
      <c r="D2687">
        <v>2.7E-2</v>
      </c>
      <c r="E2687">
        <v>26.86</v>
      </c>
      <c r="F2687">
        <f t="shared" si="78"/>
        <v>1.8357999999999937E-2</v>
      </c>
      <c r="G2687">
        <f t="shared" si="79"/>
        <v>6.8600172011446248E-3</v>
      </c>
      <c r="H2687">
        <f t="shared" si="80"/>
        <v>4.7059836000000134E-5</v>
      </c>
      <c r="I2687">
        <v>1.8325999999999957E-2</v>
      </c>
      <c r="J2687">
        <v>6.5583324099957136E-3</v>
      </c>
      <c r="K2687">
        <v>4.3011724000000189E-5</v>
      </c>
    </row>
    <row r="2688" spans="1:11" x14ac:dyDescent="0.45">
      <c r="A2688">
        <v>-8.9999999999999993E-3</v>
      </c>
      <c r="B2688">
        <v>1.4E-2</v>
      </c>
      <c r="C2688">
        <v>1E-3</v>
      </c>
      <c r="D2688">
        <v>1.7000000000000001E-2</v>
      </c>
      <c r="E2688">
        <v>26.87</v>
      </c>
      <c r="F2688">
        <f t="shared" si="78"/>
        <v>1.8363999999999932E-2</v>
      </c>
      <c r="G2688">
        <f t="shared" si="79"/>
        <v>6.856201864006063E-3</v>
      </c>
      <c r="H2688">
        <f t="shared" si="80"/>
        <v>4.7007504000000208E-5</v>
      </c>
      <c r="I2688">
        <v>1.8308999999999961E-2</v>
      </c>
      <c r="J2688">
        <v>6.5581643010830491E-3</v>
      </c>
      <c r="K2688">
        <v>4.3009519000000123E-5</v>
      </c>
    </row>
    <row r="2689" spans="1:11" x14ac:dyDescent="0.45">
      <c r="A2689">
        <v>-4.0000000000000001E-3</v>
      </c>
      <c r="B2689">
        <v>-1E-3</v>
      </c>
      <c r="C2689">
        <v>-1.2E-2</v>
      </c>
      <c r="D2689">
        <v>1.2E-2</v>
      </c>
      <c r="E2689">
        <v>26.88</v>
      </c>
      <c r="F2689">
        <f t="shared" si="78"/>
        <v>1.8363999999999932E-2</v>
      </c>
      <c r="G2689">
        <f t="shared" si="79"/>
        <v>6.8562018640060673E-3</v>
      </c>
      <c r="H2689">
        <f t="shared" si="80"/>
        <v>4.7007504000000269E-5</v>
      </c>
      <c r="I2689">
        <v>1.8324999999999952E-2</v>
      </c>
      <c r="J2689">
        <v>6.5580008386703047E-3</v>
      </c>
      <c r="K2689">
        <v>4.3007375000000423E-5</v>
      </c>
    </row>
    <row r="2690" spans="1:11" x14ac:dyDescent="0.45">
      <c r="A2690">
        <v>0.01</v>
      </c>
      <c r="B2690">
        <v>-0.02</v>
      </c>
      <c r="C2690">
        <v>-7.0000000000000001E-3</v>
      </c>
      <c r="D2690">
        <v>2.3E-2</v>
      </c>
      <c r="E2690">
        <v>26.89</v>
      </c>
      <c r="F2690">
        <f t="shared" si="78"/>
        <v>1.8370999999999936E-2</v>
      </c>
      <c r="G2690">
        <f t="shared" si="79"/>
        <v>6.8573580189457946E-3</v>
      </c>
      <c r="H2690">
        <f t="shared" si="80"/>
        <v>4.7023359000000199E-5</v>
      </c>
      <c r="I2690">
        <v>1.8395999999999954E-2</v>
      </c>
      <c r="J2690">
        <v>6.5579862762894089E-3</v>
      </c>
      <c r="K2690">
        <v>4.3007184000000224E-5</v>
      </c>
    </row>
    <row r="2691" spans="1:11" x14ac:dyDescent="0.45">
      <c r="A2691">
        <v>-1.4999999999999999E-2</v>
      </c>
      <c r="B2691">
        <v>1.2999999999999999E-2</v>
      </c>
      <c r="C2691">
        <v>5.0000000000000001E-3</v>
      </c>
      <c r="D2691">
        <v>0.02</v>
      </c>
      <c r="E2691">
        <v>26.9</v>
      </c>
      <c r="F2691">
        <f t="shared" si="78"/>
        <v>1.8367999999999936E-2</v>
      </c>
      <c r="G2691">
        <f t="shared" si="79"/>
        <v>6.8559883313786384E-3</v>
      </c>
      <c r="H2691">
        <f t="shared" si="80"/>
        <v>4.7004576000000042E-5</v>
      </c>
      <c r="I2691">
        <v>1.8328999999999956E-2</v>
      </c>
      <c r="J2691">
        <v>6.5579538729698423E-3</v>
      </c>
      <c r="K2691">
        <v>4.300675900000016E-5</v>
      </c>
    </row>
    <row r="2692" spans="1:11" x14ac:dyDescent="0.45">
      <c r="A2692">
        <v>-8.0000000000000002E-3</v>
      </c>
      <c r="B2692">
        <v>2.1000000000000001E-2</v>
      </c>
      <c r="C2692">
        <v>-3.0000000000000001E-3</v>
      </c>
      <c r="D2692">
        <v>2.1999999999999999E-2</v>
      </c>
      <c r="E2692">
        <v>26.91</v>
      </c>
      <c r="F2692">
        <f t="shared" si="78"/>
        <v>1.8372999999999938E-2</v>
      </c>
      <c r="G2692">
        <f t="shared" si="79"/>
        <v>6.8568120143402047E-3</v>
      </c>
      <c r="H2692">
        <f t="shared" si="80"/>
        <v>4.7015871000000175E-5</v>
      </c>
      <c r="I2692">
        <v>1.8217999999999977E-2</v>
      </c>
      <c r="J2692">
        <v>6.5579322960822584E-3</v>
      </c>
      <c r="K2692">
        <v>4.3006475999998716E-5</v>
      </c>
    </row>
    <row r="2693" spans="1:11" x14ac:dyDescent="0.45">
      <c r="A2693">
        <v>-2E-3</v>
      </c>
      <c r="B2693">
        <v>0</v>
      </c>
      <c r="C2693">
        <v>-1.7999999999999999E-2</v>
      </c>
      <c r="D2693">
        <v>1.7999999999999999E-2</v>
      </c>
      <c r="E2693">
        <v>26.92</v>
      </c>
      <c r="F2693">
        <f t="shared" si="78"/>
        <v>1.8379999999999935E-2</v>
      </c>
      <c r="G2693">
        <f t="shared" si="79"/>
        <v>6.8528534202914439E-3</v>
      </c>
      <c r="H2693">
        <f t="shared" si="80"/>
        <v>4.6961600000000143E-5</v>
      </c>
      <c r="I2693">
        <v>1.8053999999999956E-2</v>
      </c>
      <c r="J2693">
        <v>6.5578261642102106E-3</v>
      </c>
      <c r="K2693">
        <v>4.3005084000000009E-5</v>
      </c>
    </row>
    <row r="2694" spans="1:11" x14ac:dyDescent="0.45">
      <c r="A2694">
        <v>7.0000000000000001E-3</v>
      </c>
      <c r="B2694">
        <v>-1.9E-2</v>
      </c>
      <c r="C2694">
        <v>-1.0999999999999999E-2</v>
      </c>
      <c r="D2694">
        <v>2.1999999999999999E-2</v>
      </c>
      <c r="E2694">
        <v>26.93</v>
      </c>
      <c r="F2694">
        <f t="shared" si="78"/>
        <v>1.8379999999999935E-2</v>
      </c>
      <c r="G2694">
        <f t="shared" si="79"/>
        <v>6.8528534202914439E-3</v>
      </c>
      <c r="H2694">
        <f t="shared" si="80"/>
        <v>4.6961600000000143E-5</v>
      </c>
      <c r="I2694">
        <v>1.832599999999996E-2</v>
      </c>
      <c r="J2694">
        <v>6.5577224704923345E-3</v>
      </c>
      <c r="K2694">
        <v>4.300372400000009E-5</v>
      </c>
    </row>
    <row r="2695" spans="1:11" x14ac:dyDescent="0.45">
      <c r="A2695">
        <v>6.0000000000000001E-3</v>
      </c>
      <c r="B2695">
        <v>2E-3</v>
      </c>
      <c r="C2695">
        <v>8.0000000000000002E-3</v>
      </c>
      <c r="D2695">
        <v>0.01</v>
      </c>
      <c r="E2695">
        <v>26.94</v>
      </c>
      <c r="F2695">
        <f t="shared" si="78"/>
        <v>1.8374999999999937E-2</v>
      </c>
      <c r="G2695">
        <f t="shared" si="79"/>
        <v>6.8571404389876772E-3</v>
      </c>
      <c r="H2695">
        <f t="shared" si="80"/>
        <v>4.7020375000000115E-5</v>
      </c>
      <c r="I2695">
        <v>1.821599999999993E-2</v>
      </c>
      <c r="J2695">
        <v>6.557541002540611E-3</v>
      </c>
      <c r="K2695">
        <v>4.3001344000001326E-5</v>
      </c>
    </row>
    <row r="2696" spans="1:11" x14ac:dyDescent="0.45">
      <c r="A2696">
        <v>-8.0000000000000002E-3</v>
      </c>
      <c r="B2696">
        <v>2.5000000000000001E-2</v>
      </c>
      <c r="C2696">
        <v>8.0000000000000002E-3</v>
      </c>
      <c r="D2696">
        <v>2.8000000000000001E-2</v>
      </c>
      <c r="E2696">
        <v>26.95</v>
      </c>
      <c r="F2696">
        <f t="shared" si="78"/>
        <v>1.8374999999999933E-2</v>
      </c>
      <c r="G2696">
        <f t="shared" si="79"/>
        <v>6.8571404389876937E-3</v>
      </c>
      <c r="H2696">
        <f t="shared" si="80"/>
        <v>4.7020375000000345E-5</v>
      </c>
      <c r="I2696">
        <v>1.840599999999995E-2</v>
      </c>
      <c r="J2696">
        <v>6.5573747795898019E-3</v>
      </c>
      <c r="K2696">
        <v>4.2999164000000408E-5</v>
      </c>
    </row>
    <row r="2697" spans="1:11" x14ac:dyDescent="0.45">
      <c r="A2697">
        <v>5.0000000000000001E-3</v>
      </c>
      <c r="B2697">
        <v>1.4999999999999999E-2</v>
      </c>
      <c r="C2697">
        <v>-1E-3</v>
      </c>
      <c r="D2697">
        <v>1.4999999999999999E-2</v>
      </c>
      <c r="E2697">
        <v>26.96</v>
      </c>
      <c r="F2697">
        <f t="shared" si="78"/>
        <v>1.8371999999999937E-2</v>
      </c>
      <c r="G2697">
        <f t="shared" si="79"/>
        <v>6.8579600465444686E-3</v>
      </c>
      <c r="H2697">
        <f t="shared" si="80"/>
        <v>4.7031616000000213E-5</v>
      </c>
      <c r="I2697">
        <v>1.8243999999999982E-2</v>
      </c>
      <c r="J2697">
        <v>6.5573214043539692E-3</v>
      </c>
      <c r="K2697">
        <v>4.2998463999998706E-5</v>
      </c>
    </row>
    <row r="2698" spans="1:11" x14ac:dyDescent="0.45">
      <c r="A2698">
        <v>6.0000000000000001E-3</v>
      </c>
      <c r="B2698">
        <v>-2E-3</v>
      </c>
      <c r="C2698">
        <v>-3.0000000000000001E-3</v>
      </c>
      <c r="D2698">
        <v>7.0000000000000001E-3</v>
      </c>
      <c r="E2698">
        <v>26.97</v>
      </c>
      <c r="F2698">
        <f t="shared" si="78"/>
        <v>1.8364999999999933E-2</v>
      </c>
      <c r="G2698">
        <f t="shared" si="79"/>
        <v>6.8659868190960238E-3</v>
      </c>
      <c r="H2698">
        <f t="shared" si="80"/>
        <v>4.7141775000000334E-5</v>
      </c>
      <c r="I2698">
        <v>1.8181999999999924E-2</v>
      </c>
      <c r="J2698">
        <v>6.5572003172086769E-3</v>
      </c>
      <c r="K2698">
        <v>4.2996876000001575E-5</v>
      </c>
    </row>
    <row r="2699" spans="1:11" x14ac:dyDescent="0.45">
      <c r="A2699">
        <v>2E-3</v>
      </c>
      <c r="B2699">
        <v>-1E-3</v>
      </c>
      <c r="C2699">
        <v>6.0000000000000001E-3</v>
      </c>
      <c r="D2699">
        <v>6.0000000000000001E-3</v>
      </c>
      <c r="E2699">
        <v>26.98</v>
      </c>
      <c r="F2699">
        <f t="shared" si="78"/>
        <v>1.8353999999999936E-2</v>
      </c>
      <c r="G2699">
        <f t="shared" si="79"/>
        <v>6.8769676456996789E-3</v>
      </c>
      <c r="H2699">
        <f t="shared" si="80"/>
        <v>4.7292684000000181E-5</v>
      </c>
      <c r="I2699">
        <v>1.8212999999999979E-2</v>
      </c>
      <c r="J2699">
        <v>6.5571053827126148E-3</v>
      </c>
      <c r="K2699">
        <v>4.299563099999875E-5</v>
      </c>
    </row>
    <row r="2700" spans="1:11" x14ac:dyDescent="0.45">
      <c r="A2700">
        <v>-7.0000000000000001E-3</v>
      </c>
      <c r="B2700">
        <v>2.1000000000000001E-2</v>
      </c>
      <c r="C2700">
        <v>1.9E-2</v>
      </c>
      <c r="D2700">
        <v>2.9000000000000001E-2</v>
      </c>
      <c r="E2700">
        <v>26.99</v>
      </c>
      <c r="F2700">
        <f t="shared" si="78"/>
        <v>1.8359999999999932E-2</v>
      </c>
      <c r="G2700">
        <f t="shared" si="79"/>
        <v>6.8836327618489622E-3</v>
      </c>
      <c r="H2700">
        <f t="shared" si="80"/>
        <v>4.7384400000000366E-5</v>
      </c>
      <c r="I2700">
        <v>1.8397999999999949E-2</v>
      </c>
      <c r="J2700">
        <v>6.5571027138516319E-3</v>
      </c>
      <c r="K2700">
        <v>4.2995596000000435E-5</v>
      </c>
    </row>
    <row r="2701" spans="1:11" x14ac:dyDescent="0.45">
      <c r="A2701">
        <v>-5.0000000000000001E-3</v>
      </c>
      <c r="B2701">
        <v>1.2E-2</v>
      </c>
      <c r="C2701">
        <v>-3.0000000000000001E-3</v>
      </c>
      <c r="D2701">
        <v>1.2999999999999999E-2</v>
      </c>
      <c r="E2701">
        <v>27</v>
      </c>
      <c r="F2701">
        <f t="shared" si="78"/>
        <v>1.8359999999999935E-2</v>
      </c>
      <c r="G2701">
        <f t="shared" si="79"/>
        <v>6.8836327618489491E-3</v>
      </c>
      <c r="H2701">
        <f t="shared" si="80"/>
        <v>4.7384400000000196E-5</v>
      </c>
      <c r="I2701">
        <v>1.794099999999996E-2</v>
      </c>
      <c r="J2701">
        <v>6.5570968423533642E-3</v>
      </c>
      <c r="K2701">
        <v>4.2995519000000458E-5</v>
      </c>
    </row>
    <row r="2702" spans="1:11" x14ac:dyDescent="0.45">
      <c r="A2702">
        <v>6.0000000000000001E-3</v>
      </c>
      <c r="B2702">
        <v>-7.0000000000000001E-3</v>
      </c>
      <c r="C2702">
        <v>-8.9999999999999993E-3</v>
      </c>
      <c r="D2702">
        <v>1.2999999999999999E-2</v>
      </c>
      <c r="E2702">
        <v>27.01</v>
      </c>
      <c r="F2702">
        <f t="shared" si="78"/>
        <v>1.8352999999999939E-2</v>
      </c>
      <c r="G2702">
        <f t="shared" si="79"/>
        <v>6.8855203870150624E-3</v>
      </c>
      <c r="H2702">
        <f t="shared" si="80"/>
        <v>4.7410391000000059E-5</v>
      </c>
      <c r="I2702">
        <v>1.8324999999999956E-2</v>
      </c>
      <c r="J2702">
        <v>6.5570858618749592E-3</v>
      </c>
      <c r="K2702">
        <v>4.2995375000000478E-5</v>
      </c>
    </row>
    <row r="2703" spans="1:11" x14ac:dyDescent="0.45">
      <c r="A2703">
        <v>1.0999999999999999E-2</v>
      </c>
      <c r="B2703">
        <v>-0.01</v>
      </c>
      <c r="C2703">
        <v>8.0000000000000002E-3</v>
      </c>
      <c r="D2703">
        <v>1.6E-2</v>
      </c>
      <c r="E2703">
        <v>27.02</v>
      </c>
      <c r="F2703">
        <f t="shared" si="78"/>
        <v>1.8353999999999936E-2</v>
      </c>
      <c r="G2703">
        <f t="shared" si="79"/>
        <v>6.8851059541593217E-3</v>
      </c>
      <c r="H2703">
        <f t="shared" si="80"/>
        <v>4.7404684000000142E-5</v>
      </c>
      <c r="I2703">
        <v>1.7934999999999958E-2</v>
      </c>
      <c r="J2703">
        <v>6.557040109683672E-3</v>
      </c>
      <c r="K2703">
        <v>4.2994775000000456E-5</v>
      </c>
    </row>
    <row r="2704" spans="1:11" x14ac:dyDescent="0.45">
      <c r="A2704">
        <v>-1.0999999999999999E-2</v>
      </c>
      <c r="B2704">
        <v>1.7000000000000001E-2</v>
      </c>
      <c r="C2704">
        <v>3.0000000000000001E-3</v>
      </c>
      <c r="D2704">
        <v>0.02</v>
      </c>
      <c r="E2704">
        <v>27.03</v>
      </c>
      <c r="F2704">
        <f t="shared" si="78"/>
        <v>1.8344999999999934E-2</v>
      </c>
      <c r="G2704">
        <f t="shared" si="79"/>
        <v>6.8770615091040309E-3</v>
      </c>
      <c r="H2704">
        <f t="shared" si="80"/>
        <v>4.7293975000000213E-5</v>
      </c>
      <c r="I2704">
        <v>1.8314999999999963E-2</v>
      </c>
      <c r="J2704">
        <v>6.5569638553220804E-3</v>
      </c>
      <c r="K2704">
        <v>4.2993775000000196E-5</v>
      </c>
    </row>
    <row r="2705" spans="1:11" x14ac:dyDescent="0.45">
      <c r="A2705">
        <v>-1.0999999999999999E-2</v>
      </c>
      <c r="B2705">
        <v>1.0999999999999999E-2</v>
      </c>
      <c r="C2705">
        <v>-7.0000000000000001E-3</v>
      </c>
      <c r="D2705">
        <v>1.7000000000000001E-2</v>
      </c>
      <c r="E2705">
        <v>27.04</v>
      </c>
      <c r="F2705">
        <f t="shared" si="78"/>
        <v>1.8345999999999935E-2</v>
      </c>
      <c r="G2705">
        <f t="shared" si="79"/>
        <v>6.8767931479723999E-3</v>
      </c>
      <c r="H2705">
        <f t="shared" si="80"/>
        <v>4.7290284000000156E-5</v>
      </c>
      <c r="I2705">
        <v>1.809999999999996E-2</v>
      </c>
      <c r="J2705">
        <v>6.5568285016461879E-3</v>
      </c>
      <c r="K2705">
        <v>4.2991999999999794E-5</v>
      </c>
    </row>
    <row r="2706" spans="1:11" x14ac:dyDescent="0.45">
      <c r="A2706">
        <v>-1E-3</v>
      </c>
      <c r="B2706">
        <v>-7.0000000000000001E-3</v>
      </c>
      <c r="C2706">
        <v>-2.3E-2</v>
      </c>
      <c r="D2706">
        <v>2.4E-2</v>
      </c>
      <c r="E2706">
        <v>27.05</v>
      </c>
      <c r="F2706">
        <f t="shared" si="78"/>
        <v>1.8352999999999942E-2</v>
      </c>
      <c r="G2706">
        <f t="shared" si="79"/>
        <v>6.878981828730181E-3</v>
      </c>
      <c r="H2706">
        <f t="shared" si="80"/>
        <v>4.7320391000000031E-5</v>
      </c>
      <c r="I2706">
        <v>1.8111999999999948E-2</v>
      </c>
      <c r="J2706">
        <v>6.5567870180448093E-3</v>
      </c>
      <c r="K2706">
        <v>4.2991456000000938E-5</v>
      </c>
    </row>
    <row r="2707" spans="1:11" x14ac:dyDescent="0.45">
      <c r="A2707">
        <v>0</v>
      </c>
      <c r="B2707">
        <v>-1.6E-2</v>
      </c>
      <c r="C2707">
        <v>-1.2999999999999999E-2</v>
      </c>
      <c r="D2707">
        <v>2.1000000000000001E-2</v>
      </c>
      <c r="E2707">
        <v>27.06</v>
      </c>
      <c r="F2707">
        <f t="shared" si="78"/>
        <v>1.8353999999999943E-2</v>
      </c>
      <c r="G2707">
        <f t="shared" si="79"/>
        <v>6.879293859110831E-3</v>
      </c>
      <c r="H2707">
        <f t="shared" si="80"/>
        <v>4.7324683999999994E-5</v>
      </c>
      <c r="I2707">
        <v>1.7941999999999961E-2</v>
      </c>
      <c r="J2707">
        <v>6.556724487120108E-3</v>
      </c>
      <c r="K2707">
        <v>4.2990636000000447E-5</v>
      </c>
    </row>
    <row r="2708" spans="1:11" x14ac:dyDescent="0.45">
      <c r="A2708">
        <v>-2E-3</v>
      </c>
      <c r="B2708">
        <v>5.0000000000000001E-3</v>
      </c>
      <c r="C2708">
        <v>-1E-3</v>
      </c>
      <c r="D2708">
        <v>6.0000000000000001E-3</v>
      </c>
      <c r="E2708">
        <v>27.07</v>
      </c>
      <c r="F2708">
        <f t="shared" si="78"/>
        <v>1.8334999999999942E-2</v>
      </c>
      <c r="G2708">
        <f t="shared" si="79"/>
        <v>6.8871456351670135E-3</v>
      </c>
      <c r="H2708">
        <f t="shared" si="80"/>
        <v>4.743277500000005E-5</v>
      </c>
      <c r="I2708">
        <v>1.8048999999999954E-2</v>
      </c>
      <c r="J2708">
        <v>6.5567216655886872E-3</v>
      </c>
      <c r="K2708">
        <v>4.2990599000000087E-5</v>
      </c>
    </row>
    <row r="2709" spans="1:11" x14ac:dyDescent="0.45">
      <c r="A2709">
        <v>-1.4999999999999999E-2</v>
      </c>
      <c r="B2709">
        <v>2.1000000000000001E-2</v>
      </c>
      <c r="C2709">
        <v>-2E-3</v>
      </c>
      <c r="D2709">
        <v>2.5999999999999999E-2</v>
      </c>
      <c r="E2709">
        <v>27.08</v>
      </c>
      <c r="F2709">
        <f t="shared" si="78"/>
        <v>1.833699999999994E-2</v>
      </c>
      <c r="G2709">
        <f t="shared" si="79"/>
        <v>6.8890805627456631E-3</v>
      </c>
      <c r="H2709">
        <f t="shared" si="80"/>
        <v>4.7459431000000108E-5</v>
      </c>
      <c r="I2709">
        <v>1.8056999999999955E-2</v>
      </c>
      <c r="J2709">
        <v>6.5566569988066339E-3</v>
      </c>
      <c r="K2709">
        <v>4.2989751000000012E-5</v>
      </c>
    </row>
    <row r="2710" spans="1:11" x14ac:dyDescent="0.45">
      <c r="A2710">
        <v>1E-3</v>
      </c>
      <c r="B2710">
        <v>0.01</v>
      </c>
      <c r="C2710">
        <v>-6.0000000000000001E-3</v>
      </c>
      <c r="D2710">
        <v>1.2E-2</v>
      </c>
      <c r="E2710">
        <v>27.09</v>
      </c>
      <c r="F2710">
        <f t="shared" si="78"/>
        <v>1.8333999999999944E-2</v>
      </c>
      <c r="G2710">
        <f t="shared" si="79"/>
        <v>6.8911859646943177E-3</v>
      </c>
      <c r="H2710">
        <f t="shared" si="80"/>
        <v>4.7488443999999957E-5</v>
      </c>
      <c r="I2710">
        <v>1.794399999999996E-2</v>
      </c>
      <c r="J2710">
        <v>6.5564368371853121E-3</v>
      </c>
      <c r="K2710">
        <v>4.2986864000000537E-5</v>
      </c>
    </row>
    <row r="2711" spans="1:11" x14ac:dyDescent="0.45">
      <c r="A2711">
        <v>7.0000000000000001E-3</v>
      </c>
      <c r="B2711">
        <v>-1.2999999999999999E-2</v>
      </c>
      <c r="C2711">
        <v>3.0000000000000001E-3</v>
      </c>
      <c r="D2711">
        <v>1.4999999999999999E-2</v>
      </c>
      <c r="E2711">
        <v>27.1</v>
      </c>
      <c r="F2711">
        <f t="shared" si="78"/>
        <v>1.8332999999999943E-2</v>
      </c>
      <c r="G2711">
        <f t="shared" si="79"/>
        <v>6.8915971298386253E-3</v>
      </c>
      <c r="H2711">
        <f t="shared" si="80"/>
        <v>4.7494110999999973E-5</v>
      </c>
      <c r="I2711">
        <v>1.8398999999999954E-2</v>
      </c>
      <c r="J2711">
        <v>6.5563556187870353E-3</v>
      </c>
      <c r="K2711">
        <v>4.2985799000000327E-5</v>
      </c>
    </row>
    <row r="2712" spans="1:11" x14ac:dyDescent="0.45">
      <c r="A2712">
        <v>4.0000000000000001E-3</v>
      </c>
      <c r="B2712">
        <v>-1E-3</v>
      </c>
      <c r="C2712">
        <v>1.2999999999999999E-2</v>
      </c>
      <c r="D2712">
        <v>1.2999999999999999E-2</v>
      </c>
      <c r="E2712">
        <v>27.11</v>
      </c>
      <c r="F2712">
        <f t="shared" si="78"/>
        <v>1.832299999999994E-2</v>
      </c>
      <c r="G2712">
        <f t="shared" si="79"/>
        <v>6.8920730553295841E-3</v>
      </c>
      <c r="H2712">
        <f t="shared" si="80"/>
        <v>4.7500671000000066E-5</v>
      </c>
      <c r="I2712">
        <v>1.8398999999999954E-2</v>
      </c>
      <c r="J2712">
        <v>6.556355618787031E-3</v>
      </c>
      <c r="K2712">
        <v>4.2985799000000273E-5</v>
      </c>
    </row>
    <row r="2713" spans="1:11" x14ac:dyDescent="0.45">
      <c r="A2713">
        <v>-6.0000000000000001E-3</v>
      </c>
      <c r="B2713">
        <v>2.3E-2</v>
      </c>
      <c r="C2713">
        <v>1.6E-2</v>
      </c>
      <c r="D2713">
        <v>2.9000000000000001E-2</v>
      </c>
      <c r="E2713">
        <v>27.12</v>
      </c>
      <c r="F2713">
        <f t="shared" si="78"/>
        <v>1.8328999999999939E-2</v>
      </c>
      <c r="G2713">
        <f t="shared" si="79"/>
        <v>6.8987505390469082E-3</v>
      </c>
      <c r="H2713">
        <f t="shared" si="80"/>
        <v>4.7592759000000004E-5</v>
      </c>
      <c r="I2713">
        <v>1.8398999999999954E-2</v>
      </c>
      <c r="J2713">
        <v>6.556355618787031E-3</v>
      </c>
      <c r="K2713">
        <v>4.2985799000000273E-5</v>
      </c>
    </row>
    <row r="2714" spans="1:11" x14ac:dyDescent="0.45">
      <c r="A2714">
        <v>1E-3</v>
      </c>
      <c r="B2714">
        <v>7.0000000000000001E-3</v>
      </c>
      <c r="C2714">
        <v>-3.0000000000000001E-3</v>
      </c>
      <c r="D2714">
        <v>8.0000000000000002E-3</v>
      </c>
      <c r="E2714">
        <v>27.13</v>
      </c>
      <c r="F2714">
        <f t="shared" si="78"/>
        <v>1.831999999999994E-2</v>
      </c>
      <c r="G2714">
        <f t="shared" si="79"/>
        <v>6.9063449088501237E-3</v>
      </c>
      <c r="H2714">
        <f t="shared" si="80"/>
        <v>4.7697600000000023E-5</v>
      </c>
      <c r="I2714">
        <v>1.8098999999999955E-2</v>
      </c>
      <c r="J2714">
        <v>6.5561573349028129E-3</v>
      </c>
      <c r="K2714">
        <v>4.2983198999999955E-5</v>
      </c>
    </row>
    <row r="2715" spans="1:11" x14ac:dyDescent="0.45">
      <c r="A2715">
        <v>0</v>
      </c>
      <c r="B2715">
        <v>-0.01</v>
      </c>
      <c r="C2715">
        <v>-8.0000000000000002E-3</v>
      </c>
      <c r="D2715">
        <v>1.2999999999999999E-2</v>
      </c>
      <c r="E2715">
        <v>27.14</v>
      </c>
      <c r="F2715">
        <f t="shared" si="78"/>
        <v>1.8311999999999943E-2</v>
      </c>
      <c r="G2715">
        <f t="shared" si="79"/>
        <v>6.9078691359926577E-3</v>
      </c>
      <c r="H2715">
        <f t="shared" si="80"/>
        <v>4.7718655999999953E-5</v>
      </c>
      <c r="I2715">
        <v>1.8198999999999931E-2</v>
      </c>
      <c r="J2715">
        <v>6.556020057931585E-3</v>
      </c>
      <c r="K2715">
        <v>4.2981399000001259E-5</v>
      </c>
    </row>
    <row r="2716" spans="1:11" x14ac:dyDescent="0.45">
      <c r="A2716">
        <v>7.0000000000000001E-3</v>
      </c>
      <c r="B2716">
        <v>-6.0000000000000001E-3</v>
      </c>
      <c r="C2716">
        <v>7.0000000000000001E-3</v>
      </c>
      <c r="D2716">
        <v>1.2E-2</v>
      </c>
      <c r="E2716">
        <v>27.15</v>
      </c>
      <c r="F2716">
        <f t="shared" si="78"/>
        <v>1.8310999999999945E-2</v>
      </c>
      <c r="G2716">
        <f t="shared" si="79"/>
        <v>6.908710371697443E-3</v>
      </c>
      <c r="H2716">
        <f t="shared" si="80"/>
        <v>4.7730278999999826E-5</v>
      </c>
      <c r="I2716">
        <v>1.8282999999999945E-2</v>
      </c>
      <c r="J2716">
        <v>6.5559828401240599E-3</v>
      </c>
      <c r="K2716">
        <v>4.2980911000001129E-5</v>
      </c>
    </row>
    <row r="2717" spans="1:11" x14ac:dyDescent="0.45">
      <c r="A2717">
        <v>-1.2999999999999999E-2</v>
      </c>
      <c r="B2717">
        <v>1.4999999999999999E-2</v>
      </c>
      <c r="C2717">
        <v>4.0000000000000001E-3</v>
      </c>
      <c r="D2717">
        <v>2.1000000000000001E-2</v>
      </c>
      <c r="E2717">
        <v>27.16</v>
      </c>
      <c r="F2717">
        <f t="shared" si="78"/>
        <v>1.8308999999999947E-2</v>
      </c>
      <c r="G2717">
        <f t="shared" si="79"/>
        <v>6.9076420723717105E-3</v>
      </c>
      <c r="H2717">
        <f t="shared" si="80"/>
        <v>4.7715518999999742E-5</v>
      </c>
      <c r="I2717">
        <v>1.8186999999999922E-2</v>
      </c>
      <c r="J2717">
        <v>6.5559157255109454E-3</v>
      </c>
      <c r="K2717">
        <v>4.2980031000001704E-5</v>
      </c>
    </row>
    <row r="2718" spans="1:11" x14ac:dyDescent="0.45">
      <c r="A2718">
        <v>-8.9999999999999993E-3</v>
      </c>
      <c r="B2718">
        <v>1.2E-2</v>
      </c>
      <c r="C2718">
        <v>-1.6E-2</v>
      </c>
      <c r="D2718">
        <v>2.1999999999999999E-2</v>
      </c>
      <c r="E2718">
        <v>27.17</v>
      </c>
      <c r="F2718">
        <f t="shared" si="78"/>
        <v>1.8311999999999946E-2</v>
      </c>
      <c r="G2718">
        <f t="shared" si="79"/>
        <v>6.9085929102820761E-3</v>
      </c>
      <c r="H2718">
        <f t="shared" si="80"/>
        <v>4.7728655999999772E-5</v>
      </c>
      <c r="I2718">
        <v>1.8109999999999949E-2</v>
      </c>
      <c r="J2718">
        <v>6.5559057345267674E-3</v>
      </c>
      <c r="K2718">
        <v>4.2979900000000954E-5</v>
      </c>
    </row>
    <row r="2719" spans="1:11" x14ac:dyDescent="0.45">
      <c r="A2719">
        <v>-2E-3</v>
      </c>
      <c r="B2719">
        <v>1E-3</v>
      </c>
      <c r="C2719">
        <v>-8.9999999999999993E-3</v>
      </c>
      <c r="D2719">
        <v>0.01</v>
      </c>
      <c r="E2719">
        <v>27.18</v>
      </c>
      <c r="F2719">
        <f t="shared" si="78"/>
        <v>1.8303999999999949E-2</v>
      </c>
      <c r="G2719">
        <f t="shared" si="79"/>
        <v>6.9135796805996101E-3</v>
      </c>
      <c r="H2719">
        <f t="shared" si="80"/>
        <v>4.7797583999999804E-5</v>
      </c>
      <c r="I2719">
        <v>1.8243999999999982E-2</v>
      </c>
      <c r="J2719">
        <v>6.5556436754905089E-3</v>
      </c>
      <c r="K2719">
        <v>4.2976463999998712E-5</v>
      </c>
    </row>
    <row r="2720" spans="1:11" x14ac:dyDescent="0.45">
      <c r="A2720">
        <v>1.7000000000000001E-2</v>
      </c>
      <c r="B2720">
        <v>-1.4E-2</v>
      </c>
      <c r="C2720">
        <v>-7.0000000000000001E-3</v>
      </c>
      <c r="D2720">
        <v>2.3E-2</v>
      </c>
      <c r="E2720">
        <v>27.19</v>
      </c>
      <c r="F2720">
        <f t="shared" si="78"/>
        <v>1.8310999999999945E-2</v>
      </c>
      <c r="G2720">
        <f t="shared" si="79"/>
        <v>6.9147869815345594E-3</v>
      </c>
      <c r="H2720">
        <f t="shared" si="80"/>
        <v>4.7814278999999827E-5</v>
      </c>
      <c r="I2720">
        <v>1.8212999999999931E-2</v>
      </c>
      <c r="J2720">
        <v>6.5555801421385571E-3</v>
      </c>
      <c r="K2720">
        <v>4.2975631000001383E-5</v>
      </c>
    </row>
    <row r="2721" spans="1:11" x14ac:dyDescent="0.45">
      <c r="A2721">
        <v>-1.2E-2</v>
      </c>
      <c r="B2721">
        <v>1.6E-2</v>
      </c>
      <c r="C2721">
        <v>-1E-3</v>
      </c>
      <c r="D2721">
        <v>0.02</v>
      </c>
      <c r="E2721">
        <v>27.2</v>
      </c>
      <c r="F2721">
        <f t="shared" si="78"/>
        <v>1.8316999999999948E-2</v>
      </c>
      <c r="G2721">
        <f t="shared" si="79"/>
        <v>6.9136467222443354E-3</v>
      </c>
      <c r="H2721">
        <f t="shared" si="80"/>
        <v>4.7798510999999847E-5</v>
      </c>
      <c r="I2721">
        <v>1.8195999999999931E-2</v>
      </c>
      <c r="J2721">
        <v>6.5555765574052639E-3</v>
      </c>
      <c r="K2721">
        <v>4.2975584000001449E-5</v>
      </c>
    </row>
    <row r="2722" spans="1:11" x14ac:dyDescent="0.45">
      <c r="A2722">
        <v>-1.0999999999999999E-2</v>
      </c>
      <c r="B2722">
        <v>1.2999999999999999E-2</v>
      </c>
      <c r="C2722">
        <v>-5.0000000000000001E-3</v>
      </c>
      <c r="D2722">
        <v>1.7999999999999999E-2</v>
      </c>
      <c r="E2722">
        <v>27.21</v>
      </c>
      <c r="F2722">
        <f t="shared" si="78"/>
        <v>1.8310999999999945E-2</v>
      </c>
      <c r="G2722">
        <f t="shared" si="79"/>
        <v>6.911315287266225E-3</v>
      </c>
      <c r="H2722">
        <f t="shared" si="80"/>
        <v>4.7766278999999823E-5</v>
      </c>
      <c r="I2722">
        <v>1.8201999999999923E-2</v>
      </c>
      <c r="J2722">
        <v>6.5555469642129419E-3</v>
      </c>
      <c r="K2722">
        <v>4.2975196000001515E-5</v>
      </c>
    </row>
    <row r="2723" spans="1:11" x14ac:dyDescent="0.45">
      <c r="A2723">
        <v>-2E-3</v>
      </c>
      <c r="B2723">
        <v>3.0000000000000001E-3</v>
      </c>
      <c r="C2723">
        <v>-1.0999999999999999E-2</v>
      </c>
      <c r="D2723">
        <v>1.0999999999999999E-2</v>
      </c>
      <c r="E2723">
        <v>27.22</v>
      </c>
      <c r="F2723">
        <f t="shared" si="78"/>
        <v>1.8304999999999946E-2</v>
      </c>
      <c r="G2723">
        <f t="shared" si="79"/>
        <v>6.9150542297222633E-3</v>
      </c>
      <c r="H2723">
        <f t="shared" si="80"/>
        <v>4.7817974999999763E-5</v>
      </c>
      <c r="I2723">
        <v>1.8323999999999955E-2</v>
      </c>
      <c r="J2723">
        <v>6.555533845538467E-3</v>
      </c>
      <c r="K2723">
        <v>4.2975024000000359E-5</v>
      </c>
    </row>
    <row r="2724" spans="1:11" x14ac:dyDescent="0.45">
      <c r="A2724">
        <v>5.0000000000000001E-3</v>
      </c>
      <c r="B2724">
        <v>-0.01</v>
      </c>
      <c r="C2724">
        <v>-0.01</v>
      </c>
      <c r="D2724">
        <v>1.4999999999999999E-2</v>
      </c>
      <c r="E2724">
        <v>27.23</v>
      </c>
      <c r="F2724">
        <f t="shared" si="78"/>
        <v>1.8300999999999949E-2</v>
      </c>
      <c r="G2724">
        <f t="shared" si="79"/>
        <v>6.9158079065283215E-3</v>
      </c>
      <c r="H2724">
        <f t="shared" si="80"/>
        <v>4.7828398999999649E-5</v>
      </c>
      <c r="I2724">
        <v>1.792699999999996E-2</v>
      </c>
      <c r="J2724">
        <v>6.5554306494692181E-3</v>
      </c>
      <c r="K2724">
        <v>4.2973671000000419E-5</v>
      </c>
    </row>
    <row r="2725" spans="1:11" x14ac:dyDescent="0.45">
      <c r="A2725">
        <v>4.0000000000000001E-3</v>
      </c>
      <c r="B2725">
        <v>2E-3</v>
      </c>
      <c r="C2725">
        <v>2.1000000000000001E-2</v>
      </c>
      <c r="D2725">
        <v>2.1000000000000001E-2</v>
      </c>
      <c r="E2725">
        <v>27.24</v>
      </c>
      <c r="F2725">
        <f t="shared" si="78"/>
        <v>1.8310999999999949E-2</v>
      </c>
      <c r="G2725">
        <f t="shared" si="79"/>
        <v>6.9124727124235084E-3</v>
      </c>
      <c r="H2725">
        <f t="shared" si="80"/>
        <v>4.7782278999999621E-5</v>
      </c>
      <c r="I2725">
        <v>1.8365999999999948E-2</v>
      </c>
      <c r="J2725">
        <v>6.5553065527097863E-3</v>
      </c>
      <c r="K2725">
        <v>4.2972043999999866E-5</v>
      </c>
    </row>
    <row r="2726" spans="1:11" x14ac:dyDescent="0.45">
      <c r="A2726">
        <v>-4.0000000000000001E-3</v>
      </c>
      <c r="B2726">
        <v>2.3E-2</v>
      </c>
      <c r="C2726">
        <v>-5.0000000000000001E-3</v>
      </c>
      <c r="D2726">
        <v>2.4E-2</v>
      </c>
      <c r="E2726">
        <v>27.25</v>
      </c>
      <c r="F2726">
        <f t="shared" si="78"/>
        <v>1.8303999999999952E-2</v>
      </c>
      <c r="G2726">
        <f t="shared" si="79"/>
        <v>6.9031575384022326E-3</v>
      </c>
      <c r="H2726">
        <f t="shared" si="80"/>
        <v>4.765358399999957E-5</v>
      </c>
      <c r="I2726">
        <v>1.8331999999999959E-2</v>
      </c>
      <c r="J2726">
        <v>6.5552861112235412E-3</v>
      </c>
      <c r="K2726">
        <v>4.2971776000000259E-5</v>
      </c>
    </row>
    <row r="2727" spans="1:11" x14ac:dyDescent="0.45">
      <c r="A2727">
        <v>3.0000000000000001E-3</v>
      </c>
      <c r="B2727">
        <v>1.0999999999999999E-2</v>
      </c>
      <c r="C2727">
        <v>-1E-3</v>
      </c>
      <c r="D2727">
        <v>1.2E-2</v>
      </c>
      <c r="E2727">
        <v>27.26</v>
      </c>
      <c r="F2727">
        <f t="shared" si="78"/>
        <v>1.8302999999999951E-2</v>
      </c>
      <c r="G2727">
        <f t="shared" si="79"/>
        <v>6.9039981894551171E-3</v>
      </c>
      <c r="H2727">
        <f t="shared" si="80"/>
        <v>4.766519099999954E-5</v>
      </c>
      <c r="I2727">
        <v>1.8298999999999947E-2</v>
      </c>
      <c r="J2727">
        <v>6.5552726106548088E-3</v>
      </c>
      <c r="K2727">
        <v>4.2971599000001109E-5</v>
      </c>
    </row>
    <row r="2728" spans="1:11" x14ac:dyDescent="0.45">
      <c r="A2728">
        <v>4.0000000000000001E-3</v>
      </c>
      <c r="B2728">
        <v>-2E-3</v>
      </c>
      <c r="C2728">
        <v>8.9999999999999993E-3</v>
      </c>
      <c r="D2728">
        <v>1.0999999999999999E-2</v>
      </c>
      <c r="E2728">
        <v>27.27</v>
      </c>
      <c r="F2728">
        <f t="shared" si="78"/>
        <v>1.8301999999999954E-2</v>
      </c>
      <c r="G2728">
        <f t="shared" si="79"/>
        <v>6.9049834177932297E-3</v>
      </c>
      <c r="H2728">
        <f t="shared" si="80"/>
        <v>4.7678795999999469E-5</v>
      </c>
      <c r="I2728">
        <v>1.7957999999999943E-2</v>
      </c>
      <c r="J2728">
        <v>6.5551686477161855E-3</v>
      </c>
      <c r="K2728">
        <v>4.2970236000001249E-5</v>
      </c>
    </row>
    <row r="2729" spans="1:11" x14ac:dyDescent="0.45">
      <c r="A2729">
        <v>4.0000000000000001E-3</v>
      </c>
      <c r="B2729">
        <v>-8.0000000000000002E-3</v>
      </c>
      <c r="C2729">
        <v>1.4E-2</v>
      </c>
      <c r="D2729">
        <v>1.7000000000000001E-2</v>
      </c>
      <c r="E2729">
        <v>27.28</v>
      </c>
      <c r="F2729">
        <f t="shared" si="78"/>
        <v>1.8309999999999948E-2</v>
      </c>
      <c r="G2729">
        <f t="shared" si="79"/>
        <v>6.8988332346853858E-3</v>
      </c>
      <c r="H2729">
        <f t="shared" si="80"/>
        <v>4.7593899999999619E-5</v>
      </c>
      <c r="I2729">
        <v>1.7957999999999943E-2</v>
      </c>
      <c r="J2729">
        <v>6.5551686477161855E-3</v>
      </c>
      <c r="K2729">
        <v>4.2970236000001249E-5</v>
      </c>
    </row>
    <row r="2730" spans="1:11" x14ac:dyDescent="0.45">
      <c r="A2730">
        <v>-7.0000000000000001E-3</v>
      </c>
      <c r="B2730">
        <v>2.7E-2</v>
      </c>
      <c r="C2730">
        <v>1.7999999999999999E-2</v>
      </c>
      <c r="D2730">
        <v>3.3000000000000002E-2</v>
      </c>
      <c r="E2730">
        <v>27.29</v>
      </c>
      <c r="F2730">
        <f t="shared" ref="F2730:F2793" si="81">AVERAGE(D1731:D2730)</f>
        <v>1.8317999999999952E-2</v>
      </c>
      <c r="G2730">
        <f t="shared" ref="G2730:G2793" si="82">_xlfn.STDEV.P(D1731:D2730)</f>
        <v>6.9112137863040742E-3</v>
      </c>
      <c r="H2730">
        <f t="shared" ref="H2730:H2793" si="83">_xlfn.VAR.P(D1731:D2730)</f>
        <v>4.77648759999995E-5</v>
      </c>
      <c r="I2730">
        <v>1.8200999999999922E-2</v>
      </c>
      <c r="J2730">
        <v>6.5548912271678177E-3</v>
      </c>
      <c r="K2730">
        <v>4.296659900000162E-5</v>
      </c>
    </row>
    <row r="2731" spans="1:11" x14ac:dyDescent="0.45">
      <c r="A2731">
        <v>0</v>
      </c>
      <c r="B2731">
        <v>1.0999999999999999E-2</v>
      </c>
      <c r="C2731">
        <v>4.0000000000000001E-3</v>
      </c>
      <c r="D2731">
        <v>1.0999999999999999E-2</v>
      </c>
      <c r="E2731">
        <v>27.3</v>
      </c>
      <c r="F2731">
        <f t="shared" si="81"/>
        <v>1.831199999999995E-2</v>
      </c>
      <c r="G2731">
        <f t="shared" si="82"/>
        <v>6.9149588574336038E-3</v>
      </c>
      <c r="H2731">
        <f t="shared" si="83"/>
        <v>4.7816655999999457E-5</v>
      </c>
      <c r="I2731">
        <v>1.8402999999999958E-2</v>
      </c>
      <c r="J2731">
        <v>6.5548906169363551E-3</v>
      </c>
      <c r="K2731">
        <v>4.2966591000000276E-5</v>
      </c>
    </row>
    <row r="2732" spans="1:11" x14ac:dyDescent="0.45">
      <c r="A2732">
        <v>7.0000000000000001E-3</v>
      </c>
      <c r="B2732">
        <v>-8.9999999999999993E-3</v>
      </c>
      <c r="C2732">
        <v>0</v>
      </c>
      <c r="D2732">
        <v>1.2E-2</v>
      </c>
      <c r="E2732">
        <v>27.31</v>
      </c>
      <c r="F2732">
        <f t="shared" si="81"/>
        <v>1.8312999999999954E-2</v>
      </c>
      <c r="G2732">
        <f t="shared" si="82"/>
        <v>6.9139736042307439E-3</v>
      </c>
      <c r="H2732">
        <f t="shared" si="83"/>
        <v>4.7803030999999466E-5</v>
      </c>
      <c r="I2732">
        <v>1.8197999999999923E-2</v>
      </c>
      <c r="J2732">
        <v>6.5547536948387117E-3</v>
      </c>
      <c r="K2732">
        <v>4.2964796000001743E-5</v>
      </c>
    </row>
    <row r="2733" spans="1:11" x14ac:dyDescent="0.45">
      <c r="A2733">
        <v>-1E-3</v>
      </c>
      <c r="B2733">
        <v>-8.9999999999999993E-3</v>
      </c>
      <c r="C2733">
        <v>8.0000000000000002E-3</v>
      </c>
      <c r="D2733">
        <v>1.2E-2</v>
      </c>
      <c r="E2733">
        <v>27.32</v>
      </c>
      <c r="F2733">
        <f t="shared" si="81"/>
        <v>1.8308999999999954E-2</v>
      </c>
      <c r="G2733">
        <f t="shared" si="82"/>
        <v>6.9164672340725625E-3</v>
      </c>
      <c r="H2733">
        <f t="shared" si="83"/>
        <v>4.7837518999999359E-5</v>
      </c>
      <c r="I2733">
        <v>1.8168999999999959E-2</v>
      </c>
      <c r="J2733">
        <v>6.5545738991944127E-3</v>
      </c>
      <c r="K2733">
        <v>4.2962439000000644E-5</v>
      </c>
    </row>
    <row r="2734" spans="1:11" x14ac:dyDescent="0.45">
      <c r="A2734">
        <v>-1.6E-2</v>
      </c>
      <c r="B2734">
        <v>1.6E-2</v>
      </c>
      <c r="C2734">
        <v>7.0000000000000001E-3</v>
      </c>
      <c r="D2734">
        <v>2.4E-2</v>
      </c>
      <c r="E2734">
        <v>27.33</v>
      </c>
      <c r="F2734">
        <f t="shared" si="81"/>
        <v>1.8317999999999956E-2</v>
      </c>
      <c r="G2734">
        <f t="shared" si="82"/>
        <v>6.9180109858252882E-3</v>
      </c>
      <c r="H2734">
        <f t="shared" si="83"/>
        <v>4.7858875999999381E-5</v>
      </c>
      <c r="I2734">
        <v>1.806599999999995E-2</v>
      </c>
      <c r="J2734">
        <v>6.5543606858335874E-3</v>
      </c>
      <c r="K2734">
        <v>4.2959644000000937E-5</v>
      </c>
    </row>
    <row r="2735" spans="1:11" x14ac:dyDescent="0.45">
      <c r="A2735">
        <v>-8.0000000000000002E-3</v>
      </c>
      <c r="B2735">
        <v>8.9999999999999993E-3</v>
      </c>
      <c r="C2735">
        <v>-8.9999999999999993E-3</v>
      </c>
      <c r="D2735">
        <v>1.4999999999999999E-2</v>
      </c>
      <c r="E2735">
        <v>27.34</v>
      </c>
      <c r="F2735">
        <f t="shared" si="81"/>
        <v>1.8307999999999956E-2</v>
      </c>
      <c r="G2735">
        <f t="shared" si="82"/>
        <v>6.9155719936964902E-3</v>
      </c>
      <c r="H2735">
        <f t="shared" si="83"/>
        <v>4.782513599999925E-5</v>
      </c>
      <c r="I2735">
        <v>1.8188999999999924E-2</v>
      </c>
      <c r="J2735">
        <v>6.5543328417163541E-3</v>
      </c>
      <c r="K2735">
        <v>4.2959279000001575E-5</v>
      </c>
    </row>
    <row r="2736" spans="1:11" x14ac:dyDescent="0.45">
      <c r="A2736">
        <v>-1E-3</v>
      </c>
      <c r="B2736">
        <v>-6.0000000000000001E-3</v>
      </c>
      <c r="C2736">
        <v>-2.1000000000000001E-2</v>
      </c>
      <c r="D2736">
        <v>2.1999999999999999E-2</v>
      </c>
      <c r="E2736">
        <v>27.35</v>
      </c>
      <c r="F2736">
        <f t="shared" si="81"/>
        <v>1.8308999999999954E-2</v>
      </c>
      <c r="G2736">
        <f t="shared" si="82"/>
        <v>6.9160334730247897E-3</v>
      </c>
      <c r="H2736">
        <f t="shared" si="83"/>
        <v>4.7831518999999332E-5</v>
      </c>
      <c r="I2736">
        <v>1.8211999999999926E-2</v>
      </c>
      <c r="J2736">
        <v>6.5543158300467612E-3</v>
      </c>
      <c r="K2736">
        <v>4.2959056000001565E-5</v>
      </c>
    </row>
    <row r="2737" spans="1:11" x14ac:dyDescent="0.45">
      <c r="A2737">
        <v>5.0000000000000001E-3</v>
      </c>
      <c r="B2737">
        <v>-1.9E-2</v>
      </c>
      <c r="C2737">
        <v>-1.0999999999999999E-2</v>
      </c>
      <c r="D2737">
        <v>2.3E-2</v>
      </c>
      <c r="E2737">
        <v>27.36</v>
      </c>
      <c r="F2737">
        <f t="shared" si="81"/>
        <v>1.8313999999999955E-2</v>
      </c>
      <c r="G2737">
        <f t="shared" si="82"/>
        <v>6.9176154851219749E-3</v>
      </c>
      <c r="H2737">
        <f t="shared" si="83"/>
        <v>4.7853403999999332E-5</v>
      </c>
      <c r="I2737">
        <v>1.7896999999999951E-2</v>
      </c>
      <c r="J2737">
        <v>6.5542650999178241E-3</v>
      </c>
      <c r="K2737">
        <v>4.29583910000008E-5</v>
      </c>
    </row>
    <row r="2738" spans="1:11" x14ac:dyDescent="0.45">
      <c r="A2738">
        <v>-1.0999999999999999E-2</v>
      </c>
      <c r="B2738">
        <v>2.1999999999999999E-2</v>
      </c>
      <c r="C2738">
        <v>4.0000000000000001E-3</v>
      </c>
      <c r="D2738">
        <v>2.5000000000000001E-2</v>
      </c>
      <c r="E2738">
        <v>27.37</v>
      </c>
      <c r="F2738">
        <f t="shared" si="81"/>
        <v>1.8323999999999951E-2</v>
      </c>
      <c r="G2738">
        <f t="shared" si="82"/>
        <v>6.9200450865582784E-3</v>
      </c>
      <c r="H2738">
        <f t="shared" si="83"/>
        <v>4.7887023999999373E-5</v>
      </c>
      <c r="I2738">
        <v>1.8330999999999951E-2</v>
      </c>
      <c r="J2738">
        <v>6.5541924750498895E-3</v>
      </c>
      <c r="K2738">
        <v>4.2957439000000593E-5</v>
      </c>
    </row>
    <row r="2739" spans="1:11" x14ac:dyDescent="0.45">
      <c r="A2739">
        <v>-3.0000000000000001E-3</v>
      </c>
      <c r="B2739">
        <v>1.7000000000000001E-2</v>
      </c>
      <c r="C2739">
        <v>-4.0000000000000001E-3</v>
      </c>
      <c r="D2739">
        <v>1.7000000000000001E-2</v>
      </c>
      <c r="E2739">
        <v>27.38</v>
      </c>
      <c r="F2739">
        <f t="shared" si="81"/>
        <v>1.8316999999999955E-2</v>
      </c>
      <c r="G2739">
        <f t="shared" si="82"/>
        <v>6.9178400530800991E-3</v>
      </c>
      <c r="H2739">
        <f t="shared" si="83"/>
        <v>4.785651099999927E-5</v>
      </c>
      <c r="I2739">
        <v>1.8214999999999926E-2</v>
      </c>
      <c r="J2739">
        <v>6.5541418202539276E-3</v>
      </c>
      <c r="K2739">
        <v>4.295677500000147E-5</v>
      </c>
    </row>
    <row r="2740" spans="1:11" x14ac:dyDescent="0.45">
      <c r="A2740">
        <v>-6.0000000000000001E-3</v>
      </c>
      <c r="B2740">
        <v>-6.0000000000000001E-3</v>
      </c>
      <c r="C2740">
        <v>-2.1999999999999999E-2</v>
      </c>
      <c r="D2740">
        <v>2.4E-2</v>
      </c>
      <c r="E2740">
        <v>27.39</v>
      </c>
      <c r="F2740">
        <f t="shared" si="81"/>
        <v>1.8323999999999955E-2</v>
      </c>
      <c r="G2740">
        <f t="shared" si="82"/>
        <v>6.9200450865582706E-3</v>
      </c>
      <c r="H2740">
        <f t="shared" si="83"/>
        <v>4.7887023999999258E-5</v>
      </c>
      <c r="I2740">
        <v>1.8209999999999928E-2</v>
      </c>
      <c r="J2740">
        <v>6.5540750682305674E-3</v>
      </c>
      <c r="K2740">
        <v>4.2955900000001518E-5</v>
      </c>
    </row>
    <row r="2741" spans="1:11" x14ac:dyDescent="0.45">
      <c r="A2741">
        <v>-4.0000000000000001E-3</v>
      </c>
      <c r="B2741">
        <v>-1.4999999999999999E-2</v>
      </c>
      <c r="C2741">
        <v>-3.0000000000000001E-3</v>
      </c>
      <c r="D2741">
        <v>1.6E-2</v>
      </c>
      <c r="E2741">
        <v>27.4</v>
      </c>
      <c r="F2741">
        <f t="shared" si="81"/>
        <v>1.8316999999999955E-2</v>
      </c>
      <c r="G2741">
        <f t="shared" si="82"/>
        <v>6.9188518556187687E-3</v>
      </c>
      <c r="H2741">
        <f t="shared" si="83"/>
        <v>4.787051099999928E-5</v>
      </c>
      <c r="I2741">
        <v>1.8387999999999953E-2</v>
      </c>
      <c r="J2741">
        <v>6.55388861669163E-3</v>
      </c>
      <c r="K2741">
        <v>4.295345600000013E-5</v>
      </c>
    </row>
    <row r="2742" spans="1:11" x14ac:dyDescent="0.45">
      <c r="A2742">
        <v>-1.0999999999999999E-2</v>
      </c>
      <c r="B2742">
        <v>1.2999999999999999E-2</v>
      </c>
      <c r="C2742">
        <v>3.0000000000000001E-3</v>
      </c>
      <c r="D2742">
        <v>1.7000000000000001E-2</v>
      </c>
      <c r="E2742">
        <v>27.41</v>
      </c>
      <c r="F2742">
        <f t="shared" si="81"/>
        <v>1.8312999999999958E-2</v>
      </c>
      <c r="G2742">
        <f t="shared" si="82"/>
        <v>6.9184558248209689E-3</v>
      </c>
      <c r="H2742">
        <f t="shared" si="83"/>
        <v>4.7865030999999195E-5</v>
      </c>
      <c r="I2742">
        <v>1.789899999999995E-2</v>
      </c>
      <c r="J2742">
        <v>6.5536859094711634E-3</v>
      </c>
      <c r="K2742">
        <v>4.2950799000000874E-5</v>
      </c>
    </row>
    <row r="2743" spans="1:11" x14ac:dyDescent="0.45">
      <c r="A2743">
        <v>-0.01</v>
      </c>
      <c r="B2743">
        <v>1.2999999999999999E-2</v>
      </c>
      <c r="C2743">
        <v>-1.7999999999999999E-2</v>
      </c>
      <c r="D2743">
        <v>2.4E-2</v>
      </c>
      <c r="E2743">
        <v>27.42</v>
      </c>
      <c r="F2743">
        <f t="shared" si="81"/>
        <v>1.8311999999999953E-2</v>
      </c>
      <c r="G2743">
        <f t="shared" si="82"/>
        <v>6.9175614200380816E-3</v>
      </c>
      <c r="H2743">
        <f t="shared" si="83"/>
        <v>4.7852655999999285E-5</v>
      </c>
      <c r="I2743">
        <v>1.7833999999999944E-2</v>
      </c>
      <c r="J2743">
        <v>6.5536588254195621E-3</v>
      </c>
      <c r="K2743">
        <v>4.2950443999999717E-5</v>
      </c>
    </row>
    <row r="2744" spans="1:11" x14ac:dyDescent="0.45">
      <c r="A2744">
        <v>-2E-3</v>
      </c>
      <c r="B2744">
        <v>0.01</v>
      </c>
      <c r="C2744">
        <v>-8.9999999999999993E-3</v>
      </c>
      <c r="D2744">
        <v>1.2999999999999999E-2</v>
      </c>
      <c r="E2744">
        <v>27.43</v>
      </c>
      <c r="F2744">
        <f t="shared" si="81"/>
        <v>1.8305999999999954E-2</v>
      </c>
      <c r="G2744">
        <f t="shared" si="82"/>
        <v>6.91956385908818E-3</v>
      </c>
      <c r="H2744">
        <f t="shared" si="83"/>
        <v>4.7880363999999307E-5</v>
      </c>
      <c r="I2744">
        <v>1.7822999999999943E-2</v>
      </c>
      <c r="J2744">
        <v>6.5535998504638454E-3</v>
      </c>
      <c r="K2744">
        <v>4.2949670999999736E-5</v>
      </c>
    </row>
    <row r="2745" spans="1:11" x14ac:dyDescent="0.45">
      <c r="A2745">
        <v>5.0000000000000001E-3</v>
      </c>
      <c r="B2745">
        <v>-1.4999999999999999E-2</v>
      </c>
      <c r="C2745">
        <v>5.0000000000000001E-3</v>
      </c>
      <c r="D2745">
        <v>1.6E-2</v>
      </c>
      <c r="E2745">
        <v>27.44</v>
      </c>
      <c r="F2745">
        <f t="shared" si="81"/>
        <v>1.8313999999999955E-2</v>
      </c>
      <c r="G2745">
        <f t="shared" si="82"/>
        <v>6.9122647518739654E-3</v>
      </c>
      <c r="H2745">
        <f t="shared" si="83"/>
        <v>4.7779403999999258E-5</v>
      </c>
      <c r="I2745">
        <v>1.7950999999999939E-2</v>
      </c>
      <c r="J2745">
        <v>6.5535180628423775E-3</v>
      </c>
      <c r="K2745">
        <v>4.2948599000001309E-5</v>
      </c>
    </row>
    <row r="2746" spans="1:11" x14ac:dyDescent="0.45">
      <c r="A2746">
        <v>0</v>
      </c>
      <c r="B2746">
        <v>3.0000000000000001E-3</v>
      </c>
      <c r="C2746">
        <v>0.01</v>
      </c>
      <c r="D2746">
        <v>1.0999999999999999E-2</v>
      </c>
      <c r="E2746">
        <v>27.45</v>
      </c>
      <c r="F2746">
        <f t="shared" si="81"/>
        <v>1.8304999999999957E-2</v>
      </c>
      <c r="G2746">
        <f t="shared" si="82"/>
        <v>6.9159218474473191E-3</v>
      </c>
      <c r="H2746">
        <f t="shared" si="83"/>
        <v>4.7829974999999139E-5</v>
      </c>
      <c r="I2746">
        <v>1.8197999999999923E-2</v>
      </c>
      <c r="J2746">
        <v>6.5533805016954111E-3</v>
      </c>
      <c r="K2746">
        <v>4.2946796000001595E-5</v>
      </c>
    </row>
    <row r="2747" spans="1:11" x14ac:dyDescent="0.45">
      <c r="A2747">
        <v>-7.0000000000000001E-3</v>
      </c>
      <c r="B2747">
        <v>1.7999999999999999E-2</v>
      </c>
      <c r="C2747">
        <v>6.0000000000000001E-3</v>
      </c>
      <c r="D2747">
        <v>0.02</v>
      </c>
      <c r="E2747">
        <v>27.46</v>
      </c>
      <c r="F2747">
        <f t="shared" si="81"/>
        <v>1.8305999999999958E-2</v>
      </c>
      <c r="G2747">
        <f t="shared" si="82"/>
        <v>6.916094562684859E-3</v>
      </c>
      <c r="H2747">
        <f t="shared" si="83"/>
        <v>4.7832363999999073E-5</v>
      </c>
      <c r="I2747">
        <v>1.8319999999999954E-2</v>
      </c>
      <c r="J2747">
        <v>6.5532892504451762E-3</v>
      </c>
      <c r="K2747">
        <v>4.2945600000000296E-5</v>
      </c>
    </row>
    <row r="2748" spans="1:11" x14ac:dyDescent="0.45">
      <c r="A2748">
        <v>-1E-3</v>
      </c>
      <c r="B2748">
        <v>4.0000000000000001E-3</v>
      </c>
      <c r="C2748">
        <v>-7.0000000000000001E-3</v>
      </c>
      <c r="D2748">
        <v>8.0000000000000002E-3</v>
      </c>
      <c r="E2748">
        <v>27.47</v>
      </c>
      <c r="F2748">
        <f t="shared" si="81"/>
        <v>1.8280999999999957E-2</v>
      </c>
      <c r="G2748">
        <f t="shared" si="82"/>
        <v>6.9081139973222253E-3</v>
      </c>
      <c r="H2748">
        <f t="shared" si="83"/>
        <v>4.7722038999999256E-5</v>
      </c>
      <c r="I2748">
        <v>1.7993999999999941E-2</v>
      </c>
      <c r="J2748">
        <v>6.5531644264432247E-3</v>
      </c>
      <c r="K2748">
        <v>4.2943964000000958E-5</v>
      </c>
    </row>
    <row r="2749" spans="1:11" x14ac:dyDescent="0.45">
      <c r="A2749">
        <v>2E-3</v>
      </c>
      <c r="B2749">
        <v>-1.7000000000000001E-2</v>
      </c>
      <c r="C2749">
        <v>-1.0999999999999999E-2</v>
      </c>
      <c r="D2749">
        <v>0.02</v>
      </c>
      <c r="E2749">
        <v>27.48</v>
      </c>
      <c r="F2749">
        <f t="shared" si="81"/>
        <v>1.8282999999999956E-2</v>
      </c>
      <c r="G2749">
        <f t="shared" si="82"/>
        <v>6.9083218656920782E-3</v>
      </c>
      <c r="H2749">
        <f t="shared" si="83"/>
        <v>4.772491099999928E-5</v>
      </c>
      <c r="I2749">
        <v>1.8372999999999955E-2</v>
      </c>
      <c r="J2749">
        <v>6.5530047306559839E-3</v>
      </c>
      <c r="K2749">
        <v>4.2941870999999706E-5</v>
      </c>
    </row>
    <row r="2750" spans="1:11" x14ac:dyDescent="0.45">
      <c r="A2750">
        <v>7.0000000000000001E-3</v>
      </c>
      <c r="B2750">
        <v>-1.4E-2</v>
      </c>
      <c r="C2750">
        <v>6.0000000000000001E-3</v>
      </c>
      <c r="D2750">
        <v>1.6E-2</v>
      </c>
      <c r="E2750">
        <v>27.49</v>
      </c>
      <c r="F2750">
        <f t="shared" si="81"/>
        <v>1.8277999999999961E-2</v>
      </c>
      <c r="G2750">
        <f t="shared" si="82"/>
        <v>6.9081629974978975E-3</v>
      </c>
      <c r="H2750">
        <f t="shared" si="83"/>
        <v>4.772271599999914E-5</v>
      </c>
      <c r="I2750">
        <v>1.8198999999999931E-2</v>
      </c>
      <c r="J2750">
        <v>6.5529687165437776E-3</v>
      </c>
      <c r="K2750">
        <v>4.2941399000001409E-5</v>
      </c>
    </row>
    <row r="2751" spans="1:11" x14ac:dyDescent="0.45">
      <c r="A2751">
        <v>-5.0000000000000001E-3</v>
      </c>
      <c r="B2751">
        <v>2.3E-2</v>
      </c>
      <c r="C2751">
        <v>8.0000000000000002E-3</v>
      </c>
      <c r="D2751">
        <v>2.4E-2</v>
      </c>
      <c r="E2751">
        <v>27.5</v>
      </c>
      <c r="F2751">
        <f t="shared" si="81"/>
        <v>1.8287999999999957E-2</v>
      </c>
      <c r="G2751">
        <f t="shared" si="82"/>
        <v>6.9092008220921763E-3</v>
      </c>
      <c r="H2751">
        <f t="shared" si="83"/>
        <v>4.7737055999999201E-5</v>
      </c>
      <c r="I2751">
        <v>1.8109999999999949E-2</v>
      </c>
      <c r="J2751">
        <v>6.5528543399041754E-3</v>
      </c>
      <c r="K2751">
        <v>4.2939900000000988E-5</v>
      </c>
    </row>
    <row r="2752" spans="1:11" x14ac:dyDescent="0.45">
      <c r="A2752">
        <v>-3.0000000000000001E-3</v>
      </c>
      <c r="B2752">
        <v>0.01</v>
      </c>
      <c r="C2752">
        <v>-3.0000000000000001E-3</v>
      </c>
      <c r="D2752">
        <v>1.0999999999999999E-2</v>
      </c>
      <c r="E2752">
        <v>27.51</v>
      </c>
      <c r="F2752">
        <f t="shared" si="81"/>
        <v>1.8275999999999955E-2</v>
      </c>
      <c r="G2752">
        <f t="shared" si="82"/>
        <v>6.9114270595875696E-3</v>
      </c>
      <c r="H2752">
        <f t="shared" si="83"/>
        <v>4.7767823999999281E-5</v>
      </c>
      <c r="I2752">
        <v>1.8357999999999944E-2</v>
      </c>
      <c r="J2752">
        <v>6.5528494565342318E-3</v>
      </c>
      <c r="K2752">
        <v>4.2939836000000979E-5</v>
      </c>
    </row>
    <row r="2753" spans="1:11" x14ac:dyDescent="0.45">
      <c r="A2753">
        <v>-2E-3</v>
      </c>
      <c r="B2753">
        <v>-3.0000000000000001E-3</v>
      </c>
      <c r="C2753">
        <v>-4.0000000000000001E-3</v>
      </c>
      <c r="D2753">
        <v>5.0000000000000001E-3</v>
      </c>
      <c r="E2753">
        <v>27.52</v>
      </c>
      <c r="F2753">
        <f t="shared" si="81"/>
        <v>1.8263999999999954E-2</v>
      </c>
      <c r="G2753">
        <f t="shared" si="82"/>
        <v>6.9240381281445449E-3</v>
      </c>
      <c r="H2753">
        <f t="shared" si="83"/>
        <v>4.7942303999999411E-5</v>
      </c>
      <c r="I2753">
        <v>1.7983999999999944E-2</v>
      </c>
      <c r="J2753">
        <v>6.552842436683564E-3</v>
      </c>
      <c r="K2753">
        <v>4.2939744000000988E-5</v>
      </c>
    </row>
    <row r="2754" spans="1:11" x14ac:dyDescent="0.45">
      <c r="A2754">
        <v>4.0000000000000001E-3</v>
      </c>
      <c r="B2754">
        <v>-2.1000000000000001E-2</v>
      </c>
      <c r="C2754">
        <v>-5.0000000000000001E-3</v>
      </c>
      <c r="D2754">
        <v>2.1999999999999999E-2</v>
      </c>
      <c r="E2754">
        <v>27.53</v>
      </c>
      <c r="F2754">
        <f t="shared" si="81"/>
        <v>1.8269999999999953E-2</v>
      </c>
      <c r="G2754">
        <f t="shared" si="82"/>
        <v>6.9246732774911031E-3</v>
      </c>
      <c r="H2754">
        <f t="shared" si="83"/>
        <v>4.7951099999999372E-5</v>
      </c>
      <c r="I2754">
        <v>1.8381999999999947E-2</v>
      </c>
      <c r="J2754">
        <v>6.5527151624345959E-3</v>
      </c>
      <c r="K2754">
        <v>4.2938076000000253E-5</v>
      </c>
    </row>
    <row r="2755" spans="1:11" x14ac:dyDescent="0.45">
      <c r="A2755">
        <v>-5.0000000000000001E-3</v>
      </c>
      <c r="B2755">
        <v>1.4E-2</v>
      </c>
      <c r="C2755">
        <v>-1E-3</v>
      </c>
      <c r="D2755">
        <v>1.4999999999999999E-2</v>
      </c>
      <c r="E2755">
        <v>27.54</v>
      </c>
      <c r="F2755">
        <f t="shared" si="81"/>
        <v>1.8266999999999953E-2</v>
      </c>
      <c r="G2755">
        <f t="shared" si="82"/>
        <v>6.9254394084418466E-3</v>
      </c>
      <c r="H2755">
        <f t="shared" si="83"/>
        <v>4.7961710999999352E-5</v>
      </c>
      <c r="I2755">
        <v>1.8408999999999957E-2</v>
      </c>
      <c r="J2755">
        <v>6.5526879217615913E-3</v>
      </c>
      <c r="K2755">
        <v>4.2937719000000243E-5</v>
      </c>
    </row>
    <row r="2756" spans="1:11" x14ac:dyDescent="0.45">
      <c r="A2756">
        <v>-8.9999999999999993E-3</v>
      </c>
      <c r="B2756">
        <v>1.4999999999999999E-2</v>
      </c>
      <c r="C2756">
        <v>-5.0000000000000001E-3</v>
      </c>
      <c r="D2756">
        <v>1.7999999999999999E-2</v>
      </c>
      <c r="E2756">
        <v>27.55</v>
      </c>
      <c r="F2756">
        <f t="shared" si="81"/>
        <v>1.8263999999999954E-2</v>
      </c>
      <c r="G2756">
        <f t="shared" si="82"/>
        <v>6.9249046202817331E-3</v>
      </c>
      <c r="H2756">
        <f t="shared" si="83"/>
        <v>4.7954303999999295E-5</v>
      </c>
      <c r="I2756">
        <v>1.8371999999999954E-2</v>
      </c>
      <c r="J2756">
        <v>6.5526800623866652E-3</v>
      </c>
      <c r="K2756">
        <v>4.2937615999999706E-5</v>
      </c>
    </row>
    <row r="2757" spans="1:11" x14ac:dyDescent="0.45">
      <c r="A2757">
        <v>-5.0000000000000001E-3</v>
      </c>
      <c r="B2757">
        <v>-4.0000000000000001E-3</v>
      </c>
      <c r="C2757">
        <v>-2.1000000000000001E-2</v>
      </c>
      <c r="D2757">
        <v>2.1999999999999999E-2</v>
      </c>
      <c r="E2757">
        <v>27.56</v>
      </c>
      <c r="F2757">
        <f t="shared" si="81"/>
        <v>1.8260999999999954E-2</v>
      </c>
      <c r="G2757">
        <f t="shared" si="82"/>
        <v>6.9226352641172237E-3</v>
      </c>
      <c r="H2757">
        <f t="shared" si="83"/>
        <v>4.792287899999934E-5</v>
      </c>
      <c r="I2757">
        <v>1.7841999999999941E-2</v>
      </c>
      <c r="J2757">
        <v>6.552635805536563E-3</v>
      </c>
      <c r="K2757">
        <v>4.2937035999999808E-5</v>
      </c>
    </row>
    <row r="2758" spans="1:11" x14ac:dyDescent="0.45">
      <c r="A2758">
        <v>3.0000000000000001E-3</v>
      </c>
      <c r="B2758">
        <v>-1.4E-2</v>
      </c>
      <c r="C2758">
        <v>-8.9999999999999993E-3</v>
      </c>
      <c r="D2758">
        <v>1.7000000000000001E-2</v>
      </c>
      <c r="E2758">
        <v>27.57</v>
      </c>
      <c r="F2758">
        <f t="shared" si="81"/>
        <v>1.8264999999999955E-2</v>
      </c>
      <c r="G2758">
        <f t="shared" si="82"/>
        <v>6.92074959812875E-3</v>
      </c>
      <c r="H2758">
        <f t="shared" si="83"/>
        <v>4.7896774999999251E-5</v>
      </c>
      <c r="I2758">
        <v>1.8403999999999955E-2</v>
      </c>
      <c r="J2758">
        <v>6.5526165766051211E-3</v>
      </c>
      <c r="K2758">
        <v>4.2936784000000218E-5</v>
      </c>
    </row>
    <row r="2759" spans="1:11" x14ac:dyDescent="0.45">
      <c r="A2759">
        <v>-6.0000000000000001E-3</v>
      </c>
      <c r="B2759">
        <v>1.4999999999999999E-2</v>
      </c>
      <c r="C2759">
        <v>7.0000000000000001E-3</v>
      </c>
      <c r="D2759">
        <v>1.7999999999999999E-2</v>
      </c>
      <c r="E2759">
        <v>27.58</v>
      </c>
      <c r="F2759">
        <f t="shared" si="81"/>
        <v>1.8256999999999954E-2</v>
      </c>
      <c r="G2759">
        <f t="shared" si="82"/>
        <v>6.916426172525747E-3</v>
      </c>
      <c r="H2759">
        <f t="shared" si="83"/>
        <v>4.7836950999999148E-5</v>
      </c>
      <c r="I2759">
        <v>1.8321999999999953E-2</v>
      </c>
      <c r="J2759">
        <v>6.5525808655826885E-3</v>
      </c>
      <c r="K2759">
        <v>4.2936316000000374E-5</v>
      </c>
    </row>
    <row r="2760" spans="1:11" x14ac:dyDescent="0.45">
      <c r="A2760">
        <v>-1.0999999999999999E-2</v>
      </c>
      <c r="B2760">
        <v>2.3E-2</v>
      </c>
      <c r="C2760">
        <v>-7.0000000000000001E-3</v>
      </c>
      <c r="D2760">
        <v>2.5999999999999999E-2</v>
      </c>
      <c r="E2760">
        <v>27.59</v>
      </c>
      <c r="F2760">
        <f t="shared" si="81"/>
        <v>1.8267999999999954E-2</v>
      </c>
      <c r="G2760">
        <f t="shared" si="82"/>
        <v>6.9199838150099191E-3</v>
      </c>
      <c r="H2760">
        <f t="shared" si="83"/>
        <v>4.7886175999999238E-5</v>
      </c>
      <c r="I2760">
        <v>1.8213999999999949E-2</v>
      </c>
      <c r="J2760">
        <v>6.5525723193262811E-3</v>
      </c>
      <c r="K2760">
        <v>4.2936204000000998E-5</v>
      </c>
    </row>
    <row r="2761" spans="1:11" x14ac:dyDescent="0.45">
      <c r="A2761">
        <v>3.0000000000000001E-3</v>
      </c>
      <c r="B2761">
        <v>1.0999999999999999E-2</v>
      </c>
      <c r="C2761">
        <v>-8.0000000000000002E-3</v>
      </c>
      <c r="D2761">
        <v>1.4E-2</v>
      </c>
      <c r="E2761">
        <v>27.6</v>
      </c>
      <c r="F2761">
        <f t="shared" si="81"/>
        <v>1.8248999999999956E-2</v>
      </c>
      <c r="G2761">
        <f t="shared" si="82"/>
        <v>6.9055773835356524E-3</v>
      </c>
      <c r="H2761">
        <f t="shared" si="83"/>
        <v>4.7686998999999102E-5</v>
      </c>
      <c r="I2761">
        <v>1.7824999999999942E-2</v>
      </c>
      <c r="J2761">
        <v>6.5524327543287127E-3</v>
      </c>
      <c r="K2761">
        <v>4.2934374999999761E-5</v>
      </c>
    </row>
    <row r="2762" spans="1:11" x14ac:dyDescent="0.45">
      <c r="A2762">
        <v>4.0000000000000001E-3</v>
      </c>
      <c r="B2762">
        <v>-1.0999999999999999E-2</v>
      </c>
      <c r="C2762">
        <v>1E-3</v>
      </c>
      <c r="D2762">
        <v>1.0999999999999999E-2</v>
      </c>
      <c r="E2762">
        <v>27.61</v>
      </c>
      <c r="F2762">
        <f t="shared" si="81"/>
        <v>1.8249999999999957E-2</v>
      </c>
      <c r="G2762">
        <f t="shared" si="82"/>
        <v>6.9044550834949361E-3</v>
      </c>
      <c r="H2762">
        <f t="shared" si="83"/>
        <v>4.7671499999999071E-5</v>
      </c>
      <c r="I2762">
        <v>1.7824999999999942E-2</v>
      </c>
      <c r="J2762">
        <v>6.5524327543287127E-3</v>
      </c>
      <c r="K2762">
        <v>4.2934374999999761E-5</v>
      </c>
    </row>
    <row r="2763" spans="1:11" x14ac:dyDescent="0.45">
      <c r="A2763">
        <v>6.0000000000000001E-3</v>
      </c>
      <c r="B2763">
        <v>7.0000000000000001E-3</v>
      </c>
      <c r="C2763">
        <v>1.2E-2</v>
      </c>
      <c r="D2763">
        <v>1.4999999999999999E-2</v>
      </c>
      <c r="E2763">
        <v>27.62</v>
      </c>
      <c r="F2763">
        <f t="shared" si="81"/>
        <v>1.8244999999999959E-2</v>
      </c>
      <c r="G2763">
        <f t="shared" si="82"/>
        <v>6.9049963794341708E-3</v>
      </c>
      <c r="H2763">
        <f t="shared" si="83"/>
        <v>4.7678974999999011E-5</v>
      </c>
      <c r="I2763">
        <v>1.7824999999999942E-2</v>
      </c>
      <c r="J2763">
        <v>6.5524327543287084E-3</v>
      </c>
      <c r="K2763">
        <v>4.2934374999999707E-5</v>
      </c>
    </row>
    <row r="2764" spans="1:11" x14ac:dyDescent="0.45">
      <c r="A2764">
        <v>-5.0000000000000001E-3</v>
      </c>
      <c r="B2764">
        <v>2.3E-2</v>
      </c>
      <c r="C2764">
        <v>1.0999999999999999E-2</v>
      </c>
      <c r="D2764">
        <v>2.5999999999999999E-2</v>
      </c>
      <c r="E2764">
        <v>27.63</v>
      </c>
      <c r="F2764">
        <f t="shared" si="81"/>
        <v>1.8253999999999961E-2</v>
      </c>
      <c r="G2764">
        <f t="shared" si="82"/>
        <v>6.9092317952142053E-3</v>
      </c>
      <c r="H2764">
        <f t="shared" si="83"/>
        <v>4.7737483999998914E-5</v>
      </c>
      <c r="I2764">
        <v>1.8186999999999925E-2</v>
      </c>
      <c r="J2764">
        <v>6.55240650448379E-3</v>
      </c>
      <c r="K2764">
        <v>4.2934031000001481E-5</v>
      </c>
    </row>
    <row r="2765" spans="1:11" x14ac:dyDescent="0.45">
      <c r="A2765">
        <v>-2E-3</v>
      </c>
      <c r="B2765">
        <v>0.01</v>
      </c>
      <c r="C2765">
        <v>-3.0000000000000001E-3</v>
      </c>
      <c r="D2765">
        <v>1.0999999999999999E-2</v>
      </c>
      <c r="E2765">
        <v>27.64</v>
      </c>
      <c r="F2765">
        <f t="shared" si="81"/>
        <v>1.8242999999999961E-2</v>
      </c>
      <c r="G2765">
        <f t="shared" si="82"/>
        <v>6.9120149739420409E-3</v>
      </c>
      <c r="H2765">
        <f t="shared" si="83"/>
        <v>4.7775950999998994E-5</v>
      </c>
      <c r="I2765">
        <v>1.8158999999999956E-2</v>
      </c>
      <c r="J2765">
        <v>6.5523826963937845E-3</v>
      </c>
      <c r="K2765">
        <v>4.2933719000000682E-5</v>
      </c>
    </row>
    <row r="2766" spans="1:11" x14ac:dyDescent="0.45">
      <c r="A2766">
        <v>1.0999999999999999E-2</v>
      </c>
      <c r="B2766">
        <v>-1.2999999999999999E-2</v>
      </c>
      <c r="C2766">
        <v>-5.0000000000000001E-3</v>
      </c>
      <c r="D2766">
        <v>1.7999999999999999E-2</v>
      </c>
      <c r="E2766">
        <v>27.65</v>
      </c>
      <c r="F2766">
        <f t="shared" si="81"/>
        <v>1.824599999999996E-2</v>
      </c>
      <c r="G2766">
        <f t="shared" si="82"/>
        <v>6.9112577726488387E-3</v>
      </c>
      <c r="H2766">
        <f t="shared" si="83"/>
        <v>4.7765483999998989E-5</v>
      </c>
      <c r="I2766">
        <v>1.838499999999996E-2</v>
      </c>
      <c r="J2766">
        <v>6.5523106611332285E-3</v>
      </c>
      <c r="K2766">
        <v>4.2932775000000164E-5</v>
      </c>
    </row>
    <row r="2767" spans="1:11" x14ac:dyDescent="0.45">
      <c r="A2767">
        <v>6.0000000000000001E-3</v>
      </c>
      <c r="B2767">
        <v>-0.01</v>
      </c>
      <c r="C2767">
        <v>1.7000000000000001E-2</v>
      </c>
      <c r="D2767">
        <v>2.1000000000000001E-2</v>
      </c>
      <c r="E2767">
        <v>27.66</v>
      </c>
      <c r="F2767">
        <f t="shared" si="81"/>
        <v>1.824899999999996E-2</v>
      </c>
      <c r="G2767">
        <f t="shared" si="82"/>
        <v>6.9118014294392892E-3</v>
      </c>
      <c r="H2767">
        <f t="shared" si="83"/>
        <v>4.7772998999999006E-5</v>
      </c>
      <c r="I2767">
        <v>1.8221999999999926E-2</v>
      </c>
      <c r="J2767">
        <v>6.5521535391046383E-3</v>
      </c>
      <c r="K2767">
        <v>4.2930716000001439E-5</v>
      </c>
    </row>
    <row r="2768" spans="1:11" x14ac:dyDescent="0.45">
      <c r="A2768">
        <v>-8.9999999999999993E-3</v>
      </c>
      <c r="B2768">
        <v>0.02</v>
      </c>
      <c r="C2768">
        <v>0.01</v>
      </c>
      <c r="D2768">
        <v>2.4E-2</v>
      </c>
      <c r="E2768">
        <v>27.67</v>
      </c>
      <c r="F2768">
        <f t="shared" si="81"/>
        <v>1.825599999999996E-2</v>
      </c>
      <c r="G2768">
        <f t="shared" si="82"/>
        <v>6.9140772341650166E-3</v>
      </c>
      <c r="H2768">
        <f t="shared" si="83"/>
        <v>4.7804463999998971E-5</v>
      </c>
      <c r="I2768">
        <v>1.8190999999999926E-2</v>
      </c>
      <c r="J2768">
        <v>6.5521385058621628E-3</v>
      </c>
      <c r="K2768">
        <v>4.293051900000165E-5</v>
      </c>
    </row>
    <row r="2769" spans="1:11" x14ac:dyDescent="0.45">
      <c r="A2769">
        <v>-2E-3</v>
      </c>
      <c r="B2769">
        <v>8.9999999999999993E-3</v>
      </c>
      <c r="C2769">
        <v>-3.0000000000000001E-3</v>
      </c>
      <c r="D2769">
        <v>0.01</v>
      </c>
      <c r="E2769">
        <v>27.68</v>
      </c>
      <c r="F2769">
        <f t="shared" si="81"/>
        <v>1.8242999999999964E-2</v>
      </c>
      <c r="G2769">
        <f t="shared" si="82"/>
        <v>6.9173659003987174E-3</v>
      </c>
      <c r="H2769">
        <f t="shared" si="83"/>
        <v>4.7849950999998953E-5</v>
      </c>
      <c r="I2769">
        <v>1.8325999999999953E-2</v>
      </c>
      <c r="J2769">
        <v>6.552077838365508E-3</v>
      </c>
      <c r="K2769">
        <v>4.2929724000000422E-5</v>
      </c>
    </row>
    <row r="2770" spans="1:11" x14ac:dyDescent="0.45">
      <c r="A2770">
        <v>4.0000000000000001E-3</v>
      </c>
      <c r="B2770">
        <v>-3.0000000000000001E-3</v>
      </c>
      <c r="C2770">
        <v>-1.6E-2</v>
      </c>
      <c r="D2770">
        <v>1.7000000000000001E-2</v>
      </c>
      <c r="E2770">
        <v>27.69</v>
      </c>
      <c r="F2770">
        <f t="shared" si="81"/>
        <v>1.8230999999999963E-2</v>
      </c>
      <c r="G2770">
        <f t="shared" si="82"/>
        <v>6.9090982769098724E-3</v>
      </c>
      <c r="H2770">
        <f t="shared" si="83"/>
        <v>4.7735638999998967E-5</v>
      </c>
      <c r="I2770">
        <v>1.8369999999999952E-2</v>
      </c>
      <c r="J2770">
        <v>6.5520302197105158E-3</v>
      </c>
      <c r="K2770">
        <v>4.2929099999999833E-5</v>
      </c>
    </row>
    <row r="2771" spans="1:11" x14ac:dyDescent="0.45">
      <c r="A2771">
        <v>5.0000000000000001E-3</v>
      </c>
      <c r="B2771">
        <v>-1.7000000000000001E-2</v>
      </c>
      <c r="C2771">
        <v>2E-3</v>
      </c>
      <c r="D2771">
        <v>1.7999999999999999E-2</v>
      </c>
      <c r="E2771">
        <v>27.7</v>
      </c>
      <c r="F2771">
        <f t="shared" si="81"/>
        <v>1.8232999999999965E-2</v>
      </c>
      <c r="G2771">
        <f t="shared" si="82"/>
        <v>6.9087416365065327E-3</v>
      </c>
      <c r="H2771">
        <f t="shared" si="83"/>
        <v>4.773071099999896E-5</v>
      </c>
      <c r="I2771">
        <v>1.8172999999999957E-2</v>
      </c>
      <c r="J2771">
        <v>6.5520280066557026E-3</v>
      </c>
      <c r="K2771">
        <v>4.2929071000000701E-5</v>
      </c>
    </row>
    <row r="2772" spans="1:11" x14ac:dyDescent="0.45">
      <c r="A2772">
        <v>-0.01</v>
      </c>
      <c r="B2772">
        <v>1.7999999999999999E-2</v>
      </c>
      <c r="C2772">
        <v>2E-3</v>
      </c>
      <c r="D2772">
        <v>2.1000000000000001E-2</v>
      </c>
      <c r="E2772">
        <v>27.71</v>
      </c>
      <c r="F2772">
        <f t="shared" si="81"/>
        <v>1.8239999999999968E-2</v>
      </c>
      <c r="G2772">
        <f t="shared" si="82"/>
        <v>6.9079953676879982E-3</v>
      </c>
      <c r="H2772">
        <f t="shared" si="83"/>
        <v>4.7720399999998846E-5</v>
      </c>
      <c r="I2772">
        <v>1.8219999999999931E-2</v>
      </c>
      <c r="J2772">
        <v>6.5519157503741831E-3</v>
      </c>
      <c r="K2772">
        <v>4.2927600000001293E-5</v>
      </c>
    </row>
    <row r="2773" spans="1:11" x14ac:dyDescent="0.45">
      <c r="A2773">
        <v>-8.9999999999999993E-3</v>
      </c>
      <c r="B2773">
        <v>1.9E-2</v>
      </c>
      <c r="C2773">
        <v>-8.9999999999999993E-3</v>
      </c>
      <c r="D2773">
        <v>2.3E-2</v>
      </c>
      <c r="E2773">
        <v>27.72</v>
      </c>
      <c r="F2773">
        <f t="shared" si="81"/>
        <v>1.8242999999999968E-2</v>
      </c>
      <c r="G2773">
        <f t="shared" si="82"/>
        <v>6.9094103221620145E-3</v>
      </c>
      <c r="H2773">
        <f t="shared" si="83"/>
        <v>4.7739950999998997E-5</v>
      </c>
      <c r="I2773">
        <v>1.8283999999999943E-2</v>
      </c>
      <c r="J2773">
        <v>6.5517435847262202E-3</v>
      </c>
      <c r="K2773">
        <v>4.2925344000001187E-5</v>
      </c>
    </row>
    <row r="2774" spans="1:11" x14ac:dyDescent="0.45">
      <c r="A2774">
        <v>-2E-3</v>
      </c>
      <c r="B2774">
        <v>-5.0000000000000001E-3</v>
      </c>
      <c r="C2774">
        <v>-1.7999999999999999E-2</v>
      </c>
      <c r="D2774">
        <v>1.9E-2</v>
      </c>
      <c r="E2774">
        <v>27.73</v>
      </c>
      <c r="F2774">
        <f t="shared" si="81"/>
        <v>1.822799999999997E-2</v>
      </c>
      <c r="G2774">
        <f t="shared" si="82"/>
        <v>6.8914451314654535E-3</v>
      </c>
      <c r="H2774">
        <f t="shared" si="83"/>
        <v>4.7492015999998898E-5</v>
      </c>
      <c r="I2774">
        <v>1.8386999999999955E-2</v>
      </c>
      <c r="J2774">
        <v>6.5517349610618447E-3</v>
      </c>
      <c r="K2774">
        <v>4.2925231000000053E-5</v>
      </c>
    </row>
    <row r="2775" spans="1:11" x14ac:dyDescent="0.45">
      <c r="A2775">
        <v>6.0000000000000001E-3</v>
      </c>
      <c r="B2775">
        <v>-1.2E-2</v>
      </c>
      <c r="C2775">
        <v>-1.0999999999999999E-2</v>
      </c>
      <c r="D2775">
        <v>1.7000000000000001E-2</v>
      </c>
      <c r="E2775">
        <v>27.74</v>
      </c>
      <c r="F2775">
        <f t="shared" si="81"/>
        <v>1.8234999999999967E-2</v>
      </c>
      <c r="G2775">
        <f t="shared" si="82"/>
        <v>6.8866374233002145E-3</v>
      </c>
      <c r="H2775">
        <f t="shared" si="83"/>
        <v>4.7425774999999018E-5</v>
      </c>
      <c r="I2775">
        <v>1.8251999999999987E-2</v>
      </c>
      <c r="J2775">
        <v>6.5516788688090091E-3</v>
      </c>
      <c r="K2775">
        <v>4.2924495999998497E-5</v>
      </c>
    </row>
    <row r="2776" spans="1:11" x14ac:dyDescent="0.45">
      <c r="A2776">
        <v>-4.0000000000000001E-3</v>
      </c>
      <c r="B2776">
        <v>8.9999999999999993E-3</v>
      </c>
      <c r="C2776">
        <v>0.01</v>
      </c>
      <c r="D2776">
        <v>1.4E-2</v>
      </c>
      <c r="E2776">
        <v>27.75</v>
      </c>
      <c r="F2776">
        <f t="shared" si="81"/>
        <v>1.8238999999999964E-2</v>
      </c>
      <c r="G2776">
        <f t="shared" si="82"/>
        <v>6.8830138021072637E-3</v>
      </c>
      <c r="H2776">
        <f t="shared" si="83"/>
        <v>4.7375878999999089E-5</v>
      </c>
      <c r="I2776">
        <v>1.8384999999999953E-2</v>
      </c>
      <c r="J2776">
        <v>6.551547527111447E-3</v>
      </c>
      <c r="K2776">
        <v>4.2922775000000115E-5</v>
      </c>
    </row>
    <row r="2777" spans="1:11" x14ac:dyDescent="0.45">
      <c r="A2777">
        <v>-1.4999999999999999E-2</v>
      </c>
      <c r="B2777">
        <v>1.7999999999999999E-2</v>
      </c>
      <c r="C2777">
        <v>-6.0000000000000001E-3</v>
      </c>
      <c r="D2777">
        <v>2.4E-2</v>
      </c>
      <c r="E2777">
        <v>27.76</v>
      </c>
      <c r="F2777">
        <f t="shared" si="81"/>
        <v>1.8246999999999965E-2</v>
      </c>
      <c r="G2777">
        <f t="shared" si="82"/>
        <v>6.8850556279524029E-3</v>
      </c>
      <c r="H2777">
        <f t="shared" si="83"/>
        <v>4.7403990999999056E-5</v>
      </c>
      <c r="I2777">
        <v>1.838199999999995E-2</v>
      </c>
      <c r="J2777">
        <v>6.5513415420049908E-3</v>
      </c>
      <c r="K2777">
        <v>4.2920076000000336E-5</v>
      </c>
    </row>
    <row r="2778" spans="1:11" x14ac:dyDescent="0.45">
      <c r="A2778">
        <v>0.01</v>
      </c>
      <c r="B2778">
        <v>5.0000000000000001E-3</v>
      </c>
      <c r="C2778">
        <v>-1.4E-2</v>
      </c>
      <c r="D2778">
        <v>1.7999999999999999E-2</v>
      </c>
      <c r="E2778">
        <v>27.77</v>
      </c>
      <c r="F2778">
        <f t="shared" si="81"/>
        <v>1.8240999999999966E-2</v>
      </c>
      <c r="G2778">
        <f t="shared" si="82"/>
        <v>6.8826534853934822E-3</v>
      </c>
      <c r="H2778">
        <f t="shared" si="83"/>
        <v>4.7370918999999047E-5</v>
      </c>
      <c r="I2778">
        <v>1.8096999999999946E-2</v>
      </c>
      <c r="J2778">
        <v>6.5513045265810262E-3</v>
      </c>
      <c r="K2778">
        <v>4.2919591000001047E-5</v>
      </c>
    </row>
    <row r="2779" spans="1:11" x14ac:dyDescent="0.45">
      <c r="A2779">
        <v>6.0000000000000001E-3</v>
      </c>
      <c r="B2779">
        <v>-7.0000000000000001E-3</v>
      </c>
      <c r="C2779">
        <v>0.01</v>
      </c>
      <c r="D2779">
        <v>1.2999999999999999E-2</v>
      </c>
      <c r="E2779">
        <v>27.78</v>
      </c>
      <c r="F2779">
        <f t="shared" si="81"/>
        <v>1.8233999999999966E-2</v>
      </c>
      <c r="G2779">
        <f t="shared" si="82"/>
        <v>6.8844203822833894E-3</v>
      </c>
      <c r="H2779">
        <f t="shared" si="83"/>
        <v>4.7395243999998967E-5</v>
      </c>
      <c r="I2779">
        <v>1.821599999999993E-2</v>
      </c>
      <c r="J2779">
        <v>6.5511330317740701E-3</v>
      </c>
      <c r="K2779">
        <v>4.2917344000001318E-5</v>
      </c>
    </row>
    <row r="2780" spans="1:11" x14ac:dyDescent="0.45">
      <c r="A2780">
        <v>5.0000000000000001E-3</v>
      </c>
      <c r="B2780">
        <v>-3.0000000000000001E-3</v>
      </c>
      <c r="C2780">
        <v>1.4999999999999999E-2</v>
      </c>
      <c r="D2780">
        <v>1.6E-2</v>
      </c>
      <c r="E2780">
        <v>27.79</v>
      </c>
      <c r="F2780">
        <f t="shared" si="81"/>
        <v>1.8230999999999963E-2</v>
      </c>
      <c r="G2780">
        <f t="shared" si="82"/>
        <v>6.8847395738690807E-3</v>
      </c>
      <c r="H2780">
        <f t="shared" si="83"/>
        <v>4.739963899999901E-5</v>
      </c>
      <c r="I2780">
        <v>1.8246999999999985E-2</v>
      </c>
      <c r="J2780">
        <v>6.5510297663801372E-3</v>
      </c>
      <c r="K2780">
        <v>4.29159909999986E-5</v>
      </c>
    </row>
    <row r="2781" spans="1:11" x14ac:dyDescent="0.45">
      <c r="A2781">
        <v>-3.0000000000000001E-3</v>
      </c>
      <c r="B2781">
        <v>2.3E-2</v>
      </c>
      <c r="C2781">
        <v>1.0999999999999999E-2</v>
      </c>
      <c r="D2781">
        <v>2.5999999999999999E-2</v>
      </c>
      <c r="E2781">
        <v>27.8</v>
      </c>
      <c r="F2781">
        <f t="shared" si="81"/>
        <v>1.8236999999999962E-2</v>
      </c>
      <c r="G2781">
        <f t="shared" si="82"/>
        <v>6.8888918557340603E-3</v>
      </c>
      <c r="H2781">
        <f t="shared" si="83"/>
        <v>4.7456830999999059E-5</v>
      </c>
      <c r="I2781">
        <v>1.810699999999995E-2</v>
      </c>
      <c r="J2781">
        <v>6.5508435334696406E-3</v>
      </c>
      <c r="K2781">
        <v>4.2913551000001004E-5</v>
      </c>
    </row>
    <row r="2782" spans="1:11" x14ac:dyDescent="0.45">
      <c r="A2782">
        <v>-4.0000000000000001E-3</v>
      </c>
      <c r="B2782">
        <v>3.0000000000000001E-3</v>
      </c>
      <c r="C2782">
        <v>-2E-3</v>
      </c>
      <c r="D2782">
        <v>5.0000000000000001E-3</v>
      </c>
      <c r="E2782">
        <v>27.81</v>
      </c>
      <c r="F2782">
        <f t="shared" si="81"/>
        <v>1.8225999999999961E-2</v>
      </c>
      <c r="G2782">
        <f t="shared" si="82"/>
        <v>6.9012262678453838E-3</v>
      </c>
      <c r="H2782">
        <f t="shared" si="83"/>
        <v>4.7626923999999121E-5</v>
      </c>
      <c r="I2782">
        <v>1.8382999999999955E-2</v>
      </c>
      <c r="J2782">
        <v>6.5507488884859561E-3</v>
      </c>
      <c r="K2782">
        <v>4.2912310999999989E-5</v>
      </c>
    </row>
    <row r="2783" spans="1:11" x14ac:dyDescent="0.45">
      <c r="A2783">
        <v>5.0000000000000001E-3</v>
      </c>
      <c r="B2783">
        <v>-1.4999999999999999E-2</v>
      </c>
      <c r="C2783">
        <v>-6.0000000000000001E-3</v>
      </c>
      <c r="D2783">
        <v>1.6E-2</v>
      </c>
      <c r="E2783">
        <v>27.82</v>
      </c>
      <c r="F2783">
        <f t="shared" si="81"/>
        <v>1.8204999999999957E-2</v>
      </c>
      <c r="G2783">
        <f t="shared" si="82"/>
        <v>6.8759708405431328E-3</v>
      </c>
      <c r="H2783">
        <f t="shared" si="83"/>
        <v>4.7278974999999435E-5</v>
      </c>
      <c r="I2783">
        <v>1.8194999999999927E-2</v>
      </c>
      <c r="J2783">
        <v>6.5506469146185504E-3</v>
      </c>
      <c r="K2783">
        <v>4.2910975000001539E-5</v>
      </c>
    </row>
    <row r="2784" spans="1:11" x14ac:dyDescent="0.45">
      <c r="A2784">
        <v>0.01</v>
      </c>
      <c r="B2784">
        <v>-8.0000000000000002E-3</v>
      </c>
      <c r="C2784">
        <v>1.7999999999999999E-2</v>
      </c>
      <c r="D2784">
        <v>2.1999999999999999E-2</v>
      </c>
      <c r="E2784">
        <v>27.83</v>
      </c>
      <c r="F2784">
        <f t="shared" si="81"/>
        <v>1.8214999999999953E-2</v>
      </c>
      <c r="G2784">
        <f t="shared" si="82"/>
        <v>6.8742108638009808E-3</v>
      </c>
      <c r="H2784">
        <f t="shared" si="83"/>
        <v>4.7254774999999429E-5</v>
      </c>
      <c r="I2784">
        <v>1.8311999999999953E-2</v>
      </c>
      <c r="J2784">
        <v>6.5506225658329923E-3</v>
      </c>
      <c r="K2784">
        <v>4.2910656000000415E-5</v>
      </c>
    </row>
    <row r="2785" spans="1:11" x14ac:dyDescent="0.45">
      <c r="A2785">
        <v>-1.6E-2</v>
      </c>
      <c r="B2785">
        <v>2.1000000000000001E-2</v>
      </c>
      <c r="C2785">
        <v>8.0000000000000002E-3</v>
      </c>
      <c r="D2785">
        <v>2.7E-2</v>
      </c>
      <c r="E2785">
        <v>27.84</v>
      </c>
      <c r="F2785">
        <f t="shared" si="81"/>
        <v>1.8226999999999959E-2</v>
      </c>
      <c r="G2785">
        <f t="shared" si="82"/>
        <v>6.879060328271536E-3</v>
      </c>
      <c r="H2785">
        <f t="shared" si="83"/>
        <v>4.7321470999999293E-5</v>
      </c>
      <c r="I2785">
        <v>1.8195999999999928E-2</v>
      </c>
      <c r="J2785">
        <v>6.5505407410382096E-3</v>
      </c>
      <c r="K2785">
        <v>4.2909584000001419E-5</v>
      </c>
    </row>
    <row r="2786" spans="1:11" x14ac:dyDescent="0.45">
      <c r="A2786">
        <v>-1.2E-2</v>
      </c>
      <c r="B2786">
        <v>1.4E-2</v>
      </c>
      <c r="C2786">
        <v>2E-3</v>
      </c>
      <c r="D2786">
        <v>1.9E-2</v>
      </c>
      <c r="E2786">
        <v>27.85</v>
      </c>
      <c r="F2786">
        <f t="shared" si="81"/>
        <v>1.822499999999996E-2</v>
      </c>
      <c r="G2786">
        <f t="shared" si="82"/>
        <v>6.8785445408167016E-3</v>
      </c>
      <c r="H2786">
        <f t="shared" si="83"/>
        <v>4.7314374999999248E-5</v>
      </c>
      <c r="I2786">
        <v>1.8105999999999949E-2</v>
      </c>
      <c r="J2786">
        <v>6.5504781504865002E-3</v>
      </c>
      <c r="K2786">
        <v>4.2908764000001043E-5</v>
      </c>
    </row>
    <row r="2787" spans="1:11" x14ac:dyDescent="0.45">
      <c r="A2787">
        <v>1E-3</v>
      </c>
      <c r="B2787">
        <v>-1E-3</v>
      </c>
      <c r="C2787">
        <v>-4.0000000000000001E-3</v>
      </c>
      <c r="D2787">
        <v>5.0000000000000001E-3</v>
      </c>
      <c r="E2787">
        <v>27.86</v>
      </c>
      <c r="F2787">
        <f t="shared" si="81"/>
        <v>1.8201999999999958E-2</v>
      </c>
      <c r="G2787">
        <f t="shared" si="82"/>
        <v>6.8842716390333774E-3</v>
      </c>
      <c r="H2787">
        <f t="shared" si="83"/>
        <v>4.739319599999931E-5</v>
      </c>
      <c r="I2787">
        <v>1.8105999999999949E-2</v>
      </c>
      <c r="J2787">
        <v>6.5504781504864959E-3</v>
      </c>
      <c r="K2787">
        <v>4.2908764000000982E-5</v>
      </c>
    </row>
    <row r="2788" spans="1:11" x14ac:dyDescent="0.45">
      <c r="A2788">
        <v>8.0000000000000002E-3</v>
      </c>
      <c r="B2788">
        <v>-2.5999999999999999E-2</v>
      </c>
      <c r="C2788">
        <v>-2E-3</v>
      </c>
      <c r="D2788">
        <v>2.7E-2</v>
      </c>
      <c r="E2788">
        <v>27.87</v>
      </c>
      <c r="F2788">
        <f t="shared" si="81"/>
        <v>1.8217999999999956E-2</v>
      </c>
      <c r="G2788">
        <f t="shared" si="82"/>
        <v>6.8861074635819704E-3</v>
      </c>
      <c r="H2788">
        <f t="shared" si="83"/>
        <v>4.7418475999999317E-5</v>
      </c>
      <c r="I2788">
        <v>1.8251999999999984E-2</v>
      </c>
      <c r="J2788">
        <v>6.5504576939324367E-3</v>
      </c>
      <c r="K2788">
        <v>4.2908495999998651E-5</v>
      </c>
    </row>
    <row r="2789" spans="1:11" x14ac:dyDescent="0.45">
      <c r="A2789">
        <v>-8.0000000000000002E-3</v>
      </c>
      <c r="B2789">
        <v>1.4999999999999999E-2</v>
      </c>
      <c r="C2789">
        <v>1E-3</v>
      </c>
      <c r="D2789">
        <v>1.7000000000000001E-2</v>
      </c>
      <c r="E2789">
        <v>27.88</v>
      </c>
      <c r="F2789">
        <f t="shared" si="81"/>
        <v>1.821799999999996E-2</v>
      </c>
      <c r="G2789">
        <f t="shared" si="82"/>
        <v>6.8861074635819582E-3</v>
      </c>
      <c r="H2789">
        <f t="shared" si="83"/>
        <v>4.7418475999999147E-5</v>
      </c>
      <c r="I2789">
        <v>1.8253999999999982E-2</v>
      </c>
      <c r="J2789">
        <v>6.5503804469663257E-3</v>
      </c>
      <c r="K2789">
        <v>4.2907483999998758E-5</v>
      </c>
    </row>
    <row r="2790" spans="1:11" x14ac:dyDescent="0.45">
      <c r="A2790">
        <v>-7.0000000000000001E-3</v>
      </c>
      <c r="B2790">
        <v>1.2E-2</v>
      </c>
      <c r="C2790">
        <v>-8.9999999999999993E-3</v>
      </c>
      <c r="D2790">
        <v>1.7000000000000001E-2</v>
      </c>
      <c r="E2790">
        <v>27.89</v>
      </c>
      <c r="F2790">
        <f t="shared" si="81"/>
        <v>1.8212999999999958E-2</v>
      </c>
      <c r="G2790">
        <f t="shared" si="82"/>
        <v>6.8851747254517247E-3</v>
      </c>
      <c r="H2790">
        <f t="shared" si="83"/>
        <v>4.7405630999999231E-5</v>
      </c>
      <c r="I2790">
        <v>1.8396999999999952E-2</v>
      </c>
      <c r="J2790">
        <v>6.5503733481382803E-3</v>
      </c>
      <c r="K2790">
        <v>4.2907391000000302E-5</v>
      </c>
    </row>
    <row r="2791" spans="1:11" x14ac:dyDescent="0.45">
      <c r="A2791">
        <v>1E-3</v>
      </c>
      <c r="B2791">
        <v>8.0000000000000002E-3</v>
      </c>
      <c r="C2791">
        <v>-7.0000000000000001E-3</v>
      </c>
      <c r="D2791">
        <v>1.0999999999999999E-2</v>
      </c>
      <c r="E2791">
        <v>27.9</v>
      </c>
      <c r="F2791">
        <f t="shared" si="81"/>
        <v>1.8200999999999957E-2</v>
      </c>
      <c r="G2791">
        <f t="shared" si="82"/>
        <v>6.8872780545001415E-3</v>
      </c>
      <c r="H2791">
        <f t="shared" si="83"/>
        <v>4.7434598999999253E-5</v>
      </c>
      <c r="I2791">
        <v>1.8193999999999926E-2</v>
      </c>
      <c r="J2791">
        <v>6.5501422885309536E-3</v>
      </c>
      <c r="K2791">
        <v>4.2904364000001522E-5</v>
      </c>
    </row>
    <row r="2792" spans="1:11" x14ac:dyDescent="0.45">
      <c r="A2792">
        <v>7.0000000000000001E-3</v>
      </c>
      <c r="B2792">
        <v>-8.9999999999999993E-3</v>
      </c>
      <c r="C2792">
        <v>-6.0000000000000001E-3</v>
      </c>
      <c r="D2792">
        <v>1.2999999999999999E-2</v>
      </c>
      <c r="E2792">
        <v>27.91</v>
      </c>
      <c r="F2792">
        <f t="shared" si="81"/>
        <v>1.8190999999999961E-2</v>
      </c>
      <c r="G2792">
        <f t="shared" si="82"/>
        <v>6.8875626312941245E-3</v>
      </c>
      <c r="H2792">
        <f t="shared" si="83"/>
        <v>4.7438518999999243E-5</v>
      </c>
      <c r="I2792">
        <v>1.8192999999999928E-2</v>
      </c>
      <c r="J2792">
        <v>6.5500954954871822E-3</v>
      </c>
      <c r="K2792">
        <v>4.2903751000001477E-5</v>
      </c>
    </row>
    <row r="2793" spans="1:11" x14ac:dyDescent="0.45">
      <c r="A2793">
        <v>-1E-3</v>
      </c>
      <c r="B2793">
        <v>8.9999999999999993E-3</v>
      </c>
      <c r="C2793">
        <v>8.0000000000000002E-3</v>
      </c>
      <c r="D2793">
        <v>1.2E-2</v>
      </c>
      <c r="E2793">
        <v>27.92</v>
      </c>
      <c r="F2793">
        <f t="shared" si="81"/>
        <v>1.818299999999996E-2</v>
      </c>
      <c r="G2793">
        <f t="shared" si="82"/>
        <v>6.890102394014129E-3</v>
      </c>
      <c r="H2793">
        <f t="shared" si="83"/>
        <v>4.7473510999999236E-5</v>
      </c>
      <c r="I2793">
        <v>1.7987999999999955E-2</v>
      </c>
      <c r="J2793">
        <v>6.549950839510211E-3</v>
      </c>
      <c r="K2793">
        <v>4.2901856000000518E-5</v>
      </c>
    </row>
    <row r="2794" spans="1:11" x14ac:dyDescent="0.45">
      <c r="A2794">
        <v>-1.0999999999999999E-2</v>
      </c>
      <c r="B2794">
        <v>1.7999999999999999E-2</v>
      </c>
      <c r="C2794">
        <v>-1E-3</v>
      </c>
      <c r="D2794">
        <v>2.1000000000000001E-2</v>
      </c>
      <c r="E2794">
        <v>27.93</v>
      </c>
      <c r="F2794">
        <f t="shared" ref="F2794:F2857" si="84">AVERAGE(D1795:D2794)</f>
        <v>1.8179999999999964E-2</v>
      </c>
      <c r="G2794">
        <f t="shared" ref="G2794:G2857" si="85">_xlfn.STDEV.P(D1795:D2794)</f>
        <v>6.8882218315033323E-3</v>
      </c>
      <c r="H2794">
        <f t="shared" ref="H2794:H2857" si="86">_xlfn.VAR.P(D1795:D2794)</f>
        <v>4.7447599999999115E-5</v>
      </c>
      <c r="I2794">
        <v>1.8145999999999957E-2</v>
      </c>
      <c r="J2794">
        <v>6.549861372578865E-3</v>
      </c>
      <c r="K2794">
        <v>4.2900684000000695E-5</v>
      </c>
    </row>
    <row r="2795" spans="1:11" x14ac:dyDescent="0.45">
      <c r="A2795">
        <v>3.0000000000000001E-3</v>
      </c>
      <c r="B2795">
        <v>6.0000000000000001E-3</v>
      </c>
      <c r="C2795">
        <v>-1.4E-2</v>
      </c>
      <c r="D2795">
        <v>1.6E-2</v>
      </c>
      <c r="E2795">
        <v>27.94</v>
      </c>
      <c r="F2795">
        <f t="shared" si="84"/>
        <v>1.8186999999999964E-2</v>
      </c>
      <c r="G2795">
        <f t="shared" si="85"/>
        <v>6.8824436793917297E-3</v>
      </c>
      <c r="H2795">
        <f t="shared" si="86"/>
        <v>4.7368030999999176E-5</v>
      </c>
      <c r="I2795">
        <v>1.8246999999999947E-2</v>
      </c>
      <c r="J2795">
        <v>6.5498084704822494E-3</v>
      </c>
      <c r="K2795">
        <v>4.2899991000001025E-5</v>
      </c>
    </row>
    <row r="2796" spans="1:11" x14ac:dyDescent="0.45">
      <c r="A2796">
        <v>8.0000000000000002E-3</v>
      </c>
      <c r="B2796">
        <v>-8.0000000000000002E-3</v>
      </c>
      <c r="C2796">
        <v>0.01</v>
      </c>
      <c r="D2796">
        <v>1.4999999999999999E-2</v>
      </c>
      <c r="E2796">
        <v>27.95</v>
      </c>
      <c r="F2796">
        <f t="shared" si="84"/>
        <v>1.8175999999999963E-2</v>
      </c>
      <c r="G2796">
        <f t="shared" si="85"/>
        <v>6.8787370933914285E-3</v>
      </c>
      <c r="H2796">
        <f t="shared" si="86"/>
        <v>4.7317023999999153E-5</v>
      </c>
      <c r="I2796">
        <v>1.7825999999999943E-2</v>
      </c>
      <c r="J2796">
        <v>6.5497880881750445E-3</v>
      </c>
      <c r="K2796">
        <v>4.2899723999999706E-5</v>
      </c>
    </row>
    <row r="2797" spans="1:11" x14ac:dyDescent="0.45">
      <c r="A2797">
        <v>8.0000000000000002E-3</v>
      </c>
      <c r="B2797">
        <v>1E-3</v>
      </c>
      <c r="C2797">
        <v>1.7000000000000001E-2</v>
      </c>
      <c r="D2797">
        <v>1.9E-2</v>
      </c>
      <c r="E2797">
        <v>27.96</v>
      </c>
      <c r="F2797">
        <f t="shared" si="84"/>
        <v>1.8185999999999966E-2</v>
      </c>
      <c r="G2797">
        <f t="shared" si="85"/>
        <v>6.8726562550442674E-3</v>
      </c>
      <c r="H2797">
        <f t="shared" si="86"/>
        <v>4.7233403999999097E-5</v>
      </c>
      <c r="I2797">
        <v>1.7825999999999943E-2</v>
      </c>
      <c r="J2797">
        <v>6.5497880881750402E-3</v>
      </c>
      <c r="K2797">
        <v>4.2899723999999652E-5</v>
      </c>
    </row>
    <row r="2798" spans="1:11" x14ac:dyDescent="0.45">
      <c r="A2798">
        <v>-3.0000000000000001E-3</v>
      </c>
      <c r="B2798">
        <v>2.3E-2</v>
      </c>
      <c r="C2798">
        <v>4.0000000000000001E-3</v>
      </c>
      <c r="D2798">
        <v>2.4E-2</v>
      </c>
      <c r="E2798">
        <v>27.97</v>
      </c>
      <c r="F2798">
        <f t="shared" si="84"/>
        <v>1.8193999999999967E-2</v>
      </c>
      <c r="G2798">
        <f t="shared" si="85"/>
        <v>6.8747628322727633E-3</v>
      </c>
      <c r="H2798">
        <f t="shared" si="86"/>
        <v>4.7262363999999022E-5</v>
      </c>
      <c r="I2798">
        <v>1.8102999999999956E-2</v>
      </c>
      <c r="J2798">
        <v>6.5495336475202472E-3</v>
      </c>
      <c r="K2798">
        <v>4.2896390999999878E-5</v>
      </c>
    </row>
    <row r="2799" spans="1:11" x14ac:dyDescent="0.45">
      <c r="A2799">
        <v>-5.0000000000000001E-3</v>
      </c>
      <c r="B2799">
        <v>7.0000000000000001E-3</v>
      </c>
      <c r="C2799">
        <v>-4.0000000000000001E-3</v>
      </c>
      <c r="D2799">
        <v>0.01</v>
      </c>
      <c r="E2799">
        <v>27.98</v>
      </c>
      <c r="F2799">
        <f t="shared" si="84"/>
        <v>1.8188999999999969E-2</v>
      </c>
      <c r="G2799">
        <f t="shared" si="85"/>
        <v>6.8789010023403386E-3</v>
      </c>
      <c r="H2799">
        <f t="shared" si="86"/>
        <v>4.7319278999998918E-5</v>
      </c>
      <c r="I2799">
        <v>1.8383999999999949E-2</v>
      </c>
      <c r="J2799">
        <v>6.5493926435968393E-3</v>
      </c>
      <c r="K2799">
        <v>4.2894544000000394E-5</v>
      </c>
    </row>
    <row r="2800" spans="1:11" x14ac:dyDescent="0.45">
      <c r="A2800">
        <v>5.0000000000000001E-3</v>
      </c>
      <c r="B2800">
        <v>-0.01</v>
      </c>
      <c r="C2800">
        <v>-1.7000000000000001E-2</v>
      </c>
      <c r="D2800">
        <v>0.02</v>
      </c>
      <c r="E2800">
        <v>27.99</v>
      </c>
      <c r="F2800">
        <f t="shared" si="84"/>
        <v>1.8176999999999967E-2</v>
      </c>
      <c r="G2800">
        <f t="shared" si="85"/>
        <v>6.8652509786605049E-3</v>
      </c>
      <c r="H2800">
        <f t="shared" si="86"/>
        <v>4.713167099999902E-5</v>
      </c>
      <c r="I2800">
        <v>1.7970999999999952E-2</v>
      </c>
      <c r="J2800">
        <v>6.5493632514925125E-3</v>
      </c>
      <c r="K2800">
        <v>4.289415900000057E-5</v>
      </c>
    </row>
    <row r="2801" spans="1:11" x14ac:dyDescent="0.45">
      <c r="A2801">
        <v>7.0000000000000001E-3</v>
      </c>
      <c r="B2801">
        <v>-1.7999999999999999E-2</v>
      </c>
      <c r="C2801">
        <v>1.0999999999999999E-2</v>
      </c>
      <c r="D2801">
        <v>2.1999999999999999E-2</v>
      </c>
      <c r="E2801">
        <v>28</v>
      </c>
      <c r="F2801">
        <f t="shared" si="84"/>
        <v>1.818599999999997E-2</v>
      </c>
      <c r="G2801">
        <f t="shared" si="85"/>
        <v>6.8643575081721239E-3</v>
      </c>
      <c r="H2801">
        <f t="shared" si="86"/>
        <v>4.711940399999901E-5</v>
      </c>
      <c r="I2801">
        <v>1.814499999999996E-2</v>
      </c>
      <c r="J2801">
        <v>6.5493492043103476E-3</v>
      </c>
      <c r="K2801">
        <v>4.2893975000000581E-5</v>
      </c>
    </row>
    <row r="2802" spans="1:11" x14ac:dyDescent="0.45">
      <c r="A2802">
        <v>-8.9999999999999993E-3</v>
      </c>
      <c r="B2802">
        <v>2.3E-2</v>
      </c>
      <c r="C2802">
        <v>8.9999999999999993E-3</v>
      </c>
      <c r="D2802">
        <v>2.5999999999999999E-2</v>
      </c>
      <c r="E2802">
        <v>28.01</v>
      </c>
      <c r="F2802">
        <f t="shared" si="84"/>
        <v>1.8200999999999964E-2</v>
      </c>
      <c r="G2802">
        <f t="shared" si="85"/>
        <v>6.865027239567164E-3</v>
      </c>
      <c r="H2802">
        <f t="shared" si="86"/>
        <v>4.7128598999999158E-5</v>
      </c>
      <c r="I2802">
        <v>1.8254999999999987E-2</v>
      </c>
      <c r="J2802">
        <v>6.5493492043102002E-3</v>
      </c>
      <c r="K2802">
        <v>4.2893974999998649E-5</v>
      </c>
    </row>
    <row r="2803" spans="1:11" x14ac:dyDescent="0.45">
      <c r="A2803">
        <v>-5.0000000000000001E-3</v>
      </c>
      <c r="B2803">
        <v>8.9999999999999993E-3</v>
      </c>
      <c r="C2803">
        <v>-6.0000000000000001E-3</v>
      </c>
      <c r="D2803">
        <v>1.2E-2</v>
      </c>
      <c r="E2803">
        <v>28.02</v>
      </c>
      <c r="F2803">
        <f t="shared" si="84"/>
        <v>1.8191999999999969E-2</v>
      </c>
      <c r="G2803">
        <f t="shared" si="85"/>
        <v>6.8672509783754823E-3</v>
      </c>
      <c r="H2803">
        <f t="shared" si="86"/>
        <v>4.7159135999999023E-5</v>
      </c>
      <c r="I2803">
        <v>1.8234999999999977E-2</v>
      </c>
      <c r="J2803">
        <v>6.5493339355997731E-3</v>
      </c>
      <c r="K2803">
        <v>4.2893774999998812E-5</v>
      </c>
    </row>
    <row r="2804" spans="1:11" x14ac:dyDescent="0.45">
      <c r="A2804">
        <v>2E-3</v>
      </c>
      <c r="B2804">
        <v>-3.0000000000000001E-3</v>
      </c>
      <c r="C2804">
        <v>-1.2999999999999999E-2</v>
      </c>
      <c r="D2804">
        <v>1.2999999999999999E-2</v>
      </c>
      <c r="E2804">
        <v>28.03</v>
      </c>
      <c r="F2804">
        <f t="shared" si="84"/>
        <v>1.817599999999997E-2</v>
      </c>
      <c r="G2804">
        <f t="shared" si="85"/>
        <v>6.8606868460817346E-3</v>
      </c>
      <c r="H2804">
        <f t="shared" si="86"/>
        <v>4.7069023999998935E-5</v>
      </c>
      <c r="I2804">
        <v>1.8091999999999955E-2</v>
      </c>
      <c r="J2804">
        <v>6.5493156894441936E-3</v>
      </c>
      <c r="K2804">
        <v>4.2893535999999868E-5</v>
      </c>
    </row>
    <row r="2805" spans="1:11" x14ac:dyDescent="0.45">
      <c r="A2805">
        <v>6.0000000000000001E-3</v>
      </c>
      <c r="B2805">
        <v>-1.7999999999999999E-2</v>
      </c>
      <c r="C2805">
        <v>-8.9999999999999993E-3</v>
      </c>
      <c r="D2805">
        <v>2.1000000000000001E-2</v>
      </c>
      <c r="E2805">
        <v>28.04</v>
      </c>
      <c r="F2805">
        <f t="shared" si="84"/>
        <v>1.8176999999999971E-2</v>
      </c>
      <c r="G2805">
        <f t="shared" si="85"/>
        <v>6.8610255064384396E-3</v>
      </c>
      <c r="H2805">
        <f t="shared" si="86"/>
        <v>4.7073670999998852E-5</v>
      </c>
      <c r="I2805">
        <v>1.797199999999996E-2</v>
      </c>
      <c r="J2805">
        <v>6.5492912593654367E-3</v>
      </c>
      <c r="K2805">
        <v>4.289321600000051E-5</v>
      </c>
    </row>
    <row r="2806" spans="1:11" x14ac:dyDescent="0.45">
      <c r="A2806">
        <v>-1.2E-2</v>
      </c>
      <c r="B2806">
        <v>1.4999999999999999E-2</v>
      </c>
      <c r="C2806">
        <v>3.0000000000000001E-3</v>
      </c>
      <c r="D2806">
        <v>0.02</v>
      </c>
      <c r="E2806">
        <v>28.05</v>
      </c>
      <c r="F2806">
        <f t="shared" si="84"/>
        <v>1.8183999999999971E-2</v>
      </c>
      <c r="G2806">
        <f t="shared" si="85"/>
        <v>6.8593107525464145E-3</v>
      </c>
      <c r="H2806">
        <f t="shared" si="86"/>
        <v>4.7050143999998854E-5</v>
      </c>
      <c r="I2806">
        <v>1.8181999999999924E-2</v>
      </c>
      <c r="J2806">
        <v>6.5491126116445364E-3</v>
      </c>
      <c r="K2806">
        <v>4.2890876000001525E-5</v>
      </c>
    </row>
    <row r="2807" spans="1:11" x14ac:dyDescent="0.45">
      <c r="A2807">
        <v>-8.9999999999999993E-3</v>
      </c>
      <c r="B2807">
        <v>1.9E-2</v>
      </c>
      <c r="C2807">
        <v>-1E-3</v>
      </c>
      <c r="D2807">
        <v>2.1000000000000001E-2</v>
      </c>
      <c r="E2807">
        <v>28.06</v>
      </c>
      <c r="F2807">
        <f t="shared" si="84"/>
        <v>1.8194999999999972E-2</v>
      </c>
      <c r="G2807">
        <f t="shared" si="85"/>
        <v>6.8549963530259378E-3</v>
      </c>
      <c r="H2807">
        <f t="shared" si="86"/>
        <v>4.6990974999998912E-5</v>
      </c>
      <c r="I2807">
        <v>1.8009999999999943E-2</v>
      </c>
      <c r="J2807">
        <v>6.5490380973087124E-3</v>
      </c>
      <c r="K2807">
        <v>4.2889900000000919E-5</v>
      </c>
    </row>
    <row r="2808" spans="1:11" x14ac:dyDescent="0.45">
      <c r="A2808">
        <v>4.0000000000000001E-3</v>
      </c>
      <c r="B2808">
        <v>5.0000000000000001E-3</v>
      </c>
      <c r="C2808">
        <v>2E-3</v>
      </c>
      <c r="D2808">
        <v>7.0000000000000001E-3</v>
      </c>
      <c r="E2808">
        <v>28.07</v>
      </c>
      <c r="F2808">
        <f t="shared" si="84"/>
        <v>1.8191999999999972E-2</v>
      </c>
      <c r="G2808">
        <f t="shared" si="85"/>
        <v>6.8592372753826609E-3</v>
      </c>
      <c r="H2808">
        <f t="shared" si="86"/>
        <v>4.7049135999998951E-5</v>
      </c>
      <c r="I2808">
        <v>1.8319999999999958E-2</v>
      </c>
      <c r="J2808">
        <v>6.5490151931416616E-3</v>
      </c>
      <c r="K2808">
        <v>4.2889600000000315E-5</v>
      </c>
    </row>
    <row r="2809" spans="1:11" x14ac:dyDescent="0.45">
      <c r="A2809">
        <v>7.0000000000000001E-3</v>
      </c>
      <c r="B2809">
        <v>-5.0000000000000001E-3</v>
      </c>
      <c r="C2809">
        <v>4.0000000000000001E-3</v>
      </c>
      <c r="D2809">
        <v>8.9999999999999993E-3</v>
      </c>
      <c r="E2809">
        <v>28.08</v>
      </c>
      <c r="F2809">
        <f t="shared" si="84"/>
        <v>1.8176999999999971E-2</v>
      </c>
      <c r="G2809">
        <f t="shared" si="85"/>
        <v>6.8629200053620786E-3</v>
      </c>
      <c r="H2809">
        <f t="shared" si="86"/>
        <v>4.7099670999999037E-5</v>
      </c>
      <c r="I2809">
        <v>1.8399999999999948E-2</v>
      </c>
      <c r="J2809">
        <v>6.548893036231406E-3</v>
      </c>
      <c r="K2809">
        <v>4.2888000000000203E-5</v>
      </c>
    </row>
    <row r="2810" spans="1:11" x14ac:dyDescent="0.45">
      <c r="A2810">
        <v>0</v>
      </c>
      <c r="B2810">
        <v>-3.0000000000000001E-3</v>
      </c>
      <c r="C2810">
        <v>0.02</v>
      </c>
      <c r="D2810">
        <v>0.02</v>
      </c>
      <c r="E2810">
        <v>28.09</v>
      </c>
      <c r="F2810">
        <f t="shared" si="84"/>
        <v>1.8191999999999972E-2</v>
      </c>
      <c r="G2810">
        <f t="shared" si="85"/>
        <v>6.8504843624373705E-3</v>
      </c>
      <c r="H2810">
        <f t="shared" si="86"/>
        <v>4.6929135999998946E-5</v>
      </c>
      <c r="I2810">
        <v>1.8397999999999949E-2</v>
      </c>
      <c r="J2810">
        <v>6.5487094911898585E-3</v>
      </c>
      <c r="K2810">
        <v>4.2885596000000133E-5</v>
      </c>
    </row>
    <row r="2811" spans="1:11" x14ac:dyDescent="0.45">
      <c r="A2811">
        <v>-0.01</v>
      </c>
      <c r="B2811">
        <v>2.3E-2</v>
      </c>
      <c r="C2811">
        <v>8.0000000000000002E-3</v>
      </c>
      <c r="D2811">
        <v>2.5999999999999999E-2</v>
      </c>
      <c r="E2811">
        <v>28.1</v>
      </c>
      <c r="F2811">
        <f t="shared" si="84"/>
        <v>1.8193999999999971E-2</v>
      </c>
      <c r="G2811">
        <f t="shared" si="85"/>
        <v>6.8524713789989006E-3</v>
      </c>
      <c r="H2811">
        <f t="shared" si="86"/>
        <v>4.6956363999999097E-5</v>
      </c>
      <c r="I2811">
        <v>1.825799999999999E-2</v>
      </c>
      <c r="J2811">
        <v>6.5486972750310041E-3</v>
      </c>
      <c r="K2811">
        <v>4.2885435999998495E-5</v>
      </c>
    </row>
    <row r="2812" spans="1:11" x14ac:dyDescent="0.45">
      <c r="A2812">
        <v>-6.0000000000000001E-3</v>
      </c>
      <c r="B2812">
        <v>7.0000000000000001E-3</v>
      </c>
      <c r="C2812">
        <v>1E-3</v>
      </c>
      <c r="D2812">
        <v>8.9999999999999993E-3</v>
      </c>
      <c r="E2812">
        <v>28.11</v>
      </c>
      <c r="F2812">
        <f t="shared" si="84"/>
        <v>1.8193999999999971E-2</v>
      </c>
      <c r="G2812">
        <f t="shared" si="85"/>
        <v>6.8524713789989006E-3</v>
      </c>
      <c r="H2812">
        <f t="shared" si="86"/>
        <v>4.6956363999999097E-5</v>
      </c>
      <c r="I2812">
        <v>1.8396999999999952E-2</v>
      </c>
      <c r="J2812">
        <v>6.5485411352453685E-3</v>
      </c>
      <c r="K2812">
        <v>4.2883391000000697E-5</v>
      </c>
    </row>
    <row r="2813" spans="1:11" x14ac:dyDescent="0.45">
      <c r="A2813">
        <v>2E-3</v>
      </c>
      <c r="B2813">
        <v>-1.0999999999999999E-2</v>
      </c>
      <c r="C2813">
        <v>-8.0000000000000002E-3</v>
      </c>
      <c r="D2813">
        <v>1.4E-2</v>
      </c>
      <c r="E2813">
        <v>28.12</v>
      </c>
      <c r="F2813">
        <f t="shared" si="84"/>
        <v>1.8178999999999969E-2</v>
      </c>
      <c r="G2813">
        <f t="shared" si="85"/>
        <v>6.8452143136646286E-3</v>
      </c>
      <c r="H2813">
        <f t="shared" si="86"/>
        <v>4.6856958999999109E-5</v>
      </c>
      <c r="I2813">
        <v>1.8225999999999947E-2</v>
      </c>
      <c r="J2813">
        <v>6.5485054783516209E-3</v>
      </c>
      <c r="K2813">
        <v>4.2882924000001194E-5</v>
      </c>
    </row>
    <row r="2814" spans="1:11" x14ac:dyDescent="0.45">
      <c r="A2814">
        <v>5.0000000000000001E-3</v>
      </c>
      <c r="B2814">
        <v>-8.9999999999999993E-3</v>
      </c>
      <c r="C2814">
        <v>8.0000000000000002E-3</v>
      </c>
      <c r="D2814">
        <v>1.4E-2</v>
      </c>
      <c r="E2814">
        <v>28.13</v>
      </c>
      <c r="F2814">
        <f t="shared" si="84"/>
        <v>1.8180999999999968E-2</v>
      </c>
      <c r="G2814">
        <f t="shared" si="85"/>
        <v>6.843700680187516E-3</v>
      </c>
      <c r="H2814">
        <f t="shared" si="86"/>
        <v>4.6836238999999069E-5</v>
      </c>
      <c r="I2814">
        <v>1.8225999999999947E-2</v>
      </c>
      <c r="J2814">
        <v>6.5485054783516209E-3</v>
      </c>
      <c r="K2814">
        <v>4.2882924000001194E-5</v>
      </c>
    </row>
    <row r="2815" spans="1:11" x14ac:dyDescent="0.45">
      <c r="A2815">
        <v>-0.01</v>
      </c>
      <c r="B2815">
        <v>1.7999999999999999E-2</v>
      </c>
      <c r="C2815">
        <v>8.0000000000000002E-3</v>
      </c>
      <c r="D2815">
        <v>2.1999999999999999E-2</v>
      </c>
      <c r="E2815">
        <v>28.14</v>
      </c>
      <c r="F2815">
        <f t="shared" si="84"/>
        <v>1.8173999999999968E-2</v>
      </c>
      <c r="G2815">
        <f t="shared" si="85"/>
        <v>6.8362068429794606E-3</v>
      </c>
      <c r="H2815">
        <f t="shared" si="86"/>
        <v>4.6733723999999202E-5</v>
      </c>
      <c r="I2815">
        <v>1.7964999999999939E-2</v>
      </c>
      <c r="J2815">
        <v>6.5484177478228522E-3</v>
      </c>
      <c r="K2815">
        <v>4.2881775000001313E-5</v>
      </c>
    </row>
    <row r="2816" spans="1:11" x14ac:dyDescent="0.45">
      <c r="A2816">
        <v>-6.0000000000000001E-3</v>
      </c>
      <c r="B2816">
        <v>1.2999999999999999E-2</v>
      </c>
      <c r="C2816">
        <v>-8.9999999999999993E-3</v>
      </c>
      <c r="D2816">
        <v>1.7999999999999999E-2</v>
      </c>
      <c r="E2816">
        <v>28.15</v>
      </c>
      <c r="F2816">
        <f t="shared" si="84"/>
        <v>1.8166999999999968E-2</v>
      </c>
      <c r="G2816">
        <f t="shared" si="85"/>
        <v>6.8327967187674409E-3</v>
      </c>
      <c r="H2816">
        <f t="shared" si="86"/>
        <v>4.6687110999999105E-5</v>
      </c>
      <c r="I2816">
        <v>1.8343999999999937E-2</v>
      </c>
      <c r="J2816">
        <v>6.5484092724875835E-3</v>
      </c>
      <c r="K2816">
        <v>4.2881664000001363E-5</v>
      </c>
    </row>
    <row r="2817" spans="1:11" x14ac:dyDescent="0.45">
      <c r="A2817">
        <v>2E-3</v>
      </c>
      <c r="B2817">
        <v>-8.0000000000000002E-3</v>
      </c>
      <c r="C2817">
        <v>-1.7000000000000001E-2</v>
      </c>
      <c r="D2817">
        <v>1.9E-2</v>
      </c>
      <c r="E2817">
        <v>28.16</v>
      </c>
      <c r="F2817">
        <f t="shared" si="84"/>
        <v>1.8160999999999965E-2</v>
      </c>
      <c r="G2817">
        <f t="shared" si="85"/>
        <v>6.8294274284158843E-3</v>
      </c>
      <c r="H2817">
        <f t="shared" si="86"/>
        <v>4.6641078999999193E-5</v>
      </c>
      <c r="I2817">
        <v>1.795899999999994E-2</v>
      </c>
      <c r="J2817">
        <v>6.5483829301592718E-3</v>
      </c>
      <c r="K2817">
        <v>4.2881319000001326E-5</v>
      </c>
    </row>
    <row r="2818" spans="1:11" x14ac:dyDescent="0.45">
      <c r="A2818">
        <v>3.0000000000000001E-3</v>
      </c>
      <c r="B2818">
        <v>-0.01</v>
      </c>
      <c r="C2818">
        <v>-3.0000000000000001E-3</v>
      </c>
      <c r="D2818">
        <v>1.0999999999999999E-2</v>
      </c>
      <c r="E2818">
        <v>28.17</v>
      </c>
      <c r="F2818">
        <f t="shared" si="84"/>
        <v>1.8154999999999966E-2</v>
      </c>
      <c r="G2818">
        <f t="shared" si="85"/>
        <v>6.8330794668289415E-3</v>
      </c>
      <c r="H2818">
        <f t="shared" si="86"/>
        <v>4.6690974999999298E-5</v>
      </c>
      <c r="I2818">
        <v>1.8188999999999924E-2</v>
      </c>
      <c r="J2818">
        <v>6.5483798759694402E-3</v>
      </c>
      <c r="K2818">
        <v>4.288127900000154E-5</v>
      </c>
    </row>
    <row r="2819" spans="1:11" x14ac:dyDescent="0.45">
      <c r="A2819">
        <v>-8.9999999999999993E-3</v>
      </c>
      <c r="B2819">
        <v>1.2999999999999999E-2</v>
      </c>
      <c r="C2819">
        <v>1.2999999999999999E-2</v>
      </c>
      <c r="D2819">
        <v>0.02</v>
      </c>
      <c r="E2819">
        <v>28.18</v>
      </c>
      <c r="F2819">
        <f t="shared" si="84"/>
        <v>1.8161999999999966E-2</v>
      </c>
      <c r="G2819">
        <f t="shared" si="85"/>
        <v>6.8313802412103518E-3</v>
      </c>
      <c r="H2819">
        <f t="shared" si="86"/>
        <v>4.6667755999999201E-5</v>
      </c>
      <c r="I2819">
        <v>1.8012999999999942E-2</v>
      </c>
      <c r="J2819">
        <v>6.5483456689457726E-3</v>
      </c>
      <c r="K2819">
        <v>4.2880831000000856E-5</v>
      </c>
    </row>
    <row r="2820" spans="1:11" x14ac:dyDescent="0.45">
      <c r="A2820">
        <v>-1.0999999999999999E-2</v>
      </c>
      <c r="B2820">
        <v>2.3E-2</v>
      </c>
      <c r="C2820">
        <v>-8.0000000000000002E-3</v>
      </c>
      <c r="D2820">
        <v>2.7E-2</v>
      </c>
      <c r="E2820">
        <v>28.19</v>
      </c>
      <c r="F2820">
        <f t="shared" si="84"/>
        <v>1.8165999999999967E-2</v>
      </c>
      <c r="G2820">
        <f t="shared" si="85"/>
        <v>6.8353817742682959E-3</v>
      </c>
      <c r="H2820">
        <f t="shared" si="86"/>
        <v>4.6722443999999199E-5</v>
      </c>
      <c r="I2820">
        <v>1.8231999999999977E-2</v>
      </c>
      <c r="J2820">
        <v>6.5482956561229589E-3</v>
      </c>
      <c r="K2820">
        <v>4.2880175999998812E-5</v>
      </c>
    </row>
    <row r="2821" spans="1:11" x14ac:dyDescent="0.45">
      <c r="A2821">
        <v>4.0000000000000001E-3</v>
      </c>
      <c r="B2821">
        <v>0.01</v>
      </c>
      <c r="C2821">
        <v>-7.0000000000000001E-3</v>
      </c>
      <c r="D2821">
        <v>1.2E-2</v>
      </c>
      <c r="E2821">
        <v>28.2</v>
      </c>
      <c r="F2821">
        <f t="shared" si="84"/>
        <v>1.8169999999999971E-2</v>
      </c>
      <c r="G2821">
        <f t="shared" si="85"/>
        <v>6.8306002664479766E-3</v>
      </c>
      <c r="H2821">
        <f t="shared" si="86"/>
        <v>4.6657099999999164E-5</v>
      </c>
      <c r="I2821">
        <v>1.8388999999999951E-2</v>
      </c>
      <c r="J2821">
        <v>6.5482577072073413E-3</v>
      </c>
      <c r="K2821">
        <v>4.287967900000035E-5</v>
      </c>
    </row>
    <row r="2822" spans="1:11" x14ac:dyDescent="0.45">
      <c r="A2822">
        <v>3.0000000000000001E-3</v>
      </c>
      <c r="B2822">
        <v>-5.0000000000000001E-3</v>
      </c>
      <c r="C2822">
        <v>0.01</v>
      </c>
      <c r="D2822">
        <v>1.0999999999999999E-2</v>
      </c>
      <c r="E2822">
        <v>28.21</v>
      </c>
      <c r="F2822">
        <f t="shared" si="84"/>
        <v>1.8160999999999969E-2</v>
      </c>
      <c r="G2822">
        <f t="shared" si="85"/>
        <v>6.8341114272448839E-3</v>
      </c>
      <c r="H2822">
        <f t="shared" si="86"/>
        <v>4.6705078999999102E-5</v>
      </c>
      <c r="I2822">
        <v>1.7998999999999939E-2</v>
      </c>
      <c r="J2822">
        <v>6.5482057847933419E-3</v>
      </c>
      <c r="K2822">
        <v>4.2878999000000987E-5</v>
      </c>
    </row>
    <row r="2823" spans="1:11" x14ac:dyDescent="0.45">
      <c r="A2823">
        <v>6.0000000000000001E-3</v>
      </c>
      <c r="B2823">
        <v>-5.0000000000000001E-3</v>
      </c>
      <c r="C2823">
        <v>1.7000000000000001E-2</v>
      </c>
      <c r="D2823">
        <v>1.9E-2</v>
      </c>
      <c r="E2823">
        <v>28.22</v>
      </c>
      <c r="F2823">
        <f t="shared" si="84"/>
        <v>1.8162999999999967E-2</v>
      </c>
      <c r="G2823">
        <f t="shared" si="85"/>
        <v>6.8340640178446675E-3</v>
      </c>
      <c r="H2823">
        <f t="shared" si="86"/>
        <v>4.6704430999999205E-5</v>
      </c>
      <c r="I2823">
        <v>1.7966999999999959E-2</v>
      </c>
      <c r="J2823">
        <v>6.5481227080744627E-3</v>
      </c>
      <c r="K2823">
        <v>4.2877911000000435E-5</v>
      </c>
    </row>
    <row r="2824" spans="1:11" x14ac:dyDescent="0.45">
      <c r="A2824">
        <v>-5.0000000000000001E-3</v>
      </c>
      <c r="B2824">
        <v>2.5999999999999999E-2</v>
      </c>
      <c r="C2824">
        <v>1.2E-2</v>
      </c>
      <c r="D2824">
        <v>2.9000000000000001E-2</v>
      </c>
      <c r="E2824">
        <v>28.23</v>
      </c>
      <c r="F2824">
        <f t="shared" si="84"/>
        <v>1.8175999999999966E-2</v>
      </c>
      <c r="G2824">
        <f t="shared" si="85"/>
        <v>6.8422966904394993E-3</v>
      </c>
      <c r="H2824">
        <f t="shared" si="86"/>
        <v>4.6817023999999324E-5</v>
      </c>
      <c r="I2824">
        <v>1.7966999999999959E-2</v>
      </c>
      <c r="J2824">
        <v>6.5481227080744627E-3</v>
      </c>
      <c r="K2824">
        <v>4.2877911000000435E-5</v>
      </c>
    </row>
    <row r="2825" spans="1:11" x14ac:dyDescent="0.45">
      <c r="A2825">
        <v>-2E-3</v>
      </c>
      <c r="B2825">
        <v>7.0000000000000001E-3</v>
      </c>
      <c r="C2825">
        <v>-3.0000000000000001E-3</v>
      </c>
      <c r="D2825">
        <v>8.0000000000000002E-3</v>
      </c>
      <c r="E2825">
        <v>28.24</v>
      </c>
      <c r="F2825">
        <f t="shared" si="84"/>
        <v>1.8177999999999965E-2</v>
      </c>
      <c r="G2825">
        <f t="shared" si="85"/>
        <v>6.8390288784299898E-3</v>
      </c>
      <c r="H2825">
        <f t="shared" si="86"/>
        <v>4.6772315999999366E-5</v>
      </c>
      <c r="I2825">
        <v>1.8190999999999926E-2</v>
      </c>
      <c r="J2825">
        <v>6.548016417206177E-3</v>
      </c>
      <c r="K2825">
        <v>4.287651900000162E-5</v>
      </c>
    </row>
    <row r="2826" spans="1:11" x14ac:dyDescent="0.45">
      <c r="A2826">
        <v>3.0000000000000001E-3</v>
      </c>
      <c r="B2826">
        <v>-1.4999999999999999E-2</v>
      </c>
      <c r="C2826">
        <v>-6.0000000000000001E-3</v>
      </c>
      <c r="D2826">
        <v>1.6E-2</v>
      </c>
      <c r="E2826">
        <v>28.25</v>
      </c>
      <c r="F2826">
        <f t="shared" si="84"/>
        <v>1.8173999999999961E-2</v>
      </c>
      <c r="G2826">
        <f t="shared" si="85"/>
        <v>6.8391318162468184E-3</v>
      </c>
      <c r="H2826">
        <f t="shared" si="86"/>
        <v>4.6773723999999507E-5</v>
      </c>
      <c r="I2826">
        <v>1.8238999999999984E-2</v>
      </c>
      <c r="J2826">
        <v>6.54796754726218E-3</v>
      </c>
      <c r="K2826">
        <v>4.2875878999998689E-5</v>
      </c>
    </row>
    <row r="2827" spans="1:11" x14ac:dyDescent="0.45">
      <c r="A2827">
        <v>7.0000000000000001E-3</v>
      </c>
      <c r="B2827">
        <v>-1.2E-2</v>
      </c>
      <c r="C2827">
        <v>7.0000000000000001E-3</v>
      </c>
      <c r="D2827">
        <v>1.6E-2</v>
      </c>
      <c r="E2827">
        <v>28.26</v>
      </c>
      <c r="F2827">
        <f t="shared" si="84"/>
        <v>1.8180999999999958E-2</v>
      </c>
      <c r="G2827">
        <f t="shared" si="85"/>
        <v>6.833318300796443E-3</v>
      </c>
      <c r="H2827">
        <f t="shared" si="86"/>
        <v>4.6694238999999584E-5</v>
      </c>
      <c r="I2827">
        <v>1.8238999999999988E-2</v>
      </c>
      <c r="J2827">
        <v>6.547967547262167E-3</v>
      </c>
      <c r="K2827">
        <v>4.2875878999998519E-5</v>
      </c>
    </row>
    <row r="2828" spans="1:11" x14ac:dyDescent="0.45">
      <c r="A2828">
        <v>-1.2E-2</v>
      </c>
      <c r="B2828">
        <v>2.3E-2</v>
      </c>
      <c r="C2828">
        <v>1E-3</v>
      </c>
      <c r="D2828">
        <v>2.5999999999999999E-2</v>
      </c>
      <c r="E2828">
        <v>28.27</v>
      </c>
      <c r="F2828">
        <f t="shared" si="84"/>
        <v>1.8190999999999961E-2</v>
      </c>
      <c r="G2828">
        <f t="shared" si="85"/>
        <v>6.8374351185221159E-3</v>
      </c>
      <c r="H2828">
        <f t="shared" si="86"/>
        <v>4.6750518999999544E-5</v>
      </c>
      <c r="I2828">
        <v>1.8215999999999951E-2</v>
      </c>
      <c r="J2828">
        <v>6.5479266947638393E-3</v>
      </c>
      <c r="K2828">
        <v>4.2875344000000894E-5</v>
      </c>
    </row>
    <row r="2829" spans="1:11" x14ac:dyDescent="0.45">
      <c r="A2829">
        <v>-0.01</v>
      </c>
      <c r="B2829">
        <v>1.2999999999999999E-2</v>
      </c>
      <c r="C2829">
        <v>-4.0000000000000001E-3</v>
      </c>
      <c r="D2829">
        <v>1.7000000000000001E-2</v>
      </c>
      <c r="E2829">
        <v>28.28</v>
      </c>
      <c r="F2829">
        <f t="shared" si="84"/>
        <v>1.8185999999999959E-2</v>
      </c>
      <c r="G2829">
        <f t="shared" si="85"/>
        <v>6.8364759927904018E-3</v>
      </c>
      <c r="H2829">
        <f t="shared" si="86"/>
        <v>4.6737403999999514E-5</v>
      </c>
      <c r="I2829">
        <v>1.8215999999999951E-2</v>
      </c>
      <c r="J2829">
        <v>6.5479266947638393E-3</v>
      </c>
      <c r="K2829">
        <v>4.2875344000000894E-5</v>
      </c>
    </row>
    <row r="2830" spans="1:11" x14ac:dyDescent="0.45">
      <c r="A2830">
        <v>3.0000000000000001E-3</v>
      </c>
      <c r="B2830">
        <v>-1.0999999999999999E-2</v>
      </c>
      <c r="C2830">
        <v>-0.02</v>
      </c>
      <c r="D2830">
        <v>2.3E-2</v>
      </c>
      <c r="E2830">
        <v>28.29</v>
      </c>
      <c r="F2830">
        <f t="shared" si="84"/>
        <v>1.8180999999999958E-2</v>
      </c>
      <c r="G2830">
        <f t="shared" si="85"/>
        <v>6.8311228213229786E-3</v>
      </c>
      <c r="H2830">
        <f t="shared" si="86"/>
        <v>4.6664238999999613E-5</v>
      </c>
      <c r="I2830">
        <v>1.8263999999999989E-2</v>
      </c>
      <c r="J2830">
        <v>6.547541828808622E-3</v>
      </c>
      <c r="K2830">
        <v>4.2870303999998556E-5</v>
      </c>
    </row>
    <row r="2831" spans="1:11" x14ac:dyDescent="0.45">
      <c r="A2831">
        <v>8.0000000000000002E-3</v>
      </c>
      <c r="B2831">
        <v>-1.9E-2</v>
      </c>
      <c r="C2831">
        <v>-1.2E-2</v>
      </c>
      <c r="D2831">
        <v>2.4E-2</v>
      </c>
      <c r="E2831">
        <v>28.3</v>
      </c>
      <c r="F2831">
        <f t="shared" si="84"/>
        <v>1.8198999999999958E-2</v>
      </c>
      <c r="G2831">
        <f t="shared" si="85"/>
        <v>6.8227119974391083E-3</v>
      </c>
      <c r="H2831">
        <f t="shared" si="86"/>
        <v>4.6549398999999542E-5</v>
      </c>
      <c r="I2831">
        <v>1.8387999999999956E-2</v>
      </c>
      <c r="J2831">
        <v>6.547324338995299E-3</v>
      </c>
      <c r="K2831">
        <v>4.2867456000000233E-5</v>
      </c>
    </row>
    <row r="2832" spans="1:11" x14ac:dyDescent="0.45">
      <c r="A2832">
        <v>-3.0000000000000001E-3</v>
      </c>
      <c r="B2832">
        <v>1.4999999999999999E-2</v>
      </c>
      <c r="C2832">
        <v>1.6E-2</v>
      </c>
      <c r="D2832">
        <v>2.1999999999999999E-2</v>
      </c>
      <c r="E2832">
        <v>28.31</v>
      </c>
      <c r="F2832">
        <f t="shared" si="84"/>
        <v>1.8200999999999953E-2</v>
      </c>
      <c r="G2832">
        <f t="shared" si="85"/>
        <v>6.8235327360539385E-3</v>
      </c>
      <c r="H2832">
        <f t="shared" si="86"/>
        <v>4.6560598999999742E-5</v>
      </c>
      <c r="I2832">
        <v>1.8239999999999989E-2</v>
      </c>
      <c r="J2832">
        <v>6.5472436948687436E-3</v>
      </c>
      <c r="K2832">
        <v>4.2866399999998523E-5</v>
      </c>
    </row>
    <row r="2833" spans="1:11" x14ac:dyDescent="0.45">
      <c r="A2833">
        <v>-1.2E-2</v>
      </c>
      <c r="B2833">
        <v>0.02</v>
      </c>
      <c r="C2833">
        <v>-3.0000000000000001E-3</v>
      </c>
      <c r="D2833">
        <v>2.4E-2</v>
      </c>
      <c r="E2833">
        <v>28.32</v>
      </c>
      <c r="F2833">
        <f t="shared" si="84"/>
        <v>1.8210999999999956E-2</v>
      </c>
      <c r="G2833">
        <f t="shared" si="85"/>
        <v>6.8246962569772779E-3</v>
      </c>
      <c r="H2833">
        <f t="shared" si="86"/>
        <v>4.6576478999999668E-5</v>
      </c>
      <c r="I2833">
        <v>1.8364999999999954E-2</v>
      </c>
      <c r="J2833">
        <v>6.5471959646859236E-3</v>
      </c>
      <c r="K2833">
        <v>4.2865774999999645E-5</v>
      </c>
    </row>
    <row r="2834" spans="1:11" x14ac:dyDescent="0.45">
      <c r="A2834">
        <v>5.0000000000000001E-3</v>
      </c>
      <c r="B2834">
        <v>1.4E-2</v>
      </c>
      <c r="C2834">
        <v>-7.0000000000000001E-3</v>
      </c>
      <c r="D2834">
        <v>1.7000000000000001E-2</v>
      </c>
      <c r="E2834">
        <v>28.33</v>
      </c>
      <c r="F2834">
        <f t="shared" si="84"/>
        <v>1.8200999999999957E-2</v>
      </c>
      <c r="G2834">
        <f t="shared" si="85"/>
        <v>6.8191347691624066E-3</v>
      </c>
      <c r="H2834">
        <f t="shared" si="86"/>
        <v>4.6500598999999624E-5</v>
      </c>
      <c r="I2834">
        <v>1.7986999999999944E-2</v>
      </c>
      <c r="J2834">
        <v>6.5471238723580757E-3</v>
      </c>
      <c r="K2834">
        <v>4.2864831000001004E-5</v>
      </c>
    </row>
    <row r="2835" spans="1:11" x14ac:dyDescent="0.45">
      <c r="A2835">
        <v>0.01</v>
      </c>
      <c r="B2835">
        <v>-0.01</v>
      </c>
      <c r="C2835">
        <v>8.9999999999999993E-3</v>
      </c>
      <c r="D2835">
        <v>1.7000000000000001E-2</v>
      </c>
      <c r="E2835">
        <v>28.34</v>
      </c>
      <c r="F2835">
        <f t="shared" si="84"/>
        <v>1.8197999999999957E-2</v>
      </c>
      <c r="G2835">
        <f t="shared" si="85"/>
        <v>6.8190025663581941E-3</v>
      </c>
      <c r="H2835">
        <f t="shared" si="86"/>
        <v>4.6498795999999633E-5</v>
      </c>
      <c r="I2835">
        <v>1.8095999999999956E-2</v>
      </c>
      <c r="J2835">
        <v>6.5469675423053498E-3</v>
      </c>
      <c r="K2835">
        <v>4.2862783999999751E-5</v>
      </c>
    </row>
    <row r="2836" spans="1:11" x14ac:dyDescent="0.45">
      <c r="A2836">
        <v>6.0000000000000001E-3</v>
      </c>
      <c r="B2836">
        <v>2E-3</v>
      </c>
      <c r="C2836">
        <v>1.4E-2</v>
      </c>
      <c r="D2836">
        <v>1.4999999999999999E-2</v>
      </c>
      <c r="E2836">
        <v>28.35</v>
      </c>
      <c r="F2836">
        <f t="shared" si="84"/>
        <v>1.8198999999999955E-2</v>
      </c>
      <c r="G2836">
        <f t="shared" si="85"/>
        <v>6.8184601634093062E-3</v>
      </c>
      <c r="H2836">
        <f t="shared" si="86"/>
        <v>4.6491398999999659E-5</v>
      </c>
      <c r="I2836">
        <v>1.8375999999999955E-2</v>
      </c>
      <c r="J2836">
        <v>6.5469553228962576E-3</v>
      </c>
      <c r="K2836">
        <v>4.2862623999999638E-5</v>
      </c>
    </row>
    <row r="2837" spans="1:11" x14ac:dyDescent="0.45">
      <c r="A2837">
        <v>-4.0000000000000001E-3</v>
      </c>
      <c r="B2837">
        <v>2.4E-2</v>
      </c>
      <c r="C2837">
        <v>0.01</v>
      </c>
      <c r="D2837">
        <v>2.7E-2</v>
      </c>
      <c r="E2837">
        <v>28.36</v>
      </c>
      <c r="F2837">
        <f t="shared" si="84"/>
        <v>1.8208999999999958E-2</v>
      </c>
      <c r="G2837">
        <f t="shared" si="85"/>
        <v>6.8240251318411483E-3</v>
      </c>
      <c r="H2837">
        <f t="shared" si="86"/>
        <v>4.6567318999999603E-5</v>
      </c>
      <c r="I2837">
        <v>1.8236999999999975E-2</v>
      </c>
      <c r="J2837">
        <v>6.5468183875833016E-3</v>
      </c>
      <c r="K2837">
        <v>4.2860830999998827E-5</v>
      </c>
    </row>
    <row r="2838" spans="1:11" x14ac:dyDescent="0.45">
      <c r="A2838">
        <v>-2E-3</v>
      </c>
      <c r="B2838">
        <v>8.0000000000000002E-3</v>
      </c>
      <c r="C2838">
        <v>3.0000000000000001E-3</v>
      </c>
      <c r="D2838">
        <v>8.9999999999999993E-3</v>
      </c>
      <c r="E2838">
        <v>28.37</v>
      </c>
      <c r="F2838">
        <f t="shared" si="84"/>
        <v>1.819399999999996E-2</v>
      </c>
      <c r="G2838">
        <f t="shared" si="85"/>
        <v>6.8277642021381691E-3</v>
      </c>
      <c r="H2838">
        <f t="shared" si="86"/>
        <v>4.6618363999999474E-5</v>
      </c>
      <c r="I2838">
        <v>1.8327999999999938E-2</v>
      </c>
      <c r="J2838">
        <v>6.5467866927219611E-3</v>
      </c>
      <c r="K2838">
        <v>4.2860416000001353E-5</v>
      </c>
    </row>
    <row r="2839" spans="1:11" x14ac:dyDescent="0.45">
      <c r="A2839">
        <v>8.0000000000000002E-3</v>
      </c>
      <c r="B2839">
        <v>-8.9999999999999993E-3</v>
      </c>
      <c r="C2839">
        <v>5.0000000000000001E-3</v>
      </c>
      <c r="D2839">
        <v>1.2999999999999999E-2</v>
      </c>
      <c r="E2839">
        <v>28.38</v>
      </c>
      <c r="F2839">
        <f t="shared" si="84"/>
        <v>1.818699999999996E-2</v>
      </c>
      <c r="G2839">
        <f t="shared" si="85"/>
        <v>6.8294971264361379E-3</v>
      </c>
      <c r="H2839">
        <f t="shared" si="86"/>
        <v>4.6642030999999461E-5</v>
      </c>
      <c r="I2839">
        <v>1.791299999999996E-2</v>
      </c>
      <c r="J2839">
        <v>6.5467114645446555E-3</v>
      </c>
      <c r="K2839">
        <v>4.285943100000043E-5</v>
      </c>
    </row>
    <row r="2840" spans="1:11" x14ac:dyDescent="0.45">
      <c r="A2840">
        <v>5.0000000000000001E-3</v>
      </c>
      <c r="B2840">
        <v>-1.6E-2</v>
      </c>
      <c r="C2840">
        <v>1.6E-2</v>
      </c>
      <c r="D2840">
        <v>2.3E-2</v>
      </c>
      <c r="E2840">
        <v>28.39</v>
      </c>
      <c r="F2840">
        <f t="shared" si="84"/>
        <v>1.8194999999999958E-2</v>
      </c>
      <c r="G2840">
        <f t="shared" si="85"/>
        <v>6.8304447146580087E-3</v>
      </c>
      <c r="H2840">
        <f t="shared" si="86"/>
        <v>4.6654974999999524E-5</v>
      </c>
      <c r="I2840">
        <v>1.8097999999999961E-2</v>
      </c>
      <c r="J2840">
        <v>6.5466324167467727E-3</v>
      </c>
      <c r="K2840">
        <v>4.2858395999999687E-5</v>
      </c>
    </row>
    <row r="2841" spans="1:11" x14ac:dyDescent="0.45">
      <c r="A2841">
        <v>-8.9999999999999993E-3</v>
      </c>
      <c r="B2841">
        <v>2.1999999999999999E-2</v>
      </c>
      <c r="C2841">
        <v>4.0000000000000001E-3</v>
      </c>
      <c r="D2841">
        <v>2.4E-2</v>
      </c>
      <c r="E2841">
        <v>28.4</v>
      </c>
      <c r="F2841">
        <f t="shared" si="84"/>
        <v>1.8197999999999957E-2</v>
      </c>
      <c r="G2841">
        <f t="shared" si="85"/>
        <v>6.8323345936802254E-3</v>
      </c>
      <c r="H2841">
        <f t="shared" si="86"/>
        <v>4.668079599999953E-5</v>
      </c>
      <c r="I2841">
        <v>1.8009999999999939E-2</v>
      </c>
      <c r="J2841">
        <v>6.5465945345653566E-3</v>
      </c>
      <c r="K2841">
        <v>4.2857900000000998E-5</v>
      </c>
    </row>
    <row r="2842" spans="1:11" x14ac:dyDescent="0.45">
      <c r="A2842">
        <v>-1.2E-2</v>
      </c>
      <c r="B2842">
        <v>1.0999999999999999E-2</v>
      </c>
      <c r="C2842">
        <v>-1.0999999999999999E-2</v>
      </c>
      <c r="D2842">
        <v>1.9E-2</v>
      </c>
      <c r="E2842">
        <v>28.41</v>
      </c>
      <c r="F2842">
        <f t="shared" si="84"/>
        <v>1.8201999999999958E-2</v>
      </c>
      <c r="G2842">
        <f t="shared" si="85"/>
        <v>6.8316320158509341E-3</v>
      </c>
      <c r="H2842">
        <f t="shared" si="86"/>
        <v>4.6671195999999496E-5</v>
      </c>
      <c r="I2842">
        <v>1.7992999999999957E-2</v>
      </c>
      <c r="J2842">
        <v>6.5465220537320847E-3</v>
      </c>
      <c r="K2842">
        <v>4.2856951000000548E-5</v>
      </c>
    </row>
    <row r="2843" spans="1:11" x14ac:dyDescent="0.45">
      <c r="A2843">
        <v>2E-3</v>
      </c>
      <c r="B2843">
        <v>-7.0000000000000001E-3</v>
      </c>
      <c r="C2843">
        <v>-2.1000000000000001E-2</v>
      </c>
      <c r="D2843">
        <v>2.1999999999999999E-2</v>
      </c>
      <c r="E2843">
        <v>28.42</v>
      </c>
      <c r="F2843">
        <f t="shared" si="84"/>
        <v>1.8193999999999957E-2</v>
      </c>
      <c r="G2843">
        <f t="shared" si="85"/>
        <v>6.8224895749278746E-3</v>
      </c>
      <c r="H2843">
        <f t="shared" si="86"/>
        <v>4.6546363999999526E-5</v>
      </c>
      <c r="I2843">
        <v>1.8383999999999952E-2</v>
      </c>
      <c r="J2843">
        <v>6.5464909684501702E-3</v>
      </c>
      <c r="K2843">
        <v>4.2856543999999647E-5</v>
      </c>
    </row>
    <row r="2844" spans="1:11" x14ac:dyDescent="0.45">
      <c r="A2844">
        <v>8.9999999999999993E-3</v>
      </c>
      <c r="B2844">
        <v>-1.2999999999999999E-2</v>
      </c>
      <c r="C2844">
        <v>-5.0000000000000001E-3</v>
      </c>
      <c r="D2844">
        <v>1.7000000000000001E-2</v>
      </c>
      <c r="E2844">
        <v>28.43</v>
      </c>
      <c r="F2844">
        <f t="shared" si="84"/>
        <v>1.8193999999999957E-2</v>
      </c>
      <c r="G2844">
        <f t="shared" si="85"/>
        <v>6.8224895749278746E-3</v>
      </c>
      <c r="H2844">
        <f t="shared" si="86"/>
        <v>4.6546363999999526E-5</v>
      </c>
      <c r="I2844">
        <v>1.8239999999999982E-2</v>
      </c>
      <c r="J2844">
        <v>6.5464799701823633E-3</v>
      </c>
      <c r="K2844">
        <v>4.2856399999998874E-5</v>
      </c>
    </row>
    <row r="2845" spans="1:11" x14ac:dyDescent="0.45">
      <c r="A2845">
        <v>-3.0000000000000001E-3</v>
      </c>
      <c r="B2845">
        <v>1.4999999999999999E-2</v>
      </c>
      <c r="C2845">
        <v>4.0000000000000001E-3</v>
      </c>
      <c r="D2845">
        <v>1.6E-2</v>
      </c>
      <c r="E2845">
        <v>28.44</v>
      </c>
      <c r="F2845">
        <f t="shared" si="84"/>
        <v>1.8184999999999951E-2</v>
      </c>
      <c r="G2845">
        <f t="shared" si="85"/>
        <v>6.8194409594921823E-3</v>
      </c>
      <c r="H2845">
        <f t="shared" si="86"/>
        <v>4.6504774999999655E-5</v>
      </c>
      <c r="I2845">
        <v>1.8220999999999946E-2</v>
      </c>
      <c r="J2845">
        <v>6.5464615633180857E-3</v>
      </c>
      <c r="K2845">
        <v>4.285615900000107E-5</v>
      </c>
    </row>
    <row r="2846" spans="1:11" x14ac:dyDescent="0.45">
      <c r="A2846">
        <v>-1.2E-2</v>
      </c>
      <c r="B2846">
        <v>2.5999999999999999E-2</v>
      </c>
      <c r="C2846">
        <v>-8.9999999999999993E-3</v>
      </c>
      <c r="D2846">
        <v>0.03</v>
      </c>
      <c r="E2846">
        <v>28.45</v>
      </c>
      <c r="F2846">
        <f t="shared" si="84"/>
        <v>1.8208999999999954E-2</v>
      </c>
      <c r="G2846">
        <f t="shared" si="85"/>
        <v>6.8187476122818667E-3</v>
      </c>
      <c r="H2846">
        <f t="shared" si="86"/>
        <v>4.6495318999999655E-5</v>
      </c>
      <c r="I2846">
        <v>1.8378999999999951E-2</v>
      </c>
      <c r="J2846">
        <v>6.5464004613222174E-3</v>
      </c>
      <c r="K2846">
        <v>4.285535899999974E-5</v>
      </c>
    </row>
    <row r="2847" spans="1:11" x14ac:dyDescent="0.45">
      <c r="A2847">
        <v>-1E-3</v>
      </c>
      <c r="B2847">
        <v>8.9999999999999993E-3</v>
      </c>
      <c r="C2847">
        <v>-6.0000000000000001E-3</v>
      </c>
      <c r="D2847">
        <v>1.0999999999999999E-2</v>
      </c>
      <c r="E2847">
        <v>28.46</v>
      </c>
      <c r="F2847">
        <f t="shared" si="84"/>
        <v>1.8192999999999952E-2</v>
      </c>
      <c r="G2847">
        <f t="shared" si="85"/>
        <v>6.8168725233790084E-3</v>
      </c>
      <c r="H2847">
        <f t="shared" si="86"/>
        <v>4.6469750999999688E-5</v>
      </c>
      <c r="I2847">
        <v>1.823799999999998E-2</v>
      </c>
      <c r="J2847">
        <v>6.5464002321885912E-3</v>
      </c>
      <c r="K2847">
        <v>4.2855355999998837E-5</v>
      </c>
    </row>
    <row r="2848" spans="1:11" x14ac:dyDescent="0.45">
      <c r="A2848">
        <v>8.0000000000000002E-3</v>
      </c>
      <c r="B2848">
        <v>-8.0000000000000002E-3</v>
      </c>
      <c r="C2848">
        <v>7.0000000000000001E-3</v>
      </c>
      <c r="D2848">
        <v>1.2E-2</v>
      </c>
      <c r="E2848">
        <v>28.47</v>
      </c>
      <c r="F2848">
        <f t="shared" si="84"/>
        <v>1.8191999999999955E-2</v>
      </c>
      <c r="G2848">
        <f t="shared" si="85"/>
        <v>6.8177075325947835E-3</v>
      </c>
      <c r="H2848">
        <f t="shared" si="86"/>
        <v>4.6481135999999651E-5</v>
      </c>
      <c r="I2848">
        <v>1.8328999999999936E-2</v>
      </c>
      <c r="J2848">
        <v>6.5463546344512544E-3</v>
      </c>
      <c r="K2848">
        <v>4.2854759000001419E-5</v>
      </c>
    </row>
    <row r="2849" spans="1:11" x14ac:dyDescent="0.45">
      <c r="A2849">
        <v>8.9999999999999993E-3</v>
      </c>
      <c r="B2849">
        <v>0</v>
      </c>
      <c r="C2849">
        <v>1.4999999999999999E-2</v>
      </c>
      <c r="D2849">
        <v>1.7000000000000001E-2</v>
      </c>
      <c r="E2849">
        <v>28.48</v>
      </c>
      <c r="F2849">
        <f t="shared" si="84"/>
        <v>1.8187999999999954E-2</v>
      </c>
      <c r="G2849">
        <f t="shared" si="85"/>
        <v>6.8172322829722987E-3</v>
      </c>
      <c r="H2849">
        <f t="shared" si="86"/>
        <v>4.6474655999999699E-5</v>
      </c>
      <c r="I2849">
        <v>1.7909999999999971E-2</v>
      </c>
      <c r="J2849">
        <v>6.5461362650039694E-3</v>
      </c>
      <c r="K2849">
        <v>4.2851900000000117E-5</v>
      </c>
    </row>
    <row r="2850" spans="1:11" x14ac:dyDescent="0.45">
      <c r="A2850">
        <v>-6.0000000000000001E-3</v>
      </c>
      <c r="B2850">
        <v>1.9E-2</v>
      </c>
      <c r="C2850">
        <v>6.0000000000000001E-3</v>
      </c>
      <c r="D2850">
        <v>2.1000000000000001E-2</v>
      </c>
      <c r="E2850">
        <v>28.49</v>
      </c>
      <c r="F2850">
        <f t="shared" si="84"/>
        <v>1.8195999999999952E-2</v>
      </c>
      <c r="G2850">
        <f t="shared" si="85"/>
        <v>6.8158333312955772E-3</v>
      </c>
      <c r="H2850">
        <f t="shared" si="86"/>
        <v>4.6455583999999762E-5</v>
      </c>
      <c r="I2850">
        <v>1.8331999999999959E-2</v>
      </c>
      <c r="J2850">
        <v>6.5461267937613459E-3</v>
      </c>
      <c r="K2850">
        <v>4.2851776000000199E-5</v>
      </c>
    </row>
    <row r="2851" spans="1:11" x14ac:dyDescent="0.45">
      <c r="A2851">
        <v>-4.0000000000000001E-3</v>
      </c>
      <c r="B2851">
        <v>4.0000000000000001E-3</v>
      </c>
      <c r="C2851">
        <v>-2E-3</v>
      </c>
      <c r="D2851">
        <v>6.0000000000000001E-3</v>
      </c>
      <c r="E2851">
        <v>28.5</v>
      </c>
      <c r="F2851">
        <f t="shared" si="84"/>
        <v>1.8171999999999956E-2</v>
      </c>
      <c r="G2851">
        <f t="shared" si="85"/>
        <v>6.8164812036709699E-3</v>
      </c>
      <c r="H2851">
        <f t="shared" si="86"/>
        <v>4.6464415999999633E-5</v>
      </c>
      <c r="I2851">
        <v>1.8245999999999978E-2</v>
      </c>
      <c r="J2851">
        <v>6.5461044904583437E-3</v>
      </c>
      <c r="K2851">
        <v>4.2851483999998893E-5</v>
      </c>
    </row>
    <row r="2852" spans="1:11" x14ac:dyDescent="0.45">
      <c r="A2852">
        <v>0.01</v>
      </c>
      <c r="B2852">
        <v>-1.4999999999999999E-2</v>
      </c>
      <c r="C2852">
        <v>-1.2999999999999999E-2</v>
      </c>
      <c r="D2852">
        <v>2.1999999999999999E-2</v>
      </c>
      <c r="E2852">
        <v>28.51</v>
      </c>
      <c r="F2852">
        <f t="shared" si="84"/>
        <v>1.8181999999999948E-2</v>
      </c>
      <c r="G2852">
        <f t="shared" si="85"/>
        <v>6.8147542875733845E-3</v>
      </c>
      <c r="H2852">
        <f t="shared" si="86"/>
        <v>4.6440875999999829E-5</v>
      </c>
      <c r="I2852">
        <v>1.8199999999999952E-2</v>
      </c>
      <c r="J2852">
        <v>6.5459911396213233E-3</v>
      </c>
      <c r="K2852">
        <v>4.2850000000000872E-5</v>
      </c>
    </row>
    <row r="2853" spans="1:11" x14ac:dyDescent="0.45">
      <c r="A2853">
        <v>3.0000000000000001E-3</v>
      </c>
      <c r="B2853">
        <v>-8.9999999999999993E-3</v>
      </c>
      <c r="C2853">
        <v>1.4999999999999999E-2</v>
      </c>
      <c r="D2853">
        <v>1.7999999999999999E-2</v>
      </c>
      <c r="E2853">
        <v>28.52</v>
      </c>
      <c r="F2853">
        <f t="shared" si="84"/>
        <v>1.8182999999999949E-2</v>
      </c>
      <c r="G2853">
        <f t="shared" si="85"/>
        <v>6.8146541364914335E-3</v>
      </c>
      <c r="H2853">
        <f t="shared" si="86"/>
        <v>4.6439510999999808E-5</v>
      </c>
      <c r="I2853">
        <v>1.824499999999998E-2</v>
      </c>
      <c r="J2853">
        <v>6.5459128469602251E-3</v>
      </c>
      <c r="K2853">
        <v>4.2848974999998917E-5</v>
      </c>
    </row>
    <row r="2854" spans="1:11" x14ac:dyDescent="0.45">
      <c r="A2854">
        <v>-1.0999999999999999E-2</v>
      </c>
      <c r="B2854">
        <v>2.5000000000000001E-2</v>
      </c>
      <c r="C2854">
        <v>0.01</v>
      </c>
      <c r="D2854">
        <v>2.9000000000000001E-2</v>
      </c>
      <c r="E2854">
        <v>28.53</v>
      </c>
      <c r="F2854">
        <f t="shared" si="84"/>
        <v>1.8202999999999948E-2</v>
      </c>
      <c r="G2854">
        <f t="shared" si="85"/>
        <v>6.8170221504700876E-3</v>
      </c>
      <c r="H2854">
        <f t="shared" si="86"/>
        <v>4.6471790999999824E-5</v>
      </c>
      <c r="I2854">
        <v>1.7990999999999948E-2</v>
      </c>
      <c r="J2854">
        <v>6.5459085694807052E-3</v>
      </c>
      <c r="K2854">
        <v>4.2848919000000936E-5</v>
      </c>
    </row>
    <row r="2855" spans="1:11" x14ac:dyDescent="0.45">
      <c r="A2855">
        <v>-4.0000000000000001E-3</v>
      </c>
      <c r="B2855">
        <v>0.01</v>
      </c>
      <c r="C2855">
        <v>-2E-3</v>
      </c>
      <c r="D2855">
        <v>1.0999999999999999E-2</v>
      </c>
      <c r="E2855">
        <v>28.54</v>
      </c>
      <c r="F2855">
        <f t="shared" si="84"/>
        <v>1.8181999999999948E-2</v>
      </c>
      <c r="G2855">
        <f t="shared" si="85"/>
        <v>6.8068256919066048E-3</v>
      </c>
      <c r="H2855">
        <f t="shared" si="86"/>
        <v>4.633287599999983E-5</v>
      </c>
      <c r="I2855">
        <v>1.7990999999999958E-2</v>
      </c>
      <c r="J2855">
        <v>6.5456030279876015E-3</v>
      </c>
      <c r="K2855">
        <v>4.284491900000046E-5</v>
      </c>
    </row>
    <row r="2856" spans="1:11" x14ac:dyDescent="0.45">
      <c r="A2856">
        <v>4.0000000000000001E-3</v>
      </c>
      <c r="B2856">
        <v>-2E-3</v>
      </c>
      <c r="C2856">
        <v>-1.2999999999999999E-2</v>
      </c>
      <c r="D2856">
        <v>1.4E-2</v>
      </c>
      <c r="E2856">
        <v>28.55</v>
      </c>
      <c r="F2856">
        <f t="shared" si="84"/>
        <v>1.8178999999999949E-2</v>
      </c>
      <c r="G2856">
        <f t="shared" si="85"/>
        <v>6.8080069770821922E-3</v>
      </c>
      <c r="H2856">
        <f t="shared" si="86"/>
        <v>4.6348958999999811E-5</v>
      </c>
      <c r="I2856">
        <v>1.801099999999994E-2</v>
      </c>
      <c r="J2856">
        <v>6.5455999725006842E-3</v>
      </c>
      <c r="K2856">
        <v>4.2844879000000958E-5</v>
      </c>
    </row>
    <row r="2857" spans="1:11" x14ac:dyDescent="0.45">
      <c r="A2857">
        <v>8.0000000000000002E-3</v>
      </c>
      <c r="B2857">
        <v>-1.6E-2</v>
      </c>
      <c r="C2857">
        <v>-6.0000000000000001E-3</v>
      </c>
      <c r="D2857">
        <v>1.9E-2</v>
      </c>
      <c r="E2857">
        <v>28.56</v>
      </c>
      <c r="F2857">
        <f t="shared" si="84"/>
        <v>1.8176999999999943E-2</v>
      </c>
      <c r="G2857">
        <f t="shared" si="85"/>
        <v>6.807471703944132E-3</v>
      </c>
      <c r="H2857">
        <f t="shared" si="86"/>
        <v>4.6341671000000018E-5</v>
      </c>
      <c r="I2857">
        <v>1.7959999999999959E-2</v>
      </c>
      <c r="J2857">
        <v>6.5455633829335433E-3</v>
      </c>
      <c r="K2857">
        <v>4.2844400000000406E-5</v>
      </c>
    </row>
    <row r="2858" spans="1:11" x14ac:dyDescent="0.45">
      <c r="A2858">
        <v>-4.0000000000000001E-3</v>
      </c>
      <c r="B2858">
        <v>1.4999999999999999E-2</v>
      </c>
      <c r="C2858">
        <v>-3.0000000000000001E-3</v>
      </c>
      <c r="D2858">
        <v>1.6E-2</v>
      </c>
      <c r="E2858">
        <v>28.57</v>
      </c>
      <c r="F2858">
        <f t="shared" ref="F2858:F2921" si="87">AVERAGE(D1859:D2858)</f>
        <v>1.8173999999999944E-2</v>
      </c>
      <c r="G2858">
        <f t="shared" ref="G2858:G2921" si="88">_xlfn.STDEV.P(D1859:D2858)</f>
        <v>6.8077693850482389E-3</v>
      </c>
      <c r="H2858">
        <f t="shared" ref="H2858:H2921" si="89">_xlfn.VAR.P(D1859:D2858)</f>
        <v>4.6345724000000073E-5</v>
      </c>
      <c r="I2858">
        <v>1.8098999999999959E-2</v>
      </c>
      <c r="J2858">
        <v>6.5454716407604844E-3</v>
      </c>
      <c r="K2858">
        <v>4.2843198999999743E-5</v>
      </c>
    </row>
    <row r="2859" spans="1:11" x14ac:dyDescent="0.45">
      <c r="A2859">
        <v>-6.0000000000000001E-3</v>
      </c>
      <c r="B2859">
        <v>1.9E-2</v>
      </c>
      <c r="C2859">
        <v>-6.0000000000000001E-3</v>
      </c>
      <c r="D2859">
        <v>0.02</v>
      </c>
      <c r="E2859">
        <v>28.58</v>
      </c>
      <c r="F2859">
        <f t="shared" si="87"/>
        <v>1.8178999999999942E-2</v>
      </c>
      <c r="G2859">
        <f t="shared" si="88"/>
        <v>6.8072725081342348E-3</v>
      </c>
      <c r="H2859">
        <f t="shared" si="89"/>
        <v>4.6338959000000162E-5</v>
      </c>
      <c r="I2859">
        <v>1.8214999999999926E-2</v>
      </c>
      <c r="J2859">
        <v>6.5454392518761954E-3</v>
      </c>
      <c r="K2859">
        <v>4.2842775000001607E-5</v>
      </c>
    </row>
    <row r="2860" spans="1:11" x14ac:dyDescent="0.45">
      <c r="A2860">
        <v>8.0000000000000002E-3</v>
      </c>
      <c r="B2860">
        <v>5.0000000000000001E-3</v>
      </c>
      <c r="C2860">
        <v>-1.7000000000000001E-2</v>
      </c>
      <c r="D2860">
        <v>0.02</v>
      </c>
      <c r="E2860">
        <v>28.59</v>
      </c>
      <c r="F2860">
        <f t="shared" si="87"/>
        <v>1.8180999999999944E-2</v>
      </c>
      <c r="G2860">
        <f t="shared" si="88"/>
        <v>6.8075134226823321E-3</v>
      </c>
      <c r="H2860">
        <f t="shared" si="89"/>
        <v>4.634223900000012E-5</v>
      </c>
      <c r="I2860">
        <v>1.8263999999999947E-2</v>
      </c>
      <c r="J2860">
        <v>6.5452504917688998E-3</v>
      </c>
      <c r="K2860">
        <v>4.2840304000001025E-5</v>
      </c>
    </row>
    <row r="2861" spans="1:11" x14ac:dyDescent="0.45">
      <c r="A2861">
        <v>0.01</v>
      </c>
      <c r="B2861">
        <v>-1.0999999999999999E-2</v>
      </c>
      <c r="C2861">
        <v>-4.0000000000000001E-3</v>
      </c>
      <c r="D2861">
        <v>1.6E-2</v>
      </c>
      <c r="E2861">
        <v>28.6</v>
      </c>
      <c r="F2861">
        <f t="shared" si="87"/>
        <v>1.8184999999999941E-2</v>
      </c>
      <c r="G2861">
        <f t="shared" si="88"/>
        <v>6.8050551063161963E-3</v>
      </c>
      <c r="H2861">
        <f t="shared" si="89"/>
        <v>4.630877500000014E-5</v>
      </c>
      <c r="I2861">
        <v>1.8261999999999983E-2</v>
      </c>
      <c r="J2861">
        <v>6.5451780724437754E-3</v>
      </c>
      <c r="K2861">
        <v>4.2839355999998816E-5</v>
      </c>
    </row>
    <row r="2862" spans="1:11" x14ac:dyDescent="0.45">
      <c r="A2862">
        <v>5.0000000000000001E-3</v>
      </c>
      <c r="B2862">
        <v>7.0000000000000001E-3</v>
      </c>
      <c r="C2862">
        <v>0.01</v>
      </c>
      <c r="D2862">
        <v>1.2999999999999999E-2</v>
      </c>
      <c r="E2862">
        <v>28.61</v>
      </c>
      <c r="F2862">
        <f t="shared" si="87"/>
        <v>1.8179999999999946E-2</v>
      </c>
      <c r="G2862">
        <f t="shared" si="88"/>
        <v>6.8070257822341173E-3</v>
      </c>
      <c r="H2862">
        <f t="shared" si="89"/>
        <v>4.6335599999999997E-5</v>
      </c>
      <c r="I2862">
        <v>1.8395999999999954E-2</v>
      </c>
      <c r="J2862">
        <v>6.5450121466655835E-3</v>
      </c>
      <c r="K2862">
        <v>4.2837184000000034E-5</v>
      </c>
    </row>
    <row r="2863" spans="1:11" x14ac:dyDescent="0.45">
      <c r="A2863">
        <v>-1.2E-2</v>
      </c>
      <c r="B2863">
        <v>2.4E-2</v>
      </c>
      <c r="C2863">
        <v>-7.0000000000000001E-3</v>
      </c>
      <c r="D2863">
        <v>2.8000000000000001E-2</v>
      </c>
      <c r="E2863">
        <v>28.62</v>
      </c>
      <c r="F2863">
        <f t="shared" si="87"/>
        <v>1.8184999999999944E-2</v>
      </c>
      <c r="G2863">
        <f t="shared" si="88"/>
        <v>6.8123986230989152E-3</v>
      </c>
      <c r="H2863">
        <f t="shared" si="89"/>
        <v>4.6408774999999993E-5</v>
      </c>
      <c r="I2863">
        <v>1.7905999999999974E-2</v>
      </c>
      <c r="J2863">
        <v>6.544857828860772E-3</v>
      </c>
      <c r="K2863">
        <v>4.2835164000000137E-5</v>
      </c>
    </row>
    <row r="2864" spans="1:11" x14ac:dyDescent="0.45">
      <c r="A2864">
        <v>3.0000000000000001E-3</v>
      </c>
      <c r="B2864">
        <v>7.0000000000000001E-3</v>
      </c>
      <c r="C2864">
        <v>-1.0999999999999999E-2</v>
      </c>
      <c r="D2864">
        <v>1.2999999999999999E-2</v>
      </c>
      <c r="E2864">
        <v>28.63</v>
      </c>
      <c r="F2864">
        <f t="shared" si="87"/>
        <v>1.8176999999999947E-2</v>
      </c>
      <c r="G2864">
        <f t="shared" si="88"/>
        <v>6.8137853649788511E-3</v>
      </c>
      <c r="H2864">
        <f t="shared" si="89"/>
        <v>4.6427670999999976E-5</v>
      </c>
      <c r="I2864">
        <v>1.7910999999999969E-2</v>
      </c>
      <c r="J2864">
        <v>6.5448513352100134E-3</v>
      </c>
      <c r="K2864">
        <v>4.2835079000000293E-5</v>
      </c>
    </row>
    <row r="2865" spans="1:11" x14ac:dyDescent="0.45">
      <c r="A2865">
        <v>7.0000000000000001E-3</v>
      </c>
      <c r="B2865">
        <v>-1.0999999999999999E-2</v>
      </c>
      <c r="C2865">
        <v>-8.0000000000000002E-3</v>
      </c>
      <c r="D2865">
        <v>1.6E-2</v>
      </c>
      <c r="E2865">
        <v>28.64</v>
      </c>
      <c r="F2865">
        <f t="shared" si="87"/>
        <v>1.8176999999999947E-2</v>
      </c>
      <c r="G2865">
        <f t="shared" si="88"/>
        <v>6.8137853649788511E-3</v>
      </c>
      <c r="H2865">
        <f t="shared" si="89"/>
        <v>4.6427670999999976E-5</v>
      </c>
      <c r="I2865">
        <v>1.8250999999999948E-2</v>
      </c>
      <c r="J2865">
        <v>6.5447688270863346E-3</v>
      </c>
      <c r="K2865">
        <v>4.2833999000001031E-5</v>
      </c>
    </row>
    <row r="2866" spans="1:11" x14ac:dyDescent="0.45">
      <c r="A2866">
        <v>7.0000000000000001E-3</v>
      </c>
      <c r="B2866">
        <v>-1.0999999999999999E-2</v>
      </c>
      <c r="C2866">
        <v>0.01</v>
      </c>
      <c r="D2866">
        <v>1.6E-2</v>
      </c>
      <c r="E2866">
        <v>28.65</v>
      </c>
      <c r="F2866">
        <f t="shared" si="87"/>
        <v>1.8167999999999941E-2</v>
      </c>
      <c r="G2866">
        <f t="shared" si="88"/>
        <v>6.810710388792063E-3</v>
      </c>
      <c r="H2866">
        <f t="shared" si="89"/>
        <v>4.6385776000000136E-5</v>
      </c>
      <c r="I2866">
        <v>1.7988999999999946E-2</v>
      </c>
      <c r="J2866">
        <v>6.5446832620074825E-3</v>
      </c>
      <c r="K2866">
        <v>4.2832879000000898E-5</v>
      </c>
    </row>
    <row r="2867" spans="1:11" x14ac:dyDescent="0.45">
      <c r="A2867">
        <v>-4.0000000000000001E-3</v>
      </c>
      <c r="B2867">
        <v>2.3E-2</v>
      </c>
      <c r="C2867">
        <v>6.0000000000000001E-3</v>
      </c>
      <c r="D2867">
        <v>2.4E-2</v>
      </c>
      <c r="E2867">
        <v>28.66</v>
      </c>
      <c r="F2867">
        <f t="shared" si="87"/>
        <v>1.8178999999999942E-2</v>
      </c>
      <c r="G2867">
        <f t="shared" si="88"/>
        <v>6.8112376995668068E-3</v>
      </c>
      <c r="H2867">
        <f t="shared" si="89"/>
        <v>4.6392959000000131E-5</v>
      </c>
      <c r="I2867">
        <v>1.7978999999999953E-2</v>
      </c>
      <c r="J2867">
        <v>6.5446588146366108E-3</v>
      </c>
      <c r="K2867">
        <v>4.2832559000000686E-5</v>
      </c>
    </row>
    <row r="2868" spans="1:11" x14ac:dyDescent="0.45">
      <c r="A2868">
        <v>-1E-3</v>
      </c>
      <c r="B2868">
        <v>8.0000000000000002E-3</v>
      </c>
      <c r="C2868">
        <v>-1.2E-2</v>
      </c>
      <c r="D2868">
        <v>1.4E-2</v>
      </c>
      <c r="E2868">
        <v>28.67</v>
      </c>
      <c r="F2868">
        <f t="shared" si="87"/>
        <v>1.8168999999999942E-2</v>
      </c>
      <c r="G2868">
        <f t="shared" si="88"/>
        <v>6.810024889822369E-3</v>
      </c>
      <c r="H2868">
        <f t="shared" si="89"/>
        <v>4.6376439000000175E-5</v>
      </c>
      <c r="I2868">
        <v>1.7979999999999951E-2</v>
      </c>
      <c r="J2868">
        <v>6.544585548375139E-3</v>
      </c>
      <c r="K2868">
        <v>4.2831600000000717E-5</v>
      </c>
    </row>
    <row r="2869" spans="1:11" x14ac:dyDescent="0.45">
      <c r="A2869">
        <v>5.0000000000000001E-3</v>
      </c>
      <c r="B2869">
        <v>-8.9999999999999993E-3</v>
      </c>
      <c r="C2869">
        <v>6.0000000000000001E-3</v>
      </c>
      <c r="D2869">
        <v>1.2E-2</v>
      </c>
      <c r="E2869">
        <v>28.68</v>
      </c>
      <c r="F2869">
        <f t="shared" si="87"/>
        <v>1.8164999999999945E-2</v>
      </c>
      <c r="G2869">
        <f t="shared" si="88"/>
        <v>6.812472018291155E-3</v>
      </c>
      <c r="H2869">
        <f t="shared" si="89"/>
        <v>4.6409774999999969E-5</v>
      </c>
      <c r="I2869">
        <v>1.7977999999999956E-2</v>
      </c>
      <c r="J2869">
        <v>6.5445791308533039E-3</v>
      </c>
      <c r="K2869">
        <v>4.2831516000000591E-5</v>
      </c>
    </row>
    <row r="2870" spans="1:11" x14ac:dyDescent="0.45">
      <c r="A2870">
        <v>5.0000000000000001E-3</v>
      </c>
      <c r="B2870">
        <v>-1.9E-2</v>
      </c>
      <c r="C2870">
        <v>-2E-3</v>
      </c>
      <c r="D2870">
        <v>0.02</v>
      </c>
      <c r="E2870">
        <v>28.69</v>
      </c>
      <c r="F2870">
        <f t="shared" si="87"/>
        <v>1.8158999999999946E-2</v>
      </c>
      <c r="G2870">
        <f t="shared" si="88"/>
        <v>6.8082096765596208E-3</v>
      </c>
      <c r="H2870">
        <f t="shared" si="89"/>
        <v>4.6351719000000058E-5</v>
      </c>
      <c r="I2870">
        <v>1.7963999999999949E-2</v>
      </c>
      <c r="J2870">
        <v>6.5445170944845796E-3</v>
      </c>
      <c r="K2870">
        <v>4.2830704000000882E-5</v>
      </c>
    </row>
    <row r="2871" spans="1:11" x14ac:dyDescent="0.45">
      <c r="A2871">
        <v>-8.0000000000000002E-3</v>
      </c>
      <c r="B2871">
        <v>1.7000000000000001E-2</v>
      </c>
      <c r="C2871">
        <v>8.0000000000000002E-3</v>
      </c>
      <c r="D2871">
        <v>0.02</v>
      </c>
      <c r="E2871">
        <v>28.7</v>
      </c>
      <c r="F2871">
        <f t="shared" si="87"/>
        <v>1.8163999999999948E-2</v>
      </c>
      <c r="G2871">
        <f t="shared" si="88"/>
        <v>6.8077238486883365E-3</v>
      </c>
      <c r="H2871">
        <f t="shared" si="89"/>
        <v>4.6345103999999934E-5</v>
      </c>
      <c r="I2871">
        <v>1.7960999999999939E-2</v>
      </c>
      <c r="J2871">
        <v>6.5444235040224407E-3</v>
      </c>
      <c r="K2871">
        <v>4.2829479000001358E-5</v>
      </c>
    </row>
    <row r="2872" spans="1:11" x14ac:dyDescent="0.45">
      <c r="A2872">
        <v>-5.0000000000000001E-3</v>
      </c>
      <c r="B2872">
        <v>1.4999999999999999E-2</v>
      </c>
      <c r="C2872">
        <v>-0.01</v>
      </c>
      <c r="D2872">
        <v>1.9E-2</v>
      </c>
      <c r="E2872">
        <v>28.71</v>
      </c>
      <c r="F2872">
        <f t="shared" si="87"/>
        <v>1.8155999999999946E-2</v>
      </c>
      <c r="G2872">
        <f t="shared" si="88"/>
        <v>6.8020338135002002E-3</v>
      </c>
      <c r="H2872">
        <f t="shared" si="89"/>
        <v>4.626766400000008E-5</v>
      </c>
      <c r="I2872">
        <v>1.8395999999999951E-2</v>
      </c>
      <c r="J2872">
        <v>6.5444009657110881E-3</v>
      </c>
      <c r="K2872">
        <v>4.2829184000000226E-5</v>
      </c>
    </row>
    <row r="2873" spans="1:11" x14ac:dyDescent="0.45">
      <c r="A2873">
        <v>-2E-3</v>
      </c>
      <c r="B2873">
        <v>-2E-3</v>
      </c>
      <c r="C2873">
        <v>-2.1000000000000001E-2</v>
      </c>
      <c r="D2873">
        <v>2.1999999999999999E-2</v>
      </c>
      <c r="E2873">
        <v>28.72</v>
      </c>
      <c r="F2873">
        <f t="shared" si="87"/>
        <v>1.8160999999999945E-2</v>
      </c>
      <c r="G2873">
        <f t="shared" si="88"/>
        <v>6.8030198441574527E-3</v>
      </c>
      <c r="H2873">
        <f t="shared" si="89"/>
        <v>4.628107900000009E-5</v>
      </c>
      <c r="I2873">
        <v>1.7980999999999955E-2</v>
      </c>
      <c r="J2873">
        <v>6.5443593269319022E-3</v>
      </c>
      <c r="K2873">
        <v>4.2828639000000581E-5</v>
      </c>
    </row>
    <row r="2874" spans="1:11" x14ac:dyDescent="0.45">
      <c r="A2874">
        <v>2E-3</v>
      </c>
      <c r="B2874">
        <v>-1.7000000000000001E-2</v>
      </c>
      <c r="C2874">
        <v>-3.0000000000000001E-3</v>
      </c>
      <c r="D2874">
        <v>1.7000000000000001E-2</v>
      </c>
      <c r="E2874">
        <v>28.73</v>
      </c>
      <c r="F2874">
        <f t="shared" si="87"/>
        <v>1.8157999999999948E-2</v>
      </c>
      <c r="G2874">
        <f t="shared" si="88"/>
        <v>6.8028696885946522E-3</v>
      </c>
      <c r="H2874">
        <f t="shared" si="89"/>
        <v>4.6279035999999906E-5</v>
      </c>
      <c r="I2874">
        <v>1.8227999999999977E-2</v>
      </c>
      <c r="J2874">
        <v>6.5443117285165176E-3</v>
      </c>
      <c r="K2874">
        <v>4.2828015999998856E-5</v>
      </c>
    </row>
    <row r="2875" spans="1:11" x14ac:dyDescent="0.45">
      <c r="A2875">
        <v>-3.0000000000000001E-3</v>
      </c>
      <c r="B2875">
        <v>1.4E-2</v>
      </c>
      <c r="C2875">
        <v>2E-3</v>
      </c>
      <c r="D2875">
        <v>1.4E-2</v>
      </c>
      <c r="E2875">
        <v>28.74</v>
      </c>
      <c r="F2875">
        <f t="shared" si="87"/>
        <v>1.8164999999999945E-2</v>
      </c>
      <c r="G2875">
        <f t="shared" si="88"/>
        <v>6.7949816040957737E-3</v>
      </c>
      <c r="H2875">
        <f t="shared" si="89"/>
        <v>4.6171774999999968E-5</v>
      </c>
      <c r="I2875">
        <v>1.8305999999999947E-2</v>
      </c>
      <c r="J2875">
        <v>6.5438798888733532E-3</v>
      </c>
      <c r="K2875">
        <v>4.2822364000001132E-5</v>
      </c>
    </row>
    <row r="2876" spans="1:11" x14ac:dyDescent="0.45">
      <c r="A2876">
        <v>-1.6E-2</v>
      </c>
      <c r="B2876">
        <v>2.1999999999999999E-2</v>
      </c>
      <c r="C2876">
        <v>-4.0000000000000001E-3</v>
      </c>
      <c r="D2876">
        <v>2.7E-2</v>
      </c>
      <c r="E2876">
        <v>28.75</v>
      </c>
      <c r="F2876">
        <f t="shared" si="87"/>
        <v>1.8162999999999947E-2</v>
      </c>
      <c r="G2876">
        <f t="shared" si="88"/>
        <v>6.7920859093506718E-3</v>
      </c>
      <c r="H2876">
        <f t="shared" si="89"/>
        <v>4.6132430999999943E-5</v>
      </c>
      <c r="I2876">
        <v>1.8373999999999956E-2</v>
      </c>
      <c r="J2876">
        <v>6.5438615511026936E-3</v>
      </c>
      <c r="K2876">
        <v>4.2822124000000146E-5</v>
      </c>
    </row>
    <row r="2877" spans="1:11" x14ac:dyDescent="0.45">
      <c r="A2877">
        <v>3.0000000000000001E-3</v>
      </c>
      <c r="B2877">
        <v>8.0000000000000002E-3</v>
      </c>
      <c r="C2877">
        <v>-6.0000000000000001E-3</v>
      </c>
      <c r="D2877">
        <v>0.01</v>
      </c>
      <c r="E2877">
        <v>28.76</v>
      </c>
      <c r="F2877">
        <f t="shared" si="87"/>
        <v>1.815599999999995E-2</v>
      </c>
      <c r="G2877">
        <f t="shared" si="88"/>
        <v>6.7968863459675309E-3</v>
      </c>
      <c r="H2877">
        <f t="shared" si="89"/>
        <v>4.6197663999999859E-5</v>
      </c>
      <c r="I2877">
        <v>1.8150999999999959E-2</v>
      </c>
      <c r="J2877">
        <v>6.5437144650420638E-3</v>
      </c>
      <c r="K2877">
        <v>4.2820199000000743E-5</v>
      </c>
    </row>
    <row r="2878" spans="1:11" x14ac:dyDescent="0.45">
      <c r="A2878">
        <v>3.0000000000000001E-3</v>
      </c>
      <c r="B2878">
        <v>-0.01</v>
      </c>
      <c r="C2878">
        <v>3.0000000000000001E-3</v>
      </c>
      <c r="D2878">
        <v>1.0999999999999999E-2</v>
      </c>
      <c r="E2878">
        <v>28.77</v>
      </c>
      <c r="F2878">
        <f t="shared" si="87"/>
        <v>1.8148999999999946E-2</v>
      </c>
      <c r="G2878">
        <f t="shared" si="88"/>
        <v>6.8006469545183607E-3</v>
      </c>
      <c r="H2878">
        <f t="shared" si="89"/>
        <v>4.6248798999999852E-5</v>
      </c>
      <c r="I2878">
        <v>1.7914999999999966E-2</v>
      </c>
      <c r="J2878">
        <v>6.5436820674602148E-3</v>
      </c>
      <c r="K2878">
        <v>4.2819775000000391E-5</v>
      </c>
    </row>
    <row r="2879" spans="1:11" x14ac:dyDescent="0.45">
      <c r="A2879">
        <v>6.0000000000000001E-3</v>
      </c>
      <c r="B2879">
        <v>-4.0000000000000001E-3</v>
      </c>
      <c r="C2879">
        <v>1.0999999999999999E-2</v>
      </c>
      <c r="D2879">
        <v>1.2999999999999999E-2</v>
      </c>
      <c r="E2879">
        <v>28.78</v>
      </c>
      <c r="F2879">
        <f t="shared" si="87"/>
        <v>1.8150999999999952E-2</v>
      </c>
      <c r="G2879">
        <f t="shared" si="88"/>
        <v>6.7988380624927122E-3</v>
      </c>
      <c r="H2879">
        <f t="shared" si="89"/>
        <v>4.6224198999999655E-5</v>
      </c>
      <c r="I2879">
        <v>1.8240999999999945E-2</v>
      </c>
      <c r="J2879">
        <v>6.5436166605326923E-3</v>
      </c>
      <c r="K2879">
        <v>4.2818919000001019E-5</v>
      </c>
    </row>
    <row r="2880" spans="1:11" x14ac:dyDescent="0.45">
      <c r="A2880">
        <v>-2E-3</v>
      </c>
      <c r="B2880">
        <v>2.1000000000000001E-2</v>
      </c>
      <c r="C2880">
        <v>0.01</v>
      </c>
      <c r="D2880">
        <v>2.4E-2</v>
      </c>
      <c r="E2880">
        <v>28.79</v>
      </c>
      <c r="F2880">
        <f t="shared" si="87"/>
        <v>1.8152999999999954E-2</v>
      </c>
      <c r="G2880">
        <f t="shared" si="88"/>
        <v>6.800264038991405E-3</v>
      </c>
      <c r="H2880">
        <f t="shared" si="89"/>
        <v>4.6243590999999696E-5</v>
      </c>
      <c r="I2880">
        <v>1.8022999999999935E-2</v>
      </c>
      <c r="J2880">
        <v>6.5435824286090597E-3</v>
      </c>
      <c r="K2880">
        <v>4.2818471000001237E-5</v>
      </c>
    </row>
    <row r="2881" spans="1:11" x14ac:dyDescent="0.45">
      <c r="A2881">
        <v>2E-3</v>
      </c>
      <c r="B2881">
        <v>8.0000000000000002E-3</v>
      </c>
      <c r="C2881">
        <v>0</v>
      </c>
      <c r="D2881">
        <v>8.9999999999999993E-3</v>
      </c>
      <c r="E2881">
        <v>28.8</v>
      </c>
      <c r="F2881">
        <f t="shared" si="87"/>
        <v>1.8151999999999956E-2</v>
      </c>
      <c r="G2881">
        <f t="shared" si="88"/>
        <v>6.8015362970434562E-3</v>
      </c>
      <c r="H2881">
        <f t="shared" si="89"/>
        <v>4.6260895999999606E-5</v>
      </c>
      <c r="I2881">
        <v>1.7901999999999973E-2</v>
      </c>
      <c r="J2881">
        <v>6.543576697800685E-3</v>
      </c>
      <c r="K2881">
        <v>4.2818396000000121E-5</v>
      </c>
    </row>
    <row r="2882" spans="1:11" x14ac:dyDescent="0.45">
      <c r="A2882">
        <v>8.0000000000000002E-3</v>
      </c>
      <c r="B2882">
        <v>-5.0000000000000001E-3</v>
      </c>
      <c r="C2882">
        <v>-4.0000000000000001E-3</v>
      </c>
      <c r="D2882">
        <v>0.01</v>
      </c>
      <c r="E2882">
        <v>28.81</v>
      </c>
      <c r="F2882">
        <f t="shared" si="87"/>
        <v>1.8139999999999958E-2</v>
      </c>
      <c r="G2882">
        <f t="shared" si="88"/>
        <v>6.8053214472205189E-3</v>
      </c>
      <c r="H2882">
        <f t="shared" si="89"/>
        <v>4.6312399999999574E-5</v>
      </c>
      <c r="I2882">
        <v>1.8231999999999984E-2</v>
      </c>
      <c r="J2882">
        <v>6.5435598874006365E-3</v>
      </c>
      <c r="K2882">
        <v>4.2818175999998628E-5</v>
      </c>
    </row>
    <row r="2883" spans="1:11" x14ac:dyDescent="0.45">
      <c r="A2883">
        <v>1E-3</v>
      </c>
      <c r="B2883">
        <v>-1.6E-2</v>
      </c>
      <c r="C2883">
        <v>-3.0000000000000001E-3</v>
      </c>
      <c r="D2883">
        <v>1.6E-2</v>
      </c>
      <c r="E2883">
        <v>28.82</v>
      </c>
      <c r="F2883">
        <f t="shared" si="87"/>
        <v>1.8125999999999955E-2</v>
      </c>
      <c r="G2883">
        <f t="shared" si="88"/>
        <v>6.7953016121434723E-3</v>
      </c>
      <c r="H2883">
        <f t="shared" si="89"/>
        <v>4.6176123999999674E-5</v>
      </c>
      <c r="I2883">
        <v>1.7987999999999942E-2</v>
      </c>
      <c r="J2883">
        <v>6.5435354358329215E-3</v>
      </c>
      <c r="K2883">
        <v>4.281785600000114E-5</v>
      </c>
    </row>
    <row r="2884" spans="1:11" x14ac:dyDescent="0.45">
      <c r="A2884">
        <v>-8.9999999999999993E-3</v>
      </c>
      <c r="B2884">
        <v>1.7000000000000001E-2</v>
      </c>
      <c r="C2884">
        <v>3.0000000000000001E-3</v>
      </c>
      <c r="D2884">
        <v>0.02</v>
      </c>
      <c r="E2884">
        <v>28.83</v>
      </c>
      <c r="F2884">
        <f t="shared" si="87"/>
        <v>1.8120999999999957E-2</v>
      </c>
      <c r="G2884">
        <f t="shared" si="88"/>
        <v>6.7920806090622718E-3</v>
      </c>
      <c r="H2884">
        <f t="shared" si="89"/>
        <v>4.6132358999999722E-5</v>
      </c>
      <c r="I2884">
        <v>1.8349999999999936E-2</v>
      </c>
      <c r="J2884">
        <v>6.5435082333562752E-3</v>
      </c>
      <c r="K2884">
        <v>4.2817500000001357E-5</v>
      </c>
    </row>
    <row r="2885" spans="1:11" x14ac:dyDescent="0.45">
      <c r="A2885">
        <v>-1.2999999999999999E-2</v>
      </c>
      <c r="B2885">
        <v>0.01</v>
      </c>
      <c r="C2885">
        <v>-1.2E-2</v>
      </c>
      <c r="D2885">
        <v>2.1000000000000001E-2</v>
      </c>
      <c r="E2885">
        <v>28.84</v>
      </c>
      <c r="F2885">
        <f t="shared" si="87"/>
        <v>1.8127999999999957E-2</v>
      </c>
      <c r="G2885">
        <f t="shared" si="88"/>
        <v>6.7914369613506368E-3</v>
      </c>
      <c r="H2885">
        <f t="shared" si="89"/>
        <v>4.612361599999957E-5</v>
      </c>
      <c r="I2885">
        <v>1.7960999999999942E-2</v>
      </c>
      <c r="J2885">
        <v>6.5435066287122656E-3</v>
      </c>
      <c r="K2885">
        <v>4.2817479000001359E-5</v>
      </c>
    </row>
    <row r="2886" spans="1:11" x14ac:dyDescent="0.45">
      <c r="A2886">
        <v>0</v>
      </c>
      <c r="B2886">
        <v>-8.9999999999999993E-3</v>
      </c>
      <c r="C2886">
        <v>-0.02</v>
      </c>
      <c r="D2886">
        <v>2.1999999999999999E-2</v>
      </c>
      <c r="E2886">
        <v>28.85</v>
      </c>
      <c r="F2886">
        <f t="shared" si="87"/>
        <v>1.8137999999999953E-2</v>
      </c>
      <c r="G2886">
        <f t="shared" si="88"/>
        <v>6.7897684791161893E-3</v>
      </c>
      <c r="H2886">
        <f t="shared" si="89"/>
        <v>4.6100955999999767E-5</v>
      </c>
      <c r="I2886">
        <v>1.7960999999999942E-2</v>
      </c>
      <c r="J2886">
        <v>6.5435066287122612E-3</v>
      </c>
      <c r="K2886">
        <v>4.2817479000001298E-5</v>
      </c>
    </row>
    <row r="2887" spans="1:11" x14ac:dyDescent="0.45">
      <c r="A2887">
        <v>7.0000000000000001E-3</v>
      </c>
      <c r="B2887">
        <v>-1.6E-2</v>
      </c>
      <c r="C2887">
        <v>-8.9999999999999993E-3</v>
      </c>
      <c r="D2887">
        <v>0.02</v>
      </c>
      <c r="E2887">
        <v>28.86</v>
      </c>
      <c r="F2887">
        <f t="shared" si="87"/>
        <v>1.8136999999999952E-2</v>
      </c>
      <c r="G2887">
        <f t="shared" si="88"/>
        <v>6.7894205201916814E-3</v>
      </c>
      <c r="H2887">
        <f t="shared" si="89"/>
        <v>4.6096230999999877E-5</v>
      </c>
      <c r="I2887">
        <v>1.8208999999999982E-2</v>
      </c>
      <c r="J2887">
        <v>6.5434944028400169E-3</v>
      </c>
      <c r="K2887">
        <v>4.2817318999998631E-5</v>
      </c>
    </row>
    <row r="2888" spans="1:11" x14ac:dyDescent="0.45">
      <c r="A2888">
        <v>-3.0000000000000001E-3</v>
      </c>
      <c r="B2888">
        <v>8.9999999999999993E-3</v>
      </c>
      <c r="C2888">
        <v>0</v>
      </c>
      <c r="D2888">
        <v>0.01</v>
      </c>
      <c r="E2888">
        <v>28.87</v>
      </c>
      <c r="F2888">
        <f t="shared" si="87"/>
        <v>1.8127999999999953E-2</v>
      </c>
      <c r="G2888">
        <f t="shared" si="88"/>
        <v>6.7942340259958527E-3</v>
      </c>
      <c r="H2888">
        <f t="shared" si="89"/>
        <v>4.6161615999999809E-5</v>
      </c>
      <c r="I2888">
        <v>1.8387999999999956E-2</v>
      </c>
      <c r="J2888">
        <v>6.5433520461610399E-3</v>
      </c>
      <c r="K2888">
        <v>4.2815455999999868E-5</v>
      </c>
    </row>
    <row r="2889" spans="1:11" x14ac:dyDescent="0.45">
      <c r="A2889">
        <v>-8.0000000000000002E-3</v>
      </c>
      <c r="B2889">
        <v>1.9E-2</v>
      </c>
      <c r="C2889">
        <v>-3.0000000000000001E-3</v>
      </c>
      <c r="D2889">
        <v>2.1000000000000001E-2</v>
      </c>
      <c r="E2889">
        <v>28.88</v>
      </c>
      <c r="F2889">
        <f t="shared" si="87"/>
        <v>1.8127999999999953E-2</v>
      </c>
      <c r="G2889">
        <f t="shared" si="88"/>
        <v>6.7942340259958571E-3</v>
      </c>
      <c r="H2889">
        <f t="shared" si="89"/>
        <v>4.616161599999987E-5</v>
      </c>
      <c r="I2889">
        <v>1.8208999999999951E-2</v>
      </c>
      <c r="J2889">
        <v>6.5433415775122891E-3</v>
      </c>
      <c r="K2889">
        <v>4.2815319000001012E-5</v>
      </c>
    </row>
    <row r="2890" spans="1:11" x14ac:dyDescent="0.45">
      <c r="A2890">
        <v>8.9999999999999993E-3</v>
      </c>
      <c r="B2890">
        <v>1.0999999999999999E-2</v>
      </c>
      <c r="C2890">
        <v>-7.0000000000000001E-3</v>
      </c>
      <c r="D2890">
        <v>1.6E-2</v>
      </c>
      <c r="E2890">
        <v>28.89</v>
      </c>
      <c r="F2890">
        <f t="shared" si="87"/>
        <v>1.8128999999999951E-2</v>
      </c>
      <c r="G2890">
        <f t="shared" si="88"/>
        <v>6.7938471428197408E-3</v>
      </c>
      <c r="H2890">
        <f t="shared" si="89"/>
        <v>4.6156358999999951E-5</v>
      </c>
      <c r="I2890">
        <v>1.8388999999999951E-2</v>
      </c>
      <c r="J2890">
        <v>6.5432162580798293E-3</v>
      </c>
      <c r="K2890">
        <v>4.2813679000000206E-5</v>
      </c>
    </row>
    <row r="2891" spans="1:11" x14ac:dyDescent="0.45">
      <c r="A2891">
        <v>0.01</v>
      </c>
      <c r="B2891">
        <v>-5.0000000000000001E-3</v>
      </c>
      <c r="C2891">
        <v>5.0000000000000001E-3</v>
      </c>
      <c r="D2891">
        <v>1.2E-2</v>
      </c>
      <c r="E2891">
        <v>28.9</v>
      </c>
      <c r="F2891">
        <f t="shared" si="87"/>
        <v>1.8123999999999953E-2</v>
      </c>
      <c r="G2891">
        <f t="shared" si="88"/>
        <v>6.7965155778530956E-3</v>
      </c>
      <c r="H2891">
        <f t="shared" si="89"/>
        <v>4.6192623999999798E-5</v>
      </c>
      <c r="I2891">
        <v>1.809699999999996E-2</v>
      </c>
      <c r="J2891">
        <v>6.5430567015730299E-3</v>
      </c>
      <c r="K2891">
        <v>4.281159099999974E-5</v>
      </c>
    </row>
    <row r="2892" spans="1:11" x14ac:dyDescent="0.45">
      <c r="A2892">
        <v>4.0000000000000001E-3</v>
      </c>
      <c r="B2892">
        <v>2E-3</v>
      </c>
      <c r="C2892">
        <v>1.4E-2</v>
      </c>
      <c r="D2892">
        <v>1.4999999999999999E-2</v>
      </c>
      <c r="E2892">
        <v>28.91</v>
      </c>
      <c r="F2892">
        <f t="shared" si="87"/>
        <v>1.8121999999999954E-2</v>
      </c>
      <c r="G2892">
        <f t="shared" si="88"/>
        <v>6.7971402810299408E-3</v>
      </c>
      <c r="H2892">
        <f t="shared" si="89"/>
        <v>4.6201115999999788E-5</v>
      </c>
      <c r="I2892">
        <v>1.8385999999999961E-2</v>
      </c>
      <c r="J2892">
        <v>6.5428590081095207E-3</v>
      </c>
      <c r="K2892">
        <v>4.2809003999999899E-5</v>
      </c>
    </row>
    <row r="2893" spans="1:11" x14ac:dyDescent="0.45">
      <c r="A2893">
        <v>-2E-3</v>
      </c>
      <c r="B2893">
        <v>2.1999999999999999E-2</v>
      </c>
      <c r="C2893">
        <v>1.0999999999999999E-2</v>
      </c>
      <c r="D2893">
        <v>2.5000000000000001E-2</v>
      </c>
      <c r="E2893">
        <v>28.92</v>
      </c>
      <c r="F2893">
        <f t="shared" si="87"/>
        <v>1.8113999999999953E-2</v>
      </c>
      <c r="G2893">
        <f t="shared" si="88"/>
        <v>6.7843204523371156E-3</v>
      </c>
      <c r="H2893">
        <f t="shared" si="89"/>
        <v>4.6027003999999691E-5</v>
      </c>
      <c r="I2893">
        <v>1.8032999999999938E-2</v>
      </c>
      <c r="J2893">
        <v>6.5424697935872172E-3</v>
      </c>
      <c r="K2893">
        <v>4.2803911000001168E-5</v>
      </c>
    </row>
    <row r="2894" spans="1:11" x14ac:dyDescent="0.45">
      <c r="A2894">
        <v>-6.0000000000000001E-3</v>
      </c>
      <c r="B2894">
        <v>8.9999999999999993E-3</v>
      </c>
      <c r="C2894">
        <v>-1E-3</v>
      </c>
      <c r="D2894">
        <v>1.0999999999999999E-2</v>
      </c>
      <c r="E2894">
        <v>28.93</v>
      </c>
      <c r="F2894">
        <f t="shared" si="87"/>
        <v>1.811099999999995E-2</v>
      </c>
      <c r="G2894">
        <f t="shared" si="88"/>
        <v>6.7868018241289381E-3</v>
      </c>
      <c r="H2894">
        <f t="shared" si="89"/>
        <v>4.6060678999999878E-5</v>
      </c>
      <c r="I2894">
        <v>1.8241999999999984E-2</v>
      </c>
      <c r="J2894">
        <v>6.5421277884185856E-3</v>
      </c>
      <c r="K2894">
        <v>4.2799435999998652E-5</v>
      </c>
    </row>
    <row r="2895" spans="1:11" x14ac:dyDescent="0.45">
      <c r="A2895">
        <v>4.0000000000000001E-3</v>
      </c>
      <c r="B2895">
        <v>-1.4E-2</v>
      </c>
      <c r="C2895">
        <v>3.0000000000000001E-3</v>
      </c>
      <c r="D2895">
        <v>1.4999999999999999E-2</v>
      </c>
      <c r="E2895">
        <v>28.94</v>
      </c>
      <c r="F2895">
        <f t="shared" si="87"/>
        <v>1.8106999999999956E-2</v>
      </c>
      <c r="G2895">
        <f t="shared" si="88"/>
        <v>6.7874554142181775E-3</v>
      </c>
      <c r="H2895">
        <f t="shared" si="89"/>
        <v>4.606955099999965E-5</v>
      </c>
      <c r="I2895">
        <v>1.8086999999999961E-2</v>
      </c>
      <c r="J2895">
        <v>6.5421274062799897E-3</v>
      </c>
      <c r="K2895">
        <v>4.2799430999999743E-5</v>
      </c>
    </row>
    <row r="2896" spans="1:11" x14ac:dyDescent="0.45">
      <c r="A2896">
        <v>1E-3</v>
      </c>
      <c r="B2896">
        <v>-1.6E-2</v>
      </c>
      <c r="C2896">
        <v>3.0000000000000001E-3</v>
      </c>
      <c r="D2896">
        <v>1.6E-2</v>
      </c>
      <c r="E2896">
        <v>28.95</v>
      </c>
      <c r="F2896">
        <f t="shared" si="87"/>
        <v>1.8114999999999958E-2</v>
      </c>
      <c r="G2896">
        <f t="shared" si="88"/>
        <v>6.7802488892370087E-3</v>
      </c>
      <c r="H2896">
        <f t="shared" si="89"/>
        <v>4.5971774999999693E-5</v>
      </c>
      <c r="I2896">
        <v>1.8378999999999951E-2</v>
      </c>
      <c r="J2896">
        <v>6.5421219034805592E-3</v>
      </c>
      <c r="K2896">
        <v>4.2799359000000098E-5</v>
      </c>
    </row>
    <row r="2897" spans="1:11" x14ac:dyDescent="0.45">
      <c r="A2897">
        <v>-5.0000000000000001E-3</v>
      </c>
      <c r="B2897">
        <v>2.5999999999999999E-2</v>
      </c>
      <c r="C2897">
        <v>1.0999999999999999E-2</v>
      </c>
      <c r="D2897">
        <v>2.9000000000000001E-2</v>
      </c>
      <c r="E2897">
        <v>28.96</v>
      </c>
      <c r="F2897">
        <f t="shared" si="87"/>
        <v>1.8113999999999953E-2</v>
      </c>
      <c r="G2897">
        <f t="shared" si="88"/>
        <v>6.7785694656025807E-3</v>
      </c>
      <c r="H2897">
        <f t="shared" si="89"/>
        <v>4.5949003999999662E-5</v>
      </c>
      <c r="I2897">
        <v>1.7900999999999972E-2</v>
      </c>
      <c r="J2897">
        <v>6.5421096750207536E-3</v>
      </c>
      <c r="K2897">
        <v>4.2799199000000155E-5</v>
      </c>
    </row>
    <row r="2898" spans="1:11" x14ac:dyDescent="0.45">
      <c r="A2898">
        <v>1E-3</v>
      </c>
      <c r="B2898">
        <v>7.0000000000000001E-3</v>
      </c>
      <c r="C2898">
        <v>-2E-3</v>
      </c>
      <c r="D2898">
        <v>7.0000000000000001E-3</v>
      </c>
      <c r="E2898">
        <v>28.97</v>
      </c>
      <c r="F2898">
        <f t="shared" si="87"/>
        <v>1.8116999999999956E-2</v>
      </c>
      <c r="G2898">
        <f t="shared" si="88"/>
        <v>6.7729839066691805E-3</v>
      </c>
      <c r="H2898">
        <f t="shared" si="89"/>
        <v>4.5873310999999719E-5</v>
      </c>
      <c r="I2898">
        <v>1.8155999999999957E-2</v>
      </c>
      <c r="J2898">
        <v>6.541992357072938E-3</v>
      </c>
      <c r="K2898">
        <v>4.2797664000000739E-5</v>
      </c>
    </row>
    <row r="2899" spans="1:11" x14ac:dyDescent="0.45">
      <c r="A2899">
        <v>1E-3</v>
      </c>
      <c r="B2899">
        <v>-4.0000000000000001E-3</v>
      </c>
      <c r="C2899">
        <v>2E-3</v>
      </c>
      <c r="D2899">
        <v>4.0000000000000001E-3</v>
      </c>
      <c r="E2899">
        <v>28.98</v>
      </c>
      <c r="F2899">
        <f t="shared" si="87"/>
        <v>1.8096999999999953E-2</v>
      </c>
      <c r="G2899">
        <f t="shared" si="88"/>
        <v>6.7851006624809682E-3</v>
      </c>
      <c r="H2899">
        <f t="shared" si="89"/>
        <v>4.6037590999999678E-5</v>
      </c>
      <c r="I2899">
        <v>1.8237999999999949E-2</v>
      </c>
      <c r="J2899">
        <v>6.5419688168013301E-3</v>
      </c>
      <c r="K2899">
        <v>4.2797356000001E-5</v>
      </c>
    </row>
    <row r="2900" spans="1:11" x14ac:dyDescent="0.45">
      <c r="A2900">
        <v>5.0000000000000001E-3</v>
      </c>
      <c r="B2900">
        <v>-1.7999999999999999E-2</v>
      </c>
      <c r="C2900">
        <v>5.0000000000000001E-3</v>
      </c>
      <c r="D2900">
        <v>1.9E-2</v>
      </c>
      <c r="E2900">
        <v>28.99</v>
      </c>
      <c r="F2900">
        <f t="shared" si="87"/>
        <v>1.8100999999999954E-2</v>
      </c>
      <c r="G2900">
        <f t="shared" si="88"/>
        <v>6.784452741378612E-3</v>
      </c>
      <c r="H2900">
        <f t="shared" si="89"/>
        <v>4.6028798999999762E-5</v>
      </c>
      <c r="I2900">
        <v>1.8375999999999958E-2</v>
      </c>
      <c r="J2900">
        <v>6.5419128701015234E-3</v>
      </c>
      <c r="K2900">
        <v>4.2796623999999954E-5</v>
      </c>
    </row>
    <row r="2901" spans="1:11" x14ac:dyDescent="0.45">
      <c r="A2901">
        <v>-1.0999999999999999E-2</v>
      </c>
      <c r="B2901">
        <v>1.9E-2</v>
      </c>
      <c r="C2901">
        <v>6.0000000000000001E-3</v>
      </c>
      <c r="D2901">
        <v>2.3E-2</v>
      </c>
      <c r="E2901">
        <v>29</v>
      </c>
      <c r="F2901">
        <f t="shared" si="87"/>
        <v>1.8103999999999953E-2</v>
      </c>
      <c r="G2901">
        <f t="shared" si="88"/>
        <v>6.7859549070119676E-3</v>
      </c>
      <c r="H2901">
        <f t="shared" si="89"/>
        <v>4.6049183999999799E-5</v>
      </c>
      <c r="I2901">
        <v>1.809999999999996E-2</v>
      </c>
      <c r="J2901">
        <v>6.5418651774551088E-3</v>
      </c>
      <c r="K2901">
        <v>4.2795999999999764E-5</v>
      </c>
    </row>
    <row r="2902" spans="1:11" x14ac:dyDescent="0.45">
      <c r="A2902">
        <v>-1.0999999999999999E-2</v>
      </c>
      <c r="B2902">
        <v>1.2999999999999999E-2</v>
      </c>
      <c r="C2902">
        <v>-6.0000000000000001E-3</v>
      </c>
      <c r="D2902">
        <v>1.7999999999999999E-2</v>
      </c>
      <c r="E2902">
        <v>29.01</v>
      </c>
      <c r="F2902">
        <f t="shared" si="87"/>
        <v>1.8104999999999954E-2</v>
      </c>
      <c r="G2902">
        <f t="shared" si="88"/>
        <v>6.7858658253755451E-3</v>
      </c>
      <c r="H2902">
        <f t="shared" si="89"/>
        <v>4.6047974999999724E-5</v>
      </c>
      <c r="I2902">
        <v>1.7897999999999966E-2</v>
      </c>
      <c r="J2902">
        <v>6.5416814352275195E-3</v>
      </c>
      <c r="K2902">
        <v>4.2793596000000378E-5</v>
      </c>
    </row>
    <row r="2903" spans="1:11" x14ac:dyDescent="0.45">
      <c r="A2903">
        <v>-2E-3</v>
      </c>
      <c r="B2903">
        <v>-4.0000000000000001E-3</v>
      </c>
      <c r="C2903">
        <v>-1.9E-2</v>
      </c>
      <c r="D2903">
        <v>1.9E-2</v>
      </c>
      <c r="E2903">
        <v>29.02</v>
      </c>
      <c r="F2903">
        <f t="shared" si="87"/>
        <v>1.8114999999999958E-2</v>
      </c>
      <c r="G2903">
        <f t="shared" si="88"/>
        <v>6.7798064131654725E-3</v>
      </c>
      <c r="H2903">
        <f t="shared" si="89"/>
        <v>4.5965774999999666E-5</v>
      </c>
      <c r="I2903">
        <v>1.823599999999995E-2</v>
      </c>
      <c r="J2903">
        <v>6.5414298131219678E-3</v>
      </c>
      <c r="K2903">
        <v>4.2790304000000901E-5</v>
      </c>
    </row>
    <row r="2904" spans="1:11" x14ac:dyDescent="0.45">
      <c r="A2904">
        <v>1E-3</v>
      </c>
      <c r="B2904">
        <v>-1.0999999999999999E-2</v>
      </c>
      <c r="C2904">
        <v>-0.01</v>
      </c>
      <c r="D2904">
        <v>1.4999999999999999E-2</v>
      </c>
      <c r="E2904">
        <v>29.03</v>
      </c>
      <c r="F2904">
        <f t="shared" si="87"/>
        <v>1.8105999999999955E-2</v>
      </c>
      <c r="G2904">
        <f t="shared" si="88"/>
        <v>6.7779616404933761E-3</v>
      </c>
      <c r="H2904">
        <f t="shared" si="89"/>
        <v>4.5940763999999662E-5</v>
      </c>
      <c r="I2904">
        <v>1.8203999999999929E-2</v>
      </c>
      <c r="J2904">
        <v>6.5412830545697551E-3</v>
      </c>
      <c r="K2904">
        <v>4.2788384000001431E-5</v>
      </c>
    </row>
    <row r="2905" spans="1:11" x14ac:dyDescent="0.45">
      <c r="A2905">
        <v>0</v>
      </c>
      <c r="B2905">
        <v>7.0000000000000001E-3</v>
      </c>
      <c r="C2905">
        <v>7.0000000000000001E-3</v>
      </c>
      <c r="D2905">
        <v>8.9999999999999993E-3</v>
      </c>
      <c r="E2905">
        <v>29.04</v>
      </c>
      <c r="F2905">
        <f t="shared" si="87"/>
        <v>1.8089999999999957E-2</v>
      </c>
      <c r="G2905">
        <f t="shared" si="88"/>
        <v>6.7805530747867193E-3</v>
      </c>
      <c r="H2905">
        <f t="shared" si="89"/>
        <v>4.5975899999999629E-5</v>
      </c>
      <c r="I2905">
        <v>1.8203999999999932E-2</v>
      </c>
      <c r="J2905">
        <v>6.5412830545697421E-3</v>
      </c>
      <c r="K2905">
        <v>4.2788384000001255E-5</v>
      </c>
    </row>
    <row r="2906" spans="1:11" x14ac:dyDescent="0.45">
      <c r="A2906">
        <v>-7.0000000000000001E-3</v>
      </c>
      <c r="B2906">
        <v>0.02</v>
      </c>
      <c r="C2906">
        <v>1E-3</v>
      </c>
      <c r="D2906">
        <v>2.1000000000000001E-2</v>
      </c>
      <c r="E2906">
        <v>29.05</v>
      </c>
      <c r="F2906">
        <f t="shared" si="87"/>
        <v>1.8081999999999963E-2</v>
      </c>
      <c r="G2906">
        <f t="shared" si="88"/>
        <v>6.7723907152496326E-3</v>
      </c>
      <c r="H2906">
        <f t="shared" si="89"/>
        <v>4.5865275999999428E-5</v>
      </c>
      <c r="I2906">
        <v>1.8382999999999948E-2</v>
      </c>
      <c r="J2906">
        <v>6.5412774746222311E-3</v>
      </c>
      <c r="K2906">
        <v>4.2788311000000191E-5</v>
      </c>
    </row>
    <row r="2907" spans="1:11" x14ac:dyDescent="0.45">
      <c r="A2907">
        <v>7.0000000000000001E-3</v>
      </c>
      <c r="B2907">
        <v>7.0000000000000001E-3</v>
      </c>
      <c r="C2907">
        <v>-3.0000000000000001E-3</v>
      </c>
      <c r="D2907">
        <v>0.01</v>
      </c>
      <c r="E2907">
        <v>29.06</v>
      </c>
      <c r="F2907">
        <f t="shared" si="87"/>
        <v>1.8076999999999961E-2</v>
      </c>
      <c r="G2907">
        <f t="shared" si="88"/>
        <v>6.7765087618920274E-3</v>
      </c>
      <c r="H2907">
        <f t="shared" si="89"/>
        <v>4.5921070999999414E-5</v>
      </c>
      <c r="I2907">
        <v>1.8220999999999987E-2</v>
      </c>
      <c r="J2907">
        <v>6.541265856086163E-3</v>
      </c>
      <c r="K2907">
        <v>4.2788158999998644E-5</v>
      </c>
    </row>
    <row r="2908" spans="1:11" x14ac:dyDescent="0.45">
      <c r="A2908">
        <v>8.9999999999999993E-3</v>
      </c>
      <c r="B2908">
        <v>-7.0000000000000001E-3</v>
      </c>
      <c r="C2908">
        <v>-8.9999999999999993E-3</v>
      </c>
      <c r="D2908">
        <v>1.4999999999999999E-2</v>
      </c>
      <c r="E2908">
        <v>29.07</v>
      </c>
      <c r="F2908">
        <f t="shared" si="87"/>
        <v>1.8077999999999962E-2</v>
      </c>
      <c r="G2908">
        <f t="shared" si="88"/>
        <v>6.7759808146126968E-3</v>
      </c>
      <c r="H2908">
        <f t="shared" si="89"/>
        <v>4.5913915999999348E-5</v>
      </c>
      <c r="I2908">
        <v>1.8390999999999956E-2</v>
      </c>
      <c r="J2908">
        <v>6.5412627985733671E-3</v>
      </c>
      <c r="K2908">
        <v>4.2788118999999881E-5</v>
      </c>
    </row>
    <row r="2909" spans="1:11" x14ac:dyDescent="0.45">
      <c r="A2909">
        <v>5.0000000000000001E-3</v>
      </c>
      <c r="B2909">
        <v>-7.0000000000000001E-3</v>
      </c>
      <c r="C2909">
        <v>1.4E-2</v>
      </c>
      <c r="D2909">
        <v>1.7000000000000001E-2</v>
      </c>
      <c r="E2909">
        <v>29.08</v>
      </c>
      <c r="F2909">
        <f t="shared" si="87"/>
        <v>1.807599999999996E-2</v>
      </c>
      <c r="G2909">
        <f t="shared" si="88"/>
        <v>6.7760035419116649E-3</v>
      </c>
      <c r="H2909">
        <f t="shared" si="89"/>
        <v>4.5914223999999425E-5</v>
      </c>
      <c r="I2909">
        <v>1.810699999999996E-2</v>
      </c>
      <c r="J2909">
        <v>6.5412193817360742E-3</v>
      </c>
      <c r="K2909">
        <v>4.2787550999999664E-5</v>
      </c>
    </row>
    <row r="2910" spans="1:11" x14ac:dyDescent="0.45">
      <c r="A2910">
        <v>-4.0000000000000001E-3</v>
      </c>
      <c r="B2910">
        <v>2.3E-2</v>
      </c>
      <c r="C2910">
        <v>6.0000000000000001E-3</v>
      </c>
      <c r="D2910">
        <v>2.4E-2</v>
      </c>
      <c r="E2910">
        <v>29.09</v>
      </c>
      <c r="F2910">
        <f t="shared" si="87"/>
        <v>1.8080999999999965E-2</v>
      </c>
      <c r="G2910">
        <f t="shared" si="88"/>
        <v>6.7785277900145298E-3</v>
      </c>
      <c r="H2910">
        <f t="shared" si="89"/>
        <v>4.594843899999927E-5</v>
      </c>
      <c r="I2910">
        <v>1.8229999999999979E-2</v>
      </c>
      <c r="J2910">
        <v>6.5411849079504512E-3</v>
      </c>
      <c r="K2910">
        <v>4.2787099999998756E-5</v>
      </c>
    </row>
    <row r="2911" spans="1:11" x14ac:dyDescent="0.45">
      <c r="A2911">
        <v>-3.0000000000000001E-3</v>
      </c>
      <c r="B2911">
        <v>4.0000000000000001E-3</v>
      </c>
      <c r="C2911">
        <v>-8.0000000000000002E-3</v>
      </c>
      <c r="D2911">
        <v>8.9999999999999993E-3</v>
      </c>
      <c r="E2911">
        <v>29.1</v>
      </c>
      <c r="F2911">
        <f t="shared" si="87"/>
        <v>1.8070999999999962E-2</v>
      </c>
      <c r="G2911">
        <f t="shared" si="88"/>
        <v>6.7845382304177002E-3</v>
      </c>
      <c r="H2911">
        <f t="shared" si="89"/>
        <v>4.6029958999999335E-5</v>
      </c>
      <c r="I2911">
        <v>1.8383999999999963E-2</v>
      </c>
      <c r="J2911">
        <v>6.5411424078672979E-3</v>
      </c>
      <c r="K2911">
        <v>4.2786543999999995E-5</v>
      </c>
    </row>
    <row r="2912" spans="1:11" x14ac:dyDescent="0.45">
      <c r="A2912">
        <v>4.0000000000000001E-3</v>
      </c>
      <c r="B2912">
        <v>-1.2E-2</v>
      </c>
      <c r="C2912">
        <v>-1.4E-2</v>
      </c>
      <c r="D2912">
        <v>1.9E-2</v>
      </c>
      <c r="E2912">
        <v>29.11</v>
      </c>
      <c r="F2912">
        <f t="shared" si="87"/>
        <v>1.806899999999996E-2</v>
      </c>
      <c r="G2912">
        <f t="shared" si="88"/>
        <v>6.7839692658501517E-3</v>
      </c>
      <c r="H2912">
        <f t="shared" si="89"/>
        <v>4.6022238999999446E-5</v>
      </c>
      <c r="I2912">
        <v>1.808299999999996E-2</v>
      </c>
      <c r="J2912">
        <v>6.5411093095896038E-3</v>
      </c>
      <c r="K2912">
        <v>4.278611099999978E-5</v>
      </c>
    </row>
    <row r="2913" spans="1:11" x14ac:dyDescent="0.45">
      <c r="A2913">
        <v>4.0000000000000001E-3</v>
      </c>
      <c r="B2913">
        <v>-1.6E-2</v>
      </c>
      <c r="C2913">
        <v>5.0000000000000001E-3</v>
      </c>
      <c r="D2913">
        <v>1.7000000000000001E-2</v>
      </c>
      <c r="E2913">
        <v>29.12</v>
      </c>
      <c r="F2913">
        <f t="shared" si="87"/>
        <v>1.806499999999996E-2</v>
      </c>
      <c r="G2913">
        <f t="shared" si="88"/>
        <v>6.7834191231265833E-3</v>
      </c>
      <c r="H2913">
        <f t="shared" si="89"/>
        <v>4.6014774999999421E-5</v>
      </c>
      <c r="I2913">
        <v>1.808299999999996E-2</v>
      </c>
      <c r="J2913">
        <v>6.5411093095896038E-3</v>
      </c>
      <c r="K2913">
        <v>4.278611099999978E-5</v>
      </c>
    </row>
    <row r="2914" spans="1:11" x14ac:dyDescent="0.45">
      <c r="A2914">
        <v>-1.0999999999999999E-2</v>
      </c>
      <c r="B2914">
        <v>1.7000000000000001E-2</v>
      </c>
      <c r="C2914">
        <v>1E-3</v>
      </c>
      <c r="D2914">
        <v>0.02</v>
      </c>
      <c r="E2914">
        <v>29.13</v>
      </c>
      <c r="F2914">
        <f t="shared" si="87"/>
        <v>1.8051999999999964E-2</v>
      </c>
      <c r="G2914">
        <f t="shared" si="88"/>
        <v>6.7672221775259651E-3</v>
      </c>
      <c r="H2914">
        <f t="shared" si="89"/>
        <v>4.5795295999999269E-5</v>
      </c>
      <c r="I2914">
        <v>1.8106999999999956E-2</v>
      </c>
      <c r="J2914">
        <v>6.5410665032546401E-3</v>
      </c>
      <c r="K2914">
        <v>4.2785550999999883E-5</v>
      </c>
    </row>
    <row r="2915" spans="1:11" x14ac:dyDescent="0.45">
      <c r="A2915">
        <v>-8.9999999999999993E-3</v>
      </c>
      <c r="B2915">
        <v>1.4999999999999999E-2</v>
      </c>
      <c r="C2915">
        <v>-6.0000000000000001E-3</v>
      </c>
      <c r="D2915">
        <v>1.9E-2</v>
      </c>
      <c r="E2915">
        <v>29.14</v>
      </c>
      <c r="F2915">
        <f t="shared" si="87"/>
        <v>1.8055999999999958E-2</v>
      </c>
      <c r="G2915">
        <f t="shared" si="88"/>
        <v>6.7665991458043034E-3</v>
      </c>
      <c r="H2915">
        <f t="shared" si="89"/>
        <v>4.5786863999999528E-5</v>
      </c>
      <c r="I2915">
        <v>1.7967999999999946E-2</v>
      </c>
      <c r="J2915">
        <v>6.5410225500299891E-3</v>
      </c>
      <c r="K2915">
        <v>4.2784976000000826E-5</v>
      </c>
    </row>
    <row r="2916" spans="1:11" x14ac:dyDescent="0.45">
      <c r="A2916">
        <v>3.0000000000000001E-3</v>
      </c>
      <c r="B2916">
        <v>-5.0000000000000001E-3</v>
      </c>
      <c r="C2916">
        <v>-1.2E-2</v>
      </c>
      <c r="D2916">
        <v>1.2999999999999999E-2</v>
      </c>
      <c r="E2916">
        <v>29.15</v>
      </c>
      <c r="F2916">
        <f t="shared" si="87"/>
        <v>1.8052999999999961E-2</v>
      </c>
      <c r="G2916">
        <f t="shared" si="88"/>
        <v>6.7681748647622341E-3</v>
      </c>
      <c r="H2916">
        <f t="shared" si="89"/>
        <v>4.5808190999999283E-5</v>
      </c>
      <c r="I2916">
        <v>1.8236999999999951E-2</v>
      </c>
      <c r="J2916">
        <v>6.5410114661266956E-3</v>
      </c>
      <c r="K2916">
        <v>4.2784831000000903E-5</v>
      </c>
    </row>
    <row r="2917" spans="1:11" x14ac:dyDescent="0.45">
      <c r="A2917">
        <v>7.0000000000000001E-3</v>
      </c>
      <c r="B2917">
        <v>-1.4E-2</v>
      </c>
      <c r="C2917">
        <v>-7.0000000000000001E-3</v>
      </c>
      <c r="D2917">
        <v>1.7999999999999999E-2</v>
      </c>
      <c r="E2917">
        <v>29.16</v>
      </c>
      <c r="F2917">
        <f t="shared" si="87"/>
        <v>1.8060999999999963E-2</v>
      </c>
      <c r="G2917">
        <f t="shared" si="88"/>
        <v>6.7633777803697576E-3</v>
      </c>
      <c r="H2917">
        <f t="shared" si="89"/>
        <v>4.5743278999999345E-5</v>
      </c>
      <c r="I2917">
        <v>1.8105999999999959E-2</v>
      </c>
      <c r="J2917">
        <v>6.5410063445925284E-3</v>
      </c>
      <c r="K2917">
        <v>4.2784763999999714E-5</v>
      </c>
    </row>
    <row r="2918" spans="1:11" x14ac:dyDescent="0.45">
      <c r="A2918">
        <v>-2E-3</v>
      </c>
      <c r="B2918">
        <v>0.01</v>
      </c>
      <c r="C2918">
        <v>1.0999999999999999E-2</v>
      </c>
      <c r="D2918">
        <v>1.4999999999999999E-2</v>
      </c>
      <c r="E2918">
        <v>29.17</v>
      </c>
      <c r="F2918">
        <f t="shared" si="87"/>
        <v>1.805199999999996E-2</v>
      </c>
      <c r="G2918">
        <f t="shared" si="88"/>
        <v>6.7614566477941195E-3</v>
      </c>
      <c r="H2918">
        <f t="shared" si="89"/>
        <v>4.5717295999999294E-5</v>
      </c>
      <c r="I2918">
        <v>1.8254999999999945E-2</v>
      </c>
      <c r="J2918">
        <v>6.540946032494159E-3</v>
      </c>
      <c r="K2918">
        <v>4.2783975000001078E-5</v>
      </c>
    </row>
    <row r="2919" spans="1:11" x14ac:dyDescent="0.45">
      <c r="A2919">
        <v>-0.01</v>
      </c>
      <c r="B2919">
        <v>2.5000000000000001E-2</v>
      </c>
      <c r="C2919">
        <v>-1.2999999999999999E-2</v>
      </c>
      <c r="D2919">
        <v>2.9000000000000001E-2</v>
      </c>
      <c r="E2919">
        <v>29.18</v>
      </c>
      <c r="F2919">
        <f t="shared" si="87"/>
        <v>1.8059999999999958E-2</v>
      </c>
      <c r="G2919">
        <f t="shared" si="88"/>
        <v>6.7696676432450736E-3</v>
      </c>
      <c r="H2919">
        <f t="shared" si="89"/>
        <v>4.5828399999999305E-5</v>
      </c>
      <c r="I2919">
        <v>1.796599999999994E-2</v>
      </c>
      <c r="J2919">
        <v>6.5408595765389568E-3</v>
      </c>
      <c r="K2919">
        <v>4.2782844000001376E-5</v>
      </c>
    </row>
    <row r="2920" spans="1:11" x14ac:dyDescent="0.45">
      <c r="A2920">
        <v>8.9999999999999993E-3</v>
      </c>
      <c r="B2920">
        <v>1.2E-2</v>
      </c>
      <c r="C2920">
        <v>-8.0000000000000002E-3</v>
      </c>
      <c r="D2920">
        <v>1.7000000000000001E-2</v>
      </c>
      <c r="E2920">
        <v>29.19</v>
      </c>
      <c r="F2920">
        <f t="shared" si="87"/>
        <v>1.8064999999999963E-2</v>
      </c>
      <c r="G2920">
        <f t="shared" si="88"/>
        <v>6.7670359094657694E-3</v>
      </c>
      <c r="H2920">
        <f t="shared" si="89"/>
        <v>4.5792774999999212E-5</v>
      </c>
      <c r="I2920">
        <v>1.8035999999999934E-2</v>
      </c>
      <c r="J2920">
        <v>6.5408488745728769E-3</v>
      </c>
      <c r="K2920">
        <v>4.2782704000001271E-5</v>
      </c>
    </row>
    <row r="2921" spans="1:11" x14ac:dyDescent="0.45">
      <c r="A2921">
        <v>0</v>
      </c>
      <c r="B2921">
        <v>-8.9999999999999993E-3</v>
      </c>
      <c r="C2921">
        <v>0</v>
      </c>
      <c r="D2921">
        <v>8.9999999999999993E-3</v>
      </c>
      <c r="E2921">
        <v>29.2</v>
      </c>
      <c r="F2921">
        <f t="shared" si="87"/>
        <v>1.8050999999999959E-2</v>
      </c>
      <c r="G2921">
        <f t="shared" si="88"/>
        <v>6.7712922695744937E-3</v>
      </c>
      <c r="H2921">
        <f t="shared" si="89"/>
        <v>4.5850398999999297E-5</v>
      </c>
      <c r="I2921">
        <v>1.8217999999999932E-2</v>
      </c>
      <c r="J2921">
        <v>6.5408314456192294E-3</v>
      </c>
      <c r="K2921">
        <v>4.2782476000001342E-5</v>
      </c>
    </row>
    <row r="2922" spans="1:11" x14ac:dyDescent="0.45">
      <c r="A2922">
        <v>-1E-3</v>
      </c>
      <c r="B2922">
        <v>1E-3</v>
      </c>
      <c r="C2922">
        <v>1.9E-2</v>
      </c>
      <c r="D2922">
        <v>1.9E-2</v>
      </c>
      <c r="E2922">
        <v>29.21</v>
      </c>
      <c r="F2922">
        <f t="shared" ref="F2922:F2985" si="90">AVERAGE(D1923:D2922)</f>
        <v>1.8051999999999957E-2</v>
      </c>
      <c r="G2922">
        <f t="shared" ref="G2922:G2985" si="91">_xlfn.STDEV.P(D1923:D2922)</f>
        <v>6.7713585047610176E-3</v>
      </c>
      <c r="H2922">
        <f t="shared" ref="H2922:H2985" si="92">_xlfn.VAR.P(D1923:D2922)</f>
        <v>4.5851295999999365E-5</v>
      </c>
      <c r="I2922">
        <v>1.8087999999999951E-2</v>
      </c>
      <c r="J2922">
        <v>6.5406617402217777E-3</v>
      </c>
      <c r="K2922">
        <v>4.2780256000000976E-5</v>
      </c>
    </row>
    <row r="2923" spans="1:11" x14ac:dyDescent="0.45">
      <c r="A2923">
        <v>-7.0000000000000001E-3</v>
      </c>
      <c r="B2923">
        <v>2.5999999999999999E-2</v>
      </c>
      <c r="C2923">
        <v>1.2999999999999999E-2</v>
      </c>
      <c r="D2923">
        <v>0.03</v>
      </c>
      <c r="E2923">
        <v>29.22</v>
      </c>
      <c r="F2923">
        <f t="shared" si="90"/>
        <v>1.8059999999999958E-2</v>
      </c>
      <c r="G2923">
        <f t="shared" si="91"/>
        <v>6.7807374230240873E-3</v>
      </c>
      <c r="H2923">
        <f t="shared" si="92"/>
        <v>4.5978399999999343E-5</v>
      </c>
      <c r="I2923">
        <v>1.8087999999999962E-2</v>
      </c>
      <c r="J2923">
        <v>6.5406617402216779E-3</v>
      </c>
      <c r="K2923">
        <v>4.2780255999999669E-5</v>
      </c>
    </row>
    <row r="2924" spans="1:11" x14ac:dyDescent="0.45">
      <c r="A2924">
        <v>1E-3</v>
      </c>
      <c r="B2924">
        <v>8.0000000000000002E-3</v>
      </c>
      <c r="C2924">
        <v>-0.01</v>
      </c>
      <c r="D2924">
        <v>1.2E-2</v>
      </c>
      <c r="E2924">
        <v>29.23</v>
      </c>
      <c r="F2924">
        <f t="shared" si="90"/>
        <v>1.8060999999999963E-2</v>
      </c>
      <c r="G2924">
        <f t="shared" si="91"/>
        <v>6.7797698338512395E-3</v>
      </c>
      <c r="H2924">
        <f t="shared" si="92"/>
        <v>4.5965278999999269E-5</v>
      </c>
      <c r="I2924">
        <v>1.7966999999999941E-2</v>
      </c>
      <c r="J2924">
        <v>6.540635366690405E-3</v>
      </c>
      <c r="K2924">
        <v>4.2779911000001332E-5</v>
      </c>
    </row>
    <row r="2925" spans="1:11" x14ac:dyDescent="0.45">
      <c r="A2925">
        <v>0.01</v>
      </c>
      <c r="B2925">
        <v>-0.01</v>
      </c>
      <c r="C2925">
        <v>-0.01</v>
      </c>
      <c r="D2925">
        <v>1.7000000000000001E-2</v>
      </c>
      <c r="E2925">
        <v>29.24</v>
      </c>
      <c r="F2925">
        <f t="shared" si="90"/>
        <v>1.8060999999999963E-2</v>
      </c>
      <c r="G2925">
        <f t="shared" si="91"/>
        <v>6.7797698338512395E-3</v>
      </c>
      <c r="H2925">
        <f t="shared" si="92"/>
        <v>4.5965278999999269E-5</v>
      </c>
      <c r="I2925">
        <v>1.8239999999999985E-2</v>
      </c>
      <c r="J2925">
        <v>6.5403669621817593E-3</v>
      </c>
      <c r="K2925">
        <v>4.2776399999998658E-5</v>
      </c>
    </row>
    <row r="2926" spans="1:11" x14ac:dyDescent="0.45">
      <c r="A2926">
        <v>5.0000000000000001E-3</v>
      </c>
      <c r="B2926">
        <v>-0.01</v>
      </c>
      <c r="C2926">
        <v>3.0000000000000001E-3</v>
      </c>
      <c r="D2926">
        <v>1.2E-2</v>
      </c>
      <c r="E2926">
        <v>29.25</v>
      </c>
      <c r="F2926">
        <f t="shared" si="90"/>
        <v>1.8062999999999961E-2</v>
      </c>
      <c r="G2926">
        <f t="shared" si="91"/>
        <v>6.7776862571233935E-3</v>
      </c>
      <c r="H2926">
        <f t="shared" si="92"/>
        <v>4.5937030999999311E-5</v>
      </c>
      <c r="I2926">
        <v>1.8202999999999928E-2</v>
      </c>
      <c r="J2926">
        <v>6.5403204049955723E-3</v>
      </c>
      <c r="K2926">
        <v>4.277579100000145E-5</v>
      </c>
    </row>
    <row r="2927" spans="1:11" x14ac:dyDescent="0.45">
      <c r="A2927">
        <v>-1.4E-2</v>
      </c>
      <c r="B2927">
        <v>0.02</v>
      </c>
      <c r="C2927">
        <v>1.2E-2</v>
      </c>
      <c r="D2927">
        <v>2.7E-2</v>
      </c>
      <c r="E2927">
        <v>29.26</v>
      </c>
      <c r="F2927">
        <f t="shared" si="90"/>
        <v>1.8063999999999962E-2</v>
      </c>
      <c r="G2927">
        <f t="shared" si="91"/>
        <v>6.7789308891593875E-3</v>
      </c>
      <c r="H2927">
        <f t="shared" si="92"/>
        <v>4.5953903999999287E-5</v>
      </c>
      <c r="I2927">
        <v>1.7964999999999939E-2</v>
      </c>
      <c r="J2927">
        <v>6.540319181813796E-3</v>
      </c>
      <c r="K2927">
        <v>4.2775775000001487E-5</v>
      </c>
    </row>
    <row r="2928" spans="1:11" x14ac:dyDescent="0.45">
      <c r="A2928">
        <v>-1.2999999999999999E-2</v>
      </c>
      <c r="B2928">
        <v>8.0000000000000002E-3</v>
      </c>
      <c r="C2928">
        <v>-1.2999999999999999E-2</v>
      </c>
      <c r="D2928">
        <v>0.02</v>
      </c>
      <c r="E2928">
        <v>29.27</v>
      </c>
      <c r="F2928">
        <f t="shared" si="90"/>
        <v>1.8072999999999961E-2</v>
      </c>
      <c r="G2928">
        <f t="shared" si="91"/>
        <v>6.775519980045757E-3</v>
      </c>
      <c r="H2928">
        <f t="shared" si="92"/>
        <v>4.5907670999999256E-5</v>
      </c>
      <c r="I2928">
        <v>1.8398999999999961E-2</v>
      </c>
      <c r="J2928">
        <v>6.5401681171052169E-3</v>
      </c>
      <c r="K2928">
        <v>4.2773798999999598E-5</v>
      </c>
    </row>
    <row r="2929" spans="1:11" x14ac:dyDescent="0.45">
      <c r="A2929">
        <v>2E-3</v>
      </c>
      <c r="B2929">
        <v>4.0000000000000001E-3</v>
      </c>
      <c r="C2929">
        <v>-2E-3</v>
      </c>
      <c r="D2929">
        <v>5.0000000000000001E-3</v>
      </c>
      <c r="E2929">
        <v>29.28</v>
      </c>
      <c r="F2929">
        <f t="shared" si="90"/>
        <v>1.8059999999999958E-2</v>
      </c>
      <c r="G2929">
        <f t="shared" si="91"/>
        <v>6.7881072472375723E-3</v>
      </c>
      <c r="H2929">
        <f t="shared" si="92"/>
        <v>4.607839999999925E-5</v>
      </c>
      <c r="I2929">
        <v>1.8253999999999947E-2</v>
      </c>
      <c r="J2929">
        <v>6.5401440351112311E-3</v>
      </c>
      <c r="K2929">
        <v>4.2773484000001019E-5</v>
      </c>
    </row>
    <row r="2930" spans="1:11" x14ac:dyDescent="0.45">
      <c r="A2930">
        <v>8.9999999999999993E-3</v>
      </c>
      <c r="B2930">
        <v>-1.4999999999999999E-2</v>
      </c>
      <c r="C2930">
        <v>0</v>
      </c>
      <c r="D2930">
        <v>1.7000000000000001E-2</v>
      </c>
      <c r="E2930">
        <v>29.29</v>
      </c>
      <c r="F2930">
        <f t="shared" si="90"/>
        <v>1.806199999999996E-2</v>
      </c>
      <c r="G2930">
        <f t="shared" si="91"/>
        <v>6.7874999815837429E-3</v>
      </c>
      <c r="H2930">
        <f t="shared" si="92"/>
        <v>4.6070155999999313E-5</v>
      </c>
      <c r="I2930">
        <v>1.8347999999999937E-2</v>
      </c>
      <c r="J2930">
        <v>6.5399461771486539E-3</v>
      </c>
      <c r="K2930">
        <v>4.2770896000001297E-5</v>
      </c>
    </row>
    <row r="2931" spans="1:11" x14ac:dyDescent="0.45">
      <c r="A2931">
        <v>-8.9999999999999993E-3</v>
      </c>
      <c r="B2931">
        <v>1.2E-2</v>
      </c>
      <c r="C2931">
        <v>0.01</v>
      </c>
      <c r="D2931">
        <v>1.7999999999999999E-2</v>
      </c>
      <c r="E2931">
        <v>29.3</v>
      </c>
      <c r="F2931">
        <f t="shared" si="90"/>
        <v>1.804799999999996E-2</v>
      </c>
      <c r="G2931">
        <f t="shared" si="91"/>
        <v>6.7731599715346582E-3</v>
      </c>
      <c r="H2931">
        <f t="shared" si="92"/>
        <v>4.5875695999999378E-5</v>
      </c>
      <c r="I2931">
        <v>1.8402999999999951E-2</v>
      </c>
      <c r="J2931">
        <v>6.5399228588723249E-3</v>
      </c>
      <c r="K2931">
        <v>4.2770591000000761E-5</v>
      </c>
    </row>
    <row r="2932" spans="1:11" x14ac:dyDescent="0.45">
      <c r="A2932">
        <v>-1.0999999999999999E-2</v>
      </c>
      <c r="B2932">
        <v>1.9E-2</v>
      </c>
      <c r="C2932">
        <v>-3.0000000000000001E-3</v>
      </c>
      <c r="D2932">
        <v>2.1999999999999999E-2</v>
      </c>
      <c r="E2932">
        <v>29.31</v>
      </c>
      <c r="F2932">
        <f t="shared" si="90"/>
        <v>1.805799999999996E-2</v>
      </c>
      <c r="G2932">
        <f t="shared" si="91"/>
        <v>6.7716051272943573E-3</v>
      </c>
      <c r="H2932">
        <f t="shared" si="92"/>
        <v>4.5854635999999232E-5</v>
      </c>
      <c r="I2932">
        <v>1.8263999999999975E-2</v>
      </c>
      <c r="J2932">
        <v>6.5399009166805374E-3</v>
      </c>
      <c r="K2932">
        <v>4.2770303999998933E-5</v>
      </c>
    </row>
    <row r="2933" spans="1:11" x14ac:dyDescent="0.45">
      <c r="A2933">
        <v>3.0000000000000001E-3</v>
      </c>
      <c r="B2933">
        <v>0.01</v>
      </c>
      <c r="C2933">
        <v>-1.2999999999999999E-2</v>
      </c>
      <c r="D2933">
        <v>1.6E-2</v>
      </c>
      <c r="E2933">
        <v>29.32</v>
      </c>
      <c r="F2933">
        <f t="shared" si="90"/>
        <v>1.8047999999999956E-2</v>
      </c>
      <c r="G2933">
        <f t="shared" si="91"/>
        <v>6.7672517316854216E-3</v>
      </c>
      <c r="H2933">
        <f t="shared" si="92"/>
        <v>4.5795695999999338E-5</v>
      </c>
      <c r="I2933">
        <v>1.8211999999999926E-2</v>
      </c>
      <c r="J2933">
        <v>6.53980550169511E-3</v>
      </c>
      <c r="K2933">
        <v>4.276905600000163E-5</v>
      </c>
    </row>
    <row r="2934" spans="1:11" x14ac:dyDescent="0.45">
      <c r="A2934">
        <v>5.0000000000000001E-3</v>
      </c>
      <c r="B2934">
        <v>-1.0999999999999999E-2</v>
      </c>
      <c r="C2934">
        <v>1E-3</v>
      </c>
      <c r="D2934">
        <v>1.2E-2</v>
      </c>
      <c r="E2934">
        <v>29.33</v>
      </c>
      <c r="F2934">
        <f t="shared" si="90"/>
        <v>1.8046999999999959E-2</v>
      </c>
      <c r="G2934">
        <f t="shared" si="91"/>
        <v>6.7680714387482119E-3</v>
      </c>
      <c r="H2934">
        <f t="shared" si="92"/>
        <v>4.5806790999999294E-5</v>
      </c>
      <c r="I2934">
        <v>1.8244999999999987E-2</v>
      </c>
      <c r="J2934">
        <v>6.5397993088472167E-3</v>
      </c>
      <c r="K2934">
        <v>4.2768974999998531E-5</v>
      </c>
    </row>
    <row r="2935" spans="1:11" x14ac:dyDescent="0.45">
      <c r="A2935">
        <v>5.0000000000000001E-3</v>
      </c>
      <c r="B2935">
        <v>0</v>
      </c>
      <c r="C2935">
        <v>2.1000000000000001E-2</v>
      </c>
      <c r="D2935">
        <v>2.1999999999999999E-2</v>
      </c>
      <c r="E2935">
        <v>29.34</v>
      </c>
      <c r="F2935">
        <f t="shared" si="90"/>
        <v>1.8039999999999959E-2</v>
      </c>
      <c r="G2935">
        <f t="shared" si="91"/>
        <v>6.7603550202632928E-3</v>
      </c>
      <c r="H2935">
        <f t="shared" si="92"/>
        <v>4.5702399999999104E-5</v>
      </c>
      <c r="I2935">
        <v>1.8213999999999946E-2</v>
      </c>
      <c r="J2935">
        <v>6.5397403618187447E-3</v>
      </c>
      <c r="K2935">
        <v>4.2768204000001165E-5</v>
      </c>
    </row>
    <row r="2936" spans="1:11" x14ac:dyDescent="0.45">
      <c r="A2936">
        <v>-5.0000000000000001E-3</v>
      </c>
      <c r="B2936">
        <v>2.4E-2</v>
      </c>
      <c r="C2936">
        <v>1.0999999999999999E-2</v>
      </c>
      <c r="D2936">
        <v>2.7E-2</v>
      </c>
      <c r="E2936">
        <v>29.35</v>
      </c>
      <c r="F2936">
        <f t="shared" si="90"/>
        <v>1.8046999999999959E-2</v>
      </c>
      <c r="G2936">
        <f t="shared" si="91"/>
        <v>6.766002586461168E-3</v>
      </c>
      <c r="H2936">
        <f t="shared" si="92"/>
        <v>4.5778790999999219E-5</v>
      </c>
      <c r="I2936">
        <v>1.8347999999999941E-2</v>
      </c>
      <c r="J2936">
        <v>6.5396403570839468E-3</v>
      </c>
      <c r="K2936">
        <v>4.2766896000001052E-5</v>
      </c>
    </row>
    <row r="2937" spans="1:11" x14ac:dyDescent="0.45">
      <c r="A2937">
        <v>-1E-3</v>
      </c>
      <c r="B2937">
        <v>8.0000000000000002E-3</v>
      </c>
      <c r="C2937">
        <v>-8.0000000000000002E-3</v>
      </c>
      <c r="D2937">
        <v>1.0999999999999999E-2</v>
      </c>
      <c r="E2937">
        <v>29.36</v>
      </c>
      <c r="F2937">
        <f t="shared" si="90"/>
        <v>1.8050999999999956E-2</v>
      </c>
      <c r="G2937">
        <f t="shared" si="91"/>
        <v>6.7606507822841463E-3</v>
      </c>
      <c r="H2937">
        <f t="shared" si="92"/>
        <v>4.5706398999999238E-5</v>
      </c>
      <c r="I2937">
        <v>1.8383999999999949E-2</v>
      </c>
      <c r="J2937">
        <v>6.5396134442335923E-3</v>
      </c>
      <c r="K2937">
        <v>4.276654400000075E-5</v>
      </c>
    </row>
    <row r="2938" spans="1:11" x14ac:dyDescent="0.45">
      <c r="A2938">
        <v>0.01</v>
      </c>
      <c r="B2938">
        <v>-7.0000000000000001E-3</v>
      </c>
      <c r="C2938">
        <v>8.0000000000000002E-3</v>
      </c>
      <c r="D2938">
        <v>1.4999999999999999E-2</v>
      </c>
      <c r="E2938">
        <v>29.37</v>
      </c>
      <c r="F2938">
        <f t="shared" si="90"/>
        <v>1.8050999999999956E-2</v>
      </c>
      <c r="G2938">
        <f t="shared" si="91"/>
        <v>6.7606507822841463E-3</v>
      </c>
      <c r="H2938">
        <f t="shared" si="92"/>
        <v>4.5706398999999238E-5</v>
      </c>
      <c r="I2938">
        <v>1.8227999999999984E-2</v>
      </c>
      <c r="J2938">
        <v>6.5394201577814778E-3</v>
      </c>
      <c r="K2938">
        <v>4.2764015999998722E-5</v>
      </c>
    </row>
    <row r="2939" spans="1:11" x14ac:dyDescent="0.45">
      <c r="A2939">
        <v>8.0000000000000002E-3</v>
      </c>
      <c r="B2939">
        <v>-8.9999999999999993E-3</v>
      </c>
      <c r="C2939">
        <v>3.0000000000000001E-3</v>
      </c>
      <c r="D2939">
        <v>1.2999999999999999E-2</v>
      </c>
      <c r="E2939">
        <v>29.38</v>
      </c>
      <c r="F2939">
        <f t="shared" si="90"/>
        <v>1.8035999999999958E-2</v>
      </c>
      <c r="G2939">
        <f t="shared" si="91"/>
        <v>6.7551982946468117E-3</v>
      </c>
      <c r="H2939">
        <f t="shared" si="92"/>
        <v>4.5632703999999192E-5</v>
      </c>
      <c r="I2939">
        <v>1.8349999999999946E-2</v>
      </c>
      <c r="J2939">
        <v>6.5392277831561258E-3</v>
      </c>
      <c r="K2939">
        <v>4.2761500000000976E-5</v>
      </c>
    </row>
    <row r="2940" spans="1:11" x14ac:dyDescent="0.45">
      <c r="A2940">
        <v>-0.01</v>
      </c>
      <c r="B2940">
        <v>2.1999999999999999E-2</v>
      </c>
      <c r="C2940">
        <v>8.9999999999999993E-3</v>
      </c>
      <c r="D2940">
        <v>2.5000000000000001E-2</v>
      </c>
      <c r="E2940">
        <v>29.39</v>
      </c>
      <c r="F2940">
        <f t="shared" si="90"/>
        <v>1.8039999999999959E-2</v>
      </c>
      <c r="G2940">
        <f t="shared" si="91"/>
        <v>6.7581358376403722E-3</v>
      </c>
      <c r="H2940">
        <f t="shared" si="92"/>
        <v>4.5672399999999133E-5</v>
      </c>
      <c r="I2940">
        <v>1.8232999999999975E-2</v>
      </c>
      <c r="J2940">
        <v>6.5391674546534453E-3</v>
      </c>
      <c r="K2940">
        <v>4.2760710999998823E-5</v>
      </c>
    </row>
    <row r="2941" spans="1:11" x14ac:dyDescent="0.45">
      <c r="A2941">
        <v>-8.9999999999999993E-3</v>
      </c>
      <c r="B2941">
        <v>0.01</v>
      </c>
      <c r="C2941">
        <v>-3.0000000000000001E-3</v>
      </c>
      <c r="D2941">
        <v>1.4E-2</v>
      </c>
      <c r="E2941">
        <v>29.4</v>
      </c>
      <c r="F2941">
        <f t="shared" si="90"/>
        <v>1.8036999999999959E-2</v>
      </c>
      <c r="G2941">
        <f t="shared" si="91"/>
        <v>6.7592626077109296E-3</v>
      </c>
      <c r="H2941">
        <f t="shared" si="92"/>
        <v>4.5687630999999157E-5</v>
      </c>
      <c r="I2941">
        <v>1.8375999999999958E-2</v>
      </c>
      <c r="J2941">
        <v>6.5391608024271738E-3</v>
      </c>
      <c r="K2941">
        <v>4.2760624000000004E-5</v>
      </c>
    </row>
    <row r="2942" spans="1:11" x14ac:dyDescent="0.45">
      <c r="A2942">
        <v>5.0000000000000001E-3</v>
      </c>
      <c r="B2942">
        <v>-2E-3</v>
      </c>
      <c r="C2942">
        <v>-1E-3</v>
      </c>
      <c r="D2942">
        <v>6.0000000000000001E-3</v>
      </c>
      <c r="E2942">
        <v>29.41</v>
      </c>
      <c r="F2942">
        <f t="shared" si="90"/>
        <v>1.8027999999999961E-2</v>
      </c>
      <c r="G2942">
        <f t="shared" si="91"/>
        <v>6.7692847480364639E-3</v>
      </c>
      <c r="H2942">
        <f t="shared" si="92"/>
        <v>4.5823215999999094E-5</v>
      </c>
      <c r="I2942">
        <v>1.8389999999999948E-2</v>
      </c>
      <c r="J2942">
        <v>6.5391054434073967E-3</v>
      </c>
      <c r="K2942">
        <v>4.2759900000000241E-5</v>
      </c>
    </row>
    <row r="2943" spans="1:11" x14ac:dyDescent="0.45">
      <c r="A2943">
        <v>8.0000000000000002E-3</v>
      </c>
      <c r="B2943">
        <v>-1.6E-2</v>
      </c>
      <c r="C2943">
        <v>-3.0000000000000001E-3</v>
      </c>
      <c r="D2943">
        <v>1.7999999999999999E-2</v>
      </c>
      <c r="E2943">
        <v>29.42</v>
      </c>
      <c r="F2943">
        <f t="shared" si="90"/>
        <v>1.8013999999999964E-2</v>
      </c>
      <c r="G2943">
        <f t="shared" si="91"/>
        <v>6.754835601256259E-3</v>
      </c>
      <c r="H2943">
        <f t="shared" si="92"/>
        <v>4.5627803999999005E-5</v>
      </c>
      <c r="I2943">
        <v>1.8342999999999936E-2</v>
      </c>
      <c r="J2943">
        <v>6.539063465053804E-3</v>
      </c>
      <c r="K2943">
        <v>4.2759351000001459E-5</v>
      </c>
    </row>
    <row r="2944" spans="1:11" x14ac:dyDescent="0.45">
      <c r="A2944">
        <v>-3.0000000000000001E-3</v>
      </c>
      <c r="B2944">
        <v>1.6E-2</v>
      </c>
      <c r="C2944">
        <v>8.0000000000000002E-3</v>
      </c>
      <c r="D2944">
        <v>1.7999999999999999E-2</v>
      </c>
      <c r="E2944">
        <v>29.43</v>
      </c>
      <c r="F2944">
        <f t="shared" si="90"/>
        <v>1.8010999999999965E-2</v>
      </c>
      <c r="G2944">
        <f t="shared" si="91"/>
        <v>6.7541749311073492E-3</v>
      </c>
      <c r="H2944">
        <f t="shared" si="92"/>
        <v>4.561887899999897E-5</v>
      </c>
      <c r="I2944">
        <v>1.8369999999999952E-2</v>
      </c>
      <c r="J2944">
        <v>6.5390442726747057E-3</v>
      </c>
      <c r="K2944">
        <v>4.2759099999999873E-5</v>
      </c>
    </row>
    <row r="2945" spans="1:11" x14ac:dyDescent="0.45">
      <c r="A2945">
        <v>-1.4999999999999999E-2</v>
      </c>
      <c r="B2945">
        <v>1.7000000000000001E-2</v>
      </c>
      <c r="C2945">
        <v>-3.0000000000000001E-3</v>
      </c>
      <c r="D2945">
        <v>2.3E-2</v>
      </c>
      <c r="E2945">
        <v>29.44</v>
      </c>
      <c r="F2945">
        <f t="shared" si="90"/>
        <v>1.8017999999999965E-2</v>
      </c>
      <c r="G2945">
        <f t="shared" si="91"/>
        <v>6.7557143219646974E-3</v>
      </c>
      <c r="H2945">
        <f t="shared" si="92"/>
        <v>4.5639675999998926E-5</v>
      </c>
      <c r="I2945">
        <v>1.8385999999999954E-2</v>
      </c>
      <c r="J2945">
        <v>6.5390369321483514E-3</v>
      </c>
      <c r="K2945">
        <v>4.2759004000000121E-5</v>
      </c>
    </row>
    <row r="2946" spans="1:11" x14ac:dyDescent="0.45">
      <c r="A2946">
        <v>4.0000000000000001E-3</v>
      </c>
      <c r="B2946">
        <v>-3.0000000000000001E-3</v>
      </c>
      <c r="C2946">
        <v>-1.2999999999999999E-2</v>
      </c>
      <c r="D2946">
        <v>1.4E-2</v>
      </c>
      <c r="E2946">
        <v>29.45</v>
      </c>
      <c r="F2946">
        <f t="shared" si="90"/>
        <v>1.8013999999999964E-2</v>
      </c>
      <c r="G2946">
        <f t="shared" si="91"/>
        <v>6.7569078726884323E-3</v>
      </c>
      <c r="H2946">
        <f t="shared" si="92"/>
        <v>4.5655803999998911E-5</v>
      </c>
      <c r="I2946">
        <v>1.8358999999999948E-2</v>
      </c>
      <c r="J2946">
        <v>6.5388163301931734E-3</v>
      </c>
      <c r="K2946">
        <v>4.2756119000000922E-5</v>
      </c>
    </row>
    <row r="2947" spans="1:11" x14ac:dyDescent="0.45">
      <c r="A2947">
        <v>-2E-3</v>
      </c>
      <c r="B2947">
        <v>-8.9999999999999993E-3</v>
      </c>
      <c r="C2947">
        <v>-1.0999999999999999E-2</v>
      </c>
      <c r="D2947">
        <v>1.4E-2</v>
      </c>
      <c r="E2947">
        <v>29.46</v>
      </c>
      <c r="F2947">
        <f t="shared" si="90"/>
        <v>1.7998999999999959E-2</v>
      </c>
      <c r="G2947">
        <f t="shared" si="91"/>
        <v>6.7491480203058941E-3</v>
      </c>
      <c r="H2947">
        <f t="shared" si="92"/>
        <v>4.5550998999998965E-5</v>
      </c>
      <c r="I2947">
        <v>1.8358999999999948E-2</v>
      </c>
      <c r="J2947">
        <v>6.5388163301931691E-3</v>
      </c>
      <c r="K2947">
        <v>4.2756119000000868E-5</v>
      </c>
    </row>
    <row r="2948" spans="1:11" x14ac:dyDescent="0.45">
      <c r="A2948">
        <v>0</v>
      </c>
      <c r="B2948">
        <v>7.0000000000000001E-3</v>
      </c>
      <c r="C2948">
        <v>8.0000000000000002E-3</v>
      </c>
      <c r="D2948">
        <v>0.01</v>
      </c>
      <c r="E2948">
        <v>29.47</v>
      </c>
      <c r="F2948">
        <f t="shared" si="90"/>
        <v>1.7987999999999959E-2</v>
      </c>
      <c r="G2948">
        <f t="shared" si="91"/>
        <v>6.7532107919121695E-3</v>
      </c>
      <c r="H2948">
        <f t="shared" si="92"/>
        <v>4.5605855999998993E-5</v>
      </c>
      <c r="I2948">
        <v>1.8350999999999947E-2</v>
      </c>
      <c r="J2948">
        <v>6.5387918608869125E-3</v>
      </c>
      <c r="K2948">
        <v>4.2755799000000934E-5</v>
      </c>
    </row>
    <row r="2949" spans="1:11" x14ac:dyDescent="0.45">
      <c r="A2949">
        <v>-8.0000000000000002E-3</v>
      </c>
      <c r="B2949">
        <v>2.1000000000000001E-2</v>
      </c>
      <c r="C2949">
        <v>2E-3</v>
      </c>
      <c r="D2949">
        <v>2.1999999999999999E-2</v>
      </c>
      <c r="E2949">
        <v>29.48</v>
      </c>
      <c r="F2949">
        <f t="shared" si="90"/>
        <v>1.7994999999999959E-2</v>
      </c>
      <c r="G2949">
        <f t="shared" si="91"/>
        <v>6.7537378539590243E-3</v>
      </c>
      <c r="H2949">
        <f t="shared" si="92"/>
        <v>4.5612974999999041E-5</v>
      </c>
      <c r="I2949">
        <v>1.8261999999999945E-2</v>
      </c>
      <c r="J2949">
        <v>6.5387579860399486E-3</v>
      </c>
      <c r="K2949">
        <v>4.27553560000012E-5</v>
      </c>
    </row>
    <row r="2950" spans="1:11" x14ac:dyDescent="0.45">
      <c r="A2950">
        <v>1.0999999999999999E-2</v>
      </c>
      <c r="B2950">
        <v>6.0000000000000001E-3</v>
      </c>
      <c r="C2950">
        <v>-0.01</v>
      </c>
      <c r="D2950">
        <v>1.6E-2</v>
      </c>
      <c r="E2950">
        <v>29.49</v>
      </c>
      <c r="F2950">
        <f t="shared" si="90"/>
        <v>1.799599999999996E-2</v>
      </c>
      <c r="G2950">
        <f t="shared" si="91"/>
        <v>6.7533683447594519E-3</v>
      </c>
      <c r="H2950">
        <f t="shared" si="92"/>
        <v>4.5607983999999021E-5</v>
      </c>
      <c r="I2950">
        <v>1.7905999999999971E-2</v>
      </c>
      <c r="J2950">
        <v>6.538743304336102E-3</v>
      </c>
      <c r="K2950">
        <v>4.2755164000000205E-5</v>
      </c>
    </row>
    <row r="2951" spans="1:11" x14ac:dyDescent="0.45">
      <c r="A2951">
        <v>1.4E-2</v>
      </c>
      <c r="B2951">
        <v>-1.0999999999999999E-2</v>
      </c>
      <c r="C2951">
        <v>4.0000000000000001E-3</v>
      </c>
      <c r="D2951">
        <v>1.7999999999999999E-2</v>
      </c>
      <c r="E2951">
        <v>29.5</v>
      </c>
      <c r="F2951">
        <f t="shared" si="90"/>
        <v>1.8000999999999958E-2</v>
      </c>
      <c r="G2951">
        <f t="shared" si="91"/>
        <v>6.7515182736921486E-3</v>
      </c>
      <c r="H2951">
        <f t="shared" si="92"/>
        <v>4.5582998999999008E-5</v>
      </c>
      <c r="I2951">
        <v>1.8310999999999945E-2</v>
      </c>
      <c r="J2951">
        <v>6.5386756304316807E-3</v>
      </c>
      <c r="K2951">
        <v>4.2754279000001132E-5</v>
      </c>
    </row>
    <row r="2952" spans="1:11" x14ac:dyDescent="0.45">
      <c r="A2952">
        <v>3.0000000000000001E-3</v>
      </c>
      <c r="B2952">
        <v>-4.0000000000000001E-3</v>
      </c>
      <c r="C2952">
        <v>0.01</v>
      </c>
      <c r="D2952">
        <v>1.0999999999999999E-2</v>
      </c>
      <c r="E2952">
        <v>29.51</v>
      </c>
      <c r="F2952">
        <f t="shared" si="90"/>
        <v>1.7989999999999957E-2</v>
      </c>
      <c r="G2952">
        <f t="shared" si="91"/>
        <v>6.7539543972401162E-3</v>
      </c>
      <c r="H2952">
        <f t="shared" si="92"/>
        <v>4.5615899999999104E-5</v>
      </c>
      <c r="I2952">
        <v>1.8399999999999948E-2</v>
      </c>
      <c r="J2952">
        <v>6.5386542958012495E-3</v>
      </c>
      <c r="K2952">
        <v>4.2754000000000133E-5</v>
      </c>
    </row>
    <row r="2953" spans="1:11" x14ac:dyDescent="0.45">
      <c r="A2953">
        <v>-1.2E-2</v>
      </c>
      <c r="B2953">
        <v>2.4E-2</v>
      </c>
      <c r="C2953">
        <v>2E-3</v>
      </c>
      <c r="D2953">
        <v>2.7E-2</v>
      </c>
      <c r="E2953">
        <v>29.52</v>
      </c>
      <c r="F2953">
        <f t="shared" si="90"/>
        <v>1.8006999999999961E-2</v>
      </c>
      <c r="G2953">
        <f t="shared" si="91"/>
        <v>6.7552165768388931E-3</v>
      </c>
      <c r="H2953">
        <f t="shared" si="92"/>
        <v>4.5632950999998971E-5</v>
      </c>
      <c r="I2953">
        <v>1.8349999999999946E-2</v>
      </c>
      <c r="J2953">
        <v>6.5386160615225758E-3</v>
      </c>
      <c r="K2953">
        <v>4.2753500000000999E-5</v>
      </c>
    </row>
    <row r="2954" spans="1:11" x14ac:dyDescent="0.45">
      <c r="A2954">
        <v>-0.01</v>
      </c>
      <c r="B2954">
        <v>8.9999999999999993E-3</v>
      </c>
      <c r="C2954">
        <v>-3.0000000000000001E-3</v>
      </c>
      <c r="D2954">
        <v>1.4E-2</v>
      </c>
      <c r="E2954">
        <v>29.53</v>
      </c>
      <c r="F2954">
        <f t="shared" si="90"/>
        <v>1.7998999999999959E-2</v>
      </c>
      <c r="G2954">
        <f t="shared" si="91"/>
        <v>6.7552201296478091E-3</v>
      </c>
      <c r="H2954">
        <f t="shared" si="92"/>
        <v>4.5632998999998962E-5</v>
      </c>
      <c r="I2954">
        <v>1.8366999999999953E-2</v>
      </c>
      <c r="J2954">
        <v>6.5385251395096624E-3</v>
      </c>
      <c r="K2954">
        <v>4.2752310999999848E-5</v>
      </c>
    </row>
    <row r="2955" spans="1:11" x14ac:dyDescent="0.45">
      <c r="A2955">
        <v>3.0000000000000001E-3</v>
      </c>
      <c r="B2955">
        <v>-8.0000000000000002E-3</v>
      </c>
      <c r="C2955">
        <v>-3.0000000000000001E-3</v>
      </c>
      <c r="D2955">
        <v>8.9999999999999993E-3</v>
      </c>
      <c r="E2955">
        <v>29.54</v>
      </c>
      <c r="F2955">
        <f t="shared" si="90"/>
        <v>1.7993999999999958E-2</v>
      </c>
      <c r="G2955">
        <f t="shared" si="91"/>
        <v>6.7600269230232348E-3</v>
      </c>
      <c r="H2955">
        <f t="shared" si="92"/>
        <v>4.5697963999998987E-5</v>
      </c>
      <c r="I2955">
        <v>1.8227999999999946E-2</v>
      </c>
      <c r="J2955">
        <v>6.5385025808667469E-3</v>
      </c>
      <c r="K2955">
        <v>4.2752016000001108E-5</v>
      </c>
    </row>
    <row r="2956" spans="1:11" x14ac:dyDescent="0.45">
      <c r="A2956">
        <v>1.0999999999999999E-2</v>
      </c>
      <c r="B2956">
        <v>-0.01</v>
      </c>
      <c r="C2956">
        <v>5.0000000000000001E-3</v>
      </c>
      <c r="D2956">
        <v>1.6E-2</v>
      </c>
      <c r="E2956">
        <v>29.55</v>
      </c>
      <c r="F2956">
        <f t="shared" si="90"/>
        <v>1.7976999999999955E-2</v>
      </c>
      <c r="G2956">
        <f t="shared" si="91"/>
        <v>6.7436244705647089E-3</v>
      </c>
      <c r="H2956">
        <f t="shared" si="92"/>
        <v>4.5476470999999151E-5</v>
      </c>
      <c r="I2956">
        <v>1.8365999999999952E-2</v>
      </c>
      <c r="J2956">
        <v>6.53835178007422E-3</v>
      </c>
      <c r="K2956">
        <v>4.2750043999999718E-5</v>
      </c>
    </row>
    <row r="2957" spans="1:11" x14ac:dyDescent="0.45">
      <c r="A2957">
        <v>-1.2E-2</v>
      </c>
      <c r="B2957">
        <v>1.2999999999999999E-2</v>
      </c>
      <c r="C2957">
        <v>8.9999999999999993E-3</v>
      </c>
      <c r="D2957">
        <v>0.02</v>
      </c>
      <c r="E2957">
        <v>29.56</v>
      </c>
      <c r="F2957">
        <f t="shared" si="90"/>
        <v>1.7980999999999955E-2</v>
      </c>
      <c r="G2957">
        <f t="shared" si="91"/>
        <v>6.7436369267628226E-3</v>
      </c>
      <c r="H2957">
        <f t="shared" si="92"/>
        <v>4.5476638999999123E-5</v>
      </c>
      <c r="I2957">
        <v>1.8003999999999937E-2</v>
      </c>
      <c r="J2957">
        <v>6.5383471917603965E-3</v>
      </c>
      <c r="K2957">
        <v>4.2749984000001062E-5</v>
      </c>
    </row>
    <row r="2958" spans="1:11" x14ac:dyDescent="0.45">
      <c r="A2958">
        <v>-1.2999999999999999E-2</v>
      </c>
      <c r="B2958">
        <v>1.6E-2</v>
      </c>
      <c r="C2958">
        <v>-7.0000000000000001E-3</v>
      </c>
      <c r="D2958">
        <v>2.1999999999999999E-2</v>
      </c>
      <c r="E2958">
        <v>29.57</v>
      </c>
      <c r="F2958">
        <f t="shared" si="90"/>
        <v>1.798299999999995E-2</v>
      </c>
      <c r="G2958">
        <f t="shared" si="91"/>
        <v>6.7445319333515816E-3</v>
      </c>
      <c r="H2958">
        <f t="shared" si="92"/>
        <v>4.5488710999999228E-5</v>
      </c>
      <c r="I2958">
        <v>1.827799999999994E-2</v>
      </c>
      <c r="J2958">
        <v>6.5382502246397042E-3</v>
      </c>
      <c r="K2958">
        <v>4.2748716000001142E-5</v>
      </c>
    </row>
    <row r="2959" spans="1:11" x14ac:dyDescent="0.45">
      <c r="A2959">
        <v>0</v>
      </c>
      <c r="B2959">
        <v>-0.01</v>
      </c>
      <c r="C2959">
        <v>-1.2999999999999999E-2</v>
      </c>
      <c r="D2959">
        <v>1.7000000000000001E-2</v>
      </c>
      <c r="E2959">
        <v>29.58</v>
      </c>
      <c r="F2959">
        <f t="shared" si="90"/>
        <v>1.7987999999999952E-2</v>
      </c>
      <c r="G2959">
        <f t="shared" si="91"/>
        <v>6.741947493120899E-3</v>
      </c>
      <c r="H2959">
        <f t="shared" si="92"/>
        <v>4.5453855999999175E-5</v>
      </c>
      <c r="I2959">
        <v>1.8243999999999944E-2</v>
      </c>
      <c r="J2959">
        <v>6.538230953400251E-3</v>
      </c>
      <c r="K2959">
        <v>4.2748464000001153E-5</v>
      </c>
    </row>
    <row r="2960" spans="1:11" x14ac:dyDescent="0.45">
      <c r="A2960">
        <v>4.0000000000000001E-3</v>
      </c>
      <c r="B2960">
        <v>-1.6E-2</v>
      </c>
      <c r="C2960">
        <v>-1.2E-2</v>
      </c>
      <c r="D2960">
        <v>0.02</v>
      </c>
      <c r="E2960">
        <v>29.59</v>
      </c>
      <c r="F2960">
        <f t="shared" si="90"/>
        <v>1.7988999999999953E-2</v>
      </c>
      <c r="G2960">
        <f t="shared" si="91"/>
        <v>6.742171682773964E-3</v>
      </c>
      <c r="H2960">
        <f t="shared" si="92"/>
        <v>4.5456878999999103E-5</v>
      </c>
      <c r="I2960">
        <v>1.8380999999999953E-2</v>
      </c>
      <c r="J2960">
        <v>6.5381831574223039E-3</v>
      </c>
      <c r="K2960">
        <v>4.2747839000000682E-5</v>
      </c>
    </row>
    <row r="2961" spans="1:11" x14ac:dyDescent="0.45">
      <c r="A2961">
        <v>0</v>
      </c>
      <c r="B2961">
        <v>-3.0000000000000001E-3</v>
      </c>
      <c r="C2961">
        <v>1.9E-2</v>
      </c>
      <c r="D2961">
        <v>1.9E-2</v>
      </c>
      <c r="E2961">
        <v>29.6</v>
      </c>
      <c r="F2961">
        <f t="shared" si="90"/>
        <v>1.7991999999999956E-2</v>
      </c>
      <c r="G2961">
        <f t="shared" si="91"/>
        <v>6.7419534261220718E-3</v>
      </c>
      <c r="H2961">
        <f t="shared" si="92"/>
        <v>4.5453935999999147E-5</v>
      </c>
      <c r="I2961">
        <v>1.8350999999999937E-2</v>
      </c>
      <c r="J2961">
        <v>6.5381800984678756E-3</v>
      </c>
      <c r="K2961">
        <v>4.2747799000001404E-5</v>
      </c>
    </row>
    <row r="2962" spans="1:11" x14ac:dyDescent="0.45">
      <c r="A2962">
        <v>-0.01</v>
      </c>
      <c r="B2962">
        <v>2.8000000000000001E-2</v>
      </c>
      <c r="C2962">
        <v>-4.0000000000000001E-3</v>
      </c>
      <c r="D2962">
        <v>0.03</v>
      </c>
      <c r="E2962">
        <v>29.61</v>
      </c>
      <c r="F2962">
        <f t="shared" si="90"/>
        <v>1.8003999999999954E-2</v>
      </c>
      <c r="G2962">
        <f t="shared" si="91"/>
        <v>6.7526279328865143E-3</v>
      </c>
      <c r="H2962">
        <f t="shared" si="92"/>
        <v>4.5597983999999203E-5</v>
      </c>
      <c r="I2962">
        <v>1.835099999999994E-2</v>
      </c>
      <c r="J2962">
        <v>6.5381800984678721E-3</v>
      </c>
      <c r="K2962">
        <v>4.274779900000135E-5</v>
      </c>
    </row>
    <row r="2963" spans="1:11" x14ac:dyDescent="0.45">
      <c r="A2963">
        <v>2E-3</v>
      </c>
      <c r="B2963">
        <v>1.6E-2</v>
      </c>
      <c r="C2963">
        <v>3.0000000000000001E-3</v>
      </c>
      <c r="D2963">
        <v>1.6E-2</v>
      </c>
      <c r="E2963">
        <v>29.62</v>
      </c>
      <c r="F2963">
        <f t="shared" si="90"/>
        <v>1.8009999999999953E-2</v>
      </c>
      <c r="G2963">
        <f t="shared" si="91"/>
        <v>6.7481775317487936E-3</v>
      </c>
      <c r="H2963">
        <f t="shared" si="92"/>
        <v>4.5537899999999238E-5</v>
      </c>
      <c r="I2963">
        <v>1.8392999999999951E-2</v>
      </c>
      <c r="J2963">
        <v>6.5380846583690073E-3</v>
      </c>
      <c r="K2963">
        <v>4.2746551000000184E-5</v>
      </c>
    </row>
    <row r="2964" spans="1:11" x14ac:dyDescent="0.45">
      <c r="A2964">
        <v>0.01</v>
      </c>
      <c r="B2964">
        <v>-1.4E-2</v>
      </c>
      <c r="C2964">
        <v>-1E-3</v>
      </c>
      <c r="D2964">
        <v>1.7999999999999999E-2</v>
      </c>
      <c r="E2964">
        <v>29.63</v>
      </c>
      <c r="F2964">
        <f t="shared" si="90"/>
        <v>1.8008999999999956E-2</v>
      </c>
      <c r="G2964">
        <f t="shared" si="91"/>
        <v>6.7481048450657027E-3</v>
      </c>
      <c r="H2964">
        <f t="shared" si="92"/>
        <v>4.5536918999999214E-5</v>
      </c>
      <c r="I2964">
        <v>1.8392999999999951E-2</v>
      </c>
      <c r="J2964">
        <v>6.5380846583690073E-3</v>
      </c>
      <c r="K2964">
        <v>4.2746551000000184E-5</v>
      </c>
    </row>
    <row r="2965" spans="1:11" x14ac:dyDescent="0.45">
      <c r="A2965">
        <v>3.0000000000000001E-3</v>
      </c>
      <c r="B2965">
        <v>-4.0000000000000001E-3</v>
      </c>
      <c r="C2965">
        <v>1.4E-2</v>
      </c>
      <c r="D2965">
        <v>1.4999999999999999E-2</v>
      </c>
      <c r="E2965">
        <v>29.64</v>
      </c>
      <c r="F2965">
        <f t="shared" si="90"/>
        <v>1.8002999999999957E-2</v>
      </c>
      <c r="G2965">
        <f t="shared" si="91"/>
        <v>6.7481101798947413E-3</v>
      </c>
      <c r="H2965">
        <f t="shared" si="92"/>
        <v>4.5536990999999034E-5</v>
      </c>
      <c r="I2965">
        <v>1.8343999999999937E-2</v>
      </c>
      <c r="J2965">
        <v>6.5380168246954974E-3</v>
      </c>
      <c r="K2965">
        <v>4.2745664000001397E-5</v>
      </c>
    </row>
    <row r="2966" spans="1:11" x14ac:dyDescent="0.45">
      <c r="A2966">
        <v>-0.01</v>
      </c>
      <c r="B2966">
        <v>2.5999999999999999E-2</v>
      </c>
      <c r="C2966">
        <v>4.0000000000000001E-3</v>
      </c>
      <c r="D2966">
        <v>2.8000000000000001E-2</v>
      </c>
      <c r="E2966">
        <v>29.65</v>
      </c>
      <c r="F2966">
        <f t="shared" si="90"/>
        <v>1.8014999999999955E-2</v>
      </c>
      <c r="G2966">
        <f t="shared" si="91"/>
        <v>6.7552035498568983E-3</v>
      </c>
      <c r="H2966">
        <f t="shared" si="92"/>
        <v>4.5632774999999241E-5</v>
      </c>
      <c r="I2966">
        <v>1.8342999999999943E-2</v>
      </c>
      <c r="J2966">
        <v>6.5379928877294597E-3</v>
      </c>
      <c r="K2966">
        <v>4.2745351000000994E-5</v>
      </c>
    </row>
    <row r="2967" spans="1:11" x14ac:dyDescent="0.45">
      <c r="A2967">
        <v>-1E-3</v>
      </c>
      <c r="B2967">
        <v>0.01</v>
      </c>
      <c r="C2967">
        <v>-8.0000000000000002E-3</v>
      </c>
      <c r="D2967">
        <v>1.2999999999999999E-2</v>
      </c>
      <c r="E2967">
        <v>29.66</v>
      </c>
      <c r="F2967">
        <f t="shared" si="90"/>
        <v>1.8011999999999955E-2</v>
      </c>
      <c r="G2967">
        <f t="shared" si="91"/>
        <v>6.7567637223747258E-3</v>
      </c>
      <c r="H2967">
        <f t="shared" si="92"/>
        <v>4.5653855999999166E-5</v>
      </c>
      <c r="I2967">
        <v>1.8354999999999941E-2</v>
      </c>
      <c r="J2967">
        <v>6.5379641326640259E-3</v>
      </c>
      <c r="K2967">
        <v>4.2744975000001264E-5</v>
      </c>
    </row>
    <row r="2968" spans="1:11" x14ac:dyDescent="0.45">
      <c r="A2968">
        <v>8.9999999999999993E-3</v>
      </c>
      <c r="B2968">
        <v>-8.0000000000000002E-3</v>
      </c>
      <c r="C2968">
        <v>-2E-3</v>
      </c>
      <c r="D2968">
        <v>1.2E-2</v>
      </c>
      <c r="E2968">
        <v>29.67</v>
      </c>
      <c r="F2968">
        <f t="shared" si="90"/>
        <v>1.8012999999999956E-2</v>
      </c>
      <c r="G2968">
        <f t="shared" si="91"/>
        <v>6.7557998046122664E-3</v>
      </c>
      <c r="H2968">
        <f t="shared" si="92"/>
        <v>4.5640830999999136E-5</v>
      </c>
      <c r="I2968">
        <v>1.8354999999999941E-2</v>
      </c>
      <c r="J2968">
        <v>6.5379641326640259E-3</v>
      </c>
      <c r="K2968">
        <v>4.2744975000001264E-5</v>
      </c>
    </row>
    <row r="2969" spans="1:11" x14ac:dyDescent="0.45">
      <c r="A2969">
        <v>2E-3</v>
      </c>
      <c r="B2969">
        <v>-8.0000000000000002E-3</v>
      </c>
      <c r="C2969">
        <v>2E-3</v>
      </c>
      <c r="D2969">
        <v>8.9999999999999993E-3</v>
      </c>
      <c r="E2969">
        <v>29.68</v>
      </c>
      <c r="F2969">
        <f t="shared" si="90"/>
        <v>1.7999999999999954E-2</v>
      </c>
      <c r="G2969">
        <f t="shared" si="91"/>
        <v>6.7606212732262338E-3</v>
      </c>
      <c r="H2969">
        <f t="shared" si="92"/>
        <v>4.5705999999999105E-5</v>
      </c>
      <c r="I2969">
        <v>1.8403999999999952E-2</v>
      </c>
      <c r="J2969">
        <v>6.5377965707109718E-3</v>
      </c>
      <c r="K2969">
        <v>4.2742784000000145E-5</v>
      </c>
    </row>
    <row r="2970" spans="1:11" x14ac:dyDescent="0.45">
      <c r="A2970">
        <v>-1.2999999999999999E-2</v>
      </c>
      <c r="B2970">
        <v>1.7000000000000001E-2</v>
      </c>
      <c r="C2970">
        <v>1.2E-2</v>
      </c>
      <c r="D2970">
        <v>2.4E-2</v>
      </c>
      <c r="E2970">
        <v>29.69</v>
      </c>
      <c r="F2970">
        <f t="shared" si="90"/>
        <v>1.8015999999999956E-2</v>
      </c>
      <c r="G2970">
        <f t="shared" si="91"/>
        <v>6.7558673758444298E-3</v>
      </c>
      <c r="H2970">
        <f t="shared" si="92"/>
        <v>4.5641743999999106E-5</v>
      </c>
      <c r="I2970">
        <v>1.8242999999999943E-2</v>
      </c>
      <c r="J2970">
        <v>6.5377328639216574E-3</v>
      </c>
      <c r="K2970">
        <v>4.2741951000001278E-5</v>
      </c>
    </row>
    <row r="2971" spans="1:11" x14ac:dyDescent="0.45">
      <c r="A2971">
        <v>-7.0000000000000001E-3</v>
      </c>
      <c r="B2971">
        <v>1.0999999999999999E-2</v>
      </c>
      <c r="C2971">
        <v>-1.2E-2</v>
      </c>
      <c r="D2971">
        <v>1.7000000000000001E-2</v>
      </c>
      <c r="E2971">
        <v>29.7</v>
      </c>
      <c r="F2971">
        <f t="shared" si="90"/>
        <v>1.8007999999999958E-2</v>
      </c>
      <c r="G2971">
        <f t="shared" si="91"/>
        <v>6.7523281910759547E-3</v>
      </c>
      <c r="H2971">
        <f t="shared" si="92"/>
        <v>4.5593935999999074E-5</v>
      </c>
      <c r="I2971">
        <v>1.8372999999999955E-2</v>
      </c>
      <c r="J2971">
        <v>6.5377267455897677E-3</v>
      </c>
      <c r="K2971">
        <v>4.2741870999999775E-5</v>
      </c>
    </row>
    <row r="2972" spans="1:11" x14ac:dyDescent="0.45">
      <c r="A2972">
        <v>4.0000000000000001E-3</v>
      </c>
      <c r="B2972">
        <v>-4.0000000000000001E-3</v>
      </c>
      <c r="C2972">
        <v>-0.01</v>
      </c>
      <c r="D2972">
        <v>1.0999999999999999E-2</v>
      </c>
      <c r="E2972">
        <v>29.71</v>
      </c>
      <c r="F2972">
        <f t="shared" si="90"/>
        <v>1.7998999999999956E-2</v>
      </c>
      <c r="G2972">
        <f t="shared" si="91"/>
        <v>6.7556642160485625E-3</v>
      </c>
      <c r="H2972">
        <f t="shared" si="92"/>
        <v>4.5638998999999043E-5</v>
      </c>
      <c r="I2972">
        <v>1.7976999999999948E-2</v>
      </c>
      <c r="J2972">
        <v>6.5376196738569049E-3</v>
      </c>
      <c r="K2972">
        <v>4.2740471000000863E-5</v>
      </c>
    </row>
    <row r="2973" spans="1:11" x14ac:dyDescent="0.45">
      <c r="A2973">
        <v>3.0000000000000001E-3</v>
      </c>
      <c r="B2973">
        <v>-1.2999999999999999E-2</v>
      </c>
      <c r="C2973">
        <v>-1.0999999999999999E-2</v>
      </c>
      <c r="D2973">
        <v>1.7000000000000001E-2</v>
      </c>
      <c r="E2973">
        <v>29.72</v>
      </c>
      <c r="F2973">
        <f t="shared" si="90"/>
        <v>1.7990999999999958E-2</v>
      </c>
      <c r="G2973">
        <f t="shared" si="91"/>
        <v>6.7521047829546422E-3</v>
      </c>
      <c r="H2973">
        <f t="shared" si="92"/>
        <v>4.5590918999998959E-5</v>
      </c>
      <c r="I2973">
        <v>1.7976999999999948E-2</v>
      </c>
      <c r="J2973">
        <v>6.5376196738569049E-3</v>
      </c>
      <c r="K2973">
        <v>4.2740471000000863E-5</v>
      </c>
    </row>
    <row r="2974" spans="1:11" x14ac:dyDescent="0.45">
      <c r="A2974">
        <v>0</v>
      </c>
      <c r="B2974">
        <v>7.0000000000000001E-3</v>
      </c>
      <c r="C2974">
        <v>6.0000000000000001E-3</v>
      </c>
      <c r="D2974">
        <v>8.9999999999999993E-3</v>
      </c>
      <c r="E2974">
        <v>29.73</v>
      </c>
      <c r="F2974">
        <f t="shared" si="90"/>
        <v>1.7985999999999957E-2</v>
      </c>
      <c r="G2974">
        <f t="shared" si="91"/>
        <v>6.7569078726884401E-3</v>
      </c>
      <c r="H2974">
        <f t="shared" si="92"/>
        <v>4.5655803999999026E-5</v>
      </c>
      <c r="I2974">
        <v>1.7976999999999951E-2</v>
      </c>
      <c r="J2974">
        <v>6.5376196738569006E-3</v>
      </c>
      <c r="K2974">
        <v>4.2740471000000809E-5</v>
      </c>
    </row>
    <row r="2975" spans="1:11" x14ac:dyDescent="0.45">
      <c r="A2975">
        <v>-1.0999999999999999E-2</v>
      </c>
      <c r="B2975">
        <v>2.5999999999999999E-2</v>
      </c>
      <c r="C2975">
        <v>-5.0000000000000001E-3</v>
      </c>
      <c r="D2975">
        <v>2.9000000000000001E-2</v>
      </c>
      <c r="E2975">
        <v>29.74</v>
      </c>
      <c r="F2975">
        <f t="shared" si="90"/>
        <v>1.7993999999999961E-2</v>
      </c>
      <c r="G2975">
        <f t="shared" si="91"/>
        <v>6.7652024359954573E-3</v>
      </c>
      <c r="H2975">
        <f t="shared" si="92"/>
        <v>4.5767963999998869E-5</v>
      </c>
      <c r="I2975">
        <v>1.8400999999999956E-2</v>
      </c>
      <c r="J2975">
        <v>6.5375988711452605E-3</v>
      </c>
      <c r="K2975">
        <v>4.2740198999999788E-5</v>
      </c>
    </row>
    <row r="2976" spans="1:11" x14ac:dyDescent="0.45">
      <c r="A2976">
        <v>7.0000000000000001E-3</v>
      </c>
      <c r="B2976">
        <v>5.0000000000000001E-3</v>
      </c>
      <c r="C2976">
        <v>-8.0000000000000002E-3</v>
      </c>
      <c r="D2976">
        <v>1.2E-2</v>
      </c>
      <c r="E2976">
        <v>29.75</v>
      </c>
      <c r="F2976">
        <f t="shared" si="90"/>
        <v>1.7999999999999957E-2</v>
      </c>
      <c r="G2976">
        <f t="shared" si="91"/>
        <v>6.757218362610379E-3</v>
      </c>
      <c r="H2976">
        <f t="shared" si="92"/>
        <v>4.5659999999998889E-5</v>
      </c>
      <c r="I2976">
        <v>1.8351999999999938E-2</v>
      </c>
      <c r="J2976">
        <v>6.5375909936307179E-3</v>
      </c>
      <c r="K2976">
        <v>4.2740096000001474E-5</v>
      </c>
    </row>
    <row r="2977" spans="1:11" x14ac:dyDescent="0.45">
      <c r="A2977">
        <v>-1E-3</v>
      </c>
      <c r="B2977">
        <v>-1.4999999999999999E-2</v>
      </c>
      <c r="C2977">
        <v>-6.0000000000000001E-3</v>
      </c>
      <c r="D2977">
        <v>1.6E-2</v>
      </c>
      <c r="E2977">
        <v>29.76</v>
      </c>
      <c r="F2977">
        <f t="shared" si="90"/>
        <v>1.7989999999999957E-2</v>
      </c>
      <c r="G2977">
        <f t="shared" si="91"/>
        <v>6.7527698020885497E-3</v>
      </c>
      <c r="H2977">
        <f t="shared" si="92"/>
        <v>4.5599899999999028E-5</v>
      </c>
      <c r="I2977">
        <v>1.8104999999999958E-2</v>
      </c>
      <c r="J2977">
        <v>6.5375817394507417E-3</v>
      </c>
      <c r="K2977">
        <v>4.2739974999999789E-5</v>
      </c>
    </row>
    <row r="2978" spans="1:11" x14ac:dyDescent="0.45">
      <c r="A2978">
        <v>0</v>
      </c>
      <c r="B2978">
        <v>-6.0000000000000001E-3</v>
      </c>
      <c r="C2978">
        <v>1.6E-2</v>
      </c>
      <c r="D2978">
        <v>1.7000000000000001E-2</v>
      </c>
      <c r="E2978">
        <v>29.77</v>
      </c>
      <c r="F2978">
        <f t="shared" si="90"/>
        <v>1.7997999999999955E-2</v>
      </c>
      <c r="G2978">
        <f t="shared" si="91"/>
        <v>6.7468508209385337E-3</v>
      </c>
      <c r="H2978">
        <f t="shared" si="92"/>
        <v>4.551999599999897E-5</v>
      </c>
      <c r="I2978">
        <v>1.8434999999999955E-2</v>
      </c>
      <c r="J2978">
        <v>6.5375664432569891E-3</v>
      </c>
      <c r="K2978">
        <v>4.2739774999999836E-5</v>
      </c>
    </row>
    <row r="2979" spans="1:11" x14ac:dyDescent="0.45">
      <c r="A2979">
        <v>-6.0000000000000001E-3</v>
      </c>
      <c r="B2979">
        <v>2.4E-2</v>
      </c>
      <c r="C2979">
        <v>1.2E-2</v>
      </c>
      <c r="D2979">
        <v>2.7E-2</v>
      </c>
      <c r="E2979">
        <v>29.78</v>
      </c>
      <c r="F2979">
        <f t="shared" si="90"/>
        <v>1.8006999999999954E-2</v>
      </c>
      <c r="G2979">
        <f t="shared" si="91"/>
        <v>6.7528476215592921E-3</v>
      </c>
      <c r="H2979">
        <f t="shared" si="92"/>
        <v>4.5600950999998989E-5</v>
      </c>
      <c r="I2979">
        <v>1.7994999999999945E-2</v>
      </c>
      <c r="J2979">
        <v>6.537505258124153E-3</v>
      </c>
      <c r="K2979">
        <v>4.2738975000000945E-5</v>
      </c>
    </row>
    <row r="2980" spans="1:11" x14ac:dyDescent="0.45">
      <c r="A2980">
        <v>-6.0000000000000001E-3</v>
      </c>
      <c r="B2980">
        <v>8.9999999999999993E-3</v>
      </c>
      <c r="C2980">
        <v>-6.0000000000000001E-3</v>
      </c>
      <c r="D2980">
        <v>1.2E-2</v>
      </c>
      <c r="E2980">
        <v>29.79</v>
      </c>
      <c r="F2980">
        <f t="shared" si="90"/>
        <v>1.8010999999999958E-2</v>
      </c>
      <c r="G2980">
        <f t="shared" si="91"/>
        <v>6.7481018812699375E-3</v>
      </c>
      <c r="H2980">
        <f t="shared" si="92"/>
        <v>4.5536878999998865E-5</v>
      </c>
      <c r="I2980">
        <v>1.8258999999999977E-2</v>
      </c>
      <c r="J2980">
        <v>6.537424492871707E-3</v>
      </c>
      <c r="K2980">
        <v>4.2737918999998897E-5</v>
      </c>
    </row>
    <row r="2981" spans="1:11" x14ac:dyDescent="0.45">
      <c r="A2981">
        <v>1.2E-2</v>
      </c>
      <c r="B2981">
        <v>-1.4999999999999999E-2</v>
      </c>
      <c r="C2981">
        <v>3.0000000000000001E-3</v>
      </c>
      <c r="D2981">
        <v>1.9E-2</v>
      </c>
      <c r="E2981">
        <v>29.8</v>
      </c>
      <c r="F2981">
        <f t="shared" si="90"/>
        <v>1.7997999999999955E-2</v>
      </c>
      <c r="G2981">
        <f t="shared" si="91"/>
        <v>6.7336465603712063E-3</v>
      </c>
      <c r="H2981">
        <f t="shared" si="92"/>
        <v>4.5341995999998973E-5</v>
      </c>
      <c r="I2981">
        <v>1.801399999999994E-2</v>
      </c>
      <c r="J2981">
        <v>6.5374156973532797E-3</v>
      </c>
      <c r="K2981">
        <v>4.2737804000001064E-5</v>
      </c>
    </row>
    <row r="2982" spans="1:11" x14ac:dyDescent="0.45">
      <c r="A2982">
        <v>4.0000000000000001E-3</v>
      </c>
      <c r="B2982">
        <v>-8.9999999999999993E-3</v>
      </c>
      <c r="C2982">
        <v>-6.0000000000000001E-3</v>
      </c>
      <c r="D2982">
        <v>1.2E-2</v>
      </c>
      <c r="E2982">
        <v>29.81</v>
      </c>
      <c r="F2982">
        <f t="shared" si="90"/>
        <v>1.7989999999999957E-2</v>
      </c>
      <c r="G2982">
        <f t="shared" si="91"/>
        <v>6.7360151425007141E-3</v>
      </c>
      <c r="H2982">
        <f t="shared" si="92"/>
        <v>4.5373899999998912E-5</v>
      </c>
      <c r="I2982">
        <v>1.8174999999999959E-2</v>
      </c>
      <c r="J2982">
        <v>6.537306402487242E-3</v>
      </c>
      <c r="K2982">
        <v>4.2736375000000689E-5</v>
      </c>
    </row>
    <row r="2983" spans="1:11" x14ac:dyDescent="0.45">
      <c r="A2983">
        <v>-0.01</v>
      </c>
      <c r="B2983">
        <v>0.02</v>
      </c>
      <c r="C2983">
        <v>0.01</v>
      </c>
      <c r="D2983">
        <v>2.4E-2</v>
      </c>
      <c r="E2983">
        <v>29.82</v>
      </c>
      <c r="F2983">
        <f t="shared" si="90"/>
        <v>1.8006999999999961E-2</v>
      </c>
      <c r="G2983">
        <f t="shared" si="91"/>
        <v>6.7297066057889036E-3</v>
      </c>
      <c r="H2983">
        <f t="shared" si="92"/>
        <v>4.5288950999998806E-5</v>
      </c>
      <c r="I2983">
        <v>1.8370999999999953E-2</v>
      </c>
      <c r="J2983">
        <v>6.5372286941792618E-3</v>
      </c>
      <c r="K2983">
        <v>4.2735359000000697E-5</v>
      </c>
    </row>
    <row r="2984" spans="1:11" x14ac:dyDescent="0.45">
      <c r="A2984">
        <v>-1.0999999999999999E-2</v>
      </c>
      <c r="B2984">
        <v>2.1000000000000001E-2</v>
      </c>
      <c r="C2984">
        <v>-1.0999999999999999E-2</v>
      </c>
      <c r="D2984">
        <v>2.7E-2</v>
      </c>
      <c r="E2984">
        <v>29.83</v>
      </c>
      <c r="F2984">
        <f t="shared" si="90"/>
        <v>1.8010999999999961E-2</v>
      </c>
      <c r="G2984">
        <f t="shared" si="91"/>
        <v>6.7338606311683298E-3</v>
      </c>
      <c r="H2984">
        <f t="shared" si="92"/>
        <v>4.5344878999998742E-5</v>
      </c>
      <c r="I2984">
        <v>1.8008999999999935E-2</v>
      </c>
      <c r="J2984">
        <v>6.5371950406884084E-3</v>
      </c>
      <c r="K2984">
        <v>4.2734919000001127E-5</v>
      </c>
    </row>
    <row r="2985" spans="1:11" x14ac:dyDescent="0.45">
      <c r="A2985">
        <v>3.0000000000000001E-3</v>
      </c>
      <c r="B2985">
        <v>-2E-3</v>
      </c>
      <c r="C2985">
        <v>-1.4E-2</v>
      </c>
      <c r="D2985">
        <v>1.4E-2</v>
      </c>
      <c r="E2985">
        <v>29.84</v>
      </c>
      <c r="F2985">
        <f t="shared" si="90"/>
        <v>1.7995999999999956E-2</v>
      </c>
      <c r="G2985">
        <f t="shared" si="91"/>
        <v>6.7260674989178459E-3</v>
      </c>
      <c r="H2985">
        <f t="shared" si="92"/>
        <v>4.5239983999998967E-5</v>
      </c>
      <c r="I2985">
        <v>1.7903999999999965E-2</v>
      </c>
      <c r="J2985">
        <v>6.537184715150743E-3</v>
      </c>
      <c r="K2985">
        <v>4.2734784000000501E-5</v>
      </c>
    </row>
    <row r="2986" spans="1:11" x14ac:dyDescent="0.45">
      <c r="A2986">
        <v>2E-3</v>
      </c>
      <c r="B2986">
        <v>-8.9999999999999993E-3</v>
      </c>
      <c r="C2986">
        <v>-7.0000000000000001E-3</v>
      </c>
      <c r="D2986">
        <v>1.2E-2</v>
      </c>
      <c r="E2986">
        <v>29.85</v>
      </c>
      <c r="F2986">
        <f t="shared" ref="F2986:F3049" si="93">AVERAGE(D1987:D2986)</f>
        <v>1.7980999999999959E-2</v>
      </c>
      <c r="G2986">
        <f t="shared" ref="G2986:G3049" si="94">_xlfn.STDEV.P(D1987:D2986)</f>
        <v>6.7226958134366565E-3</v>
      </c>
      <c r="H2986">
        <f t="shared" ref="H2986:H3049" si="95">_xlfn.VAR.P(D1987:D2986)</f>
        <v>4.5194638999998742E-5</v>
      </c>
      <c r="I2986">
        <v>1.8207999999999953E-2</v>
      </c>
      <c r="J2986">
        <v>6.5371810438445838E-3</v>
      </c>
      <c r="K2986">
        <v>4.2734736000000963E-5</v>
      </c>
    </row>
    <row r="2987" spans="1:11" x14ac:dyDescent="0.45">
      <c r="A2987">
        <v>-1E-3</v>
      </c>
      <c r="B2987">
        <v>0.01</v>
      </c>
      <c r="C2987">
        <v>5.0000000000000001E-3</v>
      </c>
      <c r="D2987">
        <v>1.0999999999999999E-2</v>
      </c>
      <c r="E2987">
        <v>29.86</v>
      </c>
      <c r="F2987">
        <f t="shared" si="93"/>
        <v>1.7980999999999959E-2</v>
      </c>
      <c r="G2987">
        <f t="shared" si="94"/>
        <v>6.7226958134366565E-3</v>
      </c>
      <c r="H2987">
        <f t="shared" si="95"/>
        <v>4.5194638999998742E-5</v>
      </c>
      <c r="I2987">
        <v>1.838099999999996E-2</v>
      </c>
      <c r="J2987">
        <v>6.5371124359307441E-3</v>
      </c>
      <c r="K2987">
        <v>4.2733839000000387E-5</v>
      </c>
    </row>
    <row r="2988" spans="1:11" x14ac:dyDescent="0.45">
      <c r="A2988">
        <v>-1.4999999999999999E-2</v>
      </c>
      <c r="B2988">
        <v>2.7E-2</v>
      </c>
      <c r="C2988">
        <v>-8.9999999999999993E-3</v>
      </c>
      <c r="D2988">
        <v>3.2000000000000001E-2</v>
      </c>
      <c r="E2988">
        <v>29.87</v>
      </c>
      <c r="F2988">
        <f t="shared" si="93"/>
        <v>1.799599999999996E-2</v>
      </c>
      <c r="G2988">
        <f t="shared" si="94"/>
        <v>6.7372089176452616E-3</v>
      </c>
      <c r="H2988">
        <f t="shared" si="95"/>
        <v>4.5389983999998835E-5</v>
      </c>
      <c r="I2988">
        <v>1.838099999999996E-2</v>
      </c>
      <c r="J2988">
        <v>6.5371124359307441E-3</v>
      </c>
      <c r="K2988">
        <v>4.2733839000000387E-5</v>
      </c>
    </row>
    <row r="2989" spans="1:11" x14ac:dyDescent="0.45">
      <c r="A2989">
        <v>7.0000000000000001E-3</v>
      </c>
      <c r="B2989">
        <v>1.0999999999999999E-2</v>
      </c>
      <c r="C2989">
        <v>-7.0000000000000001E-3</v>
      </c>
      <c r="D2989">
        <v>1.4999999999999999E-2</v>
      </c>
      <c r="E2989">
        <v>29.88</v>
      </c>
      <c r="F2989">
        <f t="shared" si="93"/>
        <v>1.7999999999999957E-2</v>
      </c>
      <c r="G2989">
        <f t="shared" si="94"/>
        <v>6.7342408629331701E-3</v>
      </c>
      <c r="H2989">
        <f t="shared" si="95"/>
        <v>4.5349999999998886E-5</v>
      </c>
      <c r="I2989">
        <v>1.8398999999999947E-2</v>
      </c>
      <c r="J2989">
        <v>6.5369564018739109E-3</v>
      </c>
      <c r="K2989">
        <v>4.2731799000000305E-5</v>
      </c>
    </row>
    <row r="2990" spans="1:11" x14ac:dyDescent="0.45">
      <c r="A2990">
        <v>4.0000000000000001E-3</v>
      </c>
      <c r="B2990">
        <v>-1.0999999999999999E-2</v>
      </c>
      <c r="C2990">
        <v>-2E-3</v>
      </c>
      <c r="D2990">
        <v>1.2E-2</v>
      </c>
      <c r="E2990">
        <v>29.89</v>
      </c>
      <c r="F2990">
        <f t="shared" si="93"/>
        <v>1.7990999999999962E-2</v>
      </c>
      <c r="G2990">
        <f t="shared" si="94"/>
        <v>6.7362392326875383E-3</v>
      </c>
      <c r="H2990">
        <f t="shared" si="95"/>
        <v>4.5376918999998795E-5</v>
      </c>
      <c r="I2990">
        <v>1.8218999999999923E-2</v>
      </c>
      <c r="J2990">
        <v>6.5368982705868691E-3</v>
      </c>
      <c r="K2990">
        <v>4.2731039000001601E-5</v>
      </c>
    </row>
    <row r="2991" spans="1:11" x14ac:dyDescent="0.45">
      <c r="A2991">
        <v>6.0000000000000001E-3</v>
      </c>
      <c r="B2991">
        <v>-5.0000000000000001E-3</v>
      </c>
      <c r="C2991">
        <v>1.9E-2</v>
      </c>
      <c r="D2991">
        <v>2.1000000000000001E-2</v>
      </c>
      <c r="E2991">
        <v>29.9</v>
      </c>
      <c r="F2991">
        <f t="shared" si="93"/>
        <v>1.8002999999999963E-2</v>
      </c>
      <c r="G2991">
        <f t="shared" si="94"/>
        <v>6.7308982312911754E-3</v>
      </c>
      <c r="H2991">
        <f t="shared" si="95"/>
        <v>4.5304990999998668E-5</v>
      </c>
      <c r="I2991">
        <v>1.8017999999999937E-2</v>
      </c>
      <c r="J2991">
        <v>6.5367940154177394E-3</v>
      </c>
      <c r="K2991">
        <v>4.2729676000001179E-5</v>
      </c>
    </row>
    <row r="2992" spans="1:11" x14ac:dyDescent="0.45">
      <c r="A2992">
        <v>-1.0999999999999999E-2</v>
      </c>
      <c r="B2992">
        <v>2.1999999999999999E-2</v>
      </c>
      <c r="C2992">
        <v>3.0000000000000001E-3</v>
      </c>
      <c r="D2992">
        <v>2.5000000000000001E-2</v>
      </c>
      <c r="E2992">
        <v>29.91</v>
      </c>
      <c r="F2992">
        <f t="shared" si="93"/>
        <v>1.8013999999999961E-2</v>
      </c>
      <c r="G2992">
        <f t="shared" si="94"/>
        <v>6.7333352805276792E-3</v>
      </c>
      <c r="H2992">
        <f t="shared" si="95"/>
        <v>4.5337803999998756E-5</v>
      </c>
      <c r="I2992">
        <v>1.8298999999999947E-2</v>
      </c>
      <c r="J2992">
        <v>6.5364821578583936E-3</v>
      </c>
      <c r="K2992">
        <v>4.2725599000001125E-5</v>
      </c>
    </row>
    <row r="2993" spans="1:11" x14ac:dyDescent="0.45">
      <c r="A2993">
        <v>-8.0000000000000002E-3</v>
      </c>
      <c r="B2993">
        <v>7.0000000000000001E-3</v>
      </c>
      <c r="C2993">
        <v>-6.0000000000000001E-3</v>
      </c>
      <c r="D2993">
        <v>1.2E-2</v>
      </c>
      <c r="E2993">
        <v>29.92</v>
      </c>
      <c r="F2993">
        <f t="shared" si="93"/>
        <v>1.8014999999999958E-2</v>
      </c>
      <c r="G2993">
        <f t="shared" si="94"/>
        <v>6.7323677112884174E-3</v>
      </c>
      <c r="H2993">
        <f t="shared" si="95"/>
        <v>4.532477499999885E-5</v>
      </c>
      <c r="I2993">
        <v>1.8208999999999927E-2</v>
      </c>
      <c r="J2993">
        <v>6.5364607395747088E-3</v>
      </c>
      <c r="K2993">
        <v>4.2725319000001546E-5</v>
      </c>
    </row>
    <row r="2994" spans="1:11" x14ac:dyDescent="0.45">
      <c r="A2994">
        <v>6.0000000000000001E-3</v>
      </c>
      <c r="B2994">
        <v>-1.4E-2</v>
      </c>
      <c r="C2994">
        <v>-1E-3</v>
      </c>
      <c r="D2994">
        <v>1.4999999999999999E-2</v>
      </c>
      <c r="E2994">
        <v>29.93</v>
      </c>
      <c r="F2994">
        <f t="shared" si="93"/>
        <v>1.8007999999999962E-2</v>
      </c>
      <c r="G2994">
        <f t="shared" si="94"/>
        <v>6.7318597727521615E-3</v>
      </c>
      <c r="H2994">
        <f t="shared" si="95"/>
        <v>4.5317935999998781E-5</v>
      </c>
      <c r="I2994">
        <v>1.8392999999999948E-2</v>
      </c>
      <c r="J2994">
        <v>6.53640199192187E-3</v>
      </c>
      <c r="K2994">
        <v>4.272455100000019E-5</v>
      </c>
    </row>
    <row r="2995" spans="1:11" x14ac:dyDescent="0.45">
      <c r="A2995">
        <v>8.9999999999999993E-3</v>
      </c>
      <c r="B2995">
        <v>-1.2E-2</v>
      </c>
      <c r="C2995">
        <v>2E-3</v>
      </c>
      <c r="D2995">
        <v>1.4999999999999999E-2</v>
      </c>
      <c r="E2995">
        <v>29.94</v>
      </c>
      <c r="F2995">
        <f t="shared" si="93"/>
        <v>1.8005999999999956E-2</v>
      </c>
      <c r="G2995">
        <f t="shared" si="94"/>
        <v>6.7324560154522215E-3</v>
      </c>
      <c r="H2995">
        <f t="shared" si="95"/>
        <v>4.5325963999998808E-5</v>
      </c>
      <c r="I2995">
        <v>1.8377999999999953E-2</v>
      </c>
      <c r="J2995">
        <v>6.5362922211297048E-3</v>
      </c>
      <c r="K2995">
        <v>4.2723116000000686E-5</v>
      </c>
    </row>
    <row r="2996" spans="1:11" x14ac:dyDescent="0.45">
      <c r="A2996">
        <v>-5.0000000000000001E-3</v>
      </c>
      <c r="B2996">
        <v>1.7000000000000001E-2</v>
      </c>
      <c r="C2996">
        <v>1.9E-2</v>
      </c>
      <c r="D2996">
        <v>2.5999999999999999E-2</v>
      </c>
      <c r="E2996">
        <v>29.95</v>
      </c>
      <c r="F2996">
        <f t="shared" si="93"/>
        <v>1.8022999999999952E-2</v>
      </c>
      <c r="G2996">
        <f t="shared" si="94"/>
        <v>6.7311567356583644E-3</v>
      </c>
      <c r="H2996">
        <f t="shared" si="95"/>
        <v>4.5308470999998972E-5</v>
      </c>
      <c r="I2996">
        <v>1.8376999999999952E-2</v>
      </c>
      <c r="J2996">
        <v>6.5362734795907018E-3</v>
      </c>
      <c r="K2996">
        <v>4.2722871000000736E-5</v>
      </c>
    </row>
    <row r="2997" spans="1:11" x14ac:dyDescent="0.45">
      <c r="A2997">
        <v>-0.01</v>
      </c>
      <c r="B2997">
        <v>1.4E-2</v>
      </c>
      <c r="C2997">
        <v>-5.0000000000000001E-3</v>
      </c>
      <c r="D2997">
        <v>1.7999999999999999E-2</v>
      </c>
      <c r="E2997">
        <v>29.96</v>
      </c>
      <c r="F2997">
        <f t="shared" si="93"/>
        <v>1.8022999999999952E-2</v>
      </c>
      <c r="G2997">
        <f t="shared" si="94"/>
        <v>6.7311567356583644E-3</v>
      </c>
      <c r="H2997">
        <f t="shared" si="95"/>
        <v>4.5308470999998972E-5</v>
      </c>
      <c r="I2997">
        <v>1.8378999999999958E-2</v>
      </c>
      <c r="J2997">
        <v>6.5360048194596631E-3</v>
      </c>
      <c r="K2997">
        <v>4.2719358999999943E-5</v>
      </c>
    </row>
    <row r="2998" spans="1:11" x14ac:dyDescent="0.45">
      <c r="A2998">
        <v>8.0000000000000002E-3</v>
      </c>
      <c r="B2998">
        <v>-1E-3</v>
      </c>
      <c r="C2998">
        <v>-1.2999999999999999E-2</v>
      </c>
      <c r="D2998">
        <v>1.4999999999999999E-2</v>
      </c>
      <c r="E2998">
        <v>29.97</v>
      </c>
      <c r="F2998">
        <f t="shared" si="93"/>
        <v>1.8021999999999955E-2</v>
      </c>
      <c r="G2998">
        <f t="shared" si="94"/>
        <v>6.7315314750804557E-3</v>
      </c>
      <c r="H2998">
        <f t="shared" si="95"/>
        <v>4.5313515999998858E-5</v>
      </c>
      <c r="I2998">
        <v>1.8265999999999949E-2</v>
      </c>
      <c r="J2998">
        <v>6.5359960220306825E-3</v>
      </c>
      <c r="K2998">
        <v>4.2719244000000911E-5</v>
      </c>
    </row>
    <row r="2999" spans="1:11" x14ac:dyDescent="0.45">
      <c r="A2999">
        <v>4.0000000000000001E-3</v>
      </c>
      <c r="B2999">
        <v>-1.2999999999999999E-2</v>
      </c>
      <c r="C2999">
        <v>-8.0000000000000002E-3</v>
      </c>
      <c r="D2999">
        <v>1.6E-2</v>
      </c>
      <c r="E2999">
        <v>29.98</v>
      </c>
      <c r="F2999">
        <f t="shared" si="93"/>
        <v>1.8020999999999954E-2</v>
      </c>
      <c r="G2999">
        <f t="shared" si="94"/>
        <v>6.7317574971175881E-3</v>
      </c>
      <c r="H2999">
        <f t="shared" si="95"/>
        <v>4.5316558999998848E-5</v>
      </c>
      <c r="I2999">
        <v>1.8239999999999944E-2</v>
      </c>
      <c r="J2999">
        <v>6.5359314561890145E-3</v>
      </c>
      <c r="K2999">
        <v>4.2718400000001051E-5</v>
      </c>
    </row>
    <row r="3000" spans="1:11" x14ac:dyDescent="0.45">
      <c r="A3000">
        <v>5.0000000000000001E-3</v>
      </c>
      <c r="B3000">
        <v>2E-3</v>
      </c>
      <c r="C3000">
        <v>1.7999999999999999E-2</v>
      </c>
      <c r="D3000">
        <v>1.7999999999999999E-2</v>
      </c>
      <c r="E3000">
        <v>29.99</v>
      </c>
      <c r="F3000">
        <f t="shared" si="93"/>
        <v>1.8034999999999954E-2</v>
      </c>
      <c r="G3000">
        <f t="shared" si="94"/>
        <v>6.7171255012839328E-3</v>
      </c>
      <c r="H3000">
        <f t="shared" si="95"/>
        <v>4.5119774999998922E-5</v>
      </c>
      <c r="I3000">
        <v>1.8385999999999954E-2</v>
      </c>
      <c r="J3000">
        <v>6.5358246610508217E-3</v>
      </c>
      <c r="K3000">
        <v>4.271700400000009E-5</v>
      </c>
    </row>
    <row r="3001" spans="1:11" x14ac:dyDescent="0.45">
      <c r="A3001">
        <v>-1.2E-2</v>
      </c>
      <c r="B3001">
        <v>2.1000000000000001E-2</v>
      </c>
      <c r="C3001">
        <v>4.0000000000000001E-3</v>
      </c>
      <c r="D3001">
        <v>2.4E-2</v>
      </c>
      <c r="E3001">
        <v>30</v>
      </c>
      <c r="F3001">
        <f t="shared" si="93"/>
        <v>1.8037999999999957E-2</v>
      </c>
      <c r="G3001">
        <f t="shared" si="94"/>
        <v>6.7191186922094717E-3</v>
      </c>
      <c r="H3001">
        <f t="shared" si="95"/>
        <v>4.5146555999998725E-5</v>
      </c>
      <c r="I3001">
        <v>1.825999999999995E-2</v>
      </c>
      <c r="J3001">
        <v>6.5357784540176229E-3</v>
      </c>
      <c r="K3001">
        <v>4.2716400000000986E-5</v>
      </c>
    </row>
    <row r="3002" spans="1:11" x14ac:dyDescent="0.45">
      <c r="A3002">
        <v>7.0000000000000001E-3</v>
      </c>
      <c r="B3002">
        <v>1.0999999999999999E-2</v>
      </c>
      <c r="C3002">
        <v>5.0000000000000001E-3</v>
      </c>
      <c r="D3002">
        <v>1.4E-2</v>
      </c>
      <c r="E3002">
        <v>30.01</v>
      </c>
      <c r="F3002">
        <f t="shared" si="93"/>
        <v>1.8027999999999954E-2</v>
      </c>
      <c r="G3002">
        <f t="shared" si="94"/>
        <v>6.717679361207928E-3</v>
      </c>
      <c r="H3002">
        <f t="shared" si="95"/>
        <v>4.5127215999998951E-5</v>
      </c>
      <c r="I3002">
        <v>1.8389999999999952E-2</v>
      </c>
      <c r="J3002">
        <v>6.5355871962663155E-3</v>
      </c>
      <c r="K3002">
        <v>4.2713900000000194E-5</v>
      </c>
    </row>
    <row r="3003" spans="1:11" x14ac:dyDescent="0.45">
      <c r="A3003">
        <v>8.0000000000000002E-3</v>
      </c>
      <c r="B3003">
        <v>-1.2999999999999999E-2</v>
      </c>
      <c r="C3003">
        <v>-1E-3</v>
      </c>
      <c r="D3003">
        <v>1.4999999999999999E-2</v>
      </c>
      <c r="E3003">
        <v>30.02</v>
      </c>
      <c r="F3003">
        <f t="shared" si="93"/>
        <v>1.8016999999999957E-2</v>
      </c>
      <c r="G3003">
        <f t="shared" si="94"/>
        <v>6.7136213029928065E-3</v>
      </c>
      <c r="H3003">
        <f t="shared" si="95"/>
        <v>4.5072710999998831E-5</v>
      </c>
      <c r="I3003">
        <v>1.8395999999999947E-2</v>
      </c>
      <c r="J3003">
        <v>6.53553241901532E-3</v>
      </c>
      <c r="K3003">
        <v>4.2713184000000243E-5</v>
      </c>
    </row>
    <row r="3004" spans="1:11" x14ac:dyDescent="0.45">
      <c r="A3004">
        <v>6.0000000000000001E-3</v>
      </c>
      <c r="B3004">
        <v>-1.2E-2</v>
      </c>
      <c r="C3004">
        <v>0</v>
      </c>
      <c r="D3004">
        <v>1.4E-2</v>
      </c>
      <c r="E3004">
        <v>30.03</v>
      </c>
      <c r="F3004">
        <f t="shared" si="93"/>
        <v>1.8013999999999957E-2</v>
      </c>
      <c r="G3004">
        <f t="shared" si="94"/>
        <v>6.7147452669478651E-3</v>
      </c>
      <c r="H3004">
        <f t="shared" si="95"/>
        <v>4.5087803999998756E-5</v>
      </c>
      <c r="I3004">
        <v>1.8248999999999981E-2</v>
      </c>
      <c r="J3004">
        <v>6.5355182656005725E-3</v>
      </c>
      <c r="K3004">
        <v>4.2712998999998719E-5</v>
      </c>
    </row>
    <row r="3005" spans="1:11" x14ac:dyDescent="0.45">
      <c r="A3005">
        <v>-7.0000000000000001E-3</v>
      </c>
      <c r="B3005">
        <v>2.5000000000000001E-2</v>
      </c>
      <c r="C3005">
        <v>6.0000000000000001E-3</v>
      </c>
      <c r="D3005">
        <v>2.7E-2</v>
      </c>
      <c r="E3005">
        <v>30.04</v>
      </c>
      <c r="F3005">
        <f t="shared" si="93"/>
        <v>1.8023999999999957E-2</v>
      </c>
      <c r="G3005">
        <f t="shared" si="94"/>
        <v>6.7206713950317999E-3</v>
      </c>
      <c r="H3005">
        <f t="shared" si="95"/>
        <v>4.5167423999998675E-5</v>
      </c>
      <c r="I3005">
        <v>1.8428999999999956E-2</v>
      </c>
      <c r="J3005">
        <v>6.5355152053988745E-3</v>
      </c>
      <c r="K3005">
        <v>4.2712958999999895E-5</v>
      </c>
    </row>
    <row r="3006" spans="1:11" x14ac:dyDescent="0.45">
      <c r="A3006">
        <v>2E-3</v>
      </c>
      <c r="B3006">
        <v>1.2E-2</v>
      </c>
      <c r="C3006">
        <v>-8.0000000000000002E-3</v>
      </c>
      <c r="D3006">
        <v>1.4E-2</v>
      </c>
      <c r="E3006">
        <v>30.05</v>
      </c>
      <c r="F3006">
        <f t="shared" si="93"/>
        <v>1.8019999999999953E-2</v>
      </c>
      <c r="G3006">
        <f t="shared" si="94"/>
        <v>6.7218747384936352E-3</v>
      </c>
      <c r="H3006">
        <f t="shared" si="95"/>
        <v>4.5183599999998874E-5</v>
      </c>
      <c r="I3006">
        <v>1.824799999999998E-2</v>
      </c>
      <c r="J3006">
        <v>6.5354797834588085E-3</v>
      </c>
      <c r="K3006">
        <v>4.2712495999998791E-5</v>
      </c>
    </row>
    <row r="3007" spans="1:11" x14ac:dyDescent="0.45">
      <c r="A3007">
        <v>8.0000000000000002E-3</v>
      </c>
      <c r="B3007">
        <v>-6.0000000000000001E-3</v>
      </c>
      <c r="C3007">
        <v>-8.9999999999999993E-3</v>
      </c>
      <c r="D3007">
        <v>1.2999999999999999E-2</v>
      </c>
      <c r="E3007">
        <v>30.06</v>
      </c>
      <c r="F3007">
        <f t="shared" si="93"/>
        <v>1.800999999999996E-2</v>
      </c>
      <c r="G3007">
        <f t="shared" si="94"/>
        <v>6.7218970536596801E-3</v>
      </c>
      <c r="H3007">
        <f t="shared" si="95"/>
        <v>4.5183899999998685E-5</v>
      </c>
      <c r="I3007">
        <v>1.8239999999999982E-2</v>
      </c>
      <c r="J3007">
        <v>6.5354724389288608E-3</v>
      </c>
      <c r="K3007">
        <v>4.2712399999998754E-5</v>
      </c>
    </row>
    <row r="3008" spans="1:11" x14ac:dyDescent="0.45">
      <c r="A3008">
        <v>8.9999999999999993E-3</v>
      </c>
      <c r="B3008">
        <v>-1.0999999999999999E-2</v>
      </c>
      <c r="C3008">
        <v>-6.0000000000000001E-3</v>
      </c>
      <c r="D3008">
        <v>1.4999999999999999E-2</v>
      </c>
      <c r="E3008">
        <v>30.07</v>
      </c>
      <c r="F3008">
        <f t="shared" si="93"/>
        <v>1.8014999999999958E-2</v>
      </c>
      <c r="G3008">
        <f t="shared" si="94"/>
        <v>6.7177953973010154E-3</v>
      </c>
      <c r="H3008">
        <f t="shared" si="95"/>
        <v>4.5128774999998711E-5</v>
      </c>
      <c r="I3008">
        <v>1.8357999999999933E-2</v>
      </c>
      <c r="J3008">
        <v>6.5354292896489625E-3</v>
      </c>
      <c r="K3008">
        <v>4.2711836000001543E-5</v>
      </c>
    </row>
    <row r="3009" spans="1:11" x14ac:dyDescent="0.45">
      <c r="A3009">
        <v>-6.0000000000000001E-3</v>
      </c>
      <c r="B3009">
        <v>2.3E-2</v>
      </c>
      <c r="C3009">
        <v>1.2999999999999999E-2</v>
      </c>
      <c r="D3009">
        <v>2.7E-2</v>
      </c>
      <c r="E3009">
        <v>30.08</v>
      </c>
      <c r="F3009">
        <f t="shared" si="93"/>
        <v>1.803099999999996E-2</v>
      </c>
      <c r="G3009">
        <f t="shared" si="94"/>
        <v>6.7201219482981613E-3</v>
      </c>
      <c r="H3009">
        <f t="shared" si="95"/>
        <v>4.5160038999998673E-5</v>
      </c>
      <c r="I3009">
        <v>1.8393999999999952E-2</v>
      </c>
      <c r="J3009">
        <v>6.5353472746289536E-3</v>
      </c>
      <c r="K3009">
        <v>4.2710764000000094E-5</v>
      </c>
    </row>
    <row r="3010" spans="1:11" x14ac:dyDescent="0.45">
      <c r="A3010">
        <v>-1.2999999999999999E-2</v>
      </c>
      <c r="B3010">
        <v>1.9E-2</v>
      </c>
      <c r="C3010">
        <v>-0.01</v>
      </c>
      <c r="D3010">
        <v>2.5000000000000001E-2</v>
      </c>
      <c r="E3010">
        <v>30.09</v>
      </c>
      <c r="F3010">
        <f t="shared" si="93"/>
        <v>1.804499999999996E-2</v>
      </c>
      <c r="G3010">
        <f t="shared" si="94"/>
        <v>6.720042782601807E-3</v>
      </c>
      <c r="H3010">
        <f t="shared" si="95"/>
        <v>4.5158974999998635E-5</v>
      </c>
      <c r="I3010">
        <v>1.839199999999995E-2</v>
      </c>
      <c r="J3010">
        <v>6.535314529538744E-3</v>
      </c>
      <c r="K3010">
        <v>4.2710336000000212E-5</v>
      </c>
    </row>
    <row r="3011" spans="1:11" x14ac:dyDescent="0.45">
      <c r="A3011">
        <v>8.9999999999999993E-3</v>
      </c>
      <c r="B3011">
        <v>5.0000000000000001E-3</v>
      </c>
      <c r="C3011">
        <v>-4.0000000000000001E-3</v>
      </c>
      <c r="D3011">
        <v>1.0999999999999999E-2</v>
      </c>
      <c r="E3011">
        <v>30.1</v>
      </c>
      <c r="F3011">
        <f t="shared" si="93"/>
        <v>1.8031999999999961E-2</v>
      </c>
      <c r="G3011">
        <f t="shared" si="94"/>
        <v>6.7210844363092617E-3</v>
      </c>
      <c r="H3011">
        <f t="shared" si="95"/>
        <v>4.5172975999998587E-5</v>
      </c>
      <c r="I3011">
        <v>1.8268999999999942E-2</v>
      </c>
      <c r="J3011">
        <v>6.5351846951713002E-3</v>
      </c>
      <c r="K3011">
        <v>4.2708639000001199E-5</v>
      </c>
    </row>
    <row r="3012" spans="1:11" x14ac:dyDescent="0.45">
      <c r="A3012">
        <v>1E-3</v>
      </c>
      <c r="B3012">
        <v>-1.4E-2</v>
      </c>
      <c r="C3012">
        <v>-8.9999999999999993E-3</v>
      </c>
      <c r="D3012">
        <v>1.7000000000000001E-2</v>
      </c>
      <c r="E3012">
        <v>30.11</v>
      </c>
      <c r="F3012">
        <f t="shared" si="93"/>
        <v>1.8039999999999955E-2</v>
      </c>
      <c r="G3012">
        <f t="shared" si="94"/>
        <v>6.7150874901224251E-3</v>
      </c>
      <c r="H3012">
        <f t="shared" si="95"/>
        <v>4.5092399999998688E-5</v>
      </c>
      <c r="I3012">
        <v>1.8401999999999946E-2</v>
      </c>
      <c r="J3012">
        <v>6.5351661034743621E-3</v>
      </c>
      <c r="K3012">
        <v>4.2708396000000279E-5</v>
      </c>
    </row>
    <row r="3013" spans="1:11" x14ac:dyDescent="0.45">
      <c r="A3013">
        <v>8.9999999999999993E-3</v>
      </c>
      <c r="B3013">
        <v>8.0000000000000002E-3</v>
      </c>
      <c r="C3013">
        <v>2.3E-2</v>
      </c>
      <c r="D3013">
        <v>2.5999999999999999E-2</v>
      </c>
      <c r="E3013">
        <v>30.12</v>
      </c>
      <c r="F3013">
        <f t="shared" si="93"/>
        <v>1.8046999999999959E-2</v>
      </c>
      <c r="G3013">
        <f t="shared" si="94"/>
        <v>6.7197314678488964E-3</v>
      </c>
      <c r="H3013">
        <f t="shared" si="95"/>
        <v>4.5154790999998684E-5</v>
      </c>
      <c r="I3013">
        <v>1.8095999999999952E-2</v>
      </c>
      <c r="J3013">
        <v>6.5350427695616432E-3</v>
      </c>
      <c r="K3013">
        <v>4.2706783999999911E-5</v>
      </c>
    </row>
    <row r="3014" spans="1:11" x14ac:dyDescent="0.45">
      <c r="A3014">
        <v>-1.0999999999999999E-2</v>
      </c>
      <c r="B3014">
        <v>2.8000000000000001E-2</v>
      </c>
      <c r="C3014">
        <v>8.9999999999999993E-3</v>
      </c>
      <c r="D3014">
        <v>3.2000000000000001E-2</v>
      </c>
      <c r="E3014">
        <v>30.13</v>
      </c>
      <c r="F3014">
        <f t="shared" si="93"/>
        <v>1.805799999999996E-2</v>
      </c>
      <c r="G3014">
        <f t="shared" si="94"/>
        <v>6.7335455742126371E-3</v>
      </c>
      <c r="H3014">
        <f t="shared" si="95"/>
        <v>4.5340635999998593E-5</v>
      </c>
      <c r="I3014">
        <v>1.831599999999995E-2</v>
      </c>
      <c r="J3014">
        <v>6.5349938025985165E-3</v>
      </c>
      <c r="K3014">
        <v>4.2706144000001018E-5</v>
      </c>
    </row>
    <row r="3015" spans="1:11" x14ac:dyDescent="0.45">
      <c r="A3015">
        <v>-3.0000000000000001E-3</v>
      </c>
      <c r="B3015">
        <v>6.0000000000000001E-3</v>
      </c>
      <c r="C3015">
        <v>7.0000000000000001E-3</v>
      </c>
      <c r="D3015">
        <v>0.01</v>
      </c>
      <c r="E3015">
        <v>30.14</v>
      </c>
      <c r="F3015">
        <f t="shared" si="93"/>
        <v>1.8038999999999958E-2</v>
      </c>
      <c r="G3015">
        <f t="shared" si="94"/>
        <v>6.7294486401189395E-3</v>
      </c>
      <c r="H3015">
        <f t="shared" si="95"/>
        <v>4.5285478999998646E-5</v>
      </c>
      <c r="I3015">
        <v>1.8438999999999955E-2</v>
      </c>
      <c r="J3015">
        <v>6.534851107714696E-3</v>
      </c>
      <c r="K3015">
        <v>4.2704278999999986E-5</v>
      </c>
    </row>
    <row r="3016" spans="1:11" x14ac:dyDescent="0.45">
      <c r="A3016">
        <v>2E-3</v>
      </c>
      <c r="B3016">
        <v>-1.2999999999999999E-2</v>
      </c>
      <c r="C3016">
        <v>-6.0000000000000001E-3</v>
      </c>
      <c r="D3016">
        <v>1.4999999999999999E-2</v>
      </c>
      <c r="E3016">
        <v>30.15</v>
      </c>
      <c r="F3016">
        <f t="shared" si="93"/>
        <v>1.803799999999996E-2</v>
      </c>
      <c r="G3016">
        <f t="shared" si="94"/>
        <v>6.7298258521300948E-3</v>
      </c>
      <c r="H3016">
        <f t="shared" si="95"/>
        <v>4.5290555999998559E-5</v>
      </c>
      <c r="I3016">
        <v>1.8220999999999977E-2</v>
      </c>
      <c r="J3016">
        <v>6.534841926167676E-3</v>
      </c>
      <c r="K3016">
        <v>4.2704158999998866E-5</v>
      </c>
    </row>
    <row r="3017" spans="1:11" x14ac:dyDescent="0.45">
      <c r="A3017">
        <v>3.0000000000000001E-3</v>
      </c>
      <c r="B3017">
        <v>-1.7999999999999999E-2</v>
      </c>
      <c r="C3017">
        <v>3.0000000000000001E-3</v>
      </c>
      <c r="D3017">
        <v>1.7999999999999999E-2</v>
      </c>
      <c r="E3017">
        <v>30.16</v>
      </c>
      <c r="F3017">
        <f t="shared" si="93"/>
        <v>1.8039999999999962E-2</v>
      </c>
      <c r="G3017">
        <f t="shared" si="94"/>
        <v>6.7295170703400766E-3</v>
      </c>
      <c r="H3017">
        <f t="shared" si="95"/>
        <v>4.5286399999998483E-5</v>
      </c>
      <c r="I3017">
        <v>1.8380999999999953E-2</v>
      </c>
      <c r="J3017">
        <v>6.5348174419795225E-3</v>
      </c>
      <c r="K3017">
        <v>4.2703838999999786E-5</v>
      </c>
    </row>
    <row r="3018" spans="1:11" x14ac:dyDescent="0.45">
      <c r="A3018">
        <v>-8.9999999999999993E-3</v>
      </c>
      <c r="B3018">
        <v>2.4E-2</v>
      </c>
      <c r="C3018">
        <v>0.01</v>
      </c>
      <c r="D3018">
        <v>2.7E-2</v>
      </c>
      <c r="E3018">
        <v>30.17</v>
      </c>
      <c r="F3018">
        <f t="shared" si="93"/>
        <v>1.8041999999999961E-2</v>
      </c>
      <c r="G3018">
        <f t="shared" si="94"/>
        <v>6.7318820548193268E-3</v>
      </c>
      <c r="H3018">
        <f t="shared" si="95"/>
        <v>4.5318235999998476E-5</v>
      </c>
      <c r="I3018">
        <v>1.810699999999996E-2</v>
      </c>
      <c r="J3018">
        <v>6.5347954061316764E-3</v>
      </c>
      <c r="K3018">
        <v>4.2703550999999663E-5</v>
      </c>
    </row>
    <row r="3019" spans="1:11" x14ac:dyDescent="0.45">
      <c r="A3019">
        <v>-5.0000000000000001E-3</v>
      </c>
      <c r="B3019">
        <v>1.2999999999999999E-2</v>
      </c>
      <c r="C3019">
        <v>-8.0000000000000002E-3</v>
      </c>
      <c r="D3019">
        <v>1.6E-2</v>
      </c>
      <c r="E3019">
        <v>30.18</v>
      </c>
      <c r="F3019">
        <f t="shared" si="93"/>
        <v>1.8034999999999961E-2</v>
      </c>
      <c r="G3019">
        <f t="shared" si="94"/>
        <v>6.7303621745043209E-3</v>
      </c>
      <c r="H3019">
        <f t="shared" si="95"/>
        <v>4.5297774999998526E-5</v>
      </c>
      <c r="I3019">
        <v>1.8378999999999954E-2</v>
      </c>
      <c r="J3019">
        <v>6.5347807155252428E-3</v>
      </c>
      <c r="K3019">
        <v>4.2703359000000606E-5</v>
      </c>
    </row>
    <row r="3020" spans="1:11" x14ac:dyDescent="0.45">
      <c r="A3020">
        <v>4.0000000000000001E-3</v>
      </c>
      <c r="B3020">
        <v>-6.0000000000000001E-3</v>
      </c>
      <c r="C3020">
        <v>-1.4E-2</v>
      </c>
      <c r="D3020">
        <v>1.6E-2</v>
      </c>
      <c r="E3020">
        <v>30.19</v>
      </c>
      <c r="F3020">
        <f t="shared" si="93"/>
        <v>1.8026999999999963E-2</v>
      </c>
      <c r="G3020">
        <f t="shared" si="94"/>
        <v>6.7280213287413473E-3</v>
      </c>
      <c r="H3020">
        <f t="shared" si="95"/>
        <v>4.526627099999848E-5</v>
      </c>
      <c r="I3020">
        <v>1.8248999999999977E-2</v>
      </c>
      <c r="J3020">
        <v>6.5347531705488996E-3</v>
      </c>
      <c r="K3020">
        <v>4.27029989999989E-5</v>
      </c>
    </row>
    <row r="3021" spans="1:11" x14ac:dyDescent="0.45">
      <c r="A3021">
        <v>4.0000000000000001E-3</v>
      </c>
      <c r="B3021">
        <v>-1.0999999999999999E-2</v>
      </c>
      <c r="C3021">
        <v>-1.0999999999999999E-2</v>
      </c>
      <c r="D3021">
        <v>1.6E-2</v>
      </c>
      <c r="E3021">
        <v>30.2</v>
      </c>
      <c r="F3021">
        <f t="shared" si="93"/>
        <v>1.8032999999999959E-2</v>
      </c>
      <c r="G3021">
        <f t="shared" si="94"/>
        <v>6.7235341153294263E-3</v>
      </c>
      <c r="H3021">
        <f t="shared" si="95"/>
        <v>4.5205910999998649E-5</v>
      </c>
      <c r="I3021">
        <v>1.8248999999999981E-2</v>
      </c>
      <c r="J3021">
        <v>6.5347531705488866E-3</v>
      </c>
      <c r="K3021">
        <v>4.2702998999998724E-5</v>
      </c>
    </row>
    <row r="3022" spans="1:11" x14ac:dyDescent="0.45">
      <c r="A3022">
        <v>-1E-3</v>
      </c>
      <c r="B3022">
        <v>1.9E-2</v>
      </c>
      <c r="C3022">
        <v>6.0000000000000001E-3</v>
      </c>
      <c r="D3022">
        <v>0.02</v>
      </c>
      <c r="E3022">
        <v>30.21</v>
      </c>
      <c r="F3022">
        <f t="shared" si="93"/>
        <v>1.8039999999999955E-2</v>
      </c>
      <c r="G3022">
        <f t="shared" si="94"/>
        <v>6.7219342454384861E-3</v>
      </c>
      <c r="H3022">
        <f t="shared" si="95"/>
        <v>4.5184399999998672E-5</v>
      </c>
      <c r="I3022">
        <v>1.7988999999999943E-2</v>
      </c>
      <c r="J3022">
        <v>6.5347439888645146E-3</v>
      </c>
      <c r="K3022">
        <v>4.2702879000000905E-5</v>
      </c>
    </row>
    <row r="3023" spans="1:11" x14ac:dyDescent="0.45">
      <c r="A3023">
        <v>-6.0000000000000001E-3</v>
      </c>
      <c r="B3023">
        <v>2.5999999999999999E-2</v>
      </c>
      <c r="C3023">
        <v>-1.0999999999999999E-2</v>
      </c>
      <c r="D3023">
        <v>2.9000000000000001E-2</v>
      </c>
      <c r="E3023">
        <v>30.22</v>
      </c>
      <c r="F3023">
        <f t="shared" si="93"/>
        <v>1.8051999999999957E-2</v>
      </c>
      <c r="G3023">
        <f t="shared" si="94"/>
        <v>6.7307723182409478E-3</v>
      </c>
      <c r="H3023">
        <f t="shared" si="95"/>
        <v>4.5303295999998624E-5</v>
      </c>
      <c r="I3023">
        <v>1.8227999999999953E-2</v>
      </c>
      <c r="J3023">
        <v>6.534677956869862E-3</v>
      </c>
      <c r="K3023">
        <v>4.270201600000087E-5</v>
      </c>
    </row>
    <row r="3024" spans="1:11" x14ac:dyDescent="0.45">
      <c r="A3024">
        <v>4.0000000000000001E-3</v>
      </c>
      <c r="B3024">
        <v>0</v>
      </c>
      <c r="C3024">
        <v>-4.0000000000000001E-3</v>
      </c>
      <c r="D3024">
        <v>6.0000000000000001E-3</v>
      </c>
      <c r="E3024">
        <v>30.23</v>
      </c>
      <c r="F3024">
        <f t="shared" si="93"/>
        <v>1.8032999999999955E-2</v>
      </c>
      <c r="G3024">
        <f t="shared" si="94"/>
        <v>6.7379456067854079E-3</v>
      </c>
      <c r="H3024">
        <f t="shared" si="95"/>
        <v>4.5399910999998783E-5</v>
      </c>
      <c r="I3024">
        <v>1.8258999999999945E-2</v>
      </c>
      <c r="J3024">
        <v>6.5346705349237722E-3</v>
      </c>
      <c r="K3024">
        <v>4.2701919000000939E-5</v>
      </c>
    </row>
    <row r="3025" spans="1:11" x14ac:dyDescent="0.45">
      <c r="A3025">
        <v>4.0000000000000001E-3</v>
      </c>
      <c r="B3025">
        <v>-1.2E-2</v>
      </c>
      <c r="C3025">
        <v>0</v>
      </c>
      <c r="D3025">
        <v>1.2999999999999999E-2</v>
      </c>
      <c r="E3025">
        <v>30.24</v>
      </c>
      <c r="F3025">
        <f t="shared" si="93"/>
        <v>1.803099999999996E-2</v>
      </c>
      <c r="G3025">
        <f t="shared" si="94"/>
        <v>6.7391423044775205E-3</v>
      </c>
      <c r="H3025">
        <f t="shared" si="95"/>
        <v>4.5416038999998591E-5</v>
      </c>
      <c r="I3025">
        <v>1.8397999999999949E-2</v>
      </c>
      <c r="J3025">
        <v>6.5346458205475955E-3</v>
      </c>
      <c r="K3025">
        <v>4.2701596000000163E-5</v>
      </c>
    </row>
    <row r="3026" spans="1:11" x14ac:dyDescent="0.45">
      <c r="A3026">
        <v>8.0000000000000002E-3</v>
      </c>
      <c r="B3026">
        <v>-3.0000000000000001E-3</v>
      </c>
      <c r="C3026">
        <v>1.6E-2</v>
      </c>
      <c r="D3026">
        <v>1.7999999999999999E-2</v>
      </c>
      <c r="E3026">
        <v>30.25</v>
      </c>
      <c r="F3026">
        <f t="shared" si="93"/>
        <v>1.8042999999999962E-2</v>
      </c>
      <c r="G3026">
        <f t="shared" si="94"/>
        <v>6.7283839813136823E-3</v>
      </c>
      <c r="H3026">
        <f t="shared" si="95"/>
        <v>4.5271150999998557E-5</v>
      </c>
      <c r="I3026">
        <v>1.841599999999996E-2</v>
      </c>
      <c r="J3026">
        <v>6.534595932419977E-3</v>
      </c>
      <c r="K3026">
        <v>4.2700943999999705E-5</v>
      </c>
    </row>
    <row r="3027" spans="1:11" x14ac:dyDescent="0.45">
      <c r="A3027">
        <v>-7.0000000000000001E-3</v>
      </c>
      <c r="B3027">
        <v>2.5000000000000001E-2</v>
      </c>
      <c r="C3027">
        <v>4.0000000000000001E-3</v>
      </c>
      <c r="D3027">
        <v>2.7E-2</v>
      </c>
      <c r="E3027">
        <v>30.26</v>
      </c>
      <c r="F3027">
        <f t="shared" si="93"/>
        <v>1.8048999999999961E-2</v>
      </c>
      <c r="G3027">
        <f t="shared" si="94"/>
        <v>6.733691335367142E-3</v>
      </c>
      <c r="H3027">
        <f t="shared" si="95"/>
        <v>4.5342598999998529E-5</v>
      </c>
      <c r="I3027">
        <v>1.7959999999999938E-2</v>
      </c>
      <c r="J3027">
        <v>6.5345543076786496E-3</v>
      </c>
      <c r="K3027">
        <v>4.2700400000001594E-5</v>
      </c>
    </row>
    <row r="3028" spans="1:11" x14ac:dyDescent="0.45">
      <c r="A3028">
        <v>4.0000000000000001E-3</v>
      </c>
      <c r="B3028">
        <v>8.9999999999999993E-3</v>
      </c>
      <c r="C3028">
        <v>1E-3</v>
      </c>
      <c r="D3028">
        <v>8.9999999999999993E-3</v>
      </c>
      <c r="E3028">
        <v>30.27</v>
      </c>
      <c r="F3028">
        <f t="shared" si="93"/>
        <v>1.8031999999999965E-2</v>
      </c>
      <c r="G3028">
        <f t="shared" si="94"/>
        <v>6.7350557532954696E-3</v>
      </c>
      <c r="H3028">
        <f t="shared" si="95"/>
        <v>4.5360975999998403E-5</v>
      </c>
      <c r="I3028">
        <v>1.8267999999999944E-2</v>
      </c>
      <c r="J3028">
        <v>6.5345371680021131E-3</v>
      </c>
      <c r="K3028">
        <v>4.270017600000108E-5</v>
      </c>
    </row>
    <row r="3029" spans="1:11" x14ac:dyDescent="0.45">
      <c r="A3029">
        <v>1.2999999999999999E-2</v>
      </c>
      <c r="B3029">
        <v>-1.2E-2</v>
      </c>
      <c r="C3029">
        <v>-3.0000000000000001E-3</v>
      </c>
      <c r="D3029">
        <v>1.7999999999999999E-2</v>
      </c>
      <c r="E3029">
        <v>30.28</v>
      </c>
      <c r="F3029">
        <f t="shared" si="93"/>
        <v>1.8043999999999966E-2</v>
      </c>
      <c r="G3029">
        <f t="shared" si="94"/>
        <v>6.7242891074074419E-3</v>
      </c>
      <c r="H3029">
        <f t="shared" si="95"/>
        <v>4.5216063999998371E-5</v>
      </c>
      <c r="I3029">
        <v>1.8287999999999947E-2</v>
      </c>
      <c r="J3029">
        <v>6.5344514689452751E-3</v>
      </c>
      <c r="K3029">
        <v>4.2699056000001063E-5</v>
      </c>
    </row>
    <row r="3030" spans="1:11" x14ac:dyDescent="0.45">
      <c r="A3030">
        <v>4.0000000000000001E-3</v>
      </c>
      <c r="B3030">
        <v>-8.0000000000000002E-3</v>
      </c>
      <c r="C3030">
        <v>0.01</v>
      </c>
      <c r="D3030">
        <v>1.2999999999999999E-2</v>
      </c>
      <c r="E3030">
        <v>30.29</v>
      </c>
      <c r="F3030">
        <f t="shared" si="93"/>
        <v>1.8048999999999968E-2</v>
      </c>
      <c r="G3030">
        <f t="shared" si="94"/>
        <v>6.7186753902832843E-3</v>
      </c>
      <c r="H3030">
        <f t="shared" si="95"/>
        <v>4.5140598999998248E-5</v>
      </c>
      <c r="I3030">
        <v>1.8281999999999941E-2</v>
      </c>
      <c r="J3030">
        <v>6.5344070886348424E-3</v>
      </c>
      <c r="K3030">
        <v>4.269847600000128E-5</v>
      </c>
    </row>
    <row r="3031" spans="1:11" x14ac:dyDescent="0.45">
      <c r="A3031">
        <v>-1.4E-2</v>
      </c>
      <c r="B3031">
        <v>1.2999999999999999E-2</v>
      </c>
      <c r="C3031">
        <v>-3.0000000000000001E-3</v>
      </c>
      <c r="D3031">
        <v>1.9E-2</v>
      </c>
      <c r="E3031">
        <v>30.3</v>
      </c>
      <c r="F3031">
        <f t="shared" si="93"/>
        <v>1.8036999999999966E-2</v>
      </c>
      <c r="G3031">
        <f t="shared" si="94"/>
        <v>6.7062382152737691E-3</v>
      </c>
      <c r="H3031">
        <f t="shared" si="95"/>
        <v>4.4973630999998303E-5</v>
      </c>
      <c r="I3031">
        <v>1.8423999999999958E-2</v>
      </c>
      <c r="J3031">
        <v>6.5340817258433374E-3</v>
      </c>
      <c r="K3031">
        <v>4.2694223999999852E-5</v>
      </c>
    </row>
    <row r="3032" spans="1:11" x14ac:dyDescent="0.45">
      <c r="A3032">
        <v>-3.0000000000000001E-3</v>
      </c>
      <c r="B3032">
        <v>1.2999999999999999E-2</v>
      </c>
      <c r="C3032">
        <v>-1.0999999999999999E-2</v>
      </c>
      <c r="D3032">
        <v>1.7000000000000001E-2</v>
      </c>
      <c r="E3032">
        <v>30.31</v>
      </c>
      <c r="F3032">
        <f t="shared" si="93"/>
        <v>1.802699999999997E-2</v>
      </c>
      <c r="G3032">
        <f t="shared" si="94"/>
        <v>6.7003187237621945E-3</v>
      </c>
      <c r="H3032">
        <f t="shared" si="95"/>
        <v>4.489427099999824E-5</v>
      </c>
      <c r="I3032">
        <v>1.8390999999999953E-2</v>
      </c>
      <c r="J3032">
        <v>6.5340736910445207E-3</v>
      </c>
      <c r="K3032">
        <v>4.269411900000017E-5</v>
      </c>
    </row>
    <row r="3033" spans="1:11" x14ac:dyDescent="0.45">
      <c r="A3033">
        <v>5.0000000000000001E-3</v>
      </c>
      <c r="B3033">
        <v>-4.0000000000000001E-3</v>
      </c>
      <c r="C3033">
        <v>-3.0000000000000001E-3</v>
      </c>
      <c r="D3033">
        <v>7.0000000000000001E-3</v>
      </c>
      <c r="E3033">
        <v>30.32</v>
      </c>
      <c r="F3033">
        <f t="shared" si="93"/>
        <v>1.8018999999999969E-2</v>
      </c>
      <c r="G3033">
        <f t="shared" si="94"/>
        <v>6.7086987560925886E-3</v>
      </c>
      <c r="H3033">
        <f t="shared" si="95"/>
        <v>4.5006638999998242E-5</v>
      </c>
      <c r="I3033">
        <v>1.8389999999999952E-2</v>
      </c>
      <c r="J3033">
        <v>6.5340569327179999E-3</v>
      </c>
      <c r="K3033">
        <v>4.2693900000000157E-5</v>
      </c>
    </row>
    <row r="3034" spans="1:11" x14ac:dyDescent="0.45">
      <c r="A3034">
        <v>7.0000000000000001E-3</v>
      </c>
      <c r="B3034">
        <v>-1.7000000000000001E-2</v>
      </c>
      <c r="C3034">
        <v>-2E-3</v>
      </c>
      <c r="D3034">
        <v>1.9E-2</v>
      </c>
      <c r="E3034">
        <v>30.33</v>
      </c>
      <c r="F3034">
        <f t="shared" si="93"/>
        <v>1.8019999999999967E-2</v>
      </c>
      <c r="G3034">
        <f t="shared" si="94"/>
        <v>6.7087703791379218E-3</v>
      </c>
      <c r="H3034">
        <f t="shared" si="95"/>
        <v>4.500759999999838E-5</v>
      </c>
      <c r="I3034">
        <v>1.8184999999999955E-2</v>
      </c>
      <c r="J3034">
        <v>6.5339708447467622E-3</v>
      </c>
      <c r="K3034">
        <v>4.2692775000000722E-5</v>
      </c>
    </row>
    <row r="3035" spans="1:11" x14ac:dyDescent="0.45">
      <c r="A3035">
        <v>-1.2999999999999999E-2</v>
      </c>
      <c r="B3035">
        <v>6.0000000000000001E-3</v>
      </c>
      <c r="C3035">
        <v>7.0000000000000001E-3</v>
      </c>
      <c r="D3035">
        <v>1.6E-2</v>
      </c>
      <c r="E3035">
        <v>30.34</v>
      </c>
      <c r="F3035">
        <f t="shared" si="93"/>
        <v>1.8007999999999965E-2</v>
      </c>
      <c r="G3035">
        <f t="shared" si="94"/>
        <v>6.701636814987701E-3</v>
      </c>
      <c r="H3035">
        <f t="shared" si="95"/>
        <v>4.4911935999998494E-5</v>
      </c>
      <c r="I3035">
        <v>1.8272999999999946E-2</v>
      </c>
      <c r="J3035">
        <v>6.5339475816692189E-3</v>
      </c>
      <c r="K3035">
        <v>4.2692471000001036E-5</v>
      </c>
    </row>
    <row r="3036" spans="1:11" x14ac:dyDescent="0.45">
      <c r="A3036">
        <v>-6.0000000000000001E-3</v>
      </c>
      <c r="B3036">
        <v>2.1000000000000001E-2</v>
      </c>
      <c r="C3036">
        <v>6.0000000000000001E-3</v>
      </c>
      <c r="D3036">
        <v>2.3E-2</v>
      </c>
      <c r="E3036">
        <v>30.35</v>
      </c>
      <c r="F3036">
        <f t="shared" si="93"/>
        <v>1.8013999999999968E-2</v>
      </c>
      <c r="G3036">
        <f t="shared" si="94"/>
        <v>6.7034173374479911E-3</v>
      </c>
      <c r="H3036">
        <f t="shared" si="95"/>
        <v>4.4935803999998315E-5</v>
      </c>
      <c r="I3036">
        <v>1.8092999999999953E-2</v>
      </c>
      <c r="J3036">
        <v>6.533938398852553E-3</v>
      </c>
      <c r="K3036">
        <v>4.2692350999999862E-5</v>
      </c>
    </row>
    <row r="3037" spans="1:11" x14ac:dyDescent="0.45">
      <c r="A3037">
        <v>-5.0000000000000001E-3</v>
      </c>
      <c r="B3037">
        <v>-3.0000000000000001E-3</v>
      </c>
      <c r="C3037">
        <v>-1.4E-2</v>
      </c>
      <c r="D3037">
        <v>1.4999999999999999E-2</v>
      </c>
      <c r="E3037">
        <v>30.36</v>
      </c>
      <c r="F3037">
        <f t="shared" si="93"/>
        <v>1.800999999999997E-2</v>
      </c>
      <c r="G3037">
        <f t="shared" si="94"/>
        <v>6.7040211813506586E-3</v>
      </c>
      <c r="H3037">
        <f t="shared" si="95"/>
        <v>4.4943899999998281E-5</v>
      </c>
      <c r="I3037">
        <v>1.8319999999999958E-2</v>
      </c>
      <c r="J3037">
        <v>6.533880929432391E-3</v>
      </c>
      <c r="K3037">
        <v>4.2691600000000281E-5</v>
      </c>
    </row>
    <row r="3038" spans="1:11" x14ac:dyDescent="0.45">
      <c r="A3038">
        <v>3.0000000000000001E-3</v>
      </c>
      <c r="B3038">
        <v>-8.9999999999999993E-3</v>
      </c>
      <c r="C3038">
        <v>-8.9999999999999993E-3</v>
      </c>
      <c r="D3038">
        <v>1.2999999999999999E-2</v>
      </c>
      <c r="E3038">
        <v>30.37</v>
      </c>
      <c r="F3038">
        <f t="shared" si="93"/>
        <v>1.7997999999999969E-2</v>
      </c>
      <c r="G3038">
        <f t="shared" si="94"/>
        <v>6.7022381336385179E-3</v>
      </c>
      <c r="H3038">
        <f t="shared" si="95"/>
        <v>4.4919995999998319E-5</v>
      </c>
      <c r="I3038">
        <v>1.8091999999999952E-2</v>
      </c>
      <c r="J3038">
        <v>6.5338760318819052E-3</v>
      </c>
      <c r="K3038">
        <v>4.2691536000000835E-5</v>
      </c>
    </row>
    <row r="3039" spans="1:11" x14ac:dyDescent="0.45">
      <c r="A3039">
        <v>-1.4E-2</v>
      </c>
      <c r="B3039">
        <v>8.0000000000000002E-3</v>
      </c>
      <c r="C3039">
        <v>1.2999999999999999E-2</v>
      </c>
      <c r="D3039">
        <v>2.1000000000000001E-2</v>
      </c>
      <c r="E3039">
        <v>30.38</v>
      </c>
      <c r="F3039">
        <f t="shared" si="93"/>
        <v>1.799199999999997E-2</v>
      </c>
      <c r="G3039">
        <f t="shared" si="94"/>
        <v>6.6968601598061126E-3</v>
      </c>
      <c r="H3039">
        <f t="shared" si="95"/>
        <v>4.4847935999998353E-5</v>
      </c>
      <c r="I3039">
        <v>1.7986999999999944E-2</v>
      </c>
      <c r="J3039">
        <v>6.5338220820589403E-3</v>
      </c>
      <c r="K3039">
        <v>4.2690831000001029E-5</v>
      </c>
    </row>
    <row r="3040" spans="1:11" x14ac:dyDescent="0.45">
      <c r="A3040">
        <v>-0.01</v>
      </c>
      <c r="B3040">
        <v>1.4999999999999999E-2</v>
      </c>
      <c r="C3040">
        <v>-0.01</v>
      </c>
      <c r="D3040">
        <v>2.1000000000000001E-2</v>
      </c>
      <c r="E3040">
        <v>30.39</v>
      </c>
      <c r="F3040">
        <f t="shared" si="93"/>
        <v>1.7994999999999969E-2</v>
      </c>
      <c r="G3040">
        <f t="shared" si="94"/>
        <v>6.6975349943093482E-3</v>
      </c>
      <c r="H3040">
        <f t="shared" si="95"/>
        <v>4.4856974999998325E-5</v>
      </c>
      <c r="I3040">
        <v>1.8223999999999949E-2</v>
      </c>
      <c r="J3040">
        <v>6.5337450210427566E-3</v>
      </c>
      <c r="K3040">
        <v>4.2689824000001008E-5</v>
      </c>
    </row>
    <row r="3041" spans="1:11" x14ac:dyDescent="0.45">
      <c r="A3041">
        <v>3.0000000000000001E-3</v>
      </c>
      <c r="B3041">
        <v>-4.0000000000000001E-3</v>
      </c>
      <c r="C3041">
        <v>-1.6E-2</v>
      </c>
      <c r="D3041">
        <v>1.7000000000000001E-2</v>
      </c>
      <c r="E3041">
        <v>30.4</v>
      </c>
      <c r="F3041">
        <f t="shared" si="93"/>
        <v>1.7987999999999969E-2</v>
      </c>
      <c r="G3041">
        <f t="shared" si="94"/>
        <v>6.6949126954724721E-3</v>
      </c>
      <c r="H3041">
        <f t="shared" si="95"/>
        <v>4.4821855999998487E-5</v>
      </c>
      <c r="I3041">
        <v>1.7902999999999971E-2</v>
      </c>
      <c r="J3041">
        <v>6.5337271905092763E-3</v>
      </c>
      <c r="K3041">
        <v>4.2689591000000238E-5</v>
      </c>
    </row>
    <row r="3042" spans="1:11" x14ac:dyDescent="0.45">
      <c r="A3042">
        <v>0</v>
      </c>
      <c r="B3042">
        <v>-1.2E-2</v>
      </c>
      <c r="C3042">
        <v>-7.0000000000000001E-3</v>
      </c>
      <c r="D3042">
        <v>1.2999999999999999E-2</v>
      </c>
      <c r="E3042">
        <v>30.41</v>
      </c>
      <c r="F3042">
        <f t="shared" si="93"/>
        <v>1.7985999999999971E-2</v>
      </c>
      <c r="G3042">
        <f t="shared" si="94"/>
        <v>6.6961036431643067E-3</v>
      </c>
      <c r="H3042">
        <f t="shared" si="95"/>
        <v>4.4837803999998303E-5</v>
      </c>
      <c r="I3042">
        <v>1.8362999999999945E-2</v>
      </c>
      <c r="J3042">
        <v>6.533699641091636E-3</v>
      </c>
      <c r="K3042">
        <v>4.2689231000000972E-5</v>
      </c>
    </row>
    <row r="3043" spans="1:11" x14ac:dyDescent="0.45">
      <c r="A3043">
        <v>-6.0000000000000001E-3</v>
      </c>
      <c r="B3043">
        <v>1.2999999999999999E-2</v>
      </c>
      <c r="C3043">
        <v>8.9999999999999993E-3</v>
      </c>
      <c r="D3043">
        <v>1.6E-2</v>
      </c>
      <c r="E3043">
        <v>30.42</v>
      </c>
      <c r="F3043">
        <f t="shared" si="93"/>
        <v>1.7986999999999968E-2</v>
      </c>
      <c r="G3043">
        <f t="shared" si="94"/>
        <v>6.69573229751596E-3</v>
      </c>
      <c r="H3043">
        <f t="shared" si="95"/>
        <v>4.4832830999998354E-5</v>
      </c>
      <c r="I3043">
        <v>1.8221999999999974E-2</v>
      </c>
      <c r="J3043">
        <v>6.5336602299169936E-3</v>
      </c>
      <c r="K3043">
        <v>4.2688715999998977E-5</v>
      </c>
    </row>
    <row r="3044" spans="1:11" x14ac:dyDescent="0.45">
      <c r="A3044">
        <v>-6.0000000000000001E-3</v>
      </c>
      <c r="B3044">
        <v>2.1000000000000001E-2</v>
      </c>
      <c r="C3044">
        <v>1E-3</v>
      </c>
      <c r="D3044">
        <v>2.1999999999999999E-2</v>
      </c>
      <c r="E3044">
        <v>30.43</v>
      </c>
      <c r="F3044">
        <f t="shared" si="93"/>
        <v>1.7992999999999967E-2</v>
      </c>
      <c r="G3044">
        <f t="shared" si="94"/>
        <v>6.696637290461418E-3</v>
      </c>
      <c r="H3044">
        <f t="shared" si="95"/>
        <v>4.4844950999998443E-5</v>
      </c>
      <c r="I3044">
        <v>1.8409999999999951E-2</v>
      </c>
      <c r="J3044">
        <v>6.5335977837635666E-3</v>
      </c>
      <c r="K3044">
        <v>4.2687900000000185E-5</v>
      </c>
    </row>
    <row r="3045" spans="1:11" x14ac:dyDescent="0.45">
      <c r="A3045">
        <v>-4.0000000000000001E-3</v>
      </c>
      <c r="B3045">
        <v>-1E-3</v>
      </c>
      <c r="C3045">
        <v>-5.0000000000000001E-3</v>
      </c>
      <c r="D3045">
        <v>7.0000000000000001E-3</v>
      </c>
      <c r="E3045">
        <v>30.44</v>
      </c>
      <c r="F3045">
        <f t="shared" si="93"/>
        <v>1.7969999999999972E-2</v>
      </c>
      <c r="G3045">
        <f t="shared" si="94"/>
        <v>6.6948562344533056E-3</v>
      </c>
      <c r="H3045">
        <f t="shared" si="95"/>
        <v>4.4821099999998296E-5</v>
      </c>
      <c r="I3045">
        <v>1.8303999999999945E-2</v>
      </c>
      <c r="J3045">
        <v>6.5335736010242668E-3</v>
      </c>
      <c r="K3045">
        <v>4.268758400000121E-5</v>
      </c>
    </row>
    <row r="3046" spans="1:11" x14ac:dyDescent="0.45">
      <c r="A3046">
        <v>1.2E-2</v>
      </c>
      <c r="B3046">
        <v>-8.9999999999999993E-3</v>
      </c>
      <c r="C3046">
        <v>-1.0999999999999999E-2</v>
      </c>
      <c r="D3046">
        <v>1.9E-2</v>
      </c>
      <c r="E3046">
        <v>30.45</v>
      </c>
      <c r="F3046">
        <f t="shared" si="93"/>
        <v>1.7981999999999967E-2</v>
      </c>
      <c r="G3046">
        <f t="shared" si="94"/>
        <v>6.6859311991672808E-3</v>
      </c>
      <c r="H3046">
        <f t="shared" si="95"/>
        <v>4.4701675999998428E-5</v>
      </c>
      <c r="I3046">
        <v>1.826599999999998E-2</v>
      </c>
      <c r="J3046">
        <v>6.5335475815209891E-3</v>
      </c>
      <c r="K3046">
        <v>4.2687243999998767E-5</v>
      </c>
    </row>
    <row r="3047" spans="1:11" x14ac:dyDescent="0.45">
      <c r="A3047">
        <v>7.0000000000000001E-3</v>
      </c>
      <c r="B3047">
        <v>-6.0000000000000001E-3</v>
      </c>
      <c r="C3047">
        <v>6.0000000000000001E-3</v>
      </c>
      <c r="D3047">
        <v>1.0999999999999999E-2</v>
      </c>
      <c r="E3047">
        <v>30.46</v>
      </c>
      <c r="F3047">
        <f t="shared" si="93"/>
        <v>1.7970999999999973E-2</v>
      </c>
      <c r="G3047">
        <f t="shared" si="94"/>
        <v>6.6883599633989696E-3</v>
      </c>
      <c r="H3047">
        <f t="shared" si="95"/>
        <v>4.4734158999998269E-5</v>
      </c>
      <c r="I3047">
        <v>1.8408999999999957E-2</v>
      </c>
      <c r="J3047">
        <v>6.5334308751221846E-3</v>
      </c>
      <c r="K3047">
        <v>4.2685718999999833E-5</v>
      </c>
    </row>
    <row r="3048" spans="1:11" x14ac:dyDescent="0.45">
      <c r="A3048">
        <v>-1.2E-2</v>
      </c>
      <c r="B3048">
        <v>2.3E-2</v>
      </c>
      <c r="C3048">
        <v>-1E-3</v>
      </c>
      <c r="D3048">
        <v>2.5999999999999999E-2</v>
      </c>
      <c r="E3048">
        <v>30.47</v>
      </c>
      <c r="F3048">
        <f t="shared" si="93"/>
        <v>1.7975999999999971E-2</v>
      </c>
      <c r="G3048">
        <f t="shared" si="94"/>
        <v>6.692490119529374E-3</v>
      </c>
      <c r="H3048">
        <f t="shared" si="95"/>
        <v>4.4789423999998293E-5</v>
      </c>
      <c r="I3048">
        <v>1.8091999999999952E-2</v>
      </c>
      <c r="J3048">
        <v>6.5334168702142299E-3</v>
      </c>
      <c r="K3048">
        <v>4.26855359999999E-5</v>
      </c>
    </row>
    <row r="3049" spans="1:11" x14ac:dyDescent="0.45">
      <c r="A3049">
        <v>1E-3</v>
      </c>
      <c r="B3049">
        <v>1.0999999999999999E-2</v>
      </c>
      <c r="C3049">
        <v>-8.9999999999999993E-3</v>
      </c>
      <c r="D3049">
        <v>1.4E-2</v>
      </c>
      <c r="E3049">
        <v>30.48</v>
      </c>
      <c r="F3049">
        <f t="shared" si="93"/>
        <v>1.7961999999999971E-2</v>
      </c>
      <c r="G3049">
        <f t="shared" si="94"/>
        <v>6.6861465733259523E-3</v>
      </c>
      <c r="H3049">
        <f t="shared" si="95"/>
        <v>4.4704555999998379E-5</v>
      </c>
      <c r="I3049">
        <v>1.8424999999999955E-2</v>
      </c>
      <c r="J3049">
        <v>6.5333280187053165E-3</v>
      </c>
      <c r="K3049">
        <v>4.2684374999999931E-5</v>
      </c>
    </row>
    <row r="3050" spans="1:11" x14ac:dyDescent="0.45">
      <c r="A3050">
        <v>3.0000000000000001E-3</v>
      </c>
      <c r="B3050">
        <v>-1.7999999999999999E-2</v>
      </c>
      <c r="C3050">
        <v>-1.0999999999999999E-2</v>
      </c>
      <c r="D3050">
        <v>2.1000000000000001E-2</v>
      </c>
      <c r="E3050">
        <v>30.49</v>
      </c>
      <c r="F3050">
        <f t="shared" ref="F3050:F3113" si="96">AVERAGE(D2051:D3050)</f>
        <v>1.797099999999997E-2</v>
      </c>
      <c r="G3050">
        <f t="shared" ref="G3050:G3113" si="97">_xlfn.STDEV.P(D2051:D3050)</f>
        <v>6.6841722748593579E-3</v>
      </c>
      <c r="H3050">
        <f t="shared" ref="H3050:H3113" si="98">_xlfn.VAR.P(D2051:D3050)</f>
        <v>4.4678158999998519E-5</v>
      </c>
      <c r="I3050">
        <v>1.8103999999999964E-2</v>
      </c>
      <c r="J3050">
        <v>6.5330838047586359E-3</v>
      </c>
      <c r="K3050">
        <v>4.2681183999999577E-5</v>
      </c>
    </row>
    <row r="3051" spans="1:11" x14ac:dyDescent="0.45">
      <c r="A3051">
        <v>0.01</v>
      </c>
      <c r="B3051">
        <v>-1.0999999999999999E-2</v>
      </c>
      <c r="C3051">
        <v>8.0000000000000002E-3</v>
      </c>
      <c r="D3051">
        <v>1.7000000000000001E-2</v>
      </c>
      <c r="E3051">
        <v>30.5</v>
      </c>
      <c r="F3051">
        <f t="shared" si="96"/>
        <v>1.7972999999999968E-2</v>
      </c>
      <c r="G3051">
        <f t="shared" si="97"/>
        <v>6.6835821981927127E-3</v>
      </c>
      <c r="H3051">
        <f t="shared" si="98"/>
        <v>4.4670270999998535E-5</v>
      </c>
      <c r="I3051">
        <v>1.8193999999999957E-2</v>
      </c>
      <c r="J3051">
        <v>6.5330210469583469E-3</v>
      </c>
      <c r="K3051">
        <v>4.2680364000000739E-5</v>
      </c>
    </row>
    <row r="3052" spans="1:11" x14ac:dyDescent="0.45">
      <c r="A3052">
        <v>-0.01</v>
      </c>
      <c r="B3052">
        <v>1.7000000000000001E-2</v>
      </c>
      <c r="C3052">
        <v>0.01</v>
      </c>
      <c r="D3052">
        <v>2.3E-2</v>
      </c>
      <c r="E3052">
        <v>30.51</v>
      </c>
      <c r="F3052">
        <f t="shared" si="96"/>
        <v>1.7968999999999968E-2</v>
      </c>
      <c r="G3052">
        <f t="shared" si="97"/>
        <v>6.6793741473283605E-3</v>
      </c>
      <c r="H3052">
        <f t="shared" si="98"/>
        <v>4.4614038999998459E-5</v>
      </c>
      <c r="I3052">
        <v>1.7899999999999971E-2</v>
      </c>
      <c r="J3052">
        <v>6.5329931884244435E-3</v>
      </c>
      <c r="K3052">
        <v>4.2680000000000174E-5</v>
      </c>
    </row>
    <row r="3053" spans="1:11" x14ac:dyDescent="0.45">
      <c r="A3053">
        <v>-8.9999999999999993E-3</v>
      </c>
      <c r="B3053">
        <v>1.0999999999999999E-2</v>
      </c>
      <c r="C3053">
        <v>-3.0000000000000001E-3</v>
      </c>
      <c r="D3053">
        <v>1.4E-2</v>
      </c>
      <c r="E3053">
        <v>30.52</v>
      </c>
      <c r="F3053">
        <f t="shared" si="96"/>
        <v>1.7962999999999969E-2</v>
      </c>
      <c r="G3053">
        <f t="shared" si="97"/>
        <v>6.6802418369396226E-3</v>
      </c>
      <c r="H3053">
        <f t="shared" si="98"/>
        <v>4.4625630999998462E-5</v>
      </c>
      <c r="I3053">
        <v>1.8364999999999947E-2</v>
      </c>
      <c r="J3053">
        <v>6.5329759681175053E-3</v>
      </c>
      <c r="K3053">
        <v>4.2679775000000856E-5</v>
      </c>
    </row>
    <row r="3054" spans="1:11" x14ac:dyDescent="0.45">
      <c r="A3054">
        <v>3.0000000000000001E-3</v>
      </c>
      <c r="B3054">
        <v>-1.2999999999999999E-2</v>
      </c>
      <c r="C3054">
        <v>-0.01</v>
      </c>
      <c r="D3054">
        <v>1.7000000000000001E-2</v>
      </c>
      <c r="E3054">
        <v>30.53</v>
      </c>
      <c r="F3054">
        <f t="shared" si="96"/>
        <v>1.7954999999999971E-2</v>
      </c>
      <c r="G3054">
        <f t="shared" si="97"/>
        <v>6.676599059401306E-3</v>
      </c>
      <c r="H3054">
        <f t="shared" si="98"/>
        <v>4.4576974999998409E-5</v>
      </c>
      <c r="I3054">
        <v>1.8030999999999932E-2</v>
      </c>
      <c r="J3054">
        <v>6.5328431023560776E-3</v>
      </c>
      <c r="K3054">
        <v>4.2678039000001376E-5</v>
      </c>
    </row>
    <row r="3055" spans="1:11" x14ac:dyDescent="0.45">
      <c r="A3055">
        <v>5.0000000000000001E-3</v>
      </c>
      <c r="B3055">
        <v>-7.0000000000000001E-3</v>
      </c>
      <c r="C3055">
        <v>1E-3</v>
      </c>
      <c r="D3055">
        <v>8.0000000000000002E-3</v>
      </c>
      <c r="E3055">
        <v>30.54</v>
      </c>
      <c r="F3055">
        <f t="shared" si="96"/>
        <v>1.7951999999999971E-2</v>
      </c>
      <c r="G3055">
        <f t="shared" si="97"/>
        <v>6.6803963954243329E-3</v>
      </c>
      <c r="H3055">
        <f t="shared" si="98"/>
        <v>4.4627695999998423E-5</v>
      </c>
      <c r="I3055">
        <v>1.8337999999999941E-2</v>
      </c>
      <c r="J3055">
        <v>6.5328214425316444E-3</v>
      </c>
      <c r="K3055">
        <v>4.267775600000124E-5</v>
      </c>
    </row>
    <row r="3056" spans="1:11" x14ac:dyDescent="0.45">
      <c r="A3056">
        <v>-8.9999999999999993E-3</v>
      </c>
      <c r="B3056">
        <v>1.0999999999999999E-2</v>
      </c>
      <c r="C3056">
        <v>1.7000000000000001E-2</v>
      </c>
      <c r="D3056">
        <v>2.1999999999999999E-2</v>
      </c>
      <c r="E3056">
        <v>30.55</v>
      </c>
      <c r="F3056">
        <f t="shared" si="96"/>
        <v>1.7947999999999967E-2</v>
      </c>
      <c r="G3056">
        <f t="shared" si="97"/>
        <v>6.6767728731774697E-3</v>
      </c>
      <c r="H3056">
        <f t="shared" si="98"/>
        <v>4.457929599999852E-5</v>
      </c>
      <c r="I3056">
        <v>1.7913999999999965E-2</v>
      </c>
      <c r="J3056">
        <v>6.5327332717630875E-3</v>
      </c>
      <c r="K3056">
        <v>4.2676604000000456E-5</v>
      </c>
    </row>
    <row r="3057" spans="1:11" x14ac:dyDescent="0.45">
      <c r="A3057">
        <v>-8.0000000000000002E-3</v>
      </c>
      <c r="B3057">
        <v>1.7999999999999999E-2</v>
      </c>
      <c r="C3057">
        <v>6.0000000000000001E-3</v>
      </c>
      <c r="D3057">
        <v>0.02</v>
      </c>
      <c r="E3057">
        <v>30.56</v>
      </c>
      <c r="F3057">
        <f t="shared" si="96"/>
        <v>1.7952999999999969E-2</v>
      </c>
      <c r="G3057">
        <f t="shared" si="97"/>
        <v>6.6764355010738019E-3</v>
      </c>
      <c r="H3057">
        <f t="shared" si="98"/>
        <v>4.4574790999998585E-5</v>
      </c>
      <c r="I3057">
        <v>1.7999999999999943E-2</v>
      </c>
      <c r="J3057">
        <v>6.5325339647032115E-3</v>
      </c>
      <c r="K3057">
        <v>4.2674000000001055E-5</v>
      </c>
    </row>
    <row r="3058" spans="1:11" x14ac:dyDescent="0.45">
      <c r="A3058">
        <v>-2E-3</v>
      </c>
      <c r="B3058">
        <v>-0.01</v>
      </c>
      <c r="C3058">
        <v>-2E-3</v>
      </c>
      <c r="D3058">
        <v>0.01</v>
      </c>
      <c r="E3058">
        <v>30.57</v>
      </c>
      <c r="F3058">
        <f t="shared" si="96"/>
        <v>1.7934999999999968E-2</v>
      </c>
      <c r="G3058">
        <f t="shared" si="97"/>
        <v>6.6735878656086194E-3</v>
      </c>
      <c r="H3058">
        <f t="shared" si="98"/>
        <v>4.4536774999998613E-5</v>
      </c>
      <c r="I3058">
        <v>1.7999999999999943E-2</v>
      </c>
      <c r="J3058">
        <v>6.5325339647032072E-3</v>
      </c>
      <c r="K3058">
        <v>4.2674000000001001E-5</v>
      </c>
    </row>
    <row r="3059" spans="1:11" x14ac:dyDescent="0.45">
      <c r="A3059">
        <v>1.2E-2</v>
      </c>
      <c r="B3059">
        <v>-8.0000000000000002E-3</v>
      </c>
      <c r="C3059">
        <v>6.0000000000000001E-3</v>
      </c>
      <c r="D3059">
        <v>1.6E-2</v>
      </c>
      <c r="E3059">
        <v>30.58</v>
      </c>
      <c r="F3059">
        <f t="shared" si="96"/>
        <v>1.7943999999999967E-2</v>
      </c>
      <c r="G3059">
        <f t="shared" si="97"/>
        <v>6.6648978986927152E-3</v>
      </c>
      <c r="H3059">
        <f t="shared" si="98"/>
        <v>4.4420863999998572E-5</v>
      </c>
      <c r="I3059">
        <v>1.8189999999999956E-2</v>
      </c>
      <c r="J3059">
        <v>6.5325263107009982E-3</v>
      </c>
      <c r="K3059">
        <v>4.2673900000000798E-5</v>
      </c>
    </row>
    <row r="3060" spans="1:11" x14ac:dyDescent="0.45">
      <c r="A3060">
        <v>-0.01</v>
      </c>
      <c r="B3060">
        <v>0.01</v>
      </c>
      <c r="C3060">
        <v>2.1000000000000001E-2</v>
      </c>
      <c r="D3060">
        <v>2.5000000000000001E-2</v>
      </c>
      <c r="E3060">
        <v>30.59</v>
      </c>
      <c r="F3060">
        <f t="shared" si="96"/>
        <v>1.7954999999999964E-2</v>
      </c>
      <c r="G3060">
        <f t="shared" si="97"/>
        <v>6.6674564115559642E-3</v>
      </c>
      <c r="H3060">
        <f t="shared" si="98"/>
        <v>4.4454974999998738E-5</v>
      </c>
      <c r="I3060">
        <v>1.8432999999999953E-2</v>
      </c>
      <c r="J3060">
        <v>6.5324965365471128E-3</v>
      </c>
      <c r="K3060">
        <v>4.2673511000000021E-5</v>
      </c>
    </row>
    <row r="3061" spans="1:11" x14ac:dyDescent="0.45">
      <c r="A3061">
        <v>-7.0000000000000001E-3</v>
      </c>
      <c r="B3061">
        <v>0.02</v>
      </c>
      <c r="C3061">
        <v>-1E-3</v>
      </c>
      <c r="D3061">
        <v>2.1000000000000001E-2</v>
      </c>
      <c r="E3061">
        <v>30.6</v>
      </c>
      <c r="F3061">
        <f t="shared" si="96"/>
        <v>1.7955999999999965E-2</v>
      </c>
      <c r="G3061">
        <f t="shared" si="97"/>
        <v>6.6678380304262593E-3</v>
      </c>
      <c r="H3061">
        <f t="shared" si="98"/>
        <v>4.4460063999998739E-5</v>
      </c>
      <c r="I3061">
        <v>1.8388999999999951E-2</v>
      </c>
      <c r="J3061">
        <v>6.5323563130007083E-3</v>
      </c>
      <c r="K3061">
        <v>4.2671679000000213E-5</v>
      </c>
    </row>
    <row r="3062" spans="1:11" x14ac:dyDescent="0.45">
      <c r="A3062">
        <v>-6.0000000000000001E-3</v>
      </c>
      <c r="B3062">
        <v>4.0000000000000001E-3</v>
      </c>
      <c r="C3062">
        <v>-0.02</v>
      </c>
      <c r="D3062">
        <v>2.1000000000000001E-2</v>
      </c>
      <c r="E3062">
        <v>30.61</v>
      </c>
      <c r="F3062">
        <f t="shared" si="96"/>
        <v>1.7942999999999966E-2</v>
      </c>
      <c r="G3062">
        <f t="shared" si="97"/>
        <v>6.6491917553939354E-3</v>
      </c>
      <c r="H3062">
        <f t="shared" si="98"/>
        <v>4.4211750999998687E-5</v>
      </c>
      <c r="I3062">
        <v>1.8303999999999945E-2</v>
      </c>
      <c r="J3062">
        <v>6.5323490415011695E-3</v>
      </c>
      <c r="K3062">
        <v>4.267158400000125E-5</v>
      </c>
    </row>
    <row r="3063" spans="1:11" x14ac:dyDescent="0.45">
      <c r="A3063">
        <v>5.0000000000000001E-3</v>
      </c>
      <c r="B3063">
        <v>-1.2E-2</v>
      </c>
      <c r="C3063">
        <v>-6.0000000000000001E-3</v>
      </c>
      <c r="D3063">
        <v>1.4E-2</v>
      </c>
      <c r="E3063">
        <v>30.62</v>
      </c>
      <c r="F3063">
        <f t="shared" si="96"/>
        <v>1.7953999999999967E-2</v>
      </c>
      <c r="G3063">
        <f t="shared" si="97"/>
        <v>6.6335423417657226E-3</v>
      </c>
      <c r="H3063">
        <f t="shared" si="98"/>
        <v>4.4003883999998662E-5</v>
      </c>
      <c r="I3063">
        <v>1.8414999999999952E-2</v>
      </c>
      <c r="J3063">
        <v>6.5321340310805082E-3</v>
      </c>
      <c r="K3063">
        <v>4.2668775000000094E-5</v>
      </c>
    </row>
    <row r="3064" spans="1:11" x14ac:dyDescent="0.45">
      <c r="A3064">
        <v>-1.0999999999999999E-2</v>
      </c>
      <c r="B3064">
        <v>2E-3</v>
      </c>
      <c r="C3064">
        <v>5.0000000000000001E-3</v>
      </c>
      <c r="D3064">
        <v>1.2E-2</v>
      </c>
      <c r="E3064">
        <v>30.63</v>
      </c>
      <c r="F3064">
        <f t="shared" si="96"/>
        <v>1.7959999999999966E-2</v>
      </c>
      <c r="G3064">
        <f t="shared" si="97"/>
        <v>6.6254358347205104E-3</v>
      </c>
      <c r="H3064">
        <f t="shared" si="98"/>
        <v>4.3896399999998667E-5</v>
      </c>
      <c r="I3064">
        <v>1.8105999999999949E-2</v>
      </c>
      <c r="J3064">
        <v>6.5321331890892389E-3</v>
      </c>
      <c r="K3064">
        <v>4.2668764000001147E-5</v>
      </c>
    </row>
    <row r="3065" spans="1:11" x14ac:dyDescent="0.45">
      <c r="A3065">
        <v>-1E-3</v>
      </c>
      <c r="B3065">
        <v>2.3E-2</v>
      </c>
      <c r="C3065">
        <v>-1E-3</v>
      </c>
      <c r="D3065">
        <v>2.3E-2</v>
      </c>
      <c r="E3065">
        <v>30.64</v>
      </c>
      <c r="F3065">
        <f t="shared" si="96"/>
        <v>1.7963999999999966E-2</v>
      </c>
      <c r="G3065">
        <f t="shared" si="97"/>
        <v>6.6272697244037565E-3</v>
      </c>
      <c r="H3065">
        <f t="shared" si="98"/>
        <v>4.3920703999998637E-5</v>
      </c>
      <c r="I3065">
        <v>1.8075999999999953E-2</v>
      </c>
      <c r="J3065">
        <v>6.532091854834862E-3</v>
      </c>
      <c r="K3065">
        <v>4.2668223999999951E-5</v>
      </c>
    </row>
    <row r="3066" spans="1:11" x14ac:dyDescent="0.45">
      <c r="A3066">
        <v>-8.0000000000000002E-3</v>
      </c>
      <c r="B3066">
        <v>7.0000000000000001E-3</v>
      </c>
      <c r="C3066">
        <v>-1.9E-2</v>
      </c>
      <c r="D3066">
        <v>2.1999999999999999E-2</v>
      </c>
      <c r="E3066">
        <v>30.65</v>
      </c>
      <c r="F3066">
        <f t="shared" si="96"/>
        <v>1.7958999999999965E-2</v>
      </c>
      <c r="G3066">
        <f t="shared" si="97"/>
        <v>6.622334860153083E-3</v>
      </c>
      <c r="H3066">
        <f t="shared" si="98"/>
        <v>4.3855318999998759E-5</v>
      </c>
      <c r="I3066">
        <v>1.8279999999999942E-2</v>
      </c>
      <c r="J3066">
        <v>6.532044090482041E-3</v>
      </c>
      <c r="K3066">
        <v>4.266760000000136E-5</v>
      </c>
    </row>
    <row r="3067" spans="1:11" x14ac:dyDescent="0.45">
      <c r="A3067">
        <v>1.0999999999999999E-2</v>
      </c>
      <c r="B3067">
        <v>-1.6E-2</v>
      </c>
      <c r="C3067">
        <v>-1.2E-2</v>
      </c>
      <c r="D3067">
        <v>2.3E-2</v>
      </c>
      <c r="E3067">
        <v>30.66</v>
      </c>
      <c r="F3067">
        <f t="shared" si="96"/>
        <v>1.7962999999999965E-2</v>
      </c>
      <c r="G3067">
        <f t="shared" si="97"/>
        <v>6.6241702121849731E-3</v>
      </c>
      <c r="H3067">
        <f t="shared" si="98"/>
        <v>4.387963099999871E-5</v>
      </c>
      <c r="I3067">
        <v>1.8349999999999957E-2</v>
      </c>
      <c r="J3067">
        <v>6.5320364359057028E-3</v>
      </c>
      <c r="K3067">
        <v>4.2667499999999679E-5</v>
      </c>
    </row>
    <row r="3068" spans="1:11" x14ac:dyDescent="0.45">
      <c r="A3068">
        <v>-1E-3</v>
      </c>
      <c r="B3068">
        <v>0</v>
      </c>
      <c r="C3068">
        <v>2E-3</v>
      </c>
      <c r="D3068">
        <v>2E-3</v>
      </c>
      <c r="E3068">
        <v>30.67</v>
      </c>
      <c r="F3068">
        <f t="shared" si="96"/>
        <v>1.7934999999999968E-2</v>
      </c>
      <c r="G3068">
        <f t="shared" si="97"/>
        <v>6.6324034105291387E-3</v>
      </c>
      <c r="H3068">
        <f t="shared" si="98"/>
        <v>4.3988774999998556E-5</v>
      </c>
      <c r="I3068">
        <v>1.8367999999999961E-2</v>
      </c>
      <c r="J3068">
        <v>6.5319657071972199E-3</v>
      </c>
      <c r="K3068">
        <v>4.2666576000000478E-5</v>
      </c>
    </row>
    <row r="3069" spans="1:11" x14ac:dyDescent="0.45">
      <c r="A3069">
        <v>-7.0000000000000001E-3</v>
      </c>
      <c r="B3069">
        <v>2.4E-2</v>
      </c>
      <c r="C3069">
        <v>1.2E-2</v>
      </c>
      <c r="D3069">
        <v>2.8000000000000001E-2</v>
      </c>
      <c r="E3069">
        <v>30.68</v>
      </c>
      <c r="F3069">
        <f t="shared" si="96"/>
        <v>1.7938999999999965E-2</v>
      </c>
      <c r="G3069">
        <f t="shared" si="97"/>
        <v>6.6372644214313719E-3</v>
      </c>
      <c r="H3069">
        <f t="shared" si="98"/>
        <v>4.4053278999998722E-5</v>
      </c>
      <c r="I3069">
        <v>1.8247999999999945E-2</v>
      </c>
      <c r="J3069">
        <v>6.5319595834635357E-3</v>
      </c>
      <c r="K3069">
        <v>4.266649600000113E-5</v>
      </c>
    </row>
    <row r="3070" spans="1:11" x14ac:dyDescent="0.45">
      <c r="A3070">
        <v>2E-3</v>
      </c>
      <c r="B3070">
        <v>2.1000000000000001E-2</v>
      </c>
      <c r="C3070">
        <v>0</v>
      </c>
      <c r="D3070">
        <v>2.1000000000000001E-2</v>
      </c>
      <c r="E3070">
        <v>30.69</v>
      </c>
      <c r="F3070">
        <f t="shared" si="96"/>
        <v>1.7939999999999963E-2</v>
      </c>
      <c r="G3070">
        <f t="shared" si="97"/>
        <v>6.6376501866246924E-3</v>
      </c>
      <c r="H3070">
        <f t="shared" si="98"/>
        <v>4.4058399999998812E-5</v>
      </c>
      <c r="I3070">
        <v>1.7916999999999971E-2</v>
      </c>
      <c r="J3070">
        <v>6.5319301129145718E-3</v>
      </c>
      <c r="K3070">
        <v>4.2666111000000174E-5</v>
      </c>
    </row>
    <row r="3071" spans="1:11" x14ac:dyDescent="0.45">
      <c r="A3071">
        <v>8.0000000000000002E-3</v>
      </c>
      <c r="B3071">
        <v>-6.0000000000000001E-3</v>
      </c>
      <c r="C3071">
        <v>-3.0000000000000001E-3</v>
      </c>
      <c r="D3071">
        <v>0.01</v>
      </c>
      <c r="E3071">
        <v>30.7</v>
      </c>
      <c r="F3071">
        <f t="shared" si="96"/>
        <v>1.7924999999999965E-2</v>
      </c>
      <c r="G3071">
        <f t="shared" si="97"/>
        <v>6.6386274936916503E-3</v>
      </c>
      <c r="H3071">
        <f t="shared" si="98"/>
        <v>4.4071374999998683E-5</v>
      </c>
      <c r="I3071">
        <v>1.8394999999999953E-2</v>
      </c>
      <c r="J3071">
        <v>6.5318431548836266E-3</v>
      </c>
      <c r="K3071">
        <v>4.2664975000000085E-5</v>
      </c>
    </row>
    <row r="3072" spans="1:11" x14ac:dyDescent="0.45">
      <c r="A3072">
        <v>6.0000000000000001E-3</v>
      </c>
      <c r="B3072">
        <v>-8.0000000000000002E-3</v>
      </c>
      <c r="C3072">
        <v>3.0000000000000001E-3</v>
      </c>
      <c r="D3072">
        <v>1.0999999999999999E-2</v>
      </c>
      <c r="E3072">
        <v>30.71</v>
      </c>
      <c r="F3072">
        <f t="shared" si="96"/>
        <v>1.7922999999999967E-2</v>
      </c>
      <c r="G3072">
        <f t="shared" si="97"/>
        <v>6.6404119601120122E-3</v>
      </c>
      <c r="H3072">
        <f t="shared" si="98"/>
        <v>4.4095070999998656E-5</v>
      </c>
      <c r="I3072">
        <v>1.8403999999999962E-2</v>
      </c>
      <c r="J3072">
        <v>6.5318285341854987E-3</v>
      </c>
      <c r="K3072">
        <v>4.2664783999999886E-5</v>
      </c>
    </row>
    <row r="3073" spans="1:11" x14ac:dyDescent="0.45">
      <c r="A3073">
        <v>-1.0999999999999999E-2</v>
      </c>
      <c r="B3073">
        <v>2.1000000000000001E-2</v>
      </c>
      <c r="C3073">
        <v>0.02</v>
      </c>
      <c r="D3073">
        <v>3.1E-2</v>
      </c>
      <c r="E3073">
        <v>30.72</v>
      </c>
      <c r="F3073">
        <f t="shared" si="96"/>
        <v>1.7931999999999965E-2</v>
      </c>
      <c r="G3073">
        <f t="shared" si="97"/>
        <v>6.6520204449474398E-3</v>
      </c>
      <c r="H3073">
        <f t="shared" si="98"/>
        <v>4.4249375999998731E-5</v>
      </c>
      <c r="I3073">
        <v>1.8433999999999954E-2</v>
      </c>
      <c r="J3073">
        <v>6.5317412686051735E-3</v>
      </c>
      <c r="K3073">
        <v>4.2663643999999922E-5</v>
      </c>
    </row>
    <row r="3074" spans="1:11" x14ac:dyDescent="0.45">
      <c r="A3074">
        <v>0</v>
      </c>
      <c r="B3074">
        <v>1.7999999999999999E-2</v>
      </c>
      <c r="C3074">
        <v>-3.0000000000000001E-3</v>
      </c>
      <c r="D3074">
        <v>1.7999999999999999E-2</v>
      </c>
      <c r="E3074">
        <v>30.73</v>
      </c>
      <c r="F3074">
        <f t="shared" si="96"/>
        <v>1.7928999999999966E-2</v>
      </c>
      <c r="G3074">
        <f t="shared" si="97"/>
        <v>6.6513125772285544E-3</v>
      </c>
      <c r="H3074">
        <f t="shared" si="98"/>
        <v>4.4239958999998751E-5</v>
      </c>
      <c r="I3074">
        <v>1.8407999999999956E-2</v>
      </c>
      <c r="J3074">
        <v>6.5317330012792272E-3</v>
      </c>
      <c r="K3074">
        <v>4.2663536000000136E-5</v>
      </c>
    </row>
    <row r="3075" spans="1:11" x14ac:dyDescent="0.45">
      <c r="A3075">
        <v>1E-3</v>
      </c>
      <c r="B3075">
        <v>-5.0000000000000001E-3</v>
      </c>
      <c r="C3075">
        <v>-8.0000000000000002E-3</v>
      </c>
      <c r="D3075">
        <v>0.01</v>
      </c>
      <c r="E3075">
        <v>30.74</v>
      </c>
      <c r="F3075">
        <f t="shared" si="96"/>
        <v>1.7914999999999969E-2</v>
      </c>
      <c r="G3075">
        <f t="shared" si="97"/>
        <v>6.6532529637763358E-3</v>
      </c>
      <c r="H3075">
        <f t="shared" si="98"/>
        <v>4.4265774999998601E-5</v>
      </c>
      <c r="I3075">
        <v>1.8322999999999957E-2</v>
      </c>
      <c r="J3075">
        <v>6.5316667857446822E-3</v>
      </c>
      <c r="K3075">
        <v>4.2662671000000272E-5</v>
      </c>
    </row>
    <row r="3076" spans="1:11" x14ac:dyDescent="0.45">
      <c r="A3076">
        <v>1.2999999999999999E-2</v>
      </c>
      <c r="B3076">
        <v>-1.2999999999999999E-2</v>
      </c>
      <c r="C3076">
        <v>4.0000000000000001E-3</v>
      </c>
      <c r="D3076">
        <v>1.9E-2</v>
      </c>
      <c r="E3076">
        <v>30.75</v>
      </c>
      <c r="F3076">
        <f t="shared" si="96"/>
        <v>1.7917999999999972E-2</v>
      </c>
      <c r="G3076">
        <f t="shared" si="97"/>
        <v>6.6530651582558959E-3</v>
      </c>
      <c r="H3076">
        <f t="shared" si="98"/>
        <v>4.4263275999998544E-5</v>
      </c>
      <c r="I3076">
        <v>1.8243999999999948E-2</v>
      </c>
      <c r="J3076">
        <v>6.5316509398467568E-3</v>
      </c>
      <c r="K3076">
        <v>4.2662464000001025E-5</v>
      </c>
    </row>
    <row r="3077" spans="1:11" x14ac:dyDescent="0.45">
      <c r="A3077">
        <v>-1.2999999999999999E-2</v>
      </c>
      <c r="B3077">
        <v>1.2999999999999999E-2</v>
      </c>
      <c r="C3077">
        <v>1.0999999999999999E-2</v>
      </c>
      <c r="D3077">
        <v>2.1999999999999999E-2</v>
      </c>
      <c r="E3077">
        <v>30.76</v>
      </c>
      <c r="F3077">
        <f t="shared" si="96"/>
        <v>1.7919999999999967E-2</v>
      </c>
      <c r="G3077">
        <f t="shared" si="97"/>
        <v>6.6539912834327301E-3</v>
      </c>
      <c r="H3077">
        <f t="shared" si="98"/>
        <v>4.4275599999998746E-5</v>
      </c>
      <c r="I3077">
        <v>1.837399999999996E-2</v>
      </c>
      <c r="J3077">
        <v>6.5316249126844694E-3</v>
      </c>
      <c r="K3077">
        <v>4.2662124000000405E-5</v>
      </c>
    </row>
    <row r="3078" spans="1:11" x14ac:dyDescent="0.45">
      <c r="A3078">
        <v>1E-3</v>
      </c>
      <c r="B3078">
        <v>1.2999999999999999E-2</v>
      </c>
      <c r="C3078">
        <v>0</v>
      </c>
      <c r="D3078">
        <v>1.2999999999999999E-2</v>
      </c>
      <c r="E3078">
        <v>30.77</v>
      </c>
      <c r="F3078">
        <f t="shared" si="96"/>
        <v>1.7909999999999968E-2</v>
      </c>
      <c r="G3078">
        <f t="shared" si="97"/>
        <v>6.6538635393280088E-3</v>
      </c>
      <c r="H3078">
        <f t="shared" si="98"/>
        <v>4.4273899999998661E-5</v>
      </c>
      <c r="I3078">
        <v>1.8390999999999959E-2</v>
      </c>
      <c r="J3078">
        <v>6.5316245299312714E-3</v>
      </c>
      <c r="K3078">
        <v>4.2662118999999903E-5</v>
      </c>
    </row>
    <row r="3079" spans="1:11" x14ac:dyDescent="0.45">
      <c r="A3079">
        <v>-8.0000000000000002E-3</v>
      </c>
      <c r="B3079">
        <v>-3.0000000000000001E-3</v>
      </c>
      <c r="C3079">
        <v>-1.7000000000000001E-2</v>
      </c>
      <c r="D3079">
        <v>1.9E-2</v>
      </c>
      <c r="E3079">
        <v>30.78</v>
      </c>
      <c r="F3079">
        <f t="shared" si="96"/>
        <v>1.7905999999999967E-2</v>
      </c>
      <c r="G3079">
        <f t="shared" si="97"/>
        <v>6.6520045099202054E-3</v>
      </c>
      <c r="H3079">
        <f t="shared" si="98"/>
        <v>4.4249163999998758E-5</v>
      </c>
      <c r="I3079">
        <v>1.8293999999999942E-2</v>
      </c>
      <c r="J3079">
        <v>6.5315820441912186E-3</v>
      </c>
      <c r="K3079">
        <v>4.2661564000001138E-5</v>
      </c>
    </row>
    <row r="3080" spans="1:11" x14ac:dyDescent="0.45">
      <c r="A3080">
        <v>7.0000000000000001E-3</v>
      </c>
      <c r="B3080">
        <v>-1.4E-2</v>
      </c>
      <c r="C3080">
        <v>-0.01</v>
      </c>
      <c r="D3080">
        <v>1.7999999999999999E-2</v>
      </c>
      <c r="E3080">
        <v>30.79</v>
      </c>
      <c r="F3080">
        <f t="shared" si="96"/>
        <v>1.7895999999999964E-2</v>
      </c>
      <c r="G3080">
        <f t="shared" si="97"/>
        <v>6.6443347296775155E-3</v>
      </c>
      <c r="H3080">
        <f t="shared" si="98"/>
        <v>4.4147183999998786E-5</v>
      </c>
      <c r="I3080">
        <v>1.7959999999999941E-2</v>
      </c>
      <c r="J3080">
        <v>6.5314929380656502E-3</v>
      </c>
      <c r="K3080">
        <v>4.2660400000001459E-5</v>
      </c>
    </row>
    <row r="3081" spans="1:11" x14ac:dyDescent="0.45">
      <c r="A3081">
        <v>-8.0000000000000002E-3</v>
      </c>
      <c r="B3081">
        <v>1.2E-2</v>
      </c>
      <c r="C3081">
        <v>0</v>
      </c>
      <c r="D3081">
        <v>1.4E-2</v>
      </c>
      <c r="E3081">
        <v>30.8</v>
      </c>
      <c r="F3081">
        <f t="shared" si="96"/>
        <v>1.7892999999999964E-2</v>
      </c>
      <c r="G3081">
        <f t="shared" si="97"/>
        <v>6.6454157883460369E-3</v>
      </c>
      <c r="H3081">
        <f t="shared" si="98"/>
        <v>4.416155099999878E-5</v>
      </c>
      <c r="I3081">
        <v>1.8359999999999953E-2</v>
      </c>
      <c r="J3081">
        <v>6.5314929380655244E-3</v>
      </c>
      <c r="K3081">
        <v>4.2660399999999813E-5</v>
      </c>
    </row>
    <row r="3082" spans="1:11" x14ac:dyDescent="0.45">
      <c r="A3082">
        <v>-7.0000000000000001E-3</v>
      </c>
      <c r="B3082">
        <v>2.5000000000000001E-2</v>
      </c>
      <c r="C3082">
        <v>5.0000000000000001E-3</v>
      </c>
      <c r="D3082">
        <v>2.7E-2</v>
      </c>
      <c r="E3082">
        <v>30.81</v>
      </c>
      <c r="F3082">
        <f t="shared" si="96"/>
        <v>1.7900999999999966E-2</v>
      </c>
      <c r="G3082">
        <f t="shared" si="97"/>
        <v>6.6515561337177898E-3</v>
      </c>
      <c r="H3082">
        <f t="shared" si="98"/>
        <v>4.4243198999998754E-5</v>
      </c>
      <c r="I3082">
        <v>1.8314999999999949E-2</v>
      </c>
      <c r="J3082">
        <v>6.5314450927800799E-3</v>
      </c>
      <c r="K3082">
        <v>4.2659775000000989E-5</v>
      </c>
    </row>
    <row r="3083" spans="1:11" x14ac:dyDescent="0.45">
      <c r="A3083">
        <v>-3.0000000000000001E-3</v>
      </c>
      <c r="B3083">
        <v>0.01</v>
      </c>
      <c r="C3083">
        <v>-1.6E-2</v>
      </c>
      <c r="D3083">
        <v>1.9E-2</v>
      </c>
      <c r="E3083">
        <v>30.82</v>
      </c>
      <c r="F3083">
        <f t="shared" si="96"/>
        <v>1.7898999999999964E-2</v>
      </c>
      <c r="G3083">
        <f t="shared" si="97"/>
        <v>6.6509246725548572E-3</v>
      </c>
      <c r="H3083">
        <f t="shared" si="98"/>
        <v>4.4234798999998932E-5</v>
      </c>
      <c r="I3083">
        <v>1.8402999999999951E-2</v>
      </c>
      <c r="J3083">
        <v>6.5313544537102079E-3</v>
      </c>
      <c r="K3083">
        <v>4.265859100000017E-5</v>
      </c>
    </row>
    <row r="3084" spans="1:11" x14ac:dyDescent="0.45">
      <c r="A3084">
        <v>8.9999999999999993E-3</v>
      </c>
      <c r="B3084">
        <v>-1.0999999999999999E-2</v>
      </c>
      <c r="C3084">
        <v>-8.9999999999999993E-3</v>
      </c>
      <c r="D3084">
        <v>1.7000000000000001E-2</v>
      </c>
      <c r="E3084">
        <v>30.83</v>
      </c>
      <c r="F3084">
        <f t="shared" si="96"/>
        <v>1.7899999999999965E-2</v>
      </c>
      <c r="G3084">
        <f t="shared" si="97"/>
        <v>6.6507142473571125E-3</v>
      </c>
      <c r="H3084">
        <f t="shared" si="98"/>
        <v>4.4231999999998888E-5</v>
      </c>
      <c r="I3084">
        <v>1.8409999999999961E-2</v>
      </c>
      <c r="J3084">
        <v>6.5313015548204203E-3</v>
      </c>
      <c r="K3084">
        <v>4.2657899999999645E-5</v>
      </c>
    </row>
    <row r="3085" spans="1:11" x14ac:dyDescent="0.45">
      <c r="A3085">
        <v>5.0000000000000001E-3</v>
      </c>
      <c r="B3085">
        <v>3.0000000000000001E-3</v>
      </c>
      <c r="C3085">
        <v>1.2E-2</v>
      </c>
      <c r="D3085">
        <v>1.2999999999999999E-2</v>
      </c>
      <c r="E3085">
        <v>30.84</v>
      </c>
      <c r="F3085">
        <f t="shared" si="96"/>
        <v>1.7900999999999966E-2</v>
      </c>
      <c r="G3085">
        <f t="shared" si="97"/>
        <v>6.6499021797315804E-3</v>
      </c>
      <c r="H3085">
        <f t="shared" si="98"/>
        <v>4.4221198999998821E-5</v>
      </c>
      <c r="I3085">
        <v>1.7983999999999944E-2</v>
      </c>
      <c r="J3085">
        <v>6.5312896123201382E-3</v>
      </c>
      <c r="K3085">
        <v>4.2657744000000946E-5</v>
      </c>
    </row>
    <row r="3086" spans="1:11" x14ac:dyDescent="0.45">
      <c r="A3086">
        <v>-4.0000000000000001E-3</v>
      </c>
      <c r="B3086">
        <v>2.1999999999999999E-2</v>
      </c>
      <c r="C3086">
        <v>6.0000000000000001E-3</v>
      </c>
      <c r="D3086">
        <v>2.4E-2</v>
      </c>
      <c r="E3086">
        <v>30.85</v>
      </c>
      <c r="F3086">
        <f t="shared" si="96"/>
        <v>1.7912999999999964E-2</v>
      </c>
      <c r="G3086">
        <f t="shared" si="97"/>
        <v>6.6500699996314893E-3</v>
      </c>
      <c r="H3086">
        <f t="shared" si="98"/>
        <v>4.4223430999998752E-5</v>
      </c>
      <c r="I3086">
        <v>1.7983999999999944E-2</v>
      </c>
      <c r="J3086">
        <v>6.5312896123201347E-3</v>
      </c>
      <c r="K3086">
        <v>4.2657744000000891E-5</v>
      </c>
    </row>
    <row r="3087" spans="1:11" x14ac:dyDescent="0.45">
      <c r="A3087">
        <v>0</v>
      </c>
      <c r="B3087">
        <v>1.2E-2</v>
      </c>
      <c r="C3087">
        <v>3.0000000000000001E-3</v>
      </c>
      <c r="D3087">
        <v>1.2E-2</v>
      </c>
      <c r="E3087">
        <v>30.86</v>
      </c>
      <c r="F3087">
        <f t="shared" si="96"/>
        <v>1.7903999999999965E-2</v>
      </c>
      <c r="G3087">
        <f t="shared" si="97"/>
        <v>6.6519759470400125E-3</v>
      </c>
      <c r="H3087">
        <f t="shared" si="98"/>
        <v>4.4248783999998867E-5</v>
      </c>
      <c r="I3087">
        <v>1.8261999999999983E-2</v>
      </c>
      <c r="J3087">
        <v>6.5312599090832915E-3</v>
      </c>
      <c r="K3087">
        <v>4.2657355999998688E-5</v>
      </c>
    </row>
    <row r="3088" spans="1:11" x14ac:dyDescent="0.45">
      <c r="A3088">
        <v>8.0000000000000002E-3</v>
      </c>
      <c r="B3088">
        <v>-8.0000000000000002E-3</v>
      </c>
      <c r="C3088">
        <v>-5.0000000000000001E-3</v>
      </c>
      <c r="D3088">
        <v>1.2E-2</v>
      </c>
      <c r="E3088">
        <v>30.87</v>
      </c>
      <c r="F3088">
        <f t="shared" si="96"/>
        <v>1.7911999999999963E-2</v>
      </c>
      <c r="G3088">
        <f t="shared" si="97"/>
        <v>6.6400493974065342E-3</v>
      </c>
      <c r="H3088">
        <f t="shared" si="98"/>
        <v>4.4090255999998875E-5</v>
      </c>
      <c r="I3088">
        <v>1.8283999999999946E-2</v>
      </c>
      <c r="J3088">
        <v>6.5311058787927406E-3</v>
      </c>
      <c r="K3088">
        <v>4.2655344000001096E-5</v>
      </c>
    </row>
    <row r="3089" spans="1:11" x14ac:dyDescent="0.45">
      <c r="A3089">
        <v>8.9999999999999993E-3</v>
      </c>
      <c r="B3089">
        <v>-2E-3</v>
      </c>
      <c r="C3089">
        <v>1.0999999999999999E-2</v>
      </c>
      <c r="D3089">
        <v>1.4999999999999999E-2</v>
      </c>
      <c r="E3089">
        <v>30.88</v>
      </c>
      <c r="F3089">
        <f t="shared" si="96"/>
        <v>1.7903999999999965E-2</v>
      </c>
      <c r="G3089">
        <f t="shared" si="97"/>
        <v>6.6387336141766392E-3</v>
      </c>
      <c r="H3089">
        <f t="shared" si="98"/>
        <v>4.407278399999882E-5</v>
      </c>
      <c r="I3089">
        <v>1.8277999999999951E-2</v>
      </c>
      <c r="J3089">
        <v>6.5310578009998487E-3</v>
      </c>
      <c r="K3089">
        <v>4.2654716000000976E-5</v>
      </c>
    </row>
    <row r="3090" spans="1:11" x14ac:dyDescent="0.45">
      <c r="A3090">
        <v>-7.0000000000000001E-3</v>
      </c>
      <c r="B3090">
        <v>1.7000000000000001E-2</v>
      </c>
      <c r="C3090">
        <v>1.4999999999999999E-2</v>
      </c>
      <c r="D3090">
        <v>2.3E-2</v>
      </c>
      <c r="E3090">
        <v>30.89</v>
      </c>
      <c r="F3090">
        <f t="shared" si="96"/>
        <v>1.7903999999999965E-2</v>
      </c>
      <c r="G3090">
        <f t="shared" si="97"/>
        <v>6.6387336141766392E-3</v>
      </c>
      <c r="H3090">
        <f t="shared" si="98"/>
        <v>4.407278399999882E-5</v>
      </c>
      <c r="I3090">
        <v>1.8382999999999951E-2</v>
      </c>
      <c r="J3090">
        <v>6.531026795229068E-3</v>
      </c>
      <c r="K3090">
        <v>4.2654311000000067E-5</v>
      </c>
    </row>
    <row r="3091" spans="1:11" x14ac:dyDescent="0.45">
      <c r="A3091">
        <v>-2E-3</v>
      </c>
      <c r="B3091">
        <v>4.0000000000000001E-3</v>
      </c>
      <c r="C3091">
        <v>3.0000000000000001E-3</v>
      </c>
      <c r="D3091">
        <v>5.0000000000000001E-3</v>
      </c>
      <c r="E3091">
        <v>30.9</v>
      </c>
      <c r="F3091">
        <f t="shared" si="96"/>
        <v>1.787499999999996E-2</v>
      </c>
      <c r="G3091">
        <f t="shared" si="97"/>
        <v>6.6316947306098899E-3</v>
      </c>
      <c r="H3091">
        <f t="shared" si="98"/>
        <v>4.3979374999998983E-5</v>
      </c>
      <c r="I3091">
        <v>1.8382999999999951E-2</v>
      </c>
      <c r="J3091">
        <v>6.531026795229068E-3</v>
      </c>
      <c r="K3091">
        <v>4.2654311000000067E-5</v>
      </c>
    </row>
    <row r="3092" spans="1:11" x14ac:dyDescent="0.45">
      <c r="A3092">
        <v>2E-3</v>
      </c>
      <c r="B3092">
        <v>-7.0000000000000001E-3</v>
      </c>
      <c r="C3092">
        <v>-1.4E-2</v>
      </c>
      <c r="D3092">
        <v>1.6E-2</v>
      </c>
      <c r="E3092">
        <v>30.91</v>
      </c>
      <c r="F3092">
        <f t="shared" si="96"/>
        <v>1.788199999999996E-2</v>
      </c>
      <c r="G3092">
        <f t="shared" si="97"/>
        <v>6.6260150920443173E-3</v>
      </c>
      <c r="H3092">
        <f t="shared" si="98"/>
        <v>4.3904075999999065E-5</v>
      </c>
      <c r="I3092">
        <v>1.8383999999999949E-2</v>
      </c>
      <c r="J3092">
        <v>6.5308915164776944E-3</v>
      </c>
      <c r="K3092">
        <v>4.2652544000000317E-5</v>
      </c>
    </row>
    <row r="3093" spans="1:11" x14ac:dyDescent="0.45">
      <c r="A3093">
        <v>1.0999999999999999E-2</v>
      </c>
      <c r="B3093">
        <v>-1.4E-2</v>
      </c>
      <c r="C3093">
        <v>1.4999999999999999E-2</v>
      </c>
      <c r="D3093">
        <v>2.3E-2</v>
      </c>
      <c r="E3093">
        <v>30.92</v>
      </c>
      <c r="F3093">
        <f t="shared" si="96"/>
        <v>1.7882999999999961E-2</v>
      </c>
      <c r="G3093">
        <f t="shared" si="97"/>
        <v>6.6267119297581511E-3</v>
      </c>
      <c r="H3093">
        <f t="shared" si="98"/>
        <v>4.3913310999998999E-5</v>
      </c>
      <c r="I3093">
        <v>1.8416999999999951E-2</v>
      </c>
      <c r="J3093">
        <v>6.530781806185243E-3</v>
      </c>
      <c r="K3093">
        <v>4.2651111000000182E-5</v>
      </c>
    </row>
    <row r="3094" spans="1:11" x14ac:dyDescent="0.45">
      <c r="A3094">
        <v>-1.2999999999999999E-2</v>
      </c>
      <c r="B3094">
        <v>2.1999999999999999E-2</v>
      </c>
      <c r="C3094">
        <v>5.0000000000000001E-3</v>
      </c>
      <c r="D3094">
        <v>2.5999999999999999E-2</v>
      </c>
      <c r="E3094">
        <v>30.93</v>
      </c>
      <c r="F3094">
        <f t="shared" si="96"/>
        <v>1.7890999999999959E-2</v>
      </c>
      <c r="G3094">
        <f t="shared" si="97"/>
        <v>6.6316754293314897E-3</v>
      </c>
      <c r="H3094">
        <f t="shared" si="98"/>
        <v>4.3979118999999003E-5</v>
      </c>
      <c r="I3094">
        <v>1.8407999999999952E-2</v>
      </c>
      <c r="J3094">
        <v>6.5306612222653417E-3</v>
      </c>
      <c r="K3094">
        <v>4.2649536000000241E-5</v>
      </c>
    </row>
    <row r="3095" spans="1:11" x14ac:dyDescent="0.45">
      <c r="A3095">
        <v>5.0000000000000001E-3</v>
      </c>
      <c r="B3095">
        <v>1.2E-2</v>
      </c>
      <c r="C3095">
        <v>-2E-3</v>
      </c>
      <c r="D3095">
        <v>1.2999999999999999E-2</v>
      </c>
      <c r="E3095">
        <v>30.94</v>
      </c>
      <c r="F3095">
        <f t="shared" si="96"/>
        <v>1.7872999999999958E-2</v>
      </c>
      <c r="G3095">
        <f t="shared" si="97"/>
        <v>6.6204887281830745E-3</v>
      </c>
      <c r="H3095">
        <f t="shared" si="98"/>
        <v>4.3830870999999148E-5</v>
      </c>
      <c r="I3095">
        <v>1.8289999999999942E-2</v>
      </c>
      <c r="J3095">
        <v>6.5303828371697497E-3</v>
      </c>
      <c r="K3095">
        <v>4.2645900000001231E-5</v>
      </c>
    </row>
    <row r="3096" spans="1:11" x14ac:dyDescent="0.45">
      <c r="A3096">
        <v>0</v>
      </c>
      <c r="B3096">
        <v>-8.9999999999999993E-3</v>
      </c>
      <c r="C3096">
        <v>-1.9E-2</v>
      </c>
      <c r="D3096">
        <v>2.1000000000000001E-2</v>
      </c>
      <c r="E3096">
        <v>30.95</v>
      </c>
      <c r="F3096">
        <f t="shared" si="96"/>
        <v>1.7877999999999956E-2</v>
      </c>
      <c r="G3096">
        <f t="shared" si="97"/>
        <v>6.6209603533021692E-3</v>
      </c>
      <c r="H3096">
        <f t="shared" si="98"/>
        <v>4.3837115999999185E-5</v>
      </c>
      <c r="I3096">
        <v>1.8356999999999957E-2</v>
      </c>
      <c r="J3096">
        <v>6.530356115863804E-3</v>
      </c>
      <c r="K3096">
        <v>4.2645550999999786E-5</v>
      </c>
    </row>
    <row r="3097" spans="1:11" x14ac:dyDescent="0.45">
      <c r="A3097">
        <v>3.0000000000000001E-3</v>
      </c>
      <c r="B3097">
        <v>-0.02</v>
      </c>
      <c r="C3097">
        <v>-0.01</v>
      </c>
      <c r="D3097">
        <v>2.1999999999999999E-2</v>
      </c>
      <c r="E3097">
        <v>30.96</v>
      </c>
      <c r="F3097">
        <f t="shared" si="96"/>
        <v>1.7888999999999957E-2</v>
      </c>
      <c r="G3097">
        <f t="shared" si="97"/>
        <v>6.6186614205592338E-3</v>
      </c>
      <c r="H3097">
        <f t="shared" si="98"/>
        <v>4.3806678999999178E-5</v>
      </c>
      <c r="I3097">
        <v>1.810099999999995E-2</v>
      </c>
      <c r="J3097">
        <v>6.5302985383519077E-3</v>
      </c>
      <c r="K3097">
        <v>4.2644799000001056E-5</v>
      </c>
    </row>
    <row r="3098" spans="1:11" x14ac:dyDescent="0.45">
      <c r="A3098">
        <v>-4.0000000000000001E-3</v>
      </c>
      <c r="B3098">
        <v>2.1999999999999999E-2</v>
      </c>
      <c r="C3098">
        <v>2E-3</v>
      </c>
      <c r="D3098">
        <v>2.1999999999999999E-2</v>
      </c>
      <c r="E3098">
        <v>30.97</v>
      </c>
      <c r="F3098">
        <f t="shared" si="96"/>
        <v>1.7890999999999956E-2</v>
      </c>
      <c r="G3098">
        <f t="shared" si="97"/>
        <v>6.6196011209134955E-3</v>
      </c>
      <c r="H3098">
        <f t="shared" si="98"/>
        <v>4.3819118999999208E-5</v>
      </c>
      <c r="I3098">
        <v>1.7906999999999965E-2</v>
      </c>
      <c r="J3098">
        <v>6.5302642366140548E-3</v>
      </c>
      <c r="K3098">
        <v>4.2644351000000543E-5</v>
      </c>
    </row>
    <row r="3099" spans="1:11" x14ac:dyDescent="0.45">
      <c r="A3099">
        <v>-1.7999999999999999E-2</v>
      </c>
      <c r="B3099">
        <v>1.2999999999999999E-2</v>
      </c>
      <c r="C3099">
        <v>-2.1000000000000001E-2</v>
      </c>
      <c r="D3099">
        <v>0.03</v>
      </c>
      <c r="E3099">
        <v>30.98</v>
      </c>
      <c r="F3099">
        <f t="shared" si="96"/>
        <v>1.7899999999999958E-2</v>
      </c>
      <c r="G3099">
        <f t="shared" si="97"/>
        <v>6.6299321263493553E-3</v>
      </c>
      <c r="H3099">
        <f t="shared" si="98"/>
        <v>4.3955999999999279E-5</v>
      </c>
      <c r="I3099">
        <v>1.838799999999995E-2</v>
      </c>
      <c r="J3099">
        <v>6.5301957091652499E-3</v>
      </c>
      <c r="K3099">
        <v>4.2643456000000243E-5</v>
      </c>
    </row>
    <row r="3100" spans="1:11" x14ac:dyDescent="0.45">
      <c r="A3100">
        <v>6.0000000000000001E-3</v>
      </c>
      <c r="B3100">
        <v>8.0000000000000002E-3</v>
      </c>
      <c r="C3100">
        <v>-4.0000000000000001E-3</v>
      </c>
      <c r="D3100">
        <v>1.0999999999999999E-2</v>
      </c>
      <c r="E3100">
        <v>30.99</v>
      </c>
      <c r="F3100">
        <f t="shared" si="96"/>
        <v>1.7888999999999957E-2</v>
      </c>
      <c r="G3100">
        <f t="shared" si="97"/>
        <v>6.6322453965455162E-3</v>
      </c>
      <c r="H3100">
        <f t="shared" si="98"/>
        <v>4.3986678999999186E-5</v>
      </c>
      <c r="I3100">
        <v>1.8382999999999948E-2</v>
      </c>
      <c r="J3100">
        <v>6.5301080389225065E-3</v>
      </c>
      <c r="K3100">
        <v>4.2642311000000346E-5</v>
      </c>
    </row>
    <row r="3101" spans="1:11" x14ac:dyDescent="0.45">
      <c r="A3101">
        <v>1E-3</v>
      </c>
      <c r="B3101">
        <v>-1.0999999999999999E-2</v>
      </c>
      <c r="C3101">
        <v>-1.7999999999999999E-2</v>
      </c>
      <c r="D3101">
        <v>2.1999999999999999E-2</v>
      </c>
      <c r="E3101">
        <v>31</v>
      </c>
      <c r="F3101">
        <f t="shared" si="96"/>
        <v>1.7893999999999955E-2</v>
      </c>
      <c r="G3101">
        <f t="shared" si="97"/>
        <v>6.6334579217779896E-3</v>
      </c>
      <c r="H3101">
        <f t="shared" si="98"/>
        <v>4.400276399999916E-5</v>
      </c>
      <c r="I3101">
        <v>1.7928999999999966E-2</v>
      </c>
      <c r="J3101">
        <v>6.5300810867860116E-3</v>
      </c>
      <c r="K3101">
        <v>4.2641959000000383E-5</v>
      </c>
    </row>
    <row r="3102" spans="1:11" x14ac:dyDescent="0.45">
      <c r="A3102">
        <v>1.2999999999999999E-2</v>
      </c>
      <c r="B3102">
        <v>8.0000000000000002E-3</v>
      </c>
      <c r="C3102">
        <v>-2E-3</v>
      </c>
      <c r="D3102">
        <v>1.4999999999999999E-2</v>
      </c>
      <c r="E3102">
        <v>31.01</v>
      </c>
      <c r="F3102">
        <f t="shared" si="96"/>
        <v>1.7876999999999959E-2</v>
      </c>
      <c r="G3102">
        <f t="shared" si="97"/>
        <v>6.6190536332620111E-3</v>
      </c>
      <c r="H3102">
        <f t="shared" si="98"/>
        <v>4.3811870999999031E-5</v>
      </c>
      <c r="I3102">
        <v>1.8289999999999945E-2</v>
      </c>
      <c r="J3102">
        <v>6.529923429872758E-3</v>
      </c>
      <c r="K3102">
        <v>4.2639900000001204E-5</v>
      </c>
    </row>
    <row r="3103" spans="1:11" x14ac:dyDescent="0.45">
      <c r="A3103">
        <v>-2.1000000000000001E-2</v>
      </c>
      <c r="B3103">
        <v>2.4E-2</v>
      </c>
      <c r="C3103">
        <v>-8.0000000000000002E-3</v>
      </c>
      <c r="D3103">
        <v>3.3000000000000002E-2</v>
      </c>
      <c r="E3103">
        <v>31.02</v>
      </c>
      <c r="F3103">
        <f t="shared" si="96"/>
        <v>1.789499999999996E-2</v>
      </c>
      <c r="G3103">
        <f t="shared" si="97"/>
        <v>6.6356593493035014E-3</v>
      </c>
      <c r="H3103">
        <f t="shared" si="98"/>
        <v>4.4031974999998963E-5</v>
      </c>
      <c r="I3103">
        <v>1.8028999999999944E-2</v>
      </c>
      <c r="J3103">
        <v>6.5297901191386908E-3</v>
      </c>
      <c r="K3103">
        <v>4.2638159000001283E-5</v>
      </c>
    </row>
    <row r="3104" spans="1:11" x14ac:dyDescent="0.45">
      <c r="A3104">
        <v>0.01</v>
      </c>
      <c r="B3104">
        <v>1.2E-2</v>
      </c>
      <c r="C3104">
        <v>8.0000000000000002E-3</v>
      </c>
      <c r="D3104">
        <v>1.7000000000000001E-2</v>
      </c>
      <c r="E3104">
        <v>31.03</v>
      </c>
      <c r="F3104">
        <f t="shared" si="96"/>
        <v>1.7880999999999959E-2</v>
      </c>
      <c r="G3104">
        <f t="shared" si="97"/>
        <v>6.6227516184739236E-3</v>
      </c>
      <c r="H3104">
        <f t="shared" si="98"/>
        <v>4.3860838999998975E-5</v>
      </c>
      <c r="I3104">
        <v>1.8229999999999972E-2</v>
      </c>
      <c r="J3104">
        <v>6.52970902873926E-3</v>
      </c>
      <c r="K3104">
        <v>4.2637099999999009E-5</v>
      </c>
    </row>
    <row r="3105" spans="1:11" x14ac:dyDescent="0.45">
      <c r="A3105">
        <v>1.0999999999999999E-2</v>
      </c>
      <c r="B3105">
        <v>-1.2999999999999999E-2</v>
      </c>
      <c r="C3105">
        <v>-8.0000000000000002E-3</v>
      </c>
      <c r="D3105">
        <v>1.9E-2</v>
      </c>
      <c r="E3105">
        <v>31.04</v>
      </c>
      <c r="F3105">
        <f t="shared" si="96"/>
        <v>1.7890999999999959E-2</v>
      </c>
      <c r="G3105">
        <f t="shared" si="97"/>
        <v>6.6168813651144576E-3</v>
      </c>
      <c r="H3105">
        <f t="shared" si="98"/>
        <v>4.3783118999998973E-5</v>
      </c>
      <c r="I3105">
        <v>1.8385999999999954E-2</v>
      </c>
      <c r="J3105">
        <v>6.5297016777185329E-3</v>
      </c>
      <c r="K3105">
        <v>4.263700400000022E-5</v>
      </c>
    </row>
    <row r="3106" spans="1:11" x14ac:dyDescent="0.45">
      <c r="A3106">
        <v>7.0000000000000001E-3</v>
      </c>
      <c r="B3106">
        <v>-5.0000000000000001E-3</v>
      </c>
      <c r="C3106">
        <v>1.0999999999999999E-2</v>
      </c>
      <c r="D3106">
        <v>1.4E-2</v>
      </c>
      <c r="E3106">
        <v>31.05</v>
      </c>
      <c r="F3106">
        <f t="shared" si="96"/>
        <v>1.7885999999999957E-2</v>
      </c>
      <c r="G3106">
        <f t="shared" si="97"/>
        <v>6.6179304922308639E-3</v>
      </c>
      <c r="H3106">
        <f t="shared" si="98"/>
        <v>4.379700399999905E-5</v>
      </c>
      <c r="I3106">
        <v>1.8405999999999954E-2</v>
      </c>
      <c r="J3106">
        <v>6.5295607815533882E-3</v>
      </c>
      <c r="K3106">
        <v>4.2635164000000091E-5</v>
      </c>
    </row>
    <row r="3107" spans="1:11" x14ac:dyDescent="0.45">
      <c r="A3107">
        <v>-5.0000000000000001E-3</v>
      </c>
      <c r="B3107">
        <v>1.7999999999999999E-2</v>
      </c>
      <c r="C3107">
        <v>5.0000000000000001E-3</v>
      </c>
      <c r="D3107">
        <v>1.9E-2</v>
      </c>
      <c r="E3107">
        <v>31.06</v>
      </c>
      <c r="F3107">
        <f t="shared" si="96"/>
        <v>1.7888999999999957E-2</v>
      </c>
      <c r="G3107">
        <f t="shared" si="97"/>
        <v>6.6177548307563543E-3</v>
      </c>
      <c r="H3107">
        <f t="shared" si="98"/>
        <v>4.3794678999999063E-5</v>
      </c>
      <c r="I3107">
        <v>1.8057999999999956E-2</v>
      </c>
      <c r="J3107">
        <v>6.5295203499185018E-3</v>
      </c>
      <c r="K3107">
        <v>4.2634635999999829E-5</v>
      </c>
    </row>
    <row r="3108" spans="1:11" x14ac:dyDescent="0.45">
      <c r="A3108">
        <v>2E-3</v>
      </c>
      <c r="B3108">
        <v>2E-3</v>
      </c>
      <c r="C3108">
        <v>-3.0000000000000001E-3</v>
      </c>
      <c r="D3108">
        <v>5.0000000000000001E-3</v>
      </c>
      <c r="E3108">
        <v>31.07</v>
      </c>
      <c r="F3108">
        <f t="shared" si="96"/>
        <v>1.7864999999999957E-2</v>
      </c>
      <c r="G3108">
        <f t="shared" si="97"/>
        <v>6.6209346017008152E-3</v>
      </c>
      <c r="H3108">
        <f t="shared" si="98"/>
        <v>4.3836774999999138E-5</v>
      </c>
      <c r="I3108">
        <v>1.8118999999999962E-2</v>
      </c>
      <c r="J3108">
        <v>6.5293827426488541E-3</v>
      </c>
      <c r="K3108">
        <v>4.2632839000000674E-5</v>
      </c>
    </row>
    <row r="3109" spans="1:11" x14ac:dyDescent="0.45">
      <c r="A3109">
        <v>0.01</v>
      </c>
      <c r="B3109">
        <v>-1.4999999999999999E-2</v>
      </c>
      <c r="C3109">
        <v>-5.0000000000000001E-3</v>
      </c>
      <c r="D3109">
        <v>1.9E-2</v>
      </c>
      <c r="E3109">
        <v>31.08</v>
      </c>
      <c r="F3109">
        <f t="shared" si="96"/>
        <v>1.7867999999999953E-2</v>
      </c>
      <c r="G3109">
        <f t="shared" si="97"/>
        <v>6.6207685354495839E-3</v>
      </c>
      <c r="H3109">
        <f t="shared" si="98"/>
        <v>4.3834575999999231E-5</v>
      </c>
      <c r="I3109">
        <v>1.836699999999996E-2</v>
      </c>
      <c r="J3109">
        <v>6.5293423099115023E-3</v>
      </c>
      <c r="K3109">
        <v>4.2632311000000473E-5</v>
      </c>
    </row>
    <row r="3110" spans="1:11" x14ac:dyDescent="0.45">
      <c r="A3110">
        <v>6.0000000000000001E-3</v>
      </c>
      <c r="B3110">
        <v>-1.2999999999999999E-2</v>
      </c>
      <c r="C3110">
        <v>6.0000000000000001E-3</v>
      </c>
      <c r="D3110">
        <v>1.6E-2</v>
      </c>
      <c r="E3110">
        <v>31.09</v>
      </c>
      <c r="F3110">
        <f t="shared" si="96"/>
        <v>1.7873999999999949E-2</v>
      </c>
      <c r="G3110">
        <f t="shared" si="97"/>
        <v>6.6163527717315197E-3</v>
      </c>
      <c r="H3110">
        <f t="shared" si="98"/>
        <v>4.3776123999999358E-5</v>
      </c>
      <c r="I3110">
        <v>1.8125999999999951E-2</v>
      </c>
      <c r="J3110">
        <v>6.5293279899236948E-3</v>
      </c>
      <c r="K3110">
        <v>4.2632124000000996E-5</v>
      </c>
    </row>
    <row r="3111" spans="1:11" x14ac:dyDescent="0.45">
      <c r="A3111">
        <v>-1.2E-2</v>
      </c>
      <c r="B3111">
        <v>1.7999999999999999E-2</v>
      </c>
      <c r="C3111">
        <v>8.9999999999999993E-3</v>
      </c>
      <c r="D3111">
        <v>2.4E-2</v>
      </c>
      <c r="E3111">
        <v>31.1</v>
      </c>
      <c r="F3111">
        <f t="shared" si="96"/>
        <v>1.788199999999995E-2</v>
      </c>
      <c r="G3111">
        <f t="shared" si="97"/>
        <v>6.6189180384711895E-3</v>
      </c>
      <c r="H3111">
        <f t="shared" si="98"/>
        <v>4.3810075999999299E-5</v>
      </c>
      <c r="I3111">
        <v>1.8363999999999957E-2</v>
      </c>
      <c r="J3111">
        <v>6.5292805116643378E-3</v>
      </c>
      <c r="K3111">
        <v>4.263150399999972E-5</v>
      </c>
    </row>
    <row r="3112" spans="1:11" x14ac:dyDescent="0.45">
      <c r="A3112">
        <v>-5.0000000000000001E-3</v>
      </c>
      <c r="B3112">
        <v>8.0000000000000002E-3</v>
      </c>
      <c r="C3112">
        <v>8.0000000000000002E-3</v>
      </c>
      <c r="D3112">
        <v>1.2E-2</v>
      </c>
      <c r="E3112">
        <v>31.11</v>
      </c>
      <c r="F3112">
        <f t="shared" si="96"/>
        <v>1.7869999999999948E-2</v>
      </c>
      <c r="G3112">
        <f t="shared" si="97"/>
        <v>6.6186932244967677E-3</v>
      </c>
      <c r="H3112">
        <f t="shared" si="98"/>
        <v>4.380709999999942E-5</v>
      </c>
      <c r="I3112">
        <v>1.8364999999999954E-2</v>
      </c>
      <c r="J3112">
        <v>6.5291481067593889E-3</v>
      </c>
      <c r="K3112">
        <v>4.262977499999971E-5</v>
      </c>
    </row>
    <row r="3113" spans="1:11" x14ac:dyDescent="0.45">
      <c r="A3113">
        <v>4.0000000000000001E-3</v>
      </c>
      <c r="B3113">
        <v>-4.0000000000000001E-3</v>
      </c>
      <c r="C3113">
        <v>-1.4999999999999999E-2</v>
      </c>
      <c r="D3113">
        <v>1.6E-2</v>
      </c>
      <c r="E3113">
        <v>31.12</v>
      </c>
      <c r="F3113">
        <f t="shared" si="96"/>
        <v>1.7870999999999946E-2</v>
      </c>
      <c r="G3113">
        <f t="shared" si="97"/>
        <v>6.6183350625364581E-3</v>
      </c>
      <c r="H3113">
        <f t="shared" si="98"/>
        <v>4.3802358999999458E-5</v>
      </c>
      <c r="I3113">
        <v>1.8309999999999944E-2</v>
      </c>
      <c r="J3113">
        <v>6.5290045183014761E-3</v>
      </c>
      <c r="K3113">
        <v>4.262790000000109E-5</v>
      </c>
    </row>
    <row r="3114" spans="1:11" x14ac:dyDescent="0.45">
      <c r="A3114">
        <v>1.0999999999999999E-2</v>
      </c>
      <c r="B3114">
        <v>-1.7000000000000001E-2</v>
      </c>
      <c r="C3114">
        <v>-8.0000000000000002E-3</v>
      </c>
      <c r="D3114">
        <v>2.1999999999999999E-2</v>
      </c>
      <c r="E3114">
        <v>31.13</v>
      </c>
      <c r="F3114">
        <f t="shared" ref="F3114:F3177" si="99">AVERAGE(D2115:D3114)</f>
        <v>1.7871999999999943E-2</v>
      </c>
      <c r="G3114">
        <f t="shared" ref="G3114:G3177" si="100">_xlfn.STDEV.P(D2115:D3114)</f>
        <v>6.6188832894982785E-3</v>
      </c>
      <c r="H3114">
        <f t="shared" ref="H3114:H3177" si="101">_xlfn.VAR.P(D2115:D3114)</f>
        <v>4.3809615999999551E-5</v>
      </c>
      <c r="I3114">
        <v>1.8089999999999957E-2</v>
      </c>
      <c r="J3114">
        <v>6.5290045183013807E-3</v>
      </c>
      <c r="K3114">
        <v>4.2627899999999843E-5</v>
      </c>
    </row>
    <row r="3115" spans="1:11" x14ac:dyDescent="0.45">
      <c r="A3115">
        <v>-8.9999999999999993E-3</v>
      </c>
      <c r="B3115">
        <v>1.6E-2</v>
      </c>
      <c r="C3115">
        <v>8.0000000000000002E-3</v>
      </c>
      <c r="D3115">
        <v>0.02</v>
      </c>
      <c r="E3115">
        <v>31.14</v>
      </c>
      <c r="F3115">
        <f t="shared" si="99"/>
        <v>1.7873999999999945E-2</v>
      </c>
      <c r="G3115">
        <f t="shared" si="100"/>
        <v>6.6192238215669616E-3</v>
      </c>
      <c r="H3115">
        <f t="shared" si="101"/>
        <v>4.3814123999999536E-5</v>
      </c>
      <c r="I3115">
        <v>1.8398999999999954E-2</v>
      </c>
      <c r="J3115">
        <v>6.5288436188960857E-3</v>
      </c>
      <c r="K3115">
        <v>4.2625799000000141E-5</v>
      </c>
    </row>
    <row r="3116" spans="1:11" x14ac:dyDescent="0.45">
      <c r="A3116">
        <v>-5.0000000000000001E-3</v>
      </c>
      <c r="B3116">
        <v>0.02</v>
      </c>
      <c r="C3116">
        <v>-2E-3</v>
      </c>
      <c r="D3116">
        <v>2.1000000000000001E-2</v>
      </c>
      <c r="E3116">
        <v>31.15</v>
      </c>
      <c r="F3116">
        <f t="shared" si="99"/>
        <v>1.7875999999999947E-2</v>
      </c>
      <c r="G3116">
        <f t="shared" si="100"/>
        <v>6.6198658596681179E-3</v>
      </c>
      <c r="H3116">
        <f t="shared" si="101"/>
        <v>4.3822623999999507E-5</v>
      </c>
      <c r="I3116">
        <v>1.831299999999994E-2</v>
      </c>
      <c r="J3116">
        <v>6.5287848027026614E-3</v>
      </c>
      <c r="K3116">
        <v>4.2625031000001231E-5</v>
      </c>
    </row>
    <row r="3117" spans="1:11" x14ac:dyDescent="0.45">
      <c r="A3117">
        <v>-7.0000000000000001E-3</v>
      </c>
      <c r="B3117">
        <v>-3.0000000000000001E-3</v>
      </c>
      <c r="C3117">
        <v>-2.5000000000000001E-2</v>
      </c>
      <c r="D3117">
        <v>2.5999999999999999E-2</v>
      </c>
      <c r="E3117">
        <v>31.16</v>
      </c>
      <c r="F3117">
        <f t="shared" si="99"/>
        <v>1.7876999999999945E-2</v>
      </c>
      <c r="G3117">
        <f t="shared" si="100"/>
        <v>6.6210173689546844E-3</v>
      </c>
      <c r="H3117">
        <f t="shared" si="101"/>
        <v>4.383787099999961E-5</v>
      </c>
      <c r="I3117">
        <v>1.8345999999999939E-2</v>
      </c>
      <c r="J3117">
        <v>6.5287275942561189E-3</v>
      </c>
      <c r="K3117">
        <v>4.2624284000001295E-5</v>
      </c>
    </row>
    <row r="3118" spans="1:11" x14ac:dyDescent="0.45">
      <c r="A3118">
        <v>8.9999999999999993E-3</v>
      </c>
      <c r="B3118">
        <v>-1.0999999999999999E-2</v>
      </c>
      <c r="C3118">
        <v>-8.0000000000000002E-3</v>
      </c>
      <c r="D3118">
        <v>1.6E-2</v>
      </c>
      <c r="E3118">
        <v>31.17</v>
      </c>
      <c r="F3118">
        <f t="shared" si="99"/>
        <v>1.7876999999999945E-2</v>
      </c>
      <c r="G3118">
        <f t="shared" si="100"/>
        <v>6.6210173689546844E-3</v>
      </c>
      <c r="H3118">
        <f t="shared" si="101"/>
        <v>4.383787099999961E-5</v>
      </c>
      <c r="I3118">
        <v>1.8309999999999941E-2</v>
      </c>
      <c r="J3118">
        <v>6.5286981857029733E-3</v>
      </c>
      <c r="K3118">
        <v>4.2623900000001298E-5</v>
      </c>
    </row>
    <row r="3119" spans="1:11" x14ac:dyDescent="0.45">
      <c r="A3119">
        <v>-5.0000000000000001E-3</v>
      </c>
      <c r="B3119">
        <v>1.4999999999999999E-2</v>
      </c>
      <c r="C3119">
        <v>2E-3</v>
      </c>
      <c r="D3119">
        <v>1.6E-2</v>
      </c>
      <c r="E3119">
        <v>31.18</v>
      </c>
      <c r="F3119">
        <f t="shared" si="99"/>
        <v>1.7876999999999942E-2</v>
      </c>
      <c r="G3119">
        <f t="shared" si="100"/>
        <v>6.6210173689546931E-3</v>
      </c>
      <c r="H3119">
        <f t="shared" si="101"/>
        <v>4.3837870999999725E-5</v>
      </c>
      <c r="I3119">
        <v>1.8289999999999949E-2</v>
      </c>
      <c r="J3119">
        <v>6.5286981857029568E-3</v>
      </c>
      <c r="K3119">
        <v>4.2623900000001074E-5</v>
      </c>
    </row>
    <row r="3120" spans="1:11" x14ac:dyDescent="0.45">
      <c r="A3120">
        <v>-1.0999999999999999E-2</v>
      </c>
      <c r="B3120">
        <v>0.02</v>
      </c>
      <c r="C3120">
        <v>-4.0000000000000001E-3</v>
      </c>
      <c r="D3120">
        <v>2.3E-2</v>
      </c>
      <c r="E3120">
        <v>31.19</v>
      </c>
      <c r="F3120">
        <f t="shared" si="99"/>
        <v>1.7891999999999943E-2</v>
      </c>
      <c r="G3120">
        <f t="shared" si="100"/>
        <v>6.615613047934385E-3</v>
      </c>
      <c r="H3120">
        <f t="shared" si="101"/>
        <v>4.3766335999999681E-5</v>
      </c>
      <c r="I3120">
        <v>1.8356999999999953E-2</v>
      </c>
      <c r="J3120">
        <v>6.5286714575019198E-3</v>
      </c>
      <c r="K3120">
        <v>4.2623551000000246E-5</v>
      </c>
    </row>
    <row r="3121" spans="1:11" x14ac:dyDescent="0.45">
      <c r="A3121">
        <v>7.0000000000000001E-3</v>
      </c>
      <c r="B3121">
        <v>6.0000000000000001E-3</v>
      </c>
      <c r="C3121">
        <v>-5.0000000000000001E-3</v>
      </c>
      <c r="D3121">
        <v>0.01</v>
      </c>
      <c r="E3121">
        <v>31.2</v>
      </c>
      <c r="F3121">
        <f t="shared" si="99"/>
        <v>1.7875999999999941E-2</v>
      </c>
      <c r="G3121">
        <f t="shared" si="100"/>
        <v>6.615332493533476E-3</v>
      </c>
      <c r="H3121">
        <f t="shared" si="101"/>
        <v>4.3762623999999843E-5</v>
      </c>
      <c r="I3121">
        <v>1.8288999999999948E-2</v>
      </c>
      <c r="J3121">
        <v>6.5286659433609539E-3</v>
      </c>
      <c r="K3121">
        <v>4.2623479000001171E-5</v>
      </c>
    </row>
    <row r="3122" spans="1:11" x14ac:dyDescent="0.45">
      <c r="A3122">
        <v>1.2E-2</v>
      </c>
      <c r="B3122">
        <v>-1.6E-2</v>
      </c>
      <c r="C3122">
        <v>-0.01</v>
      </c>
      <c r="D3122">
        <v>2.3E-2</v>
      </c>
      <c r="E3122">
        <v>31.21</v>
      </c>
      <c r="F3122">
        <f t="shared" si="99"/>
        <v>1.7894999999999942E-2</v>
      </c>
      <c r="G3122">
        <f t="shared" si="100"/>
        <v>6.6027248163163504E-3</v>
      </c>
      <c r="H3122">
        <f t="shared" si="101"/>
        <v>4.3595974999999782E-5</v>
      </c>
      <c r="I3122">
        <v>1.838799999999995E-2</v>
      </c>
      <c r="J3122">
        <v>6.5286641818981866E-3</v>
      </c>
      <c r="K3122">
        <v>4.2623456000000314E-5</v>
      </c>
    </row>
    <row r="3123" spans="1:11" x14ac:dyDescent="0.45">
      <c r="A3123">
        <v>4.0000000000000001E-3</v>
      </c>
      <c r="B3123">
        <v>-5.0000000000000001E-3</v>
      </c>
      <c r="C3123">
        <v>1.9E-2</v>
      </c>
      <c r="D3123">
        <v>0.02</v>
      </c>
      <c r="E3123">
        <v>31.22</v>
      </c>
      <c r="F3123">
        <f t="shared" si="99"/>
        <v>1.7890999999999942E-2</v>
      </c>
      <c r="G3123">
        <f t="shared" si="100"/>
        <v>6.6002362836492384E-3</v>
      </c>
      <c r="H3123">
        <f t="shared" si="101"/>
        <v>4.3563118999999914E-5</v>
      </c>
      <c r="I3123">
        <v>1.791899999999997E-2</v>
      </c>
      <c r="J3123">
        <v>6.5285862941375193E-3</v>
      </c>
      <c r="K3123">
        <v>4.2622439000000271E-5</v>
      </c>
    </row>
    <row r="3124" spans="1:11" x14ac:dyDescent="0.45">
      <c r="A3124">
        <v>-8.9999999999999993E-3</v>
      </c>
      <c r="B3124">
        <v>1.7999999999999999E-2</v>
      </c>
      <c r="C3124">
        <v>1.0999999999999999E-2</v>
      </c>
      <c r="D3124">
        <v>2.3E-2</v>
      </c>
      <c r="E3124">
        <v>31.23</v>
      </c>
      <c r="F3124">
        <f t="shared" si="99"/>
        <v>1.7893999999999941E-2</v>
      </c>
      <c r="G3124">
        <f t="shared" si="100"/>
        <v>6.6018757940451917E-3</v>
      </c>
      <c r="H3124">
        <f t="shared" si="101"/>
        <v>4.3584763999999835E-5</v>
      </c>
      <c r="I3124">
        <v>1.840199999999995E-2</v>
      </c>
      <c r="J3124">
        <v>6.5285830009275481E-3</v>
      </c>
      <c r="K3124">
        <v>4.2622396000000152E-5</v>
      </c>
    </row>
    <row r="3125" spans="1:11" x14ac:dyDescent="0.45">
      <c r="A3125">
        <v>6.0000000000000001E-3</v>
      </c>
      <c r="B3125">
        <v>7.0000000000000001E-3</v>
      </c>
      <c r="C3125">
        <v>-2E-3</v>
      </c>
      <c r="D3125">
        <v>0.01</v>
      </c>
      <c r="E3125">
        <v>31.24</v>
      </c>
      <c r="F3125">
        <f t="shared" si="99"/>
        <v>1.7876999999999945E-2</v>
      </c>
      <c r="G3125">
        <f t="shared" si="100"/>
        <v>6.6002932510608736E-3</v>
      </c>
      <c r="H3125">
        <f t="shared" si="101"/>
        <v>4.3563870999999721E-5</v>
      </c>
      <c r="I3125">
        <v>1.8117999999999961E-2</v>
      </c>
      <c r="J3125">
        <v>6.5285584932663863E-3</v>
      </c>
      <c r="K3125">
        <v>4.2622076000000672E-5</v>
      </c>
    </row>
    <row r="3126" spans="1:11" x14ac:dyDescent="0.45">
      <c r="A3126">
        <v>-1E-3</v>
      </c>
      <c r="B3126">
        <v>-1.6E-2</v>
      </c>
      <c r="C3126">
        <v>-8.9999999999999993E-3</v>
      </c>
      <c r="D3126">
        <v>1.7999999999999999E-2</v>
      </c>
      <c r="E3126">
        <v>31.25</v>
      </c>
      <c r="F3126">
        <f t="shared" si="99"/>
        <v>1.7883999999999949E-2</v>
      </c>
      <c r="G3126">
        <f t="shared" si="100"/>
        <v>6.5967070573127321E-3</v>
      </c>
      <c r="H3126">
        <f t="shared" si="101"/>
        <v>4.351654399999961E-5</v>
      </c>
      <c r="I3126">
        <v>1.8253999999999979E-2</v>
      </c>
      <c r="J3126">
        <v>6.5285131538504815E-3</v>
      </c>
      <c r="K3126">
        <v>4.2621483999998761E-5</v>
      </c>
    </row>
    <row r="3127" spans="1:11" x14ac:dyDescent="0.45">
      <c r="A3127">
        <v>7.0000000000000001E-3</v>
      </c>
      <c r="B3127">
        <v>-1.7999999999999999E-2</v>
      </c>
      <c r="C3127">
        <v>8.0000000000000002E-3</v>
      </c>
      <c r="D3127">
        <v>2.1000000000000001E-2</v>
      </c>
      <c r="E3127">
        <v>31.26</v>
      </c>
      <c r="F3127">
        <f t="shared" si="99"/>
        <v>1.7880999999999949E-2</v>
      </c>
      <c r="G3127">
        <f t="shared" si="100"/>
        <v>6.5946068116302069E-3</v>
      </c>
      <c r="H3127">
        <f t="shared" si="101"/>
        <v>4.3488838999999528E-5</v>
      </c>
      <c r="I3127">
        <v>1.7963999999999938E-2</v>
      </c>
      <c r="J3127">
        <v>6.528453415626214E-3</v>
      </c>
      <c r="K3127">
        <v>4.262070400000158E-5</v>
      </c>
    </row>
    <row r="3128" spans="1:11" x14ac:dyDescent="0.45">
      <c r="A3128">
        <v>-8.9999999999999993E-3</v>
      </c>
      <c r="B3128">
        <v>2.3E-2</v>
      </c>
      <c r="C3128">
        <v>7.0000000000000001E-3</v>
      </c>
      <c r="D3128">
        <v>2.5999999999999999E-2</v>
      </c>
      <c r="E3128">
        <v>31.27</v>
      </c>
      <c r="F3128">
        <f t="shared" si="99"/>
        <v>1.7885999999999954E-2</v>
      </c>
      <c r="G3128">
        <f t="shared" si="100"/>
        <v>6.5988638416017873E-3</v>
      </c>
      <c r="H3128">
        <f t="shared" si="101"/>
        <v>4.3545003999999493E-5</v>
      </c>
      <c r="I3128">
        <v>1.7963999999999942E-2</v>
      </c>
      <c r="J3128">
        <v>6.528453415626201E-3</v>
      </c>
      <c r="K3128">
        <v>4.262070400000141E-5</v>
      </c>
    </row>
    <row r="3129" spans="1:11" x14ac:dyDescent="0.45">
      <c r="A3129">
        <v>0</v>
      </c>
      <c r="B3129">
        <v>8.0000000000000002E-3</v>
      </c>
      <c r="C3129">
        <v>2E-3</v>
      </c>
      <c r="D3129">
        <v>8.0000000000000002E-3</v>
      </c>
      <c r="E3129">
        <v>31.28</v>
      </c>
      <c r="F3129">
        <f t="shared" si="99"/>
        <v>1.786799999999995E-2</v>
      </c>
      <c r="G3129">
        <f t="shared" si="100"/>
        <v>6.6012556381342784E-3</v>
      </c>
      <c r="H3129">
        <f t="shared" si="101"/>
        <v>4.3576575999999593E-5</v>
      </c>
      <c r="I3129">
        <v>1.8400999999999956E-2</v>
      </c>
      <c r="J3129">
        <v>6.5284147386635918E-3</v>
      </c>
      <c r="K3129">
        <v>4.2620199000000013E-5</v>
      </c>
    </row>
    <row r="3130" spans="1:11" x14ac:dyDescent="0.45">
      <c r="A3130">
        <v>-2E-3</v>
      </c>
      <c r="B3130">
        <v>-1.2E-2</v>
      </c>
      <c r="C3130">
        <v>-1.4999999999999999E-2</v>
      </c>
      <c r="D3130">
        <v>1.9E-2</v>
      </c>
      <c r="E3130">
        <v>31.29</v>
      </c>
      <c r="F3130">
        <f t="shared" si="99"/>
        <v>1.7876999999999945E-2</v>
      </c>
      <c r="G3130">
        <f t="shared" si="100"/>
        <v>6.5966560468164216E-3</v>
      </c>
      <c r="H3130">
        <f t="shared" si="101"/>
        <v>4.3515870999999663E-5</v>
      </c>
      <c r="I3130">
        <v>1.8127999999999957E-2</v>
      </c>
      <c r="J3130">
        <v>6.5283700875487056E-3</v>
      </c>
      <c r="K3130">
        <v>4.2619616000000689E-5</v>
      </c>
    </row>
    <row r="3131" spans="1:11" x14ac:dyDescent="0.45">
      <c r="A3131">
        <v>5.0000000000000001E-3</v>
      </c>
      <c r="B3131">
        <v>-1.6E-2</v>
      </c>
      <c r="C3131">
        <v>2E-3</v>
      </c>
      <c r="D3131">
        <v>1.7000000000000001E-2</v>
      </c>
      <c r="E3131">
        <v>31.3</v>
      </c>
      <c r="F3131">
        <f t="shared" si="99"/>
        <v>1.7885999999999947E-2</v>
      </c>
      <c r="G3131">
        <f t="shared" si="100"/>
        <v>6.5893098272884155E-3</v>
      </c>
      <c r="H3131">
        <f t="shared" si="101"/>
        <v>4.3419003999999691E-5</v>
      </c>
      <c r="I3131">
        <v>1.8370999999999946E-2</v>
      </c>
      <c r="J3131">
        <v>6.528350404198675E-3</v>
      </c>
      <c r="K3131">
        <v>4.2619359000000998E-5</v>
      </c>
    </row>
    <row r="3132" spans="1:11" x14ac:dyDescent="0.45">
      <c r="A3132">
        <v>-8.0000000000000002E-3</v>
      </c>
      <c r="B3132">
        <v>2.3E-2</v>
      </c>
      <c r="C3132">
        <v>6.0000000000000001E-3</v>
      </c>
      <c r="D3132">
        <v>2.5000000000000001E-2</v>
      </c>
      <c r="E3132">
        <v>31.31</v>
      </c>
      <c r="F3132">
        <f t="shared" si="99"/>
        <v>1.7888999999999943E-2</v>
      </c>
      <c r="G3132">
        <f t="shared" si="100"/>
        <v>6.591864607226083E-3</v>
      </c>
      <c r="H3132">
        <f t="shared" si="101"/>
        <v>4.3452678999999879E-5</v>
      </c>
      <c r="I3132">
        <v>1.8237999999999952E-2</v>
      </c>
      <c r="J3132">
        <v>6.5281969945767387E-3</v>
      </c>
      <c r="K3132">
        <v>4.2617356000000768E-5</v>
      </c>
    </row>
    <row r="3133" spans="1:11" x14ac:dyDescent="0.45">
      <c r="A3133">
        <v>-3.0000000000000001E-3</v>
      </c>
      <c r="B3133">
        <v>0.01</v>
      </c>
      <c r="C3133">
        <v>-2E-3</v>
      </c>
      <c r="D3133">
        <v>0.01</v>
      </c>
      <c r="E3133">
        <v>31.32</v>
      </c>
      <c r="F3133">
        <f t="shared" si="99"/>
        <v>1.7875999999999941E-2</v>
      </c>
      <c r="G3133">
        <f t="shared" si="100"/>
        <v>6.5945905104107753E-3</v>
      </c>
      <c r="H3133">
        <f t="shared" si="101"/>
        <v>4.3488623999999845E-5</v>
      </c>
      <c r="I3133">
        <v>1.8282999999999949E-2</v>
      </c>
      <c r="J3133">
        <v>6.5281629115702252E-3</v>
      </c>
      <c r="K3133">
        <v>4.2616911000001042E-5</v>
      </c>
    </row>
    <row r="3134" spans="1:11" x14ac:dyDescent="0.45">
      <c r="A3134">
        <v>1E-3</v>
      </c>
      <c r="B3134">
        <v>-7.0000000000000001E-3</v>
      </c>
      <c r="C3134">
        <v>-1.0999999999999999E-2</v>
      </c>
      <c r="D3134">
        <v>1.2999999999999999E-2</v>
      </c>
      <c r="E3134">
        <v>31.33</v>
      </c>
      <c r="F3134">
        <f t="shared" si="99"/>
        <v>1.7866999999999945E-2</v>
      </c>
      <c r="G3134">
        <f t="shared" si="100"/>
        <v>6.595097497383926E-3</v>
      </c>
      <c r="H3134">
        <f t="shared" si="101"/>
        <v>4.3495310999999729E-5</v>
      </c>
      <c r="I3134">
        <v>1.7916999999999971E-2</v>
      </c>
      <c r="J3134">
        <v>6.5281016383019206E-3</v>
      </c>
      <c r="K3134">
        <v>4.2616111000000214E-5</v>
      </c>
    </row>
    <row r="3135" spans="1:11" x14ac:dyDescent="0.45">
      <c r="A3135">
        <v>6.0000000000000001E-3</v>
      </c>
      <c r="B3135">
        <v>-7.0000000000000001E-3</v>
      </c>
      <c r="C3135">
        <v>0</v>
      </c>
      <c r="D3135">
        <v>0.01</v>
      </c>
      <c r="E3135">
        <v>31.34</v>
      </c>
      <c r="F3135">
        <f t="shared" si="99"/>
        <v>1.7860999999999943E-2</v>
      </c>
      <c r="G3135">
        <f t="shared" si="100"/>
        <v>6.5995211189903546E-3</v>
      </c>
      <c r="H3135">
        <f t="shared" si="101"/>
        <v>4.3553678999999707E-5</v>
      </c>
      <c r="I3135">
        <v>1.8289999999999942E-2</v>
      </c>
      <c r="J3135">
        <v>6.5280854773816501E-3</v>
      </c>
      <c r="K3135">
        <v>4.2615900000001206E-5</v>
      </c>
    </row>
    <row r="3136" spans="1:11" x14ac:dyDescent="0.45">
      <c r="A3136">
        <v>-8.9999999999999993E-3</v>
      </c>
      <c r="B3136">
        <v>1.6E-2</v>
      </c>
      <c r="C3136">
        <v>0.02</v>
      </c>
      <c r="D3136">
        <v>2.7E-2</v>
      </c>
      <c r="E3136">
        <v>31.35</v>
      </c>
      <c r="F3136">
        <f t="shared" si="99"/>
        <v>1.7861999999999944E-2</v>
      </c>
      <c r="G3136">
        <f t="shared" si="100"/>
        <v>6.6008299478171354E-3</v>
      </c>
      <c r="H3136">
        <f t="shared" si="101"/>
        <v>4.3570955999999566E-5</v>
      </c>
      <c r="I3136">
        <v>1.820899999999993E-2</v>
      </c>
      <c r="J3136">
        <v>6.5280409771999257E-3</v>
      </c>
      <c r="K3136">
        <v>4.2615319000001366E-5</v>
      </c>
    </row>
    <row r="3137" spans="1:11" x14ac:dyDescent="0.45">
      <c r="A3137">
        <v>-3.0000000000000001E-3</v>
      </c>
      <c r="B3137">
        <v>1.4999999999999999E-2</v>
      </c>
      <c r="C3137">
        <v>0</v>
      </c>
      <c r="D3137">
        <v>1.4999999999999999E-2</v>
      </c>
      <c r="E3137">
        <v>31.36</v>
      </c>
      <c r="F3137">
        <f t="shared" si="99"/>
        <v>1.7861999999999944E-2</v>
      </c>
      <c r="G3137">
        <f t="shared" si="100"/>
        <v>6.6008299478171354E-3</v>
      </c>
      <c r="H3137">
        <f t="shared" si="101"/>
        <v>4.3570955999999566E-5</v>
      </c>
      <c r="I3137">
        <v>1.8029999999999928E-2</v>
      </c>
      <c r="J3137">
        <v>6.528024203386616E-3</v>
      </c>
      <c r="K3137">
        <v>4.2615100000001462E-5</v>
      </c>
    </row>
    <row r="3138" spans="1:11" x14ac:dyDescent="0.45">
      <c r="A3138">
        <v>0</v>
      </c>
      <c r="B3138">
        <v>-7.0000000000000001E-3</v>
      </c>
      <c r="C3138">
        <v>-2.3E-2</v>
      </c>
      <c r="D3138">
        <v>2.4E-2</v>
      </c>
      <c r="E3138">
        <v>31.37</v>
      </c>
      <c r="F3138">
        <f t="shared" si="99"/>
        <v>1.7859999999999945E-2</v>
      </c>
      <c r="G3138">
        <f t="shared" si="100"/>
        <v>6.5986665319592861E-3</v>
      </c>
      <c r="H3138">
        <f t="shared" si="101"/>
        <v>4.3542399999999592E-5</v>
      </c>
      <c r="I3138">
        <v>1.8248999999999946E-2</v>
      </c>
      <c r="J3138">
        <v>6.528016467503818E-3</v>
      </c>
      <c r="K3138">
        <v>4.2614999000001032E-5</v>
      </c>
    </row>
    <row r="3139" spans="1:11" x14ac:dyDescent="0.45">
      <c r="A3139">
        <v>5.0000000000000001E-3</v>
      </c>
      <c r="B3139">
        <v>-1.2999999999999999E-2</v>
      </c>
      <c r="C3139">
        <v>-8.9999999999999993E-3</v>
      </c>
      <c r="D3139">
        <v>1.7000000000000001E-2</v>
      </c>
      <c r="E3139">
        <v>31.38</v>
      </c>
      <c r="F3139">
        <f t="shared" si="99"/>
        <v>1.7864999999999943E-2</v>
      </c>
      <c r="G3139">
        <f t="shared" si="100"/>
        <v>6.5961181766247693E-3</v>
      </c>
      <c r="H3139">
        <f t="shared" si="101"/>
        <v>4.3508774999999672E-5</v>
      </c>
      <c r="I3139">
        <v>1.8428999999999963E-2</v>
      </c>
      <c r="J3139">
        <v>6.5280134037852241E-3</v>
      </c>
      <c r="K3139">
        <v>4.2614958999999545E-5</v>
      </c>
    </row>
    <row r="3140" spans="1:11" x14ac:dyDescent="0.45">
      <c r="A3140">
        <v>-1E-3</v>
      </c>
      <c r="B3140">
        <v>8.0000000000000002E-3</v>
      </c>
      <c r="C3140">
        <v>1.2E-2</v>
      </c>
      <c r="D3140">
        <v>1.4999999999999999E-2</v>
      </c>
      <c r="E3140">
        <v>31.39</v>
      </c>
      <c r="F3140">
        <f t="shared" si="99"/>
        <v>1.7864999999999943E-2</v>
      </c>
      <c r="G3140">
        <f t="shared" si="100"/>
        <v>6.5961181766247649E-3</v>
      </c>
      <c r="H3140">
        <f t="shared" si="101"/>
        <v>4.3508774999999618E-5</v>
      </c>
      <c r="I3140">
        <v>1.837499999999995E-2</v>
      </c>
      <c r="J3140">
        <v>6.5279686733317145E-3</v>
      </c>
      <c r="K3140">
        <v>4.2614375000000225E-5</v>
      </c>
    </row>
    <row r="3141" spans="1:11" x14ac:dyDescent="0.45">
      <c r="A3141">
        <v>-7.0000000000000001E-3</v>
      </c>
      <c r="B3141">
        <v>2.1999999999999999E-2</v>
      </c>
      <c r="C3141">
        <v>-2E-3</v>
      </c>
      <c r="D3141">
        <v>2.3E-2</v>
      </c>
      <c r="E3141">
        <v>31.4</v>
      </c>
      <c r="F3141">
        <f t="shared" si="99"/>
        <v>1.7864999999999943E-2</v>
      </c>
      <c r="G3141">
        <f t="shared" si="100"/>
        <v>6.5961181766247693E-3</v>
      </c>
      <c r="H3141">
        <f t="shared" si="101"/>
        <v>4.3508774999999672E-5</v>
      </c>
      <c r="I3141">
        <v>1.8305999999999944E-2</v>
      </c>
      <c r="J3141">
        <v>6.5279678308031832E-3</v>
      </c>
      <c r="K3141">
        <v>4.2614364000001218E-5</v>
      </c>
    </row>
    <row r="3142" spans="1:11" x14ac:dyDescent="0.45">
      <c r="A3142">
        <v>4.0000000000000001E-3</v>
      </c>
      <c r="B3142">
        <v>6.0000000000000001E-3</v>
      </c>
      <c r="C3142">
        <v>-1.6E-2</v>
      </c>
      <c r="D3142">
        <v>1.7000000000000001E-2</v>
      </c>
      <c r="E3142">
        <v>31.41</v>
      </c>
      <c r="F3142">
        <f t="shared" si="99"/>
        <v>1.7848999999999945E-2</v>
      </c>
      <c r="G3142">
        <f t="shared" si="100"/>
        <v>6.5787688057872724E-3</v>
      </c>
      <c r="H3142">
        <f t="shared" si="101"/>
        <v>4.3280198999999698E-5</v>
      </c>
      <c r="I3142">
        <v>1.8358999999999952E-2</v>
      </c>
      <c r="J3142">
        <v>6.5279490653650449E-3</v>
      </c>
      <c r="K3142">
        <v>4.261411900000036E-5</v>
      </c>
    </row>
    <row r="3143" spans="1:11" x14ac:dyDescent="0.45">
      <c r="A3143">
        <v>8.9999999999999993E-3</v>
      </c>
      <c r="B3143">
        <v>-8.9999999999999993E-3</v>
      </c>
      <c r="C3143">
        <v>-7.0000000000000001E-3</v>
      </c>
      <c r="D3143">
        <v>1.4999999999999999E-2</v>
      </c>
      <c r="E3143">
        <v>31.42</v>
      </c>
      <c r="F3143">
        <f t="shared" si="99"/>
        <v>1.7855999999999945E-2</v>
      </c>
      <c r="G3143">
        <f t="shared" si="100"/>
        <v>6.5720060864244223E-3</v>
      </c>
      <c r="H3143">
        <f t="shared" si="101"/>
        <v>4.319126399999965E-5</v>
      </c>
      <c r="I3143">
        <v>1.8406999999999962E-2</v>
      </c>
      <c r="J3143">
        <v>6.5278902411115749E-3</v>
      </c>
      <c r="K3143">
        <v>4.2613350999999736E-5</v>
      </c>
    </row>
    <row r="3144" spans="1:11" x14ac:dyDescent="0.45">
      <c r="A3144">
        <v>2E-3</v>
      </c>
      <c r="B3144">
        <v>5.0000000000000001E-3</v>
      </c>
      <c r="C3144">
        <v>1.2999999999999999E-2</v>
      </c>
      <c r="D3144">
        <v>1.4E-2</v>
      </c>
      <c r="E3144">
        <v>31.43</v>
      </c>
      <c r="F3144">
        <f t="shared" si="99"/>
        <v>1.7861999999999944E-2</v>
      </c>
      <c r="G3144">
        <f t="shared" si="100"/>
        <v>6.5657410853611634E-3</v>
      </c>
      <c r="H3144">
        <f t="shared" si="101"/>
        <v>4.3108955999999583E-5</v>
      </c>
      <c r="I3144">
        <v>1.8399999999999958E-2</v>
      </c>
      <c r="J3144">
        <v>6.527786761223126E-3</v>
      </c>
      <c r="K3144">
        <v>4.261199999999991E-5</v>
      </c>
    </row>
    <row r="3145" spans="1:11" x14ac:dyDescent="0.45">
      <c r="A3145">
        <v>-1.0999999999999999E-2</v>
      </c>
      <c r="B3145">
        <v>1.9E-2</v>
      </c>
      <c r="C3145">
        <v>1.2E-2</v>
      </c>
      <c r="D3145">
        <v>2.5000000000000001E-2</v>
      </c>
      <c r="E3145">
        <v>31.44</v>
      </c>
      <c r="F3145">
        <f t="shared" si="99"/>
        <v>1.7866999999999945E-2</v>
      </c>
      <c r="G3145">
        <f t="shared" si="100"/>
        <v>6.5692702029981715E-3</v>
      </c>
      <c r="H3145">
        <f t="shared" si="101"/>
        <v>4.3155310999999641E-5</v>
      </c>
      <c r="I3145">
        <v>1.8399999999999958E-2</v>
      </c>
      <c r="J3145">
        <v>6.527786761223126E-3</v>
      </c>
      <c r="K3145">
        <v>4.261199999999991E-5</v>
      </c>
    </row>
    <row r="3146" spans="1:11" x14ac:dyDescent="0.45">
      <c r="A3146">
        <v>1E-3</v>
      </c>
      <c r="B3146">
        <v>1.7000000000000001E-2</v>
      </c>
      <c r="C3146">
        <v>-5.0000000000000001E-3</v>
      </c>
      <c r="D3146">
        <v>1.7999999999999999E-2</v>
      </c>
      <c r="E3146">
        <v>31.45</v>
      </c>
      <c r="F3146">
        <f t="shared" si="99"/>
        <v>1.7857999999999943E-2</v>
      </c>
      <c r="G3146">
        <f t="shared" si="100"/>
        <v>6.5629136821993691E-3</v>
      </c>
      <c r="H3146">
        <f t="shared" si="101"/>
        <v>4.3071835999999676E-5</v>
      </c>
      <c r="I3146">
        <v>1.8364999999999954E-2</v>
      </c>
      <c r="J3146">
        <v>6.5277695271815234E-3</v>
      </c>
      <c r="K3146">
        <v>4.2611774999999684E-5</v>
      </c>
    </row>
    <row r="3147" spans="1:11" x14ac:dyDescent="0.45">
      <c r="A3147">
        <v>8.0000000000000002E-3</v>
      </c>
      <c r="B3147">
        <v>-1.4E-2</v>
      </c>
      <c r="C3147">
        <v>-0.01</v>
      </c>
      <c r="D3147">
        <v>1.9E-2</v>
      </c>
      <c r="E3147">
        <v>31.46</v>
      </c>
      <c r="F3147">
        <f t="shared" si="99"/>
        <v>1.7858999999999944E-2</v>
      </c>
      <c r="G3147">
        <f t="shared" si="100"/>
        <v>6.5630114276907731E-3</v>
      </c>
      <c r="H3147">
        <f t="shared" si="101"/>
        <v>4.3073118999999679E-5</v>
      </c>
      <c r="I3147">
        <v>1.8368999999999958E-2</v>
      </c>
      <c r="J3147">
        <v>6.5276978330802435E-3</v>
      </c>
      <c r="K3147">
        <v>4.261083900000051E-5</v>
      </c>
    </row>
    <row r="3148" spans="1:11" x14ac:dyDescent="0.45">
      <c r="A3148">
        <v>5.0000000000000001E-3</v>
      </c>
      <c r="B3148">
        <v>-4.0000000000000001E-3</v>
      </c>
      <c r="C3148">
        <v>1.2E-2</v>
      </c>
      <c r="D3148">
        <v>1.2999999999999999E-2</v>
      </c>
      <c r="E3148">
        <v>31.47</v>
      </c>
      <c r="F3148">
        <f t="shared" si="99"/>
        <v>1.7845999999999945E-2</v>
      </c>
      <c r="G3148">
        <f t="shared" si="100"/>
        <v>6.5597472512284802E-3</v>
      </c>
      <c r="H3148">
        <f t="shared" si="101"/>
        <v>4.3030283999999597E-5</v>
      </c>
      <c r="I3148">
        <v>1.8097999999999965E-2</v>
      </c>
      <c r="J3148">
        <v>6.5276639006615206E-3</v>
      </c>
      <c r="K3148">
        <v>4.2610395999999583E-5</v>
      </c>
    </row>
    <row r="3149" spans="1:11" x14ac:dyDescent="0.45">
      <c r="A3149">
        <v>-1.2999999999999999E-2</v>
      </c>
      <c r="B3149">
        <v>1.7999999999999999E-2</v>
      </c>
      <c r="C3149">
        <v>0.01</v>
      </c>
      <c r="D3149">
        <v>2.5000000000000001E-2</v>
      </c>
      <c r="E3149">
        <v>31.48</v>
      </c>
      <c r="F3149">
        <f t="shared" si="99"/>
        <v>1.7850999999999947E-2</v>
      </c>
      <c r="G3149">
        <f t="shared" si="100"/>
        <v>6.5632917808063091E-3</v>
      </c>
      <c r="H3149">
        <f t="shared" si="101"/>
        <v>4.3076798999999652E-5</v>
      </c>
      <c r="I3149">
        <v>1.8342999999999953E-2</v>
      </c>
      <c r="J3149">
        <v>6.5275838562212545E-3</v>
      </c>
      <c r="K3149">
        <v>4.2609351000000344E-5</v>
      </c>
    </row>
    <row r="3150" spans="1:11" x14ac:dyDescent="0.45">
      <c r="A3150">
        <v>-3.0000000000000001E-3</v>
      </c>
      <c r="B3150">
        <v>1.0999999999999999E-2</v>
      </c>
      <c r="C3150">
        <v>-8.0000000000000002E-3</v>
      </c>
      <c r="D3150">
        <v>1.4E-2</v>
      </c>
      <c r="E3150">
        <v>31.49</v>
      </c>
      <c r="F3150">
        <f t="shared" si="99"/>
        <v>1.7841999999999945E-2</v>
      </c>
      <c r="G3150">
        <f t="shared" si="100"/>
        <v>6.5623955991695355E-3</v>
      </c>
      <c r="H3150">
        <f t="shared" si="101"/>
        <v>4.3065035999999682E-5</v>
      </c>
      <c r="I3150">
        <v>1.8296999999999949E-2</v>
      </c>
      <c r="J3150">
        <v>6.5275409611890659E-3</v>
      </c>
      <c r="K3150">
        <v>4.2608791000001077E-5</v>
      </c>
    </row>
    <row r="3151" spans="1:11" x14ac:dyDescent="0.45">
      <c r="A3151">
        <v>8.0000000000000002E-3</v>
      </c>
      <c r="B3151">
        <v>-0.01</v>
      </c>
      <c r="C3151">
        <v>-7.0000000000000001E-3</v>
      </c>
      <c r="D3151">
        <v>1.4999999999999999E-2</v>
      </c>
      <c r="E3151">
        <v>31.5</v>
      </c>
      <c r="F3151">
        <f t="shared" si="99"/>
        <v>1.7825999999999943E-2</v>
      </c>
      <c r="G3151">
        <f t="shared" si="100"/>
        <v>6.5497880881750445E-3</v>
      </c>
      <c r="H3151">
        <f t="shared" si="101"/>
        <v>4.2899723999999706E-5</v>
      </c>
      <c r="I3151">
        <v>1.8365999999999948E-2</v>
      </c>
      <c r="J3151">
        <v>6.5274837418411785E-3</v>
      </c>
      <c r="K3151">
        <v>4.2608044000000918E-5</v>
      </c>
    </row>
    <row r="3152" spans="1:11" x14ac:dyDescent="0.45">
      <c r="A3152">
        <v>8.9999999999999993E-3</v>
      </c>
      <c r="B3152">
        <v>-7.0000000000000001E-3</v>
      </c>
      <c r="C3152">
        <v>1E-3</v>
      </c>
      <c r="D3152">
        <v>1.0999999999999999E-2</v>
      </c>
      <c r="E3152">
        <v>31.51</v>
      </c>
      <c r="F3152">
        <f t="shared" si="99"/>
        <v>1.7825999999999943E-2</v>
      </c>
      <c r="G3152">
        <f t="shared" si="100"/>
        <v>6.5497880881750402E-3</v>
      </c>
      <c r="H3152">
        <f t="shared" si="101"/>
        <v>4.2899723999999652E-5</v>
      </c>
      <c r="I3152">
        <v>1.8320999999999952E-2</v>
      </c>
      <c r="J3152">
        <v>6.5274772309063559E-3</v>
      </c>
      <c r="K3152">
        <v>4.2607959000000905E-5</v>
      </c>
    </row>
    <row r="3153" spans="1:11" x14ac:dyDescent="0.45">
      <c r="A3153">
        <v>-0.01</v>
      </c>
      <c r="B3153">
        <v>0.02</v>
      </c>
      <c r="C3153">
        <v>1.0999999999999999E-2</v>
      </c>
      <c r="D3153">
        <v>2.5000000000000001E-2</v>
      </c>
      <c r="E3153">
        <v>31.52</v>
      </c>
      <c r="F3153">
        <f t="shared" si="99"/>
        <v>1.7833999999999944E-2</v>
      </c>
      <c r="G3153">
        <f t="shared" si="100"/>
        <v>6.5536588254195621E-3</v>
      </c>
      <c r="H3153">
        <f t="shared" si="101"/>
        <v>4.2950443999999717E-5</v>
      </c>
      <c r="I3153">
        <v>1.8234999999999946E-2</v>
      </c>
      <c r="J3153">
        <v>6.5274631366252101E-3</v>
      </c>
      <c r="K3153">
        <v>4.2607775000001024E-5</v>
      </c>
    </row>
    <row r="3154" spans="1:11" x14ac:dyDescent="0.45">
      <c r="A3154">
        <v>-7.0000000000000001E-3</v>
      </c>
      <c r="B3154">
        <v>0.02</v>
      </c>
      <c r="C3154">
        <v>-4.0000000000000001E-3</v>
      </c>
      <c r="D3154">
        <v>2.1000000000000001E-2</v>
      </c>
      <c r="E3154">
        <v>31.53</v>
      </c>
      <c r="F3154">
        <f t="shared" si="99"/>
        <v>1.7841999999999941E-2</v>
      </c>
      <c r="G3154">
        <f t="shared" si="100"/>
        <v>6.552635805536563E-3</v>
      </c>
      <c r="H3154">
        <f t="shared" si="101"/>
        <v>4.2937035999999808E-5</v>
      </c>
      <c r="I3154">
        <v>1.8027999999999923E-2</v>
      </c>
      <c r="J3154">
        <v>6.5274203173996377E-3</v>
      </c>
      <c r="K3154">
        <v>4.2607216000001584E-5</v>
      </c>
    </row>
    <row r="3155" spans="1:11" x14ac:dyDescent="0.45">
      <c r="A3155">
        <v>-2E-3</v>
      </c>
      <c r="B3155">
        <v>-8.0000000000000002E-3</v>
      </c>
      <c r="C3155">
        <v>-2E-3</v>
      </c>
      <c r="D3155">
        <v>8.0000000000000002E-3</v>
      </c>
      <c r="E3155">
        <v>31.54</v>
      </c>
      <c r="F3155">
        <f t="shared" si="99"/>
        <v>1.7822999999999943E-2</v>
      </c>
      <c r="G3155">
        <f t="shared" si="100"/>
        <v>6.5535998504638454E-3</v>
      </c>
      <c r="H3155">
        <f t="shared" si="101"/>
        <v>4.2949670999999736E-5</v>
      </c>
      <c r="I3155">
        <v>1.8027999999999923E-2</v>
      </c>
      <c r="J3155">
        <v>6.5274203173996377E-3</v>
      </c>
      <c r="K3155">
        <v>4.2607216000001584E-5</v>
      </c>
    </row>
    <row r="3156" spans="1:11" x14ac:dyDescent="0.45">
      <c r="A3156">
        <v>5.0000000000000001E-3</v>
      </c>
      <c r="B3156">
        <v>-1.2999999999999999E-2</v>
      </c>
      <c r="C3156">
        <v>-7.0000000000000001E-3</v>
      </c>
      <c r="D3156">
        <v>1.4999999999999999E-2</v>
      </c>
      <c r="E3156">
        <v>31.55</v>
      </c>
      <c r="F3156">
        <f t="shared" si="99"/>
        <v>1.7824999999999942E-2</v>
      </c>
      <c r="G3156">
        <f t="shared" si="100"/>
        <v>6.5524327543287127E-3</v>
      </c>
      <c r="H3156">
        <f t="shared" si="101"/>
        <v>4.2934374999999761E-5</v>
      </c>
      <c r="I3156">
        <v>1.8347999999999951E-2</v>
      </c>
      <c r="J3156">
        <v>6.5273958053729082E-3</v>
      </c>
      <c r="K3156">
        <v>4.2606895999999833E-5</v>
      </c>
    </row>
    <row r="3157" spans="1:11" x14ac:dyDescent="0.45">
      <c r="A3157">
        <v>-8.9999999999999993E-3</v>
      </c>
      <c r="B3157">
        <v>1.4E-2</v>
      </c>
      <c r="C3157">
        <v>8.0000000000000002E-3</v>
      </c>
      <c r="D3157">
        <v>1.7999999999999999E-2</v>
      </c>
      <c r="E3157">
        <v>31.56</v>
      </c>
      <c r="F3157">
        <f t="shared" si="99"/>
        <v>1.7824999999999942E-2</v>
      </c>
      <c r="G3157">
        <f t="shared" si="100"/>
        <v>6.5524327543287084E-3</v>
      </c>
      <c r="H3157">
        <f t="shared" si="101"/>
        <v>4.2934374999999707E-5</v>
      </c>
      <c r="I3157">
        <v>1.8317999999999952E-2</v>
      </c>
      <c r="J3157">
        <v>6.5273942733682679E-3</v>
      </c>
      <c r="K3157">
        <v>4.2606876000000855E-5</v>
      </c>
    </row>
    <row r="3158" spans="1:11" x14ac:dyDescent="0.45">
      <c r="A3158">
        <v>-2E-3</v>
      </c>
      <c r="B3158">
        <v>1.4999999999999999E-2</v>
      </c>
      <c r="C3158">
        <v>2E-3</v>
      </c>
      <c r="D3158">
        <v>1.6E-2</v>
      </c>
      <c r="E3158">
        <v>31.57</v>
      </c>
      <c r="F3158">
        <f t="shared" si="99"/>
        <v>1.7824999999999942E-2</v>
      </c>
      <c r="G3158">
        <f t="shared" si="100"/>
        <v>6.5524327543287127E-3</v>
      </c>
      <c r="H3158">
        <f t="shared" si="101"/>
        <v>4.2934374999999761E-5</v>
      </c>
      <c r="I3158">
        <v>1.8357999999999951E-2</v>
      </c>
      <c r="J3158">
        <v>6.5273146086273805E-3</v>
      </c>
      <c r="K3158">
        <v>4.260583600000041E-5</v>
      </c>
    </row>
    <row r="3159" spans="1:11" x14ac:dyDescent="0.45">
      <c r="A3159">
        <v>-3.0000000000000001E-3</v>
      </c>
      <c r="B3159">
        <v>-5.0000000000000001E-3</v>
      </c>
      <c r="C3159">
        <v>-1.2E-2</v>
      </c>
      <c r="D3159">
        <v>1.2999999999999999E-2</v>
      </c>
      <c r="E3159">
        <v>31.58</v>
      </c>
      <c r="F3159">
        <f t="shared" si="99"/>
        <v>1.7799999999999941E-2</v>
      </c>
      <c r="G3159">
        <f t="shared" si="100"/>
        <v>6.5230361029201649E-3</v>
      </c>
      <c r="H3159">
        <f t="shared" si="101"/>
        <v>4.2549999999999896E-5</v>
      </c>
      <c r="I3159">
        <v>1.8375999999999951E-2</v>
      </c>
      <c r="J3159">
        <v>6.5272217673371701E-3</v>
      </c>
      <c r="K3159">
        <v>4.260462400000017E-5</v>
      </c>
    </row>
    <row r="3160" spans="1:11" x14ac:dyDescent="0.45">
      <c r="A3160">
        <v>5.0000000000000001E-3</v>
      </c>
      <c r="B3160">
        <v>-1.4999999999999999E-2</v>
      </c>
      <c r="C3160">
        <v>-1.7999999999999999E-2</v>
      </c>
      <c r="D3160">
        <v>2.4E-2</v>
      </c>
      <c r="E3160">
        <v>31.59</v>
      </c>
      <c r="F3160">
        <f t="shared" si="99"/>
        <v>1.7813999999999944E-2</v>
      </c>
      <c r="G3160">
        <f t="shared" si="100"/>
        <v>6.5213038573585791E-3</v>
      </c>
      <c r="H3160">
        <f t="shared" si="101"/>
        <v>4.2527403999999878E-5</v>
      </c>
      <c r="I3160">
        <v>1.8380999999999946E-2</v>
      </c>
      <c r="J3160">
        <v>6.5270084265305131E-3</v>
      </c>
      <c r="K3160">
        <v>4.2601839000000328E-5</v>
      </c>
    </row>
    <row r="3161" spans="1:11" x14ac:dyDescent="0.45">
      <c r="A3161">
        <v>-1.0999999999999999E-2</v>
      </c>
      <c r="B3161">
        <v>8.0000000000000002E-3</v>
      </c>
      <c r="C3161">
        <v>6.0000000000000001E-3</v>
      </c>
      <c r="D3161">
        <v>1.4999999999999999E-2</v>
      </c>
      <c r="E3161">
        <v>31.6</v>
      </c>
      <c r="F3161">
        <f t="shared" si="99"/>
        <v>1.7817999999999945E-2</v>
      </c>
      <c r="G3161">
        <f t="shared" si="100"/>
        <v>6.5183491775141749E-3</v>
      </c>
      <c r="H3161">
        <f t="shared" si="101"/>
        <v>4.2488875999999722E-5</v>
      </c>
      <c r="I3161">
        <v>1.8407999999999952E-2</v>
      </c>
      <c r="J3161">
        <v>6.5269852152429596E-3</v>
      </c>
      <c r="K3161">
        <v>4.2601536000000183E-5</v>
      </c>
    </row>
    <row r="3162" spans="1:11" x14ac:dyDescent="0.45">
      <c r="A3162">
        <v>-8.9999999999999993E-3</v>
      </c>
      <c r="B3162">
        <v>0.02</v>
      </c>
      <c r="C3162">
        <v>-1E-3</v>
      </c>
      <c r="D3162">
        <v>2.1999999999999999E-2</v>
      </c>
      <c r="E3162">
        <v>31.61</v>
      </c>
      <c r="F3162">
        <f t="shared" si="99"/>
        <v>1.7821999999999942E-2</v>
      </c>
      <c r="G3162">
        <f t="shared" si="100"/>
        <v>6.519686802293481E-3</v>
      </c>
      <c r="H3162">
        <f t="shared" si="101"/>
        <v>4.2506315999999797E-5</v>
      </c>
      <c r="I3162">
        <v>1.8267999999999951E-2</v>
      </c>
      <c r="J3162">
        <v>6.5268810315495121E-3</v>
      </c>
      <c r="K3162">
        <v>4.2600176000000827E-5</v>
      </c>
    </row>
    <row r="3163" spans="1:11" x14ac:dyDescent="0.45">
      <c r="A3163">
        <v>4.0000000000000001E-3</v>
      </c>
      <c r="B3163">
        <v>1.2999999999999999E-2</v>
      </c>
      <c r="C3163">
        <v>-3.0000000000000001E-3</v>
      </c>
      <c r="D3163">
        <v>1.4E-2</v>
      </c>
      <c r="E3163">
        <v>31.62</v>
      </c>
      <c r="F3163">
        <f t="shared" si="99"/>
        <v>1.7813999999999944E-2</v>
      </c>
      <c r="G3163">
        <f t="shared" si="100"/>
        <v>6.519463474857403E-3</v>
      </c>
      <c r="H3163">
        <f t="shared" si="101"/>
        <v>4.2503403999999764E-5</v>
      </c>
      <c r="I3163">
        <v>1.8366999999999946E-2</v>
      </c>
      <c r="J3163">
        <v>6.5267381592952643E-3</v>
      </c>
      <c r="K3163">
        <v>4.2598311000000934E-5</v>
      </c>
    </row>
    <row r="3164" spans="1:11" x14ac:dyDescent="0.45">
      <c r="A3164">
        <v>1.2999999999999999E-2</v>
      </c>
      <c r="B3164">
        <v>-1.2999999999999999E-2</v>
      </c>
      <c r="C3164">
        <v>-8.0000000000000002E-3</v>
      </c>
      <c r="D3164">
        <v>0.02</v>
      </c>
      <c r="E3164">
        <v>31.63</v>
      </c>
      <c r="F3164">
        <f t="shared" si="99"/>
        <v>1.7813999999999944E-2</v>
      </c>
      <c r="G3164">
        <f t="shared" si="100"/>
        <v>6.519463474857403E-3</v>
      </c>
      <c r="H3164">
        <f t="shared" si="101"/>
        <v>4.2503403999999764E-5</v>
      </c>
      <c r="I3164">
        <v>1.8420999999999955E-2</v>
      </c>
      <c r="J3164">
        <v>6.5266958715723793E-3</v>
      </c>
      <c r="K3164">
        <v>4.2597758999999941E-5</v>
      </c>
    </row>
    <row r="3165" spans="1:11" x14ac:dyDescent="0.45">
      <c r="A3165">
        <v>6.0000000000000001E-3</v>
      </c>
      <c r="B3165">
        <v>4.0000000000000001E-3</v>
      </c>
      <c r="C3165">
        <v>8.0000000000000002E-3</v>
      </c>
      <c r="D3165">
        <v>1.0999999999999999E-2</v>
      </c>
      <c r="E3165">
        <v>31.64</v>
      </c>
      <c r="F3165">
        <f t="shared" si="99"/>
        <v>1.7813999999999941E-2</v>
      </c>
      <c r="G3165">
        <f t="shared" si="100"/>
        <v>6.5194634748574117E-3</v>
      </c>
      <c r="H3165">
        <f t="shared" si="101"/>
        <v>4.2503403999999873E-5</v>
      </c>
      <c r="I3165">
        <v>1.8293999999999942E-2</v>
      </c>
      <c r="J3165">
        <v>6.5266809329092594E-3</v>
      </c>
      <c r="K3165">
        <v>4.2597564000001282E-5</v>
      </c>
    </row>
    <row r="3166" spans="1:11" x14ac:dyDescent="0.45">
      <c r="A3166">
        <v>-6.0000000000000001E-3</v>
      </c>
      <c r="B3166">
        <v>2.1999999999999999E-2</v>
      </c>
      <c r="C3166">
        <v>1.0999999999999999E-2</v>
      </c>
      <c r="D3166">
        <v>2.5000000000000001E-2</v>
      </c>
      <c r="E3166">
        <v>31.65</v>
      </c>
      <c r="F3166">
        <f t="shared" si="99"/>
        <v>1.7813999999999941E-2</v>
      </c>
      <c r="G3166">
        <f t="shared" si="100"/>
        <v>6.5194634748574161E-3</v>
      </c>
      <c r="H3166">
        <f t="shared" si="101"/>
        <v>4.2503403999999934E-5</v>
      </c>
      <c r="I3166">
        <v>1.8410999999999952E-2</v>
      </c>
      <c r="J3166">
        <v>6.5265671681213966E-3</v>
      </c>
      <c r="K3166">
        <v>4.2596079000000149E-5</v>
      </c>
    </row>
    <row r="3167" spans="1:11" x14ac:dyDescent="0.45">
      <c r="A3167">
        <v>-4.0000000000000001E-3</v>
      </c>
      <c r="B3167">
        <v>1.2999999999999999E-2</v>
      </c>
      <c r="C3167">
        <v>7.0000000000000001E-3</v>
      </c>
      <c r="D3167">
        <v>1.6E-2</v>
      </c>
      <c r="E3167">
        <v>31.66</v>
      </c>
      <c r="F3167">
        <f t="shared" si="99"/>
        <v>1.7819999999999937E-2</v>
      </c>
      <c r="G3167">
        <f t="shared" si="100"/>
        <v>6.5150287796754986E-3</v>
      </c>
      <c r="H3167">
        <f t="shared" si="101"/>
        <v>4.2445600000000013E-5</v>
      </c>
      <c r="I3167">
        <v>1.7955999999999944E-2</v>
      </c>
      <c r="J3167">
        <v>6.5265660189720992E-3</v>
      </c>
      <c r="K3167">
        <v>4.259606400000132E-5</v>
      </c>
    </row>
    <row r="3168" spans="1:11" x14ac:dyDescent="0.45">
      <c r="A3168">
        <v>8.9999999999999993E-3</v>
      </c>
      <c r="B3168">
        <v>-1.2999999999999999E-2</v>
      </c>
      <c r="C3168">
        <v>-8.9999999999999993E-3</v>
      </c>
      <c r="D3168">
        <v>1.7999999999999999E-2</v>
      </c>
      <c r="E3168">
        <v>31.67</v>
      </c>
      <c r="F3168">
        <f t="shared" si="99"/>
        <v>1.7805999999999936E-2</v>
      </c>
      <c r="G3168">
        <f t="shared" si="100"/>
        <v>6.4995664470793761E-3</v>
      </c>
      <c r="H3168">
        <f t="shared" si="101"/>
        <v>4.224436400000002E-5</v>
      </c>
      <c r="I3168">
        <v>1.8306999999999941E-2</v>
      </c>
      <c r="J3168">
        <v>6.526312205219831E-3</v>
      </c>
      <c r="K3168">
        <v>4.2592751000001331E-5</v>
      </c>
    </row>
    <row r="3169" spans="1:11" x14ac:dyDescent="0.45">
      <c r="A3169">
        <v>1.4999999999999999E-2</v>
      </c>
      <c r="B3169">
        <v>-4.0000000000000001E-3</v>
      </c>
      <c r="C3169">
        <v>1E-3</v>
      </c>
      <c r="D3169">
        <v>1.4999999999999999E-2</v>
      </c>
      <c r="E3169">
        <v>31.68</v>
      </c>
      <c r="F3169">
        <f t="shared" si="99"/>
        <v>1.7807999999999938E-2</v>
      </c>
      <c r="G3169">
        <f t="shared" si="100"/>
        <v>6.4983948787373539E-3</v>
      </c>
      <c r="H3169">
        <f t="shared" si="101"/>
        <v>4.2229135999999868E-5</v>
      </c>
      <c r="I3169">
        <v>1.8073999999999948E-2</v>
      </c>
      <c r="J3169">
        <v>6.5262948140580495E-3</v>
      </c>
      <c r="K3169">
        <v>4.2592524000000991E-5</v>
      </c>
    </row>
    <row r="3170" spans="1:11" x14ac:dyDescent="0.45">
      <c r="A3170">
        <v>-8.0000000000000002E-3</v>
      </c>
      <c r="B3170">
        <v>1.2999999999999999E-2</v>
      </c>
      <c r="C3170">
        <v>1.2E-2</v>
      </c>
      <c r="D3170">
        <v>0.02</v>
      </c>
      <c r="E3170">
        <v>31.69</v>
      </c>
      <c r="F3170">
        <f t="shared" si="99"/>
        <v>1.7807999999999938E-2</v>
      </c>
      <c r="G3170">
        <f t="shared" si="100"/>
        <v>6.4983948787373583E-3</v>
      </c>
      <c r="H3170">
        <f t="shared" si="101"/>
        <v>4.2229135999999922E-5</v>
      </c>
      <c r="I3170">
        <v>1.7743999999999951E-2</v>
      </c>
      <c r="J3170">
        <v>6.5262902172673705E-3</v>
      </c>
      <c r="K3170">
        <v>4.2592463999999781E-5</v>
      </c>
    </row>
    <row r="3171" spans="1:11" x14ac:dyDescent="0.45">
      <c r="A3171">
        <v>-3.0000000000000001E-3</v>
      </c>
      <c r="B3171">
        <v>1.4E-2</v>
      </c>
      <c r="C3171">
        <v>2E-3</v>
      </c>
      <c r="D3171">
        <v>1.4999999999999999E-2</v>
      </c>
      <c r="E3171">
        <v>31.7</v>
      </c>
      <c r="F3171">
        <f t="shared" si="99"/>
        <v>1.779899999999994E-2</v>
      </c>
      <c r="G3171">
        <f t="shared" si="100"/>
        <v>6.4960448736134779E-3</v>
      </c>
      <c r="H3171">
        <f t="shared" si="101"/>
        <v>4.2198598999999942E-5</v>
      </c>
      <c r="I3171">
        <v>1.8213999999999928E-2</v>
      </c>
      <c r="J3171">
        <v>6.5262702978042099E-3</v>
      </c>
      <c r="K3171">
        <v>4.2592204000001456E-5</v>
      </c>
    </row>
    <row r="3172" spans="1:11" x14ac:dyDescent="0.45">
      <c r="A3172">
        <v>-1E-3</v>
      </c>
      <c r="B3172">
        <v>-0.01</v>
      </c>
      <c r="C3172">
        <v>-8.9999999999999993E-3</v>
      </c>
      <c r="D3172">
        <v>1.4E-2</v>
      </c>
      <c r="E3172">
        <v>31.71</v>
      </c>
      <c r="F3172">
        <f t="shared" si="99"/>
        <v>1.7779999999999938E-2</v>
      </c>
      <c r="G3172">
        <f t="shared" si="100"/>
        <v>6.4793209520751446E-3</v>
      </c>
      <c r="H3172">
        <f t="shared" si="101"/>
        <v>4.1981599999999957E-5</v>
      </c>
      <c r="I3172">
        <v>1.8422999999999957E-2</v>
      </c>
      <c r="J3172">
        <v>6.5262601082089781E-3</v>
      </c>
      <c r="K3172">
        <v>4.259207099999986E-5</v>
      </c>
    </row>
    <row r="3173" spans="1:11" x14ac:dyDescent="0.45">
      <c r="A3173">
        <v>1.0999999999999999E-2</v>
      </c>
      <c r="B3173">
        <v>-1.7000000000000001E-2</v>
      </c>
      <c r="C3173">
        <v>-1E-3</v>
      </c>
      <c r="D3173">
        <v>0.02</v>
      </c>
      <c r="E3173">
        <v>31.72</v>
      </c>
      <c r="F3173">
        <f t="shared" si="99"/>
        <v>1.7788999999999937E-2</v>
      </c>
      <c r="G3173">
        <f t="shared" si="100"/>
        <v>6.4761469254488073E-3</v>
      </c>
      <c r="H3173">
        <f t="shared" si="101"/>
        <v>4.1940479000000039E-5</v>
      </c>
      <c r="I3173">
        <v>1.8431999999999959E-2</v>
      </c>
      <c r="J3173">
        <v>6.5262068615697241E-3</v>
      </c>
      <c r="K3173">
        <v>4.2591375999999744E-5</v>
      </c>
    </row>
    <row r="3174" spans="1:11" x14ac:dyDescent="0.45">
      <c r="A3174">
        <v>-1.0999999999999999E-2</v>
      </c>
      <c r="B3174">
        <v>1.2E-2</v>
      </c>
      <c r="C3174">
        <v>3.0000000000000001E-3</v>
      </c>
      <c r="D3174">
        <v>1.6E-2</v>
      </c>
      <c r="E3174">
        <v>31.73</v>
      </c>
      <c r="F3174">
        <f t="shared" si="99"/>
        <v>1.7795999999999937E-2</v>
      </c>
      <c r="G3174">
        <f t="shared" si="100"/>
        <v>6.4704237882846618E-3</v>
      </c>
      <c r="H3174">
        <f t="shared" si="101"/>
        <v>4.186638400000004E-5</v>
      </c>
      <c r="I3174">
        <v>1.8095999999999956E-2</v>
      </c>
      <c r="J3174">
        <v>6.5261615058164026E-3</v>
      </c>
      <c r="K3174">
        <v>4.2590783999999812E-5</v>
      </c>
    </row>
    <row r="3175" spans="1:11" x14ac:dyDescent="0.45">
      <c r="A3175">
        <v>-1.0999999999999999E-2</v>
      </c>
      <c r="B3175">
        <v>1.7000000000000001E-2</v>
      </c>
      <c r="C3175">
        <v>2E-3</v>
      </c>
      <c r="D3175">
        <v>2.1000000000000001E-2</v>
      </c>
      <c r="E3175">
        <v>31.74</v>
      </c>
      <c r="F3175">
        <f t="shared" si="99"/>
        <v>1.7800999999999935E-2</v>
      </c>
      <c r="G3175">
        <f t="shared" si="100"/>
        <v>6.4709658475377626E-3</v>
      </c>
      <c r="H3175">
        <f t="shared" si="101"/>
        <v>4.1873399000000117E-5</v>
      </c>
      <c r="I3175">
        <v>1.8035999999999934E-2</v>
      </c>
      <c r="J3175">
        <v>6.5261553766364777E-3</v>
      </c>
      <c r="K3175">
        <v>4.2590704000001209E-5</v>
      </c>
    </row>
    <row r="3176" spans="1:11" x14ac:dyDescent="0.45">
      <c r="A3176">
        <v>-6.0000000000000001E-3</v>
      </c>
      <c r="B3176">
        <v>-6.0000000000000001E-3</v>
      </c>
      <c r="C3176">
        <v>-2.9000000000000001E-2</v>
      </c>
      <c r="D3176">
        <v>0.03</v>
      </c>
      <c r="E3176">
        <v>31.75</v>
      </c>
      <c r="F3176">
        <f t="shared" si="99"/>
        <v>1.7803999999999938E-2</v>
      </c>
      <c r="G3176">
        <f t="shared" si="100"/>
        <v>6.4759234090591379E-3</v>
      </c>
      <c r="H3176">
        <f t="shared" si="101"/>
        <v>4.1937584000000128E-5</v>
      </c>
      <c r="I3176">
        <v>1.8035999999999934E-2</v>
      </c>
      <c r="J3176">
        <v>6.5261553766364777E-3</v>
      </c>
      <c r="K3176">
        <v>4.2590704000001209E-5</v>
      </c>
    </row>
    <row r="3177" spans="1:11" x14ac:dyDescent="0.45">
      <c r="A3177">
        <v>7.0000000000000001E-3</v>
      </c>
      <c r="B3177">
        <v>-1.2E-2</v>
      </c>
      <c r="C3177">
        <v>-1.2E-2</v>
      </c>
      <c r="D3177">
        <v>1.7999999999999999E-2</v>
      </c>
      <c r="E3177">
        <v>31.76</v>
      </c>
      <c r="F3177">
        <f t="shared" si="99"/>
        <v>1.7809999999999937E-2</v>
      </c>
      <c r="G3177">
        <f t="shared" si="100"/>
        <v>6.4733221764407866E-3</v>
      </c>
      <c r="H3177">
        <f t="shared" si="101"/>
        <v>4.1903900000000078E-5</v>
      </c>
      <c r="I3177">
        <v>1.8343999999999954E-2</v>
      </c>
      <c r="J3177">
        <v>6.5259224635295611E-3</v>
      </c>
      <c r="K3177">
        <v>4.2587663999999736E-5</v>
      </c>
    </row>
    <row r="3178" spans="1:11" x14ac:dyDescent="0.45">
      <c r="A3178">
        <v>-4.0000000000000001E-3</v>
      </c>
      <c r="B3178">
        <v>0.01</v>
      </c>
      <c r="C3178">
        <v>6.0000000000000001E-3</v>
      </c>
      <c r="D3178">
        <v>1.2E-2</v>
      </c>
      <c r="E3178">
        <v>31.77</v>
      </c>
      <c r="F3178">
        <f t="shared" ref="F3178:F3241" si="102">AVERAGE(D2179:D3178)</f>
        <v>1.7807999999999938E-2</v>
      </c>
      <c r="G3178">
        <f t="shared" ref="G3178:G3241" si="103">_xlfn.STDEV.P(D2179:D3178)</f>
        <v>6.4748077963751169E-3</v>
      </c>
      <c r="H3178">
        <f t="shared" ref="H3178:H3241" si="104">_xlfn.VAR.P(D2179:D3178)</f>
        <v>4.1923135999999997E-5</v>
      </c>
      <c r="I3178">
        <v>1.8071999999999953E-2</v>
      </c>
      <c r="J3178">
        <v>6.5258574915485201E-3</v>
      </c>
      <c r="K3178">
        <v>4.258681599999994E-5</v>
      </c>
    </row>
    <row r="3179" spans="1:11" x14ac:dyDescent="0.45">
      <c r="A3179">
        <v>0</v>
      </c>
      <c r="B3179">
        <v>1.7000000000000001E-2</v>
      </c>
      <c r="C3179">
        <v>0</v>
      </c>
      <c r="D3179">
        <v>1.7000000000000001E-2</v>
      </c>
      <c r="E3179">
        <v>31.78</v>
      </c>
      <c r="F3179">
        <f t="shared" si="102"/>
        <v>1.7800999999999942E-2</v>
      </c>
      <c r="G3179">
        <f t="shared" si="103"/>
        <v>6.4718929997335363E-3</v>
      </c>
      <c r="H3179">
        <f t="shared" si="104"/>
        <v>4.1885398999999947E-5</v>
      </c>
      <c r="I3179">
        <v>1.8421999999999956E-2</v>
      </c>
      <c r="J3179">
        <v>6.5257885347289636E-3</v>
      </c>
      <c r="K3179">
        <v>4.2585915999999999E-5</v>
      </c>
    </row>
    <row r="3180" spans="1:11" x14ac:dyDescent="0.45">
      <c r="A3180">
        <v>0</v>
      </c>
      <c r="B3180">
        <v>1.4E-2</v>
      </c>
      <c r="C3180">
        <v>-7.0000000000000001E-3</v>
      </c>
      <c r="D3180">
        <v>1.6E-2</v>
      </c>
      <c r="E3180">
        <v>31.79</v>
      </c>
      <c r="F3180">
        <f t="shared" si="102"/>
        <v>1.779199999999994E-2</v>
      </c>
      <c r="G3180">
        <f t="shared" si="103"/>
        <v>6.4681323424926858E-3</v>
      </c>
      <c r="H3180">
        <f t="shared" si="104"/>
        <v>4.1836735999999916E-5</v>
      </c>
      <c r="I3180">
        <v>1.8279999999999946E-2</v>
      </c>
      <c r="J3180">
        <v>6.5256110824965033E-3</v>
      </c>
      <c r="K3180">
        <v>4.2583600000001182E-5</v>
      </c>
    </row>
    <row r="3181" spans="1:11" x14ac:dyDescent="0.45">
      <c r="A3181">
        <v>1.0999999999999999E-2</v>
      </c>
      <c r="B3181">
        <v>-6.0000000000000001E-3</v>
      </c>
      <c r="C3181">
        <v>-3.0000000000000001E-3</v>
      </c>
      <c r="D3181">
        <v>1.2999999999999999E-2</v>
      </c>
      <c r="E3181">
        <v>31.8</v>
      </c>
      <c r="F3181">
        <f t="shared" si="102"/>
        <v>1.7786999999999942E-2</v>
      </c>
      <c r="G3181">
        <f t="shared" si="103"/>
        <v>6.4699019312505707E-3</v>
      </c>
      <c r="H3181">
        <f t="shared" si="104"/>
        <v>4.1859630999999864E-5</v>
      </c>
      <c r="I3181">
        <v>1.8292999999999945E-2</v>
      </c>
      <c r="J3181">
        <v>6.5255766794974626E-3</v>
      </c>
      <c r="K3181">
        <v>4.2583151000001127E-5</v>
      </c>
    </row>
    <row r="3182" spans="1:11" x14ac:dyDescent="0.45">
      <c r="A3182">
        <v>7.0000000000000001E-3</v>
      </c>
      <c r="B3182">
        <v>-3.0000000000000001E-3</v>
      </c>
      <c r="C3182">
        <v>1.2999999999999999E-2</v>
      </c>
      <c r="D3182">
        <v>1.4999999999999999E-2</v>
      </c>
      <c r="E3182">
        <v>31.81</v>
      </c>
      <c r="F3182">
        <f t="shared" si="102"/>
        <v>1.7778999999999944E-2</v>
      </c>
      <c r="G3182">
        <f t="shared" si="103"/>
        <v>6.4683969420560343E-3</v>
      </c>
      <c r="H3182">
        <f t="shared" si="104"/>
        <v>4.1840158999999859E-5</v>
      </c>
      <c r="I3182">
        <v>1.8367999999999957E-2</v>
      </c>
      <c r="J3182">
        <v>6.5255326219397355E-3</v>
      </c>
      <c r="K3182">
        <v>4.2582575999999677E-5</v>
      </c>
    </row>
    <row r="3183" spans="1:11" x14ac:dyDescent="0.45">
      <c r="A3183">
        <v>-4.0000000000000001E-3</v>
      </c>
      <c r="B3183">
        <v>2.3E-2</v>
      </c>
      <c r="C3183">
        <v>1.2999999999999999E-2</v>
      </c>
      <c r="D3183">
        <v>2.7E-2</v>
      </c>
      <c r="E3183">
        <v>31.82</v>
      </c>
      <c r="F3183">
        <f t="shared" si="102"/>
        <v>1.7790999999999942E-2</v>
      </c>
      <c r="G3183">
        <f t="shared" si="103"/>
        <v>6.4743585782685766E-3</v>
      </c>
      <c r="H3183">
        <f t="shared" si="104"/>
        <v>4.191731899999991E-5</v>
      </c>
      <c r="I3183">
        <v>1.8036999999999932E-2</v>
      </c>
      <c r="J3183">
        <v>6.525460213655538E-3</v>
      </c>
      <c r="K3183">
        <v>4.2581631000001379E-5</v>
      </c>
    </row>
    <row r="3184" spans="1:11" x14ac:dyDescent="0.45">
      <c r="A3184">
        <v>1E-3</v>
      </c>
      <c r="B3184">
        <v>0.01</v>
      </c>
      <c r="C3184">
        <v>1.0999999999999999E-2</v>
      </c>
      <c r="D3184">
        <v>1.4999999999999999E-2</v>
      </c>
      <c r="E3184">
        <v>31.83</v>
      </c>
      <c r="F3184">
        <f t="shared" si="102"/>
        <v>1.7785999999999944E-2</v>
      </c>
      <c r="G3184">
        <f t="shared" si="103"/>
        <v>6.4745813764288916E-3</v>
      </c>
      <c r="H3184">
        <f t="shared" si="104"/>
        <v>4.1920203999999841E-5</v>
      </c>
      <c r="I3184">
        <v>1.8036999999999935E-2</v>
      </c>
      <c r="J3184">
        <v>6.5254602136555206E-3</v>
      </c>
      <c r="K3184">
        <v>4.2581631000001156E-5</v>
      </c>
    </row>
    <row r="3185" spans="1:11" x14ac:dyDescent="0.45">
      <c r="A3185">
        <v>6.0000000000000001E-3</v>
      </c>
      <c r="B3185">
        <v>-8.0000000000000002E-3</v>
      </c>
      <c r="C3185">
        <v>-1.0999999999999999E-2</v>
      </c>
      <c r="D3185">
        <v>1.4999999999999999E-2</v>
      </c>
      <c r="E3185">
        <v>31.84</v>
      </c>
      <c r="F3185">
        <f t="shared" si="102"/>
        <v>1.777099999999994E-2</v>
      </c>
      <c r="G3185">
        <f t="shared" si="103"/>
        <v>6.463633575629112E-3</v>
      </c>
      <c r="H3185">
        <f t="shared" si="104"/>
        <v>4.1778558999999974E-5</v>
      </c>
      <c r="I3185">
        <v>1.830199999999995E-2</v>
      </c>
      <c r="J3185">
        <v>6.525396233180096E-3</v>
      </c>
      <c r="K3185">
        <v>4.2580796000000989E-5</v>
      </c>
    </row>
    <row r="3186" spans="1:11" x14ac:dyDescent="0.45">
      <c r="A3186">
        <v>1.0999999999999999E-2</v>
      </c>
      <c r="B3186">
        <v>-8.9999999999999993E-3</v>
      </c>
      <c r="C3186">
        <v>1.7000000000000001E-2</v>
      </c>
      <c r="D3186">
        <v>2.1999999999999999E-2</v>
      </c>
      <c r="E3186">
        <v>31.85</v>
      </c>
      <c r="F3186">
        <f t="shared" si="102"/>
        <v>1.7772999999999938E-2</v>
      </c>
      <c r="G3186">
        <f t="shared" si="103"/>
        <v>6.4646323174639983E-3</v>
      </c>
      <c r="H3186">
        <f t="shared" si="104"/>
        <v>4.1791470999999948E-5</v>
      </c>
      <c r="I3186">
        <v>1.8296999999999952E-2</v>
      </c>
      <c r="J3186">
        <v>6.52539585006158E-3</v>
      </c>
      <c r="K3186">
        <v>4.2580791000000887E-5</v>
      </c>
    </row>
    <row r="3187" spans="1:11" x14ac:dyDescent="0.45">
      <c r="A3187">
        <v>-1.4999999999999999E-2</v>
      </c>
      <c r="B3187">
        <v>1.6E-2</v>
      </c>
      <c r="C3187">
        <v>4.0000000000000001E-3</v>
      </c>
      <c r="D3187">
        <v>2.1999999999999999E-2</v>
      </c>
      <c r="E3187">
        <v>31.86</v>
      </c>
      <c r="F3187">
        <f t="shared" si="102"/>
        <v>1.7783999999999939E-2</v>
      </c>
      <c r="G3187">
        <f t="shared" si="103"/>
        <v>6.4624564988864687E-3</v>
      </c>
      <c r="H3187">
        <f t="shared" si="104"/>
        <v>4.176334399999996E-5</v>
      </c>
      <c r="I3187">
        <v>1.8222999999999923E-2</v>
      </c>
      <c r="J3187">
        <v>6.5252793809921737E-3</v>
      </c>
      <c r="K3187">
        <v>4.2579271000001601E-5</v>
      </c>
    </row>
    <row r="3188" spans="1:11" x14ac:dyDescent="0.45">
      <c r="A3188">
        <v>-2E-3</v>
      </c>
      <c r="B3188">
        <v>0.01</v>
      </c>
      <c r="C3188">
        <v>-3.0000000000000001E-3</v>
      </c>
      <c r="D3188">
        <v>1.0999999999999999E-2</v>
      </c>
      <c r="E3188">
        <v>31.87</v>
      </c>
      <c r="F3188">
        <f t="shared" si="102"/>
        <v>1.7775999999999934E-2</v>
      </c>
      <c r="G3188">
        <f t="shared" si="103"/>
        <v>6.4658969988703064E-3</v>
      </c>
      <c r="H3188">
        <f t="shared" si="104"/>
        <v>4.1807824000000036E-5</v>
      </c>
      <c r="I3188">
        <v>1.8222999999999923E-2</v>
      </c>
      <c r="J3188">
        <v>6.5252793809921737E-3</v>
      </c>
      <c r="K3188">
        <v>4.2579271000001601E-5</v>
      </c>
    </row>
    <row r="3189" spans="1:11" x14ac:dyDescent="0.45">
      <c r="A3189">
        <v>-6.0000000000000001E-3</v>
      </c>
      <c r="B3189">
        <v>0</v>
      </c>
      <c r="C3189">
        <v>-1.9E-2</v>
      </c>
      <c r="D3189">
        <v>0.02</v>
      </c>
      <c r="E3189">
        <v>31.88</v>
      </c>
      <c r="F3189">
        <f t="shared" si="102"/>
        <v>1.7768999999999938E-2</v>
      </c>
      <c r="G3189">
        <f t="shared" si="103"/>
        <v>6.4596934137774687E-3</v>
      </c>
      <c r="H3189">
        <f t="shared" si="104"/>
        <v>4.172763900000001E-5</v>
      </c>
      <c r="I3189">
        <v>1.8210999999999929E-2</v>
      </c>
      <c r="J3189">
        <v>6.5252186936532244E-3</v>
      </c>
      <c r="K3189">
        <v>4.2578479000001492E-5</v>
      </c>
    </row>
    <row r="3190" spans="1:11" x14ac:dyDescent="0.45">
      <c r="A3190">
        <v>3.0000000000000001E-3</v>
      </c>
      <c r="B3190">
        <v>-1.9E-2</v>
      </c>
      <c r="C3190">
        <v>-0.01</v>
      </c>
      <c r="D3190">
        <v>2.1000000000000001E-2</v>
      </c>
      <c r="E3190">
        <v>31.89</v>
      </c>
      <c r="F3190">
        <f t="shared" si="102"/>
        <v>1.7769999999999939E-2</v>
      </c>
      <c r="G3190">
        <f t="shared" si="103"/>
        <v>6.4601160980279669E-3</v>
      </c>
      <c r="H3190">
        <f t="shared" si="104"/>
        <v>4.173310000000009E-5</v>
      </c>
      <c r="I3190">
        <v>1.8410999999999959E-2</v>
      </c>
      <c r="J3190">
        <v>6.5251880432673952E-3</v>
      </c>
      <c r="K3190">
        <v>4.2578078999999777E-5</v>
      </c>
    </row>
    <row r="3191" spans="1:11" x14ac:dyDescent="0.45">
      <c r="A3191">
        <v>-1.2E-2</v>
      </c>
      <c r="B3191">
        <v>1.4E-2</v>
      </c>
      <c r="C3191">
        <v>-1E-3</v>
      </c>
      <c r="D3191">
        <v>1.7999999999999999E-2</v>
      </c>
      <c r="E3191">
        <v>31.9</v>
      </c>
      <c r="F3191">
        <f t="shared" si="102"/>
        <v>1.7771999999999941E-2</v>
      </c>
      <c r="G3191">
        <f t="shared" si="103"/>
        <v>6.4598773982173976E-3</v>
      </c>
      <c r="H3191">
        <f t="shared" si="104"/>
        <v>4.1730015999999979E-5</v>
      </c>
      <c r="I3191">
        <v>1.8295999999999951E-2</v>
      </c>
      <c r="J3191">
        <v>6.5250581606604036E-3</v>
      </c>
      <c r="K3191">
        <v>4.2576384000000926E-5</v>
      </c>
    </row>
    <row r="3192" spans="1:11" x14ac:dyDescent="0.45">
      <c r="A3192">
        <v>-1E-3</v>
      </c>
      <c r="B3192">
        <v>1.9E-2</v>
      </c>
      <c r="C3192">
        <v>-0.01</v>
      </c>
      <c r="D3192">
        <v>2.1000000000000001E-2</v>
      </c>
      <c r="E3192">
        <v>31.91</v>
      </c>
      <c r="F3192">
        <f t="shared" si="102"/>
        <v>1.7778999999999944E-2</v>
      </c>
      <c r="G3192">
        <f t="shared" si="103"/>
        <v>6.4595788562413214E-3</v>
      </c>
      <c r="H3192">
        <f t="shared" si="104"/>
        <v>4.1726158999999941E-5</v>
      </c>
      <c r="I3192">
        <v>1.8329999999999944E-2</v>
      </c>
      <c r="J3192">
        <v>6.5249597699910027E-3</v>
      </c>
      <c r="K3192">
        <v>4.2575100000001042E-5</v>
      </c>
    </row>
    <row r="3193" spans="1:11" x14ac:dyDescent="0.45">
      <c r="A3193">
        <v>-3.0000000000000001E-3</v>
      </c>
      <c r="B3193">
        <v>2E-3</v>
      </c>
      <c r="C3193">
        <v>-0.02</v>
      </c>
      <c r="D3193">
        <v>0.02</v>
      </c>
      <c r="E3193">
        <v>31.92</v>
      </c>
      <c r="F3193">
        <f t="shared" si="102"/>
        <v>1.776799999999994E-2</v>
      </c>
      <c r="G3193">
        <f t="shared" si="103"/>
        <v>6.4464079920526366E-3</v>
      </c>
      <c r="H3193">
        <f t="shared" si="104"/>
        <v>4.155617600000011E-5</v>
      </c>
      <c r="I3193">
        <v>1.8078999999999949E-2</v>
      </c>
      <c r="J3193">
        <v>6.5249336395093657E-3</v>
      </c>
      <c r="K3193">
        <v>4.2574759000000941E-5</v>
      </c>
    </row>
    <row r="3194" spans="1:11" x14ac:dyDescent="0.45">
      <c r="A3194">
        <v>6.0000000000000001E-3</v>
      </c>
      <c r="B3194">
        <v>-1.2999999999999999E-2</v>
      </c>
      <c r="C3194">
        <v>-5.0000000000000001E-3</v>
      </c>
      <c r="D3194">
        <v>1.6E-2</v>
      </c>
      <c r="E3194">
        <v>31.93</v>
      </c>
      <c r="F3194">
        <f t="shared" si="102"/>
        <v>1.7769999999999939E-2</v>
      </c>
      <c r="G3194">
        <f t="shared" si="103"/>
        <v>6.4455488517270705E-3</v>
      </c>
      <c r="H3194">
        <f t="shared" si="104"/>
        <v>4.1545100000000159E-5</v>
      </c>
      <c r="I3194">
        <v>1.8248999999999984E-2</v>
      </c>
      <c r="J3194">
        <v>6.524798770843325E-3</v>
      </c>
      <c r="K3194">
        <v>4.2572998999998561E-5</v>
      </c>
    </row>
    <row r="3195" spans="1:11" x14ac:dyDescent="0.45">
      <c r="A3195">
        <v>1E-3</v>
      </c>
      <c r="B3195">
        <v>1E-3</v>
      </c>
      <c r="C3195">
        <v>8.9999999999999993E-3</v>
      </c>
      <c r="D3195">
        <v>8.9999999999999993E-3</v>
      </c>
      <c r="E3195">
        <v>31.94</v>
      </c>
      <c r="F3195">
        <f t="shared" si="102"/>
        <v>1.7759999999999942E-2</v>
      </c>
      <c r="G3195">
        <f t="shared" si="103"/>
        <v>6.4513874476735678E-3</v>
      </c>
      <c r="H3195">
        <f t="shared" si="104"/>
        <v>4.1620400000000073E-5</v>
      </c>
      <c r="I3195">
        <v>1.8300999999999942E-2</v>
      </c>
      <c r="J3195">
        <v>6.5247527922520808E-3</v>
      </c>
      <c r="K3195">
        <v>4.2572399000001325E-5</v>
      </c>
    </row>
    <row r="3196" spans="1:11" x14ac:dyDescent="0.45">
      <c r="A3196">
        <v>-1.2E-2</v>
      </c>
      <c r="B3196">
        <v>0.02</v>
      </c>
      <c r="C3196">
        <v>-4.0000000000000001E-3</v>
      </c>
      <c r="D3196">
        <v>2.3E-2</v>
      </c>
      <c r="E3196">
        <v>31.95</v>
      </c>
      <c r="F3196">
        <f t="shared" si="102"/>
        <v>1.7757999999999944E-2</v>
      </c>
      <c r="G3196">
        <f t="shared" si="103"/>
        <v>6.4494523798536577E-3</v>
      </c>
      <c r="H3196">
        <f t="shared" si="104"/>
        <v>4.1595436000000003E-5</v>
      </c>
      <c r="I3196">
        <v>1.8075999999999946E-2</v>
      </c>
      <c r="J3196">
        <v>6.5247393817685229E-3</v>
      </c>
      <c r="K3196">
        <v>4.2572224000001089E-5</v>
      </c>
    </row>
    <row r="3197" spans="1:11" x14ac:dyDescent="0.45">
      <c r="A3197">
        <v>4.0000000000000001E-3</v>
      </c>
      <c r="B3197">
        <v>8.9999999999999993E-3</v>
      </c>
      <c r="C3197">
        <v>0</v>
      </c>
      <c r="D3197">
        <v>0.01</v>
      </c>
      <c r="E3197">
        <v>31.96</v>
      </c>
      <c r="F3197">
        <f t="shared" si="102"/>
        <v>1.7745999999999942E-2</v>
      </c>
      <c r="G3197">
        <f t="shared" si="103"/>
        <v>6.4527113680994666E-3</v>
      </c>
      <c r="H3197">
        <f t="shared" si="104"/>
        <v>4.1637484000000087E-5</v>
      </c>
      <c r="I3197">
        <v>1.8349999999999957E-2</v>
      </c>
      <c r="J3197">
        <v>6.5246839003893654E-3</v>
      </c>
      <c r="K3197">
        <v>4.2571500000000187E-5</v>
      </c>
    </row>
    <row r="3198" spans="1:11" x14ac:dyDescent="0.45">
      <c r="A3198">
        <v>2E-3</v>
      </c>
      <c r="B3198">
        <v>-4.0000000000000001E-3</v>
      </c>
      <c r="C3198">
        <v>0</v>
      </c>
      <c r="D3198">
        <v>5.0000000000000001E-3</v>
      </c>
      <c r="E3198">
        <v>31.97</v>
      </c>
      <c r="F3198">
        <f t="shared" si="102"/>
        <v>1.7729999999999944E-2</v>
      </c>
      <c r="G3198">
        <f t="shared" si="103"/>
        <v>6.4644489324303554E-3</v>
      </c>
      <c r="H3198">
        <f t="shared" si="104"/>
        <v>4.1789099999999962E-5</v>
      </c>
      <c r="I3198">
        <v>1.8300999999999949E-2</v>
      </c>
      <c r="J3198">
        <v>6.5245995279404716E-3</v>
      </c>
      <c r="K3198">
        <v>4.2570399000001029E-5</v>
      </c>
    </row>
    <row r="3199" spans="1:11" x14ac:dyDescent="0.45">
      <c r="A3199">
        <v>1.2E-2</v>
      </c>
      <c r="B3199">
        <v>-5.0000000000000001E-3</v>
      </c>
      <c r="C3199">
        <v>1.4999999999999999E-2</v>
      </c>
      <c r="D3199">
        <v>0.02</v>
      </c>
      <c r="E3199">
        <v>31.98</v>
      </c>
      <c r="F3199">
        <f t="shared" si="102"/>
        <v>1.7738999999999939E-2</v>
      </c>
      <c r="G3199">
        <f t="shared" si="103"/>
        <v>6.4613372454933853E-3</v>
      </c>
      <c r="H3199">
        <f t="shared" si="104"/>
        <v>4.1748879000000046E-5</v>
      </c>
      <c r="I3199">
        <v>1.8411999999999956E-2</v>
      </c>
      <c r="J3199">
        <v>6.5245885694041978E-3</v>
      </c>
      <c r="K3199">
        <v>4.2570255999999913E-5</v>
      </c>
    </row>
    <row r="3200" spans="1:11" x14ac:dyDescent="0.45">
      <c r="A3200">
        <v>-6.0000000000000001E-3</v>
      </c>
      <c r="B3200">
        <v>2.7E-2</v>
      </c>
      <c r="C3200">
        <v>1.4999999999999999E-2</v>
      </c>
      <c r="D3200">
        <v>3.2000000000000001E-2</v>
      </c>
      <c r="E3200">
        <v>31.99</v>
      </c>
      <c r="F3200">
        <f t="shared" si="102"/>
        <v>1.7751999999999941E-2</v>
      </c>
      <c r="G3200">
        <f t="shared" si="103"/>
        <v>6.4769202558005905E-3</v>
      </c>
      <c r="H3200">
        <f t="shared" si="104"/>
        <v>4.1950495999999986E-5</v>
      </c>
      <c r="I3200">
        <v>1.823799999999997E-2</v>
      </c>
      <c r="J3200">
        <v>6.5245195991734907E-3</v>
      </c>
      <c r="K3200">
        <v>4.2569355999999003E-5</v>
      </c>
    </row>
    <row r="3201" spans="1:11" x14ac:dyDescent="0.45">
      <c r="A3201">
        <v>1E-3</v>
      </c>
      <c r="B3201">
        <v>5.0000000000000001E-3</v>
      </c>
      <c r="C3201">
        <v>-3.0000000000000001E-3</v>
      </c>
      <c r="D3201">
        <v>6.0000000000000001E-3</v>
      </c>
      <c r="E3201">
        <v>32</v>
      </c>
      <c r="F3201">
        <f t="shared" si="102"/>
        <v>1.7747999999999941E-2</v>
      </c>
      <c r="G3201">
        <f t="shared" si="103"/>
        <v>6.4829388397546995E-3</v>
      </c>
      <c r="H3201">
        <f t="shared" si="104"/>
        <v>4.2028496000000015E-5</v>
      </c>
      <c r="I3201">
        <v>1.820199999999993E-2</v>
      </c>
      <c r="J3201">
        <v>6.5245073377230012E-3</v>
      </c>
      <c r="K3201">
        <v>4.2569196000001282E-5</v>
      </c>
    </row>
    <row r="3202" spans="1:11" x14ac:dyDescent="0.45">
      <c r="A3202">
        <v>8.9999999999999993E-3</v>
      </c>
      <c r="B3202">
        <v>-8.0000000000000002E-3</v>
      </c>
      <c r="C3202">
        <v>-2E-3</v>
      </c>
      <c r="D3202">
        <v>1.2E-2</v>
      </c>
      <c r="E3202">
        <v>32.01</v>
      </c>
      <c r="F3202">
        <f t="shared" si="102"/>
        <v>1.7730999999999941E-2</v>
      </c>
      <c r="G3202">
        <f t="shared" si="103"/>
        <v>6.4756960243668111E-3</v>
      </c>
      <c r="H3202">
        <f t="shared" si="104"/>
        <v>4.1934639000000119E-5</v>
      </c>
      <c r="I3202">
        <v>1.8121999999999947E-2</v>
      </c>
      <c r="J3202">
        <v>6.5245012069890217E-3</v>
      </c>
      <c r="K3202">
        <v>4.2569116000001202E-5</v>
      </c>
    </row>
    <row r="3203" spans="1:11" x14ac:dyDescent="0.45">
      <c r="A3203">
        <v>8.9999999999999993E-3</v>
      </c>
      <c r="B3203">
        <v>-4.0000000000000001E-3</v>
      </c>
      <c r="C3203">
        <v>1.4999999999999999E-2</v>
      </c>
      <c r="D3203">
        <v>1.7999999999999999E-2</v>
      </c>
      <c r="E3203">
        <v>32.020000000000003</v>
      </c>
      <c r="F3203">
        <f t="shared" si="102"/>
        <v>1.7741999999999945E-2</v>
      </c>
      <c r="G3203">
        <f t="shared" si="103"/>
        <v>6.466794878454086E-3</v>
      </c>
      <c r="H3203">
        <f t="shared" si="104"/>
        <v>4.1819435999999993E-5</v>
      </c>
      <c r="I3203">
        <v>1.8204999999999923E-2</v>
      </c>
      <c r="J3203">
        <v>6.5244904015563975E-3</v>
      </c>
      <c r="K3203">
        <v>4.2568975000001555E-5</v>
      </c>
    </row>
    <row r="3204" spans="1:11" x14ac:dyDescent="0.45">
      <c r="A3204">
        <v>-8.9999999999999993E-3</v>
      </c>
      <c r="B3204">
        <v>2.5000000000000001E-2</v>
      </c>
      <c r="C3204">
        <v>1.4999999999999999E-2</v>
      </c>
      <c r="D3204">
        <v>0.03</v>
      </c>
      <c r="E3204">
        <v>32.03</v>
      </c>
      <c r="F3204">
        <f t="shared" si="102"/>
        <v>1.7754999999999944E-2</v>
      </c>
      <c r="G3204">
        <f t="shared" si="103"/>
        <v>6.4783466254901799E-3</v>
      </c>
      <c r="H3204">
        <f t="shared" si="104"/>
        <v>4.1968975000000002E-5</v>
      </c>
      <c r="I3204">
        <v>1.8132999999999948E-2</v>
      </c>
      <c r="J3204">
        <v>6.5243628807724278E-3</v>
      </c>
      <c r="K3204">
        <v>4.2567311000001096E-5</v>
      </c>
    </row>
    <row r="3205" spans="1:11" x14ac:dyDescent="0.45">
      <c r="A3205">
        <v>4.0000000000000001E-3</v>
      </c>
      <c r="B3205">
        <v>8.0000000000000002E-3</v>
      </c>
      <c r="C3205">
        <v>2E-3</v>
      </c>
      <c r="D3205">
        <v>8.9999999999999993E-3</v>
      </c>
      <c r="E3205">
        <v>32.04</v>
      </c>
      <c r="F3205">
        <f t="shared" si="102"/>
        <v>1.7738999999999946E-2</v>
      </c>
      <c r="G3205">
        <f t="shared" si="103"/>
        <v>6.4801912780411012E-3</v>
      </c>
      <c r="H3205">
        <f t="shared" si="104"/>
        <v>4.1992878999999958E-5</v>
      </c>
      <c r="I3205">
        <v>1.8132999999999951E-2</v>
      </c>
      <c r="J3205">
        <v>6.52436288077242E-3</v>
      </c>
      <c r="K3205">
        <v>4.2567311000000988E-5</v>
      </c>
    </row>
    <row r="3206" spans="1:11" x14ac:dyDescent="0.45">
      <c r="A3206">
        <v>0</v>
      </c>
      <c r="B3206">
        <v>-8.9999999999999993E-3</v>
      </c>
      <c r="C3206">
        <v>-0.01</v>
      </c>
      <c r="D3206">
        <v>1.4E-2</v>
      </c>
      <c r="E3206">
        <v>32.049999999999997</v>
      </c>
      <c r="F3206">
        <f t="shared" si="102"/>
        <v>1.7724999999999953E-2</v>
      </c>
      <c r="G3206">
        <f t="shared" si="103"/>
        <v>6.4731271422705577E-3</v>
      </c>
      <c r="H3206">
        <f t="shared" si="104"/>
        <v>4.19013749999998E-5</v>
      </c>
      <c r="I3206">
        <v>1.8395999999999944E-2</v>
      </c>
      <c r="J3206">
        <v>6.5243531480140195E-3</v>
      </c>
      <c r="K3206">
        <v>4.2567184000000452E-5</v>
      </c>
    </row>
    <row r="3207" spans="1:11" x14ac:dyDescent="0.45">
      <c r="A3207">
        <v>5.0000000000000001E-3</v>
      </c>
      <c r="B3207">
        <v>-1.4E-2</v>
      </c>
      <c r="C3207">
        <v>6.0000000000000001E-3</v>
      </c>
      <c r="D3207">
        <v>1.6E-2</v>
      </c>
      <c r="E3207">
        <v>32.06</v>
      </c>
      <c r="F3207">
        <f t="shared" si="102"/>
        <v>1.7726999999999951E-2</v>
      </c>
      <c r="G3207">
        <f t="shared" si="103"/>
        <v>6.4722848361301096E-3</v>
      </c>
      <c r="H3207">
        <f t="shared" si="104"/>
        <v>4.1890470999999765E-5</v>
      </c>
      <c r="I3207">
        <v>1.8395999999999947E-2</v>
      </c>
      <c r="J3207">
        <v>6.5243531480140109E-3</v>
      </c>
      <c r="K3207">
        <v>4.2567184000000336E-5</v>
      </c>
    </row>
    <row r="3208" spans="1:11" x14ac:dyDescent="0.45">
      <c r="A3208">
        <v>-1.6E-2</v>
      </c>
      <c r="B3208">
        <v>2.1000000000000001E-2</v>
      </c>
      <c r="C3208">
        <v>1.0999999999999999E-2</v>
      </c>
      <c r="D3208">
        <v>2.9000000000000001E-2</v>
      </c>
      <c r="E3208">
        <v>32.07</v>
      </c>
      <c r="F3208">
        <f t="shared" si="102"/>
        <v>1.7743999999999954E-2</v>
      </c>
      <c r="G3208">
        <f t="shared" si="103"/>
        <v>6.4795419591202321E-3</v>
      </c>
      <c r="H3208">
        <f t="shared" si="104"/>
        <v>4.198446399999966E-5</v>
      </c>
      <c r="I3208">
        <v>1.8213999999999966E-2</v>
      </c>
      <c r="J3208">
        <v>6.5242780443508976E-3</v>
      </c>
      <c r="K3208">
        <v>4.2566203999999177E-5</v>
      </c>
    </row>
    <row r="3209" spans="1:11" x14ac:dyDescent="0.45">
      <c r="A3209">
        <v>-2E-3</v>
      </c>
      <c r="B3209">
        <v>1.2999999999999999E-2</v>
      </c>
      <c r="C3209">
        <v>-2E-3</v>
      </c>
      <c r="D3209">
        <v>1.4E-2</v>
      </c>
      <c r="E3209">
        <v>32.08</v>
      </c>
      <c r="F3209">
        <f t="shared" si="102"/>
        <v>1.7739999999999954E-2</v>
      </c>
      <c r="G3209">
        <f t="shared" si="103"/>
        <v>6.4806172545521972E-3</v>
      </c>
      <c r="H3209">
        <f t="shared" si="104"/>
        <v>4.1998399999999662E-5</v>
      </c>
      <c r="I3209">
        <v>1.8138999999999954E-2</v>
      </c>
      <c r="J3209">
        <v>6.5242378098902066E-3</v>
      </c>
      <c r="K3209">
        <v>4.2565679000000956E-5</v>
      </c>
    </row>
    <row r="3210" spans="1:11" x14ac:dyDescent="0.45">
      <c r="A3210">
        <v>-1E-3</v>
      </c>
      <c r="B3210">
        <v>-0.01</v>
      </c>
      <c r="C3210">
        <v>-2.5999999999999999E-2</v>
      </c>
      <c r="D3210">
        <v>2.8000000000000001E-2</v>
      </c>
      <c r="E3210">
        <v>32.090000000000003</v>
      </c>
      <c r="F3210">
        <f t="shared" si="102"/>
        <v>1.7744999999999948E-2</v>
      </c>
      <c r="G3210">
        <f t="shared" si="103"/>
        <v>6.4865996485061264E-3</v>
      </c>
      <c r="H3210">
        <f t="shared" si="104"/>
        <v>4.2075974999999803E-5</v>
      </c>
      <c r="I3210">
        <v>1.8437999999999961E-2</v>
      </c>
      <c r="J3210">
        <v>6.5239678110793689E-3</v>
      </c>
      <c r="K3210">
        <v>4.2562155999999732E-5</v>
      </c>
    </row>
    <row r="3211" spans="1:11" x14ac:dyDescent="0.45">
      <c r="A3211">
        <v>3.0000000000000001E-3</v>
      </c>
      <c r="B3211">
        <v>-0.02</v>
      </c>
      <c r="C3211">
        <v>-1.0999999999999999E-2</v>
      </c>
      <c r="D3211">
        <v>2.3E-2</v>
      </c>
      <c r="E3211">
        <v>32.1</v>
      </c>
      <c r="F3211">
        <f t="shared" si="102"/>
        <v>1.7748999999999949E-2</v>
      </c>
      <c r="G3211">
        <f t="shared" si="103"/>
        <v>6.4886053200976764E-3</v>
      </c>
      <c r="H3211">
        <f t="shared" si="104"/>
        <v>4.2101998999999866E-5</v>
      </c>
      <c r="I3211">
        <v>1.8416999999999954E-2</v>
      </c>
      <c r="J3211">
        <v>6.5238877212901144E-3</v>
      </c>
      <c r="K3211">
        <v>4.2561110999999924E-5</v>
      </c>
    </row>
    <row r="3212" spans="1:11" x14ac:dyDescent="0.45">
      <c r="A3212">
        <v>-1.2999999999999999E-2</v>
      </c>
      <c r="B3212">
        <v>1.2999999999999999E-2</v>
      </c>
      <c r="C3212">
        <v>-1E-3</v>
      </c>
      <c r="D3212">
        <v>1.7999999999999999E-2</v>
      </c>
      <c r="E3212">
        <v>32.11</v>
      </c>
      <c r="F3212">
        <f t="shared" si="102"/>
        <v>1.7746999999999954E-2</v>
      </c>
      <c r="G3212">
        <f t="shared" si="103"/>
        <v>6.4882194013457656E-3</v>
      </c>
      <c r="H3212">
        <f t="shared" si="104"/>
        <v>4.2096990999999603E-5</v>
      </c>
      <c r="I3212">
        <v>1.8292999999999945E-2</v>
      </c>
      <c r="J3212">
        <v>6.5237375023832148E-3</v>
      </c>
      <c r="K3212">
        <v>4.2559151000001182E-5</v>
      </c>
    </row>
    <row r="3213" spans="1:11" x14ac:dyDescent="0.45">
      <c r="A3213">
        <v>-1.0999999999999999E-2</v>
      </c>
      <c r="B3213">
        <v>1.9E-2</v>
      </c>
      <c r="C3213">
        <v>-1.2E-2</v>
      </c>
      <c r="D3213">
        <v>2.5000000000000001E-2</v>
      </c>
      <c r="E3213">
        <v>32.119999999999997</v>
      </c>
      <c r="F3213">
        <f t="shared" si="102"/>
        <v>1.7752999999999949E-2</v>
      </c>
      <c r="G3213">
        <f t="shared" si="103"/>
        <v>6.4921484117354987E-3</v>
      </c>
      <c r="H3213">
        <f t="shared" si="104"/>
        <v>4.2147990999999762E-5</v>
      </c>
      <c r="I3213">
        <v>1.8018999999999945E-2</v>
      </c>
      <c r="J3213">
        <v>6.523698260956068E-3</v>
      </c>
      <c r="K3213">
        <v>4.2558639000001223E-5</v>
      </c>
    </row>
    <row r="3214" spans="1:11" x14ac:dyDescent="0.45">
      <c r="A3214">
        <v>4.0000000000000001E-3</v>
      </c>
      <c r="B3214">
        <v>0.01</v>
      </c>
      <c r="C3214">
        <v>-8.9999999999999993E-3</v>
      </c>
      <c r="D3214">
        <v>1.4E-2</v>
      </c>
      <c r="E3214">
        <v>32.130000000000003</v>
      </c>
      <c r="F3214">
        <f t="shared" si="102"/>
        <v>1.7749999999999946E-2</v>
      </c>
      <c r="G3214">
        <f t="shared" si="103"/>
        <v>6.4931887389787016E-3</v>
      </c>
      <c r="H3214">
        <f t="shared" si="104"/>
        <v>4.2161499999999816E-5</v>
      </c>
      <c r="I3214">
        <v>1.8425999999999956E-2</v>
      </c>
      <c r="J3214">
        <v>6.5236894469310781E-3</v>
      </c>
      <c r="K3214">
        <v>4.255852399999992E-5</v>
      </c>
    </row>
    <row r="3215" spans="1:11" x14ac:dyDescent="0.45">
      <c r="A3215">
        <v>8.0000000000000002E-3</v>
      </c>
      <c r="B3215">
        <v>-1.2999999999999999E-2</v>
      </c>
      <c r="C3215">
        <v>-5.0000000000000001E-3</v>
      </c>
      <c r="D3215">
        <v>1.6E-2</v>
      </c>
      <c r="E3215">
        <v>32.14</v>
      </c>
      <c r="F3215">
        <f t="shared" si="102"/>
        <v>1.774299999999995E-2</v>
      </c>
      <c r="G3215">
        <f t="shared" si="103"/>
        <v>6.4912980982234809E-3</v>
      </c>
      <c r="H3215">
        <f t="shared" si="104"/>
        <v>4.2136950999999782E-5</v>
      </c>
      <c r="I3215">
        <v>1.7888999999999964E-2</v>
      </c>
      <c r="J3215">
        <v>6.523548037686273E-3</v>
      </c>
      <c r="K3215">
        <v>4.2556679000000428E-5</v>
      </c>
    </row>
    <row r="3216" spans="1:11" x14ac:dyDescent="0.45">
      <c r="A3216">
        <v>4.0000000000000001E-3</v>
      </c>
      <c r="B3216">
        <v>0</v>
      </c>
      <c r="C3216">
        <v>1.2E-2</v>
      </c>
      <c r="D3216">
        <v>1.2999999999999999E-2</v>
      </c>
      <c r="E3216">
        <v>32.15</v>
      </c>
      <c r="F3216">
        <f t="shared" si="102"/>
        <v>1.7745999999999953E-2</v>
      </c>
      <c r="G3216">
        <f t="shared" si="103"/>
        <v>6.488411515925884E-3</v>
      </c>
      <c r="H3216">
        <f t="shared" si="104"/>
        <v>4.2099483999999622E-5</v>
      </c>
      <c r="I3216">
        <v>1.8311999999999939E-2</v>
      </c>
      <c r="J3216">
        <v>6.5235462748417152E-3</v>
      </c>
      <c r="K3216">
        <v>4.2556656000001225E-5</v>
      </c>
    </row>
    <row r="3217" spans="1:11" x14ac:dyDescent="0.45">
      <c r="A3217">
        <v>-8.9999999999999993E-3</v>
      </c>
      <c r="B3217">
        <v>2.4E-2</v>
      </c>
      <c r="C3217">
        <v>6.0000000000000001E-3</v>
      </c>
      <c r="D3217">
        <v>2.5999999999999999E-2</v>
      </c>
      <c r="E3217">
        <v>32.159999999999997</v>
      </c>
      <c r="F3217">
        <f t="shared" si="102"/>
        <v>1.7755999999999952E-2</v>
      </c>
      <c r="G3217">
        <f t="shared" si="103"/>
        <v>6.4934169741361651E-3</v>
      </c>
      <c r="H3217">
        <f t="shared" si="104"/>
        <v>4.2164463999999669E-5</v>
      </c>
      <c r="I3217">
        <v>1.8239999999999944E-2</v>
      </c>
      <c r="J3217">
        <v>6.5233733604632138E-3</v>
      </c>
      <c r="K3217">
        <v>4.2554400000001125E-5</v>
      </c>
    </row>
    <row r="3218" spans="1:11" x14ac:dyDescent="0.45">
      <c r="A3218">
        <v>0</v>
      </c>
      <c r="B3218">
        <v>4.0000000000000001E-3</v>
      </c>
      <c r="C3218">
        <v>1E-3</v>
      </c>
      <c r="D3218">
        <v>4.0000000000000001E-3</v>
      </c>
      <c r="E3218">
        <v>32.17</v>
      </c>
      <c r="F3218">
        <f t="shared" si="102"/>
        <v>1.7739999999999957E-2</v>
      </c>
      <c r="G3218">
        <f t="shared" si="103"/>
        <v>6.5075648287204616E-3</v>
      </c>
      <c r="H3218">
        <f t="shared" si="104"/>
        <v>4.2348399999999569E-5</v>
      </c>
      <c r="I3218">
        <v>1.8397999999999946E-2</v>
      </c>
      <c r="J3218">
        <v>6.5233117356140787E-3</v>
      </c>
      <c r="K3218">
        <v>4.2553596000000367E-5</v>
      </c>
    </row>
    <row r="3219" spans="1:11" x14ac:dyDescent="0.45">
      <c r="A3219">
        <v>1.0999999999999999E-2</v>
      </c>
      <c r="B3219">
        <v>-1.2999999999999999E-2</v>
      </c>
      <c r="C3219">
        <v>-0.01</v>
      </c>
      <c r="D3219">
        <v>0.02</v>
      </c>
      <c r="E3219">
        <v>32.18</v>
      </c>
      <c r="F3219">
        <f t="shared" si="102"/>
        <v>1.7733999999999951E-2</v>
      </c>
      <c r="G3219">
        <f t="shared" si="103"/>
        <v>6.5027105117788919E-3</v>
      </c>
      <c r="H3219">
        <f t="shared" si="104"/>
        <v>4.2285243999999695E-5</v>
      </c>
      <c r="I3219">
        <v>1.8318999999999939E-2</v>
      </c>
      <c r="J3219">
        <v>6.5232843721549794E-3</v>
      </c>
      <c r="K3219">
        <v>4.255323900000138E-5</v>
      </c>
    </row>
    <row r="3220" spans="1:11" x14ac:dyDescent="0.45">
      <c r="A3220">
        <v>7.0000000000000001E-3</v>
      </c>
      <c r="B3220">
        <v>-1.0999999999999999E-2</v>
      </c>
      <c r="C3220">
        <v>1.4E-2</v>
      </c>
      <c r="D3220">
        <v>1.9E-2</v>
      </c>
      <c r="E3220">
        <v>32.19</v>
      </c>
      <c r="F3220">
        <f t="shared" si="102"/>
        <v>1.7738999999999953E-2</v>
      </c>
      <c r="G3220">
        <f t="shared" si="103"/>
        <v>6.5017596848852928E-3</v>
      </c>
      <c r="H3220">
        <f t="shared" si="104"/>
        <v>4.2272878999999704E-5</v>
      </c>
      <c r="I3220">
        <v>1.8393999999999945E-2</v>
      </c>
      <c r="J3220">
        <v>6.5232479640130519E-3</v>
      </c>
      <c r="K3220">
        <v>4.2552764000000425E-5</v>
      </c>
    </row>
    <row r="3221" spans="1:11" x14ac:dyDescent="0.45">
      <c r="A3221">
        <v>-1.0999999999999999E-2</v>
      </c>
      <c r="B3221">
        <v>0.03</v>
      </c>
      <c r="C3221">
        <v>1.0999999999999999E-2</v>
      </c>
      <c r="D3221">
        <v>3.4000000000000002E-2</v>
      </c>
      <c r="E3221">
        <v>32.200000000000003</v>
      </c>
      <c r="F3221">
        <f t="shared" si="102"/>
        <v>1.7756999999999946E-2</v>
      </c>
      <c r="G3221">
        <f t="shared" si="103"/>
        <v>6.5218058082098579E-3</v>
      </c>
      <c r="H3221">
        <f t="shared" si="104"/>
        <v>4.2533950999999833E-5</v>
      </c>
      <c r="I3221">
        <v>1.8036999999999925E-2</v>
      </c>
      <c r="J3221">
        <v>6.5231611201933054E-3</v>
      </c>
      <c r="K3221">
        <v>4.2551631000001578E-5</v>
      </c>
    </row>
    <row r="3222" spans="1:11" x14ac:dyDescent="0.45">
      <c r="A3222">
        <v>6.0000000000000001E-3</v>
      </c>
      <c r="B3222">
        <v>5.0000000000000001E-3</v>
      </c>
      <c r="C3222">
        <v>-4.0000000000000001E-3</v>
      </c>
      <c r="D3222">
        <v>8.9999999999999993E-3</v>
      </c>
      <c r="E3222">
        <v>32.21</v>
      </c>
      <c r="F3222">
        <f t="shared" si="102"/>
        <v>1.7743999999999951E-2</v>
      </c>
      <c r="G3222">
        <f t="shared" si="103"/>
        <v>6.5262902172673705E-3</v>
      </c>
      <c r="H3222">
        <f t="shared" si="104"/>
        <v>4.2592463999999781E-5</v>
      </c>
      <c r="I3222">
        <v>1.8310999999999938E-2</v>
      </c>
      <c r="J3222">
        <v>6.5230574886322602E-3</v>
      </c>
      <c r="K3222">
        <v>4.255027900000141E-5</v>
      </c>
    </row>
    <row r="3223" spans="1:11" x14ac:dyDescent="0.45">
      <c r="A3223">
        <v>2E-3</v>
      </c>
      <c r="B3223">
        <v>-1.4E-2</v>
      </c>
      <c r="C3223">
        <v>-5.0000000000000001E-3</v>
      </c>
      <c r="D3223">
        <v>1.4999999999999999E-2</v>
      </c>
      <c r="E3223">
        <v>32.22</v>
      </c>
      <c r="F3223">
        <f t="shared" si="102"/>
        <v>1.7725999999999947E-2</v>
      </c>
      <c r="G3223">
        <f t="shared" si="103"/>
        <v>6.5089879397645205E-3</v>
      </c>
      <c r="H3223">
        <f t="shared" si="104"/>
        <v>4.2366923999999981E-5</v>
      </c>
      <c r="I3223">
        <v>1.7799999999999941E-2</v>
      </c>
      <c r="J3223">
        <v>6.5230361029201649E-3</v>
      </c>
      <c r="K3223">
        <v>4.2549999999999896E-5</v>
      </c>
    </row>
    <row r="3224" spans="1:11" x14ac:dyDescent="0.45">
      <c r="A3224">
        <v>2E-3</v>
      </c>
      <c r="B3224">
        <v>-1.2999999999999999E-2</v>
      </c>
      <c r="C3224">
        <v>8.0000000000000002E-3</v>
      </c>
      <c r="D3224">
        <v>1.6E-2</v>
      </c>
      <c r="E3224">
        <v>32.229999999999997</v>
      </c>
      <c r="F3224">
        <f t="shared" si="102"/>
        <v>1.7728999999999943E-2</v>
      </c>
      <c r="G3224">
        <f t="shared" si="103"/>
        <v>6.50750021129466E-3</v>
      </c>
      <c r="H3224">
        <f t="shared" si="104"/>
        <v>4.234755900000005E-5</v>
      </c>
      <c r="I3224">
        <v>1.8090999999999951E-2</v>
      </c>
      <c r="J3224">
        <v>6.5229379117081945E-3</v>
      </c>
      <c r="K3224">
        <v>4.2548719000000061E-5</v>
      </c>
    </row>
    <row r="3225" spans="1:11" x14ac:dyDescent="0.45">
      <c r="A3225">
        <v>-1.0999999999999999E-2</v>
      </c>
      <c r="B3225">
        <v>2.3E-2</v>
      </c>
      <c r="C3225">
        <v>3.0000000000000001E-3</v>
      </c>
      <c r="D3225">
        <v>2.5000000000000001E-2</v>
      </c>
      <c r="E3225">
        <v>32.24</v>
      </c>
      <c r="F3225">
        <f t="shared" si="102"/>
        <v>1.7731999999999942E-2</v>
      </c>
      <c r="G3225">
        <f t="shared" si="103"/>
        <v>6.5101594450520236E-3</v>
      </c>
      <c r="H3225">
        <f t="shared" si="104"/>
        <v>4.2382176000000071E-5</v>
      </c>
      <c r="I3225">
        <v>1.8413999999999955E-2</v>
      </c>
      <c r="J3225">
        <v>6.5229290966558849E-3</v>
      </c>
      <c r="K3225">
        <v>4.2548603999999958E-5</v>
      </c>
    </row>
    <row r="3226" spans="1:11" x14ac:dyDescent="0.45">
      <c r="A3226">
        <v>3.0000000000000001E-3</v>
      </c>
      <c r="B3226">
        <v>0.01</v>
      </c>
      <c r="C3226">
        <v>-7.0000000000000001E-3</v>
      </c>
      <c r="D3226">
        <v>1.2999999999999999E-2</v>
      </c>
      <c r="E3226">
        <v>32.25</v>
      </c>
      <c r="F3226">
        <f t="shared" si="102"/>
        <v>1.7724999999999949E-2</v>
      </c>
      <c r="G3226">
        <f t="shared" si="103"/>
        <v>6.5114802464570154E-3</v>
      </c>
      <c r="H3226">
        <f t="shared" si="104"/>
        <v>4.2399374999999909E-5</v>
      </c>
      <c r="I3226">
        <v>1.8325999999999943E-2</v>
      </c>
      <c r="J3226">
        <v>6.5228616419483517E-3</v>
      </c>
      <c r="K3226">
        <v>4.254772400000115E-5</v>
      </c>
    </row>
    <row r="3227" spans="1:11" x14ac:dyDescent="0.45">
      <c r="A3227">
        <v>-3.0000000000000001E-3</v>
      </c>
      <c r="B3227">
        <v>-7.0000000000000001E-3</v>
      </c>
      <c r="C3227">
        <v>-1.7999999999999999E-2</v>
      </c>
      <c r="D3227">
        <v>1.9E-2</v>
      </c>
      <c r="E3227">
        <v>32.26</v>
      </c>
      <c r="F3227">
        <f t="shared" si="102"/>
        <v>1.7725999999999947E-2</v>
      </c>
      <c r="G3227">
        <f t="shared" si="103"/>
        <v>6.5115991891393256E-3</v>
      </c>
      <c r="H3227">
        <f t="shared" si="104"/>
        <v>4.240092399999992E-5</v>
      </c>
      <c r="I3227">
        <v>1.8021999999999923E-2</v>
      </c>
      <c r="J3227">
        <v>6.522845698006474E-3</v>
      </c>
      <c r="K3227">
        <v>4.2547516000001568E-5</v>
      </c>
    </row>
    <row r="3228" spans="1:11" x14ac:dyDescent="0.45">
      <c r="A3228">
        <v>6.0000000000000001E-3</v>
      </c>
      <c r="B3228">
        <v>-1.4999999999999999E-2</v>
      </c>
      <c r="C3228">
        <v>-0.01</v>
      </c>
      <c r="D3228">
        <v>1.9E-2</v>
      </c>
      <c r="E3228">
        <v>32.270000000000003</v>
      </c>
      <c r="F3228">
        <f t="shared" si="102"/>
        <v>1.7720999999999945E-2</v>
      </c>
      <c r="G3228">
        <f t="shared" si="103"/>
        <v>6.5086987178697925E-3</v>
      </c>
      <c r="H3228">
        <f t="shared" si="104"/>
        <v>4.236315899999988E-5</v>
      </c>
      <c r="I3228">
        <v>1.792299999999996E-2</v>
      </c>
      <c r="J3228">
        <v>6.5226582771137675E-3</v>
      </c>
      <c r="K3228">
        <v>4.2545071000000746E-5</v>
      </c>
    </row>
    <row r="3229" spans="1:11" x14ac:dyDescent="0.45">
      <c r="A3229">
        <v>-1.0999999999999999E-2</v>
      </c>
      <c r="B3229">
        <v>1.0999999999999999E-2</v>
      </c>
      <c r="C3229">
        <v>-1E-3</v>
      </c>
      <c r="D3229">
        <v>1.6E-2</v>
      </c>
      <c r="E3229">
        <v>32.28</v>
      </c>
      <c r="F3229">
        <f t="shared" si="102"/>
        <v>1.7725999999999947E-2</v>
      </c>
      <c r="G3229">
        <f t="shared" si="103"/>
        <v>6.5054534046444399E-3</v>
      </c>
      <c r="H3229">
        <f t="shared" si="104"/>
        <v>4.2320923999999935E-5</v>
      </c>
      <c r="I3229">
        <v>1.8353999999999954E-2</v>
      </c>
      <c r="J3229">
        <v>6.5226286112272484E-3</v>
      </c>
      <c r="K3229">
        <v>4.2544684000000301E-5</v>
      </c>
    </row>
    <row r="3230" spans="1:11" x14ac:dyDescent="0.45">
      <c r="A3230">
        <v>-1.2E-2</v>
      </c>
      <c r="B3230">
        <v>0.02</v>
      </c>
      <c r="C3230">
        <v>-7.0000000000000001E-3</v>
      </c>
      <c r="D3230">
        <v>2.5000000000000001E-2</v>
      </c>
      <c r="E3230">
        <v>32.29</v>
      </c>
      <c r="F3230">
        <f t="shared" si="102"/>
        <v>1.7728999999999943E-2</v>
      </c>
      <c r="G3230">
        <f t="shared" si="103"/>
        <v>6.5081148576219897E-3</v>
      </c>
      <c r="H3230">
        <f t="shared" si="104"/>
        <v>4.2355559000000087E-5</v>
      </c>
      <c r="I3230">
        <v>1.7889999999999965E-2</v>
      </c>
      <c r="J3230">
        <v>6.5225685124803709E-3</v>
      </c>
      <c r="K3230">
        <v>4.2543900000000404E-5</v>
      </c>
    </row>
    <row r="3231" spans="1:11" x14ac:dyDescent="0.45">
      <c r="A3231">
        <v>7.0000000000000001E-3</v>
      </c>
      <c r="B3231">
        <v>7.0000000000000001E-3</v>
      </c>
      <c r="C3231">
        <v>-1.4E-2</v>
      </c>
      <c r="D3231">
        <v>1.7000000000000001E-2</v>
      </c>
      <c r="E3231">
        <v>32.299999999999997</v>
      </c>
      <c r="F3231">
        <f t="shared" si="102"/>
        <v>1.7738999999999939E-2</v>
      </c>
      <c r="G3231">
        <f t="shared" si="103"/>
        <v>6.4992983467448374E-3</v>
      </c>
      <c r="H3231">
        <f t="shared" si="104"/>
        <v>4.2240879000000176E-5</v>
      </c>
      <c r="I3231">
        <v>1.7921999999999966E-2</v>
      </c>
      <c r="J3231">
        <v>6.5224164233817876E-3</v>
      </c>
      <c r="K3231">
        <v>4.2541916000000471E-5</v>
      </c>
    </row>
    <row r="3232" spans="1:11" x14ac:dyDescent="0.45">
      <c r="A3232">
        <v>3.0000000000000001E-3</v>
      </c>
      <c r="B3232">
        <v>-0.01</v>
      </c>
      <c r="C3232">
        <v>-6.0000000000000001E-3</v>
      </c>
      <c r="D3232">
        <v>1.2E-2</v>
      </c>
      <c r="E3232">
        <v>32.31</v>
      </c>
      <c r="F3232">
        <f t="shared" si="102"/>
        <v>1.7716999999999938E-2</v>
      </c>
      <c r="G3232">
        <f t="shared" si="103"/>
        <v>6.4814281605214321E-3</v>
      </c>
      <c r="H3232">
        <f t="shared" si="104"/>
        <v>4.2008911000000238E-5</v>
      </c>
      <c r="I3232">
        <v>1.8342999999999953E-2</v>
      </c>
      <c r="J3232">
        <v>6.5223731110693331E-3</v>
      </c>
      <c r="K3232">
        <v>4.2541351000000249E-5</v>
      </c>
    </row>
    <row r="3233" spans="1:11" x14ac:dyDescent="0.45">
      <c r="A3233">
        <v>-1E-3</v>
      </c>
      <c r="B3233">
        <v>6.0000000000000001E-3</v>
      </c>
      <c r="C3233">
        <v>1.7000000000000001E-2</v>
      </c>
      <c r="D3233">
        <v>1.7999999999999999E-2</v>
      </c>
      <c r="E3233">
        <v>32.32</v>
      </c>
      <c r="F3233">
        <f t="shared" si="102"/>
        <v>1.7720999999999935E-2</v>
      </c>
      <c r="G3233">
        <f t="shared" si="103"/>
        <v>6.4803671963863593E-3</v>
      </c>
      <c r="H3233">
        <f t="shared" si="104"/>
        <v>4.1995159000000402E-5</v>
      </c>
      <c r="I3233">
        <v>1.8077999999999952E-2</v>
      </c>
      <c r="J3233">
        <v>6.522109781351421E-3</v>
      </c>
      <c r="K3233">
        <v>4.253791599999988E-5</v>
      </c>
    </row>
    <row r="3234" spans="1:11" x14ac:dyDescent="0.45">
      <c r="A3234">
        <v>-7.0000000000000001E-3</v>
      </c>
      <c r="B3234">
        <v>2.4E-2</v>
      </c>
      <c r="C3234">
        <v>8.0000000000000002E-3</v>
      </c>
      <c r="D3234">
        <v>2.7E-2</v>
      </c>
      <c r="E3234">
        <v>32.33</v>
      </c>
      <c r="F3234">
        <f t="shared" si="102"/>
        <v>1.7726999999999937E-2</v>
      </c>
      <c r="G3234">
        <f t="shared" si="103"/>
        <v>6.4861753753656963E-3</v>
      </c>
      <c r="H3234">
        <f t="shared" si="104"/>
        <v>4.2070471000000336E-5</v>
      </c>
      <c r="I3234">
        <v>1.8215999999999965E-2</v>
      </c>
      <c r="J3234">
        <v>6.5220659303628081E-3</v>
      </c>
      <c r="K3234">
        <v>4.2537343999999279E-5</v>
      </c>
    </row>
    <row r="3235" spans="1:11" x14ac:dyDescent="0.45">
      <c r="A3235">
        <v>5.0000000000000001E-3</v>
      </c>
      <c r="B3235">
        <v>8.9999999999999993E-3</v>
      </c>
      <c r="C3235">
        <v>1E-3</v>
      </c>
      <c r="D3235">
        <v>0.01</v>
      </c>
      <c r="E3235">
        <v>32.340000000000003</v>
      </c>
      <c r="F3235">
        <f t="shared" si="102"/>
        <v>1.7718999999999936E-2</v>
      </c>
      <c r="G3235">
        <f t="shared" si="103"/>
        <v>6.4907656713210837E-3</v>
      </c>
      <c r="H3235">
        <f t="shared" si="104"/>
        <v>4.2130039000000235E-5</v>
      </c>
      <c r="I3235">
        <v>1.8320999999999945E-2</v>
      </c>
      <c r="J3235">
        <v>6.5219597514858309E-3</v>
      </c>
      <c r="K3235">
        <v>4.2535959000001127E-5</v>
      </c>
    </row>
    <row r="3236" spans="1:11" x14ac:dyDescent="0.45">
      <c r="A3236">
        <v>8.9999999999999993E-3</v>
      </c>
      <c r="B3236">
        <v>-0.01</v>
      </c>
      <c r="C3236">
        <v>-4.0000000000000001E-3</v>
      </c>
      <c r="D3236">
        <v>1.4E-2</v>
      </c>
      <c r="E3236">
        <v>32.35</v>
      </c>
      <c r="F3236">
        <f t="shared" si="102"/>
        <v>1.7703999999999932E-2</v>
      </c>
      <c r="G3236">
        <f t="shared" si="103"/>
        <v>6.4820046281995562E-3</v>
      </c>
      <c r="H3236">
        <f t="shared" si="104"/>
        <v>4.201638400000047E-5</v>
      </c>
      <c r="I3236">
        <v>1.8322999999999937E-2</v>
      </c>
      <c r="J3236">
        <v>6.521861007412027E-3</v>
      </c>
      <c r="K3236">
        <v>4.2534671000001422E-5</v>
      </c>
    </row>
    <row r="3237" spans="1:11" x14ac:dyDescent="0.45">
      <c r="A3237">
        <v>1.0999999999999999E-2</v>
      </c>
      <c r="B3237">
        <v>-4.0000000000000001E-3</v>
      </c>
      <c r="C3237">
        <v>1.7000000000000001E-2</v>
      </c>
      <c r="D3237">
        <v>2.1000000000000001E-2</v>
      </c>
      <c r="E3237">
        <v>32.36</v>
      </c>
      <c r="F3237">
        <f t="shared" si="102"/>
        <v>1.7714999999999936E-2</v>
      </c>
      <c r="G3237">
        <f t="shared" si="103"/>
        <v>6.478254008604507E-3</v>
      </c>
      <c r="H3237">
        <f t="shared" si="104"/>
        <v>4.1967775000000359E-5</v>
      </c>
      <c r="I3237">
        <v>1.8082999999999953E-2</v>
      </c>
      <c r="J3237">
        <v>6.5218180747395882E-3</v>
      </c>
      <c r="K3237">
        <v>4.2534110999999993E-5</v>
      </c>
    </row>
    <row r="3238" spans="1:11" x14ac:dyDescent="0.45">
      <c r="A3238">
        <v>-8.9999999999999993E-3</v>
      </c>
      <c r="B3238">
        <v>2.1999999999999999E-2</v>
      </c>
      <c r="C3238">
        <v>1.0999999999999999E-2</v>
      </c>
      <c r="D3238">
        <v>2.5999999999999999E-2</v>
      </c>
      <c r="E3238">
        <v>32.369999999999997</v>
      </c>
      <c r="F3238">
        <f t="shared" si="102"/>
        <v>1.7732999999999936E-2</v>
      </c>
      <c r="G3238">
        <f t="shared" si="103"/>
        <v>6.4762420430370263E-3</v>
      </c>
      <c r="H3238">
        <f t="shared" si="104"/>
        <v>4.1941711000000395E-5</v>
      </c>
      <c r="I3238">
        <v>1.7756999999999946E-2</v>
      </c>
      <c r="J3238">
        <v>6.5218058082098579E-3</v>
      </c>
      <c r="K3238">
        <v>4.2533950999999833E-5</v>
      </c>
    </row>
    <row r="3239" spans="1:11" x14ac:dyDescent="0.45">
      <c r="A3239">
        <v>6.0000000000000001E-3</v>
      </c>
      <c r="B3239">
        <v>0.01</v>
      </c>
      <c r="C3239">
        <v>4.0000000000000001E-3</v>
      </c>
      <c r="D3239">
        <v>1.2999999999999999E-2</v>
      </c>
      <c r="E3239">
        <v>32.380000000000003</v>
      </c>
      <c r="F3239">
        <f t="shared" si="102"/>
        <v>1.772299999999994E-2</v>
      </c>
      <c r="G3239">
        <f t="shared" si="103"/>
        <v>6.4758220327615799E-3</v>
      </c>
      <c r="H3239">
        <f t="shared" si="104"/>
        <v>4.1936271000000319E-5</v>
      </c>
      <c r="I3239">
        <v>1.8324999999999945E-2</v>
      </c>
      <c r="J3239">
        <v>6.5217616485119308E-3</v>
      </c>
      <c r="K3239">
        <v>4.2533375000001057E-5</v>
      </c>
    </row>
    <row r="3240" spans="1:11" x14ac:dyDescent="0.45">
      <c r="A3240">
        <v>-1E-3</v>
      </c>
      <c r="B3240">
        <v>-1.2999999999999999E-2</v>
      </c>
      <c r="C3240">
        <v>-3.0000000000000001E-3</v>
      </c>
      <c r="D3240">
        <v>1.2999999999999999E-2</v>
      </c>
      <c r="E3240">
        <v>32.39</v>
      </c>
      <c r="F3240">
        <f t="shared" si="102"/>
        <v>1.7720999999999935E-2</v>
      </c>
      <c r="G3240">
        <f t="shared" si="103"/>
        <v>6.4769714373309039E-3</v>
      </c>
      <c r="H3240">
        <f t="shared" si="104"/>
        <v>4.1951159000000359E-5</v>
      </c>
      <c r="I3240">
        <v>1.8442999999999956E-2</v>
      </c>
      <c r="J3240">
        <v>6.5217138085015584E-3</v>
      </c>
      <c r="K3240">
        <v>4.2532750999999905E-5</v>
      </c>
    </row>
    <row r="3241" spans="1:11" x14ac:dyDescent="0.45">
      <c r="A3241">
        <v>1E-3</v>
      </c>
      <c r="B3241">
        <v>-1.7000000000000001E-2</v>
      </c>
      <c r="C3241">
        <v>8.0000000000000002E-3</v>
      </c>
      <c r="D3241">
        <v>1.9E-2</v>
      </c>
      <c r="E3241">
        <v>32.4</v>
      </c>
      <c r="F3241">
        <f t="shared" si="102"/>
        <v>1.7713999999999938E-2</v>
      </c>
      <c r="G3241">
        <f t="shared" si="103"/>
        <v>6.4718006767823444E-3</v>
      </c>
      <c r="H3241">
        <f t="shared" si="104"/>
        <v>4.1884204000000412E-5</v>
      </c>
      <c r="I3241">
        <v>1.8036999999999921E-2</v>
      </c>
      <c r="J3241">
        <v>6.5216279409363465E-3</v>
      </c>
      <c r="K3241">
        <v>4.2531631000001656E-5</v>
      </c>
    </row>
    <row r="3242" spans="1:11" x14ac:dyDescent="0.45">
      <c r="A3242">
        <v>-1.4999999999999999E-2</v>
      </c>
      <c r="B3242">
        <v>0.02</v>
      </c>
      <c r="C3242">
        <v>7.0000000000000001E-3</v>
      </c>
      <c r="D3242">
        <v>2.5999999999999999E-2</v>
      </c>
      <c r="E3242">
        <v>32.409999999999997</v>
      </c>
      <c r="F3242">
        <f t="shared" ref="F3242:F3305" si="105">AVERAGE(D2243:D3242)</f>
        <v>1.771599999999994E-2</v>
      </c>
      <c r="G3242">
        <f t="shared" ref="G3242:G3305" si="106">_xlfn.STDEV.P(D2243:D3242)</f>
        <v>6.4740515907737708E-3</v>
      </c>
      <c r="H3242">
        <f t="shared" ref="H3242:H3305" si="107">_xlfn.VAR.P(D2243:D3242)</f>
        <v>4.1913344000000391E-5</v>
      </c>
      <c r="I3242">
        <v>1.836099999999995E-2</v>
      </c>
      <c r="J3242">
        <v>6.5215549526168124E-3</v>
      </c>
      <c r="K3242">
        <v>4.2530679000000873E-5</v>
      </c>
    </row>
    <row r="3243" spans="1:11" x14ac:dyDescent="0.45">
      <c r="A3243">
        <v>-5.0000000000000001E-3</v>
      </c>
      <c r="B3243">
        <v>0.01</v>
      </c>
      <c r="C3243">
        <v>-5.0000000000000001E-3</v>
      </c>
      <c r="D3243">
        <v>1.2999999999999999E-2</v>
      </c>
      <c r="E3243">
        <v>32.42</v>
      </c>
      <c r="F3243">
        <f t="shared" si="105"/>
        <v>1.7713999999999942E-2</v>
      </c>
      <c r="G3243">
        <f t="shared" si="106"/>
        <v>6.4751991475166448E-3</v>
      </c>
      <c r="H3243">
        <f t="shared" si="107"/>
        <v>4.1928204000000278E-5</v>
      </c>
      <c r="I3243">
        <v>1.7813999999999944E-2</v>
      </c>
      <c r="J3243">
        <v>6.5213038573585791E-3</v>
      </c>
      <c r="K3243">
        <v>4.2527403999999878E-5</v>
      </c>
    </row>
    <row r="3244" spans="1:11" x14ac:dyDescent="0.45">
      <c r="A3244">
        <v>-4.0000000000000001E-3</v>
      </c>
      <c r="B3244">
        <v>-5.0000000000000001E-3</v>
      </c>
      <c r="C3244">
        <v>-0.02</v>
      </c>
      <c r="D3244">
        <v>2.1000000000000001E-2</v>
      </c>
      <c r="E3244">
        <v>32.43</v>
      </c>
      <c r="F3244">
        <f t="shared" si="105"/>
        <v>1.7713999999999942E-2</v>
      </c>
      <c r="G3244">
        <f t="shared" si="106"/>
        <v>6.4751991475166483E-3</v>
      </c>
      <c r="H3244">
        <f t="shared" si="107"/>
        <v>4.1928204000000332E-5</v>
      </c>
      <c r="I3244">
        <v>1.8286999999999946E-2</v>
      </c>
      <c r="J3244">
        <v>6.521244589800408E-3</v>
      </c>
      <c r="K3244">
        <v>4.2526631000001089E-5</v>
      </c>
    </row>
    <row r="3245" spans="1:11" x14ac:dyDescent="0.45">
      <c r="A3245">
        <v>5.0000000000000001E-3</v>
      </c>
      <c r="B3245">
        <v>-6.0000000000000001E-3</v>
      </c>
      <c r="C3245">
        <v>-1.4E-2</v>
      </c>
      <c r="D3245">
        <v>1.6E-2</v>
      </c>
      <c r="E3245">
        <v>32.44</v>
      </c>
      <c r="F3245">
        <f t="shared" si="105"/>
        <v>1.7702999999999938E-2</v>
      </c>
      <c r="G3245">
        <f t="shared" si="106"/>
        <v>6.4687549806744446E-3</v>
      </c>
      <c r="H3245">
        <f t="shared" si="107"/>
        <v>4.1844791000000439E-5</v>
      </c>
      <c r="I3245">
        <v>1.8324999999999935E-2</v>
      </c>
      <c r="J3245">
        <v>6.5211482884536169E-3</v>
      </c>
      <c r="K3245">
        <v>4.2525375000001534E-5</v>
      </c>
    </row>
    <row r="3246" spans="1:11" x14ac:dyDescent="0.45">
      <c r="A3246">
        <v>-1.4999999999999999E-2</v>
      </c>
      <c r="B3246">
        <v>1.6E-2</v>
      </c>
      <c r="C3246">
        <v>0.01</v>
      </c>
      <c r="D3246">
        <v>2.4E-2</v>
      </c>
      <c r="E3246">
        <v>32.450000000000003</v>
      </c>
      <c r="F3246">
        <f t="shared" si="105"/>
        <v>1.7717999999999942E-2</v>
      </c>
      <c r="G3246">
        <f t="shared" si="106"/>
        <v>6.4659474170457327E-3</v>
      </c>
      <c r="H3246">
        <f t="shared" si="107"/>
        <v>4.1808476000000385E-5</v>
      </c>
      <c r="I3246">
        <v>1.830599999999994E-2</v>
      </c>
      <c r="J3246">
        <v>6.5210707709701552E-3</v>
      </c>
      <c r="K3246">
        <v>4.2524364000001298E-5</v>
      </c>
    </row>
    <row r="3247" spans="1:11" x14ac:dyDescent="0.45">
      <c r="A3247">
        <v>-1.4E-2</v>
      </c>
      <c r="B3247">
        <v>1.9E-2</v>
      </c>
      <c r="C3247">
        <v>-8.9999999999999993E-3</v>
      </c>
      <c r="D3247">
        <v>2.5999999999999999E-2</v>
      </c>
      <c r="E3247">
        <v>32.46</v>
      </c>
      <c r="F3247">
        <f t="shared" si="105"/>
        <v>1.7728999999999943E-2</v>
      </c>
      <c r="G3247">
        <f t="shared" si="106"/>
        <v>6.4706691307777724E-3</v>
      </c>
      <c r="H3247">
        <f t="shared" si="107"/>
        <v>4.1869559000000377E-5</v>
      </c>
      <c r="I3247">
        <v>1.8385999999999951E-2</v>
      </c>
      <c r="J3247">
        <v>6.5209664927831203E-3</v>
      </c>
      <c r="K3247">
        <v>4.2523004000000187E-5</v>
      </c>
    </row>
    <row r="3248" spans="1:11" x14ac:dyDescent="0.45">
      <c r="A3248">
        <v>8.0000000000000002E-3</v>
      </c>
      <c r="B3248">
        <v>5.0000000000000001E-3</v>
      </c>
      <c r="C3248">
        <v>-8.0000000000000002E-3</v>
      </c>
      <c r="D3248">
        <v>1.2999999999999999E-2</v>
      </c>
      <c r="E3248">
        <v>32.47</v>
      </c>
      <c r="F3248">
        <f t="shared" si="105"/>
        <v>1.7727999999999945E-2</v>
      </c>
      <c r="G3248">
        <f t="shared" si="106"/>
        <v>6.471322585067163E-3</v>
      </c>
      <c r="H3248">
        <f t="shared" si="107"/>
        <v>4.1878016000000344E-5</v>
      </c>
      <c r="I3248">
        <v>1.8440999999999961E-2</v>
      </c>
      <c r="J3248">
        <v>6.5209293049380435E-3</v>
      </c>
      <c r="K3248">
        <v>4.252251899999976E-5</v>
      </c>
    </row>
    <row r="3249" spans="1:11" x14ac:dyDescent="0.45">
      <c r="A3249">
        <v>1E-3</v>
      </c>
      <c r="B3249">
        <v>-1.2999999999999999E-2</v>
      </c>
      <c r="C3249">
        <v>-3.0000000000000001E-3</v>
      </c>
      <c r="D3249">
        <v>1.4E-2</v>
      </c>
      <c r="E3249">
        <v>32.479999999999997</v>
      </c>
      <c r="F3249">
        <f t="shared" si="105"/>
        <v>1.7713999999999942E-2</v>
      </c>
      <c r="G3249">
        <f t="shared" si="106"/>
        <v>6.4642249342052177E-3</v>
      </c>
      <c r="H3249">
        <f t="shared" si="107"/>
        <v>4.1786204000000455E-5</v>
      </c>
      <c r="I3249">
        <v>1.8352999999999953E-2</v>
      </c>
      <c r="J3249">
        <v>6.5209194903786665E-3</v>
      </c>
      <c r="K3249">
        <v>4.2522391000000366E-5</v>
      </c>
    </row>
    <row r="3250" spans="1:11" x14ac:dyDescent="0.45">
      <c r="A3250">
        <v>-1E-3</v>
      </c>
      <c r="B3250">
        <v>8.0000000000000002E-3</v>
      </c>
      <c r="C3250">
        <v>1.4E-2</v>
      </c>
      <c r="D3250">
        <v>1.6E-2</v>
      </c>
      <c r="E3250">
        <v>32.49</v>
      </c>
      <c r="F3250">
        <f t="shared" si="105"/>
        <v>1.7721999999999939E-2</v>
      </c>
      <c r="G3250">
        <f t="shared" si="106"/>
        <v>6.4571445701641595E-3</v>
      </c>
      <c r="H3250">
        <f t="shared" si="107"/>
        <v>4.1694716000000484E-5</v>
      </c>
      <c r="I3250">
        <v>1.8314999999999942E-2</v>
      </c>
      <c r="J3250">
        <v>6.5208722576048971E-3</v>
      </c>
      <c r="K3250">
        <v>4.2521775000001188E-5</v>
      </c>
    </row>
    <row r="3251" spans="1:11" x14ac:dyDescent="0.45">
      <c r="A3251">
        <v>-1.2999999999999999E-2</v>
      </c>
      <c r="B3251">
        <v>1.9E-2</v>
      </c>
      <c r="C3251">
        <v>-1.2E-2</v>
      </c>
      <c r="D3251">
        <v>2.5999999999999999E-2</v>
      </c>
      <c r="E3251">
        <v>32.5</v>
      </c>
      <c r="F3251">
        <f t="shared" si="105"/>
        <v>1.7729999999999944E-2</v>
      </c>
      <c r="G3251">
        <f t="shared" si="106"/>
        <v>6.4624376205887207E-3</v>
      </c>
      <c r="H3251">
        <f t="shared" si="107"/>
        <v>4.1763100000000407E-5</v>
      </c>
      <c r="I3251">
        <v>1.7901999999999963E-2</v>
      </c>
      <c r="J3251">
        <v>6.5207665193595587E-3</v>
      </c>
      <c r="K3251">
        <v>4.2520396000000572E-5</v>
      </c>
    </row>
    <row r="3252" spans="1:11" x14ac:dyDescent="0.45">
      <c r="A3252">
        <v>4.0000000000000001E-3</v>
      </c>
      <c r="B3252">
        <v>6.0000000000000001E-3</v>
      </c>
      <c r="C3252">
        <v>-8.9999999999999993E-3</v>
      </c>
      <c r="D3252">
        <v>1.0999999999999999E-2</v>
      </c>
      <c r="E3252">
        <v>32.51</v>
      </c>
      <c r="F3252">
        <f t="shared" si="105"/>
        <v>1.771599999999994E-2</v>
      </c>
      <c r="G3252">
        <f t="shared" si="106"/>
        <v>6.4618375095634017E-3</v>
      </c>
      <c r="H3252">
        <f t="shared" si="107"/>
        <v>4.1755344000000546E-5</v>
      </c>
      <c r="I3252">
        <v>1.8316999999999941E-2</v>
      </c>
      <c r="J3252">
        <v>6.5206219795354917E-3</v>
      </c>
      <c r="K3252">
        <v>4.2518511000001355E-5</v>
      </c>
    </row>
    <row r="3253" spans="1:11" x14ac:dyDescent="0.45">
      <c r="A3253">
        <v>4.0000000000000001E-3</v>
      </c>
      <c r="B3253">
        <v>-1.4E-2</v>
      </c>
      <c r="C3253">
        <v>-1.6E-2</v>
      </c>
      <c r="D3253">
        <v>2.1999999999999999E-2</v>
      </c>
      <c r="E3253">
        <v>32.520000000000003</v>
      </c>
      <c r="F3253">
        <f t="shared" si="105"/>
        <v>1.7709999999999941E-2</v>
      </c>
      <c r="G3253">
        <f t="shared" si="106"/>
        <v>6.4550677765613388E-3</v>
      </c>
      <c r="H3253">
        <f t="shared" si="107"/>
        <v>4.1667900000000543E-5</v>
      </c>
      <c r="I3253">
        <v>1.8316999999999941E-2</v>
      </c>
      <c r="J3253">
        <v>6.5206219795354873E-3</v>
      </c>
      <c r="K3253">
        <v>4.2518511000001294E-5</v>
      </c>
    </row>
    <row r="3254" spans="1:11" x14ac:dyDescent="0.45">
      <c r="A3254">
        <v>3.0000000000000001E-3</v>
      </c>
      <c r="B3254">
        <v>0</v>
      </c>
      <c r="C3254">
        <v>1.7000000000000001E-2</v>
      </c>
      <c r="D3254">
        <v>1.7000000000000001E-2</v>
      </c>
      <c r="E3254">
        <v>32.53</v>
      </c>
      <c r="F3254">
        <f t="shared" si="105"/>
        <v>1.7720999999999938E-2</v>
      </c>
      <c r="G3254">
        <f t="shared" si="106"/>
        <v>6.4444673170092632E-3</v>
      </c>
      <c r="H3254">
        <f t="shared" si="107"/>
        <v>4.153115900000057E-5</v>
      </c>
      <c r="I3254">
        <v>1.8209999999999973E-2</v>
      </c>
      <c r="J3254">
        <v>6.5205751280081863E-3</v>
      </c>
      <c r="K3254">
        <v>4.2517899999998972E-5</v>
      </c>
    </row>
    <row r="3255" spans="1:11" x14ac:dyDescent="0.45">
      <c r="A3255">
        <v>-2E-3</v>
      </c>
      <c r="B3255">
        <v>2.3E-2</v>
      </c>
      <c r="C3255">
        <v>7.0000000000000001E-3</v>
      </c>
      <c r="D3255">
        <v>2.5000000000000001E-2</v>
      </c>
      <c r="E3255">
        <v>32.54</v>
      </c>
      <c r="F3255">
        <f t="shared" si="105"/>
        <v>1.7739999999999943E-2</v>
      </c>
      <c r="G3255">
        <f t="shared" si="106"/>
        <v>6.4378878523938653E-3</v>
      </c>
      <c r="H3255">
        <f t="shared" si="107"/>
        <v>4.1446400000000491E-5</v>
      </c>
      <c r="I3255">
        <v>1.8034999999999943E-2</v>
      </c>
      <c r="J3255">
        <v>6.5205655429572424E-3</v>
      </c>
      <c r="K3255">
        <v>4.251777500000128E-5</v>
      </c>
    </row>
    <row r="3256" spans="1:11" x14ac:dyDescent="0.45">
      <c r="A3256">
        <v>3.0000000000000001E-3</v>
      </c>
      <c r="B3256">
        <v>2E-3</v>
      </c>
      <c r="C3256">
        <v>-4.0000000000000001E-3</v>
      </c>
      <c r="D3256">
        <v>5.0000000000000001E-3</v>
      </c>
      <c r="E3256">
        <v>32.549999999999997</v>
      </c>
      <c r="F3256">
        <f t="shared" si="105"/>
        <v>1.7720999999999935E-2</v>
      </c>
      <c r="G3256">
        <f t="shared" si="106"/>
        <v>6.4474149083179654E-3</v>
      </c>
      <c r="H3256">
        <f t="shared" si="107"/>
        <v>4.1569159000000755E-5</v>
      </c>
      <c r="I3256">
        <v>1.835699999999995E-2</v>
      </c>
      <c r="J3256">
        <v>6.5205483665103569E-3</v>
      </c>
      <c r="K3256">
        <v>4.2517551000000881E-5</v>
      </c>
    </row>
    <row r="3257" spans="1:11" x14ac:dyDescent="0.45">
      <c r="A3257">
        <v>7.0000000000000001E-3</v>
      </c>
      <c r="B3257">
        <v>-1.4999999999999999E-2</v>
      </c>
      <c r="C3257">
        <v>-8.0000000000000002E-3</v>
      </c>
      <c r="D3257">
        <v>1.7999999999999999E-2</v>
      </c>
      <c r="E3257">
        <v>32.56</v>
      </c>
      <c r="F3257">
        <f t="shared" si="105"/>
        <v>1.7719999999999937E-2</v>
      </c>
      <c r="G3257">
        <f t="shared" si="106"/>
        <v>6.447294006015283E-3</v>
      </c>
      <c r="H3257">
        <f t="shared" si="107"/>
        <v>4.1567600000000595E-5</v>
      </c>
      <c r="I3257">
        <v>1.8399999999999951E-2</v>
      </c>
      <c r="J3257">
        <v>6.5204294337106415E-3</v>
      </c>
      <c r="K3257">
        <v>4.2516000000000079E-5</v>
      </c>
    </row>
    <row r="3258" spans="1:11" x14ac:dyDescent="0.45">
      <c r="A3258">
        <v>1.2999999999999999E-2</v>
      </c>
      <c r="B3258">
        <v>-1.0999999999999999E-2</v>
      </c>
      <c r="C3258">
        <v>1.0999999999999999E-2</v>
      </c>
      <c r="D3258">
        <v>0.02</v>
      </c>
      <c r="E3258">
        <v>32.57</v>
      </c>
      <c r="F3258">
        <f t="shared" si="105"/>
        <v>1.7720999999999938E-2</v>
      </c>
      <c r="G3258">
        <f t="shared" si="106"/>
        <v>6.4475700073749215E-3</v>
      </c>
      <c r="H3258">
        <f t="shared" si="107"/>
        <v>4.1571159000000651E-5</v>
      </c>
      <c r="I3258">
        <v>1.8417999999999962E-2</v>
      </c>
      <c r="J3258">
        <v>6.5202205484170168E-3</v>
      </c>
      <c r="K3258">
        <v>4.2513275999999505E-5</v>
      </c>
    </row>
    <row r="3259" spans="1:11" x14ac:dyDescent="0.45">
      <c r="A3259">
        <v>-8.9999999999999993E-3</v>
      </c>
      <c r="B3259">
        <v>2.1999999999999999E-2</v>
      </c>
      <c r="C3259">
        <v>1.4999999999999999E-2</v>
      </c>
      <c r="D3259">
        <v>2.8000000000000001E-2</v>
      </c>
      <c r="E3259">
        <v>32.58</v>
      </c>
      <c r="F3259">
        <f t="shared" si="105"/>
        <v>1.7740999999999941E-2</v>
      </c>
      <c r="G3259">
        <f t="shared" si="106"/>
        <v>6.4484043762779528E-3</v>
      </c>
      <c r="H3259">
        <f t="shared" si="107"/>
        <v>4.1581919000000652E-5</v>
      </c>
      <c r="I3259">
        <v>1.8417999999999962E-2</v>
      </c>
      <c r="J3259">
        <v>6.5202205484170125E-3</v>
      </c>
      <c r="K3259">
        <v>4.251327599999945E-5</v>
      </c>
    </row>
    <row r="3260" spans="1:11" x14ac:dyDescent="0.45">
      <c r="A3260">
        <v>0</v>
      </c>
      <c r="B3260">
        <v>8.9999999999999993E-3</v>
      </c>
      <c r="C3260">
        <v>-3.0000000000000001E-3</v>
      </c>
      <c r="D3260">
        <v>0.01</v>
      </c>
      <c r="E3260">
        <v>32.590000000000003</v>
      </c>
      <c r="F3260">
        <f t="shared" si="105"/>
        <v>1.7734999999999938E-2</v>
      </c>
      <c r="G3260">
        <f t="shared" si="106"/>
        <v>6.4528114027918582E-3</v>
      </c>
      <c r="H3260">
        <f t="shared" si="107"/>
        <v>4.1638775000000634E-5</v>
      </c>
      <c r="I3260">
        <v>1.8412999999999961E-2</v>
      </c>
      <c r="J3260">
        <v>6.5201557496734472E-3</v>
      </c>
      <c r="K3260">
        <v>4.251243099999971E-5</v>
      </c>
    </row>
    <row r="3261" spans="1:11" x14ac:dyDescent="0.45">
      <c r="A3261">
        <v>2E-3</v>
      </c>
      <c r="B3261">
        <v>-1.2E-2</v>
      </c>
      <c r="C3261">
        <v>-5.0000000000000001E-3</v>
      </c>
      <c r="D3261">
        <v>1.2999999999999999E-2</v>
      </c>
      <c r="E3261">
        <v>32.6</v>
      </c>
      <c r="F3261">
        <f t="shared" si="105"/>
        <v>1.772999999999994E-2</v>
      </c>
      <c r="G3261">
        <f t="shared" si="106"/>
        <v>6.4545410371304127E-3</v>
      </c>
      <c r="H3261">
        <f t="shared" si="107"/>
        <v>4.1661100000000542E-5</v>
      </c>
      <c r="I3261">
        <v>1.8211999999999968E-2</v>
      </c>
      <c r="J3261">
        <v>6.5200503065543248E-3</v>
      </c>
      <c r="K3261">
        <v>4.2511055999999146E-5</v>
      </c>
    </row>
    <row r="3262" spans="1:11" x14ac:dyDescent="0.45">
      <c r="A3262">
        <v>1.0999999999999999E-2</v>
      </c>
      <c r="B3262">
        <v>-1.4E-2</v>
      </c>
      <c r="C3262">
        <v>0</v>
      </c>
      <c r="D3262">
        <v>1.7000000000000001E-2</v>
      </c>
      <c r="E3262">
        <v>32.61</v>
      </c>
      <c r="F3262">
        <f t="shared" si="105"/>
        <v>1.7717999999999939E-2</v>
      </c>
      <c r="G3262">
        <f t="shared" si="106"/>
        <v>6.4447246644058166E-3</v>
      </c>
      <c r="H3262">
        <f t="shared" si="107"/>
        <v>4.1534476000000665E-5</v>
      </c>
      <c r="I3262">
        <v>1.8311999999999936E-2</v>
      </c>
      <c r="J3262">
        <v>6.5198662562970825E-3</v>
      </c>
      <c r="K3262">
        <v>4.2508656000001336E-5</v>
      </c>
    </row>
    <row r="3263" spans="1:11" x14ac:dyDescent="0.45">
      <c r="A3263">
        <v>-8.9999999999999993E-3</v>
      </c>
      <c r="B3263">
        <v>1.6E-2</v>
      </c>
      <c r="C3263">
        <v>5.0000000000000001E-3</v>
      </c>
      <c r="D3263">
        <v>1.9E-2</v>
      </c>
      <c r="E3263">
        <v>32.619999999999997</v>
      </c>
      <c r="F3263">
        <f t="shared" si="105"/>
        <v>1.7724999999999939E-2</v>
      </c>
      <c r="G3263">
        <f t="shared" si="106"/>
        <v>6.4423113088394515E-3</v>
      </c>
      <c r="H3263">
        <f t="shared" si="107"/>
        <v>4.1503375000000689E-5</v>
      </c>
      <c r="I3263">
        <v>1.8128999999999954E-2</v>
      </c>
      <c r="J3263">
        <v>6.5198434797164341E-3</v>
      </c>
      <c r="K3263">
        <v>4.2508359000000897E-5</v>
      </c>
    </row>
    <row r="3264" spans="1:11" x14ac:dyDescent="0.45">
      <c r="A3264">
        <v>-6.0000000000000001E-3</v>
      </c>
      <c r="B3264">
        <v>1.7000000000000001E-2</v>
      </c>
      <c r="C3264">
        <v>-8.9999999999999993E-3</v>
      </c>
      <c r="D3264">
        <v>2.1000000000000001E-2</v>
      </c>
      <c r="E3264">
        <v>32.630000000000003</v>
      </c>
      <c r="F3264">
        <f t="shared" si="105"/>
        <v>1.7734999999999938E-2</v>
      </c>
      <c r="G3264">
        <f t="shared" si="106"/>
        <v>6.4396253773026796E-3</v>
      </c>
      <c r="H3264">
        <f t="shared" si="107"/>
        <v>4.1468775000000674E-5</v>
      </c>
      <c r="I3264">
        <v>1.8320999999999941E-2</v>
      </c>
      <c r="J3264">
        <v>6.5198128040612697E-3</v>
      </c>
      <c r="K3264">
        <v>4.2507959000001275E-5</v>
      </c>
    </row>
    <row r="3265" spans="1:11" x14ac:dyDescent="0.45">
      <c r="A3265">
        <v>-2E-3</v>
      </c>
      <c r="B3265">
        <v>-0.01</v>
      </c>
      <c r="C3265">
        <v>-1.6E-2</v>
      </c>
      <c r="D3265">
        <v>1.9E-2</v>
      </c>
      <c r="E3265">
        <v>32.64</v>
      </c>
      <c r="F3265">
        <f t="shared" si="105"/>
        <v>1.774399999999994E-2</v>
      </c>
      <c r="G3265">
        <f t="shared" si="106"/>
        <v>6.4350962696762097E-3</v>
      </c>
      <c r="H3265">
        <f t="shared" si="107"/>
        <v>4.1410464000000672E-5</v>
      </c>
      <c r="I3265">
        <v>1.841599999999996E-2</v>
      </c>
      <c r="J3265">
        <v>6.5197349639383156E-3</v>
      </c>
      <c r="K3265">
        <v>4.2506943999999747E-5</v>
      </c>
    </row>
    <row r="3266" spans="1:11" x14ac:dyDescent="0.45">
      <c r="A3266">
        <v>5.0000000000000001E-3</v>
      </c>
      <c r="B3266">
        <v>-1.2E-2</v>
      </c>
      <c r="C3266">
        <v>-1.7000000000000001E-2</v>
      </c>
      <c r="D3266">
        <v>2.1999999999999999E-2</v>
      </c>
      <c r="E3266">
        <v>32.65</v>
      </c>
      <c r="F3266">
        <f t="shared" si="105"/>
        <v>1.7739999999999936E-2</v>
      </c>
      <c r="G3266">
        <f t="shared" si="106"/>
        <v>6.4312051747709553E-3</v>
      </c>
      <c r="H3266">
        <f t="shared" si="107"/>
        <v>4.1360400000000709E-5</v>
      </c>
      <c r="I3266">
        <v>1.7821999999999942E-2</v>
      </c>
      <c r="J3266">
        <v>6.519686802293481E-3</v>
      </c>
      <c r="K3266">
        <v>4.2506315999999797E-5</v>
      </c>
    </row>
    <row r="3267" spans="1:11" x14ac:dyDescent="0.45">
      <c r="A3267">
        <v>-8.0000000000000002E-3</v>
      </c>
      <c r="B3267">
        <v>1.4999999999999999E-2</v>
      </c>
      <c r="C3267">
        <v>7.0000000000000001E-3</v>
      </c>
      <c r="D3267">
        <v>1.9E-2</v>
      </c>
      <c r="E3267">
        <v>32.659999999999997</v>
      </c>
      <c r="F3267">
        <f t="shared" si="105"/>
        <v>1.7753999999999936E-2</v>
      </c>
      <c r="G3267">
        <f t="shared" si="106"/>
        <v>6.4186824193132293E-3</v>
      </c>
      <c r="H3267">
        <f t="shared" si="107"/>
        <v>4.1199484000000725E-5</v>
      </c>
      <c r="I3267">
        <v>1.8100999999999954E-2</v>
      </c>
      <c r="J3267">
        <v>6.5195704613110819E-3</v>
      </c>
      <c r="K3267">
        <v>4.250479899999999E-5</v>
      </c>
    </row>
    <row r="3268" spans="1:11" x14ac:dyDescent="0.45">
      <c r="A3268">
        <v>-3.0000000000000001E-3</v>
      </c>
      <c r="B3268">
        <v>2.1999999999999999E-2</v>
      </c>
      <c r="C3268">
        <v>-4.0000000000000001E-3</v>
      </c>
      <c r="D3268">
        <v>2.1999999999999999E-2</v>
      </c>
      <c r="E3268">
        <v>32.67</v>
      </c>
      <c r="F3268">
        <f t="shared" si="105"/>
        <v>1.7755999999999935E-2</v>
      </c>
      <c r="G3268">
        <f t="shared" si="106"/>
        <v>6.4196934506252556E-3</v>
      </c>
      <c r="H3268">
        <f t="shared" si="107"/>
        <v>4.1212464000000807E-5</v>
      </c>
      <c r="I3268">
        <v>1.8090999999999944E-2</v>
      </c>
      <c r="J3268">
        <v>6.5195643259347595E-3</v>
      </c>
      <c r="K3268">
        <v>4.2504719000001157E-5</v>
      </c>
    </row>
    <row r="3269" spans="1:11" x14ac:dyDescent="0.45">
      <c r="A3269">
        <v>0</v>
      </c>
      <c r="B3269">
        <v>-3.0000000000000001E-3</v>
      </c>
      <c r="C3269">
        <v>-1.7000000000000001E-2</v>
      </c>
      <c r="D3269">
        <v>1.7000000000000001E-2</v>
      </c>
      <c r="E3269">
        <v>32.68</v>
      </c>
      <c r="F3269">
        <f t="shared" si="105"/>
        <v>1.7752999999999932E-2</v>
      </c>
      <c r="G3269">
        <f t="shared" si="106"/>
        <v>6.4193450600509745E-3</v>
      </c>
      <c r="H3269">
        <f t="shared" si="107"/>
        <v>4.1207991000000845E-5</v>
      </c>
      <c r="I3269">
        <v>1.8439999999999963E-2</v>
      </c>
      <c r="J3269">
        <v>6.5195398610637788E-3</v>
      </c>
      <c r="K3269">
        <v>4.2504399999999518E-5</v>
      </c>
    </row>
    <row r="3270" spans="1:11" x14ac:dyDescent="0.45">
      <c r="A3270">
        <v>5.0000000000000001E-3</v>
      </c>
      <c r="B3270">
        <v>-1.2999999999999999E-2</v>
      </c>
      <c r="C3270">
        <v>-1.4999999999999999E-2</v>
      </c>
      <c r="D3270">
        <v>2.1000000000000001E-2</v>
      </c>
      <c r="E3270">
        <v>32.69</v>
      </c>
      <c r="F3270">
        <f t="shared" si="105"/>
        <v>1.7750999999999937E-2</v>
      </c>
      <c r="G3270">
        <f t="shared" si="106"/>
        <v>6.4180214240839653E-3</v>
      </c>
      <c r="H3270">
        <f t="shared" si="107"/>
        <v>4.1190999000000776E-5</v>
      </c>
      <c r="I3270">
        <v>1.8013999999999947E-2</v>
      </c>
      <c r="J3270">
        <v>6.5194941521563767E-3</v>
      </c>
      <c r="K3270">
        <v>4.2503804000001195E-5</v>
      </c>
    </row>
    <row r="3271" spans="1:11" x14ac:dyDescent="0.45">
      <c r="A3271">
        <v>8.0000000000000002E-3</v>
      </c>
      <c r="B3271">
        <v>8.0000000000000002E-3</v>
      </c>
      <c r="C3271">
        <v>8.0000000000000002E-3</v>
      </c>
      <c r="D3271">
        <v>1.2999999999999999E-2</v>
      </c>
      <c r="E3271">
        <v>32.700000000000003</v>
      </c>
      <c r="F3271">
        <f t="shared" si="105"/>
        <v>1.7756999999999936E-2</v>
      </c>
      <c r="G3271">
        <f t="shared" si="106"/>
        <v>6.4107683626848273E-3</v>
      </c>
      <c r="H3271">
        <f t="shared" si="107"/>
        <v>4.1097951000000703E-5</v>
      </c>
      <c r="I3271">
        <v>1.831999999999994E-2</v>
      </c>
      <c r="J3271">
        <v>6.5194785067520019E-3</v>
      </c>
      <c r="K3271">
        <v>4.2503600000001312E-5</v>
      </c>
    </row>
    <row r="3272" spans="1:11" x14ac:dyDescent="0.45">
      <c r="A3272">
        <v>-1.6E-2</v>
      </c>
      <c r="B3272">
        <v>2.5999999999999999E-2</v>
      </c>
      <c r="C3272">
        <v>3.0000000000000001E-3</v>
      </c>
      <c r="D3272">
        <v>0.03</v>
      </c>
      <c r="E3272">
        <v>32.71</v>
      </c>
      <c r="F3272">
        <f t="shared" si="105"/>
        <v>1.7764999999999941E-2</v>
      </c>
      <c r="G3272">
        <f t="shared" si="106"/>
        <v>6.4210415821734689E-3</v>
      </c>
      <c r="H3272">
        <f t="shared" si="107"/>
        <v>4.122977500000076E-5</v>
      </c>
      <c r="I3272">
        <v>1.7813999999999941E-2</v>
      </c>
      <c r="J3272">
        <v>6.5194634748574161E-3</v>
      </c>
      <c r="K3272">
        <v>4.2503403999999934E-5</v>
      </c>
    </row>
    <row r="3273" spans="1:11" x14ac:dyDescent="0.45">
      <c r="A3273">
        <v>5.0000000000000001E-3</v>
      </c>
      <c r="B3273">
        <v>1.4999999999999999E-2</v>
      </c>
      <c r="C3273">
        <v>-7.0000000000000001E-3</v>
      </c>
      <c r="D3273">
        <v>1.7000000000000001E-2</v>
      </c>
      <c r="E3273">
        <v>32.72</v>
      </c>
      <c r="F3273">
        <f t="shared" si="105"/>
        <v>1.7765999999999938E-2</v>
      </c>
      <c r="G3273">
        <f t="shared" si="106"/>
        <v>6.4208444927439908E-3</v>
      </c>
      <c r="H3273">
        <f t="shared" si="107"/>
        <v>4.1227244000000838E-5</v>
      </c>
      <c r="I3273">
        <v>1.7813999999999941E-2</v>
      </c>
      <c r="J3273">
        <v>6.5194634748574117E-3</v>
      </c>
      <c r="K3273">
        <v>4.2503403999999873E-5</v>
      </c>
    </row>
    <row r="3274" spans="1:11" x14ac:dyDescent="0.45">
      <c r="A3274">
        <v>5.0000000000000001E-3</v>
      </c>
      <c r="B3274">
        <v>-4.0000000000000001E-3</v>
      </c>
      <c r="C3274">
        <v>-3.0000000000000001E-3</v>
      </c>
      <c r="D3274">
        <v>7.0000000000000001E-3</v>
      </c>
      <c r="E3274">
        <v>32.729999999999997</v>
      </c>
      <c r="F3274">
        <f t="shared" si="105"/>
        <v>1.7750999999999937E-2</v>
      </c>
      <c r="G3274">
        <f t="shared" si="106"/>
        <v>6.4284523020709146E-3</v>
      </c>
      <c r="H3274">
        <f t="shared" si="107"/>
        <v>4.1324999000000846E-5</v>
      </c>
      <c r="I3274">
        <v>1.7813999999999944E-2</v>
      </c>
      <c r="J3274">
        <v>6.519463474857403E-3</v>
      </c>
      <c r="K3274">
        <v>4.2503403999999764E-5</v>
      </c>
    </row>
    <row r="3275" spans="1:11" x14ac:dyDescent="0.45">
      <c r="A3275">
        <v>5.0000000000000001E-3</v>
      </c>
      <c r="B3275">
        <v>-8.9999999999999993E-3</v>
      </c>
      <c r="C3275">
        <v>1.4E-2</v>
      </c>
      <c r="D3275">
        <v>1.7000000000000001E-2</v>
      </c>
      <c r="E3275">
        <v>32.74</v>
      </c>
      <c r="F3275">
        <f t="shared" si="105"/>
        <v>1.7745999999999939E-2</v>
      </c>
      <c r="G3275">
        <f t="shared" si="106"/>
        <v>6.4270898546699108E-3</v>
      </c>
      <c r="H3275">
        <f t="shared" si="107"/>
        <v>4.1307484000000895E-5</v>
      </c>
      <c r="I3275">
        <v>1.7813999999999944E-2</v>
      </c>
      <c r="J3275">
        <v>6.519463474857403E-3</v>
      </c>
      <c r="K3275">
        <v>4.2503403999999764E-5</v>
      </c>
    </row>
    <row r="3276" spans="1:11" x14ac:dyDescent="0.45">
      <c r="A3276">
        <v>-1.4999999999999999E-2</v>
      </c>
      <c r="B3276">
        <v>2.1000000000000001E-2</v>
      </c>
      <c r="C3276">
        <v>1.4E-2</v>
      </c>
      <c r="D3276">
        <v>2.9000000000000001E-2</v>
      </c>
      <c r="E3276">
        <v>32.75</v>
      </c>
      <c r="F3276">
        <f t="shared" si="105"/>
        <v>1.7756999999999936E-2</v>
      </c>
      <c r="G3276">
        <f t="shared" si="106"/>
        <v>6.4369209254115352E-3</v>
      </c>
      <c r="H3276">
        <f t="shared" si="107"/>
        <v>4.143395100000089E-5</v>
      </c>
      <c r="I3276">
        <v>1.8037999999999943E-2</v>
      </c>
      <c r="J3276">
        <v>6.5193984385065263E-3</v>
      </c>
      <c r="K3276">
        <v>4.2502556000001337E-5</v>
      </c>
    </row>
    <row r="3277" spans="1:11" x14ac:dyDescent="0.45">
      <c r="A3277">
        <v>-1E-3</v>
      </c>
      <c r="B3277">
        <v>1.4E-2</v>
      </c>
      <c r="C3277">
        <v>0</v>
      </c>
      <c r="D3277">
        <v>1.4E-2</v>
      </c>
      <c r="E3277">
        <v>32.76</v>
      </c>
      <c r="F3277">
        <f t="shared" si="105"/>
        <v>1.7747999999999937E-2</v>
      </c>
      <c r="G3277">
        <f t="shared" si="106"/>
        <v>6.435875697991764E-3</v>
      </c>
      <c r="H3277">
        <f t="shared" si="107"/>
        <v>4.1420496000000979E-5</v>
      </c>
      <c r="I3277">
        <v>1.8043999999999925E-2</v>
      </c>
      <c r="J3277">
        <v>6.5193607048545455E-3</v>
      </c>
      <c r="K3277">
        <v>4.2502064000001554E-5</v>
      </c>
    </row>
    <row r="3278" spans="1:11" x14ac:dyDescent="0.45">
      <c r="A3278">
        <v>8.9999999999999993E-3</v>
      </c>
      <c r="B3278">
        <v>-0.01</v>
      </c>
      <c r="C3278">
        <v>-7.0000000000000001E-3</v>
      </c>
      <c r="D3278">
        <v>1.4999999999999999E-2</v>
      </c>
      <c r="E3278">
        <v>32.770000000000003</v>
      </c>
      <c r="F3278">
        <f t="shared" si="105"/>
        <v>1.7746999999999936E-2</v>
      </c>
      <c r="G3278">
        <f t="shared" si="106"/>
        <v>6.4362249028449073E-3</v>
      </c>
      <c r="H3278">
        <f t="shared" si="107"/>
        <v>4.1424991000000941E-5</v>
      </c>
      <c r="I3278">
        <v>1.8353999999999954E-2</v>
      </c>
      <c r="J3278">
        <v>6.5192548653967928E-3</v>
      </c>
      <c r="K3278">
        <v>4.250068399999975E-5</v>
      </c>
    </row>
    <row r="3279" spans="1:11" x14ac:dyDescent="0.45">
      <c r="A3279">
        <v>1.2E-2</v>
      </c>
      <c r="B3279">
        <v>-0.01</v>
      </c>
      <c r="C3279">
        <v>0.01</v>
      </c>
      <c r="D3279">
        <v>1.7999999999999999E-2</v>
      </c>
      <c r="E3279">
        <v>32.78</v>
      </c>
      <c r="F3279">
        <f t="shared" si="105"/>
        <v>1.7745999999999939E-2</v>
      </c>
      <c r="G3279">
        <f t="shared" si="106"/>
        <v>6.4361078300476712E-3</v>
      </c>
      <c r="H3279">
        <f t="shared" si="107"/>
        <v>4.1423484000000939E-5</v>
      </c>
      <c r="I3279">
        <v>1.8402999999999961E-2</v>
      </c>
      <c r="J3279">
        <v>6.5192477326758919E-3</v>
      </c>
      <c r="K3279">
        <v>4.2500590999999756E-5</v>
      </c>
    </row>
    <row r="3280" spans="1:11" x14ac:dyDescent="0.45">
      <c r="A3280">
        <v>-7.0000000000000001E-3</v>
      </c>
      <c r="B3280">
        <v>1.7999999999999999E-2</v>
      </c>
      <c r="C3280">
        <v>6.0000000000000001E-3</v>
      </c>
      <c r="D3280">
        <v>0.02</v>
      </c>
      <c r="E3280">
        <v>32.79</v>
      </c>
      <c r="F3280">
        <f t="shared" si="105"/>
        <v>1.7745999999999935E-2</v>
      </c>
      <c r="G3280">
        <f t="shared" si="106"/>
        <v>6.4361078300476798E-3</v>
      </c>
      <c r="H3280">
        <f t="shared" si="107"/>
        <v>4.1423484000001054E-5</v>
      </c>
      <c r="I3280">
        <v>1.792599999999997E-2</v>
      </c>
      <c r="J3280">
        <v>6.5192425940442051E-3</v>
      </c>
      <c r="K3280">
        <v>4.2500524000000213E-5</v>
      </c>
    </row>
    <row r="3281" spans="1:11" x14ac:dyDescent="0.45">
      <c r="A3281">
        <v>-6.0000000000000001E-3</v>
      </c>
      <c r="B3281">
        <v>1.2E-2</v>
      </c>
      <c r="C3281">
        <v>-8.0000000000000002E-3</v>
      </c>
      <c r="D3281">
        <v>1.6E-2</v>
      </c>
      <c r="E3281">
        <v>32.799999999999997</v>
      </c>
      <c r="F3281">
        <f t="shared" si="105"/>
        <v>1.7737999999999934E-2</v>
      </c>
      <c r="G3281">
        <f t="shared" si="106"/>
        <v>6.4333005525935979E-3</v>
      </c>
      <c r="H3281">
        <f t="shared" si="107"/>
        <v>4.1387356000001094E-5</v>
      </c>
      <c r="I3281">
        <v>1.832599999999994E-2</v>
      </c>
      <c r="J3281">
        <v>6.5191812369346904E-3</v>
      </c>
      <c r="K3281">
        <v>4.2499724000001323E-5</v>
      </c>
    </row>
    <row r="3282" spans="1:11" x14ac:dyDescent="0.45">
      <c r="A3282">
        <v>-2E-3</v>
      </c>
      <c r="B3282">
        <v>2E-3</v>
      </c>
      <c r="C3282">
        <v>-8.0000000000000002E-3</v>
      </c>
      <c r="D3282">
        <v>8.9999999999999993E-3</v>
      </c>
      <c r="E3282">
        <v>32.81</v>
      </c>
      <c r="F3282">
        <f t="shared" si="105"/>
        <v>1.7730999999999938E-2</v>
      </c>
      <c r="G3282">
        <f t="shared" si="106"/>
        <v>6.4389936325485618E-3</v>
      </c>
      <c r="H3282">
        <f t="shared" si="107"/>
        <v>4.1460639000000922E-5</v>
      </c>
      <c r="I3282">
        <v>1.8237999999999973E-2</v>
      </c>
      <c r="J3282">
        <v>6.5191530124701792E-3</v>
      </c>
      <c r="K3282">
        <v>4.2499355999999012E-5</v>
      </c>
    </row>
    <row r="3283" spans="1:11" x14ac:dyDescent="0.45">
      <c r="A3283">
        <v>-4.0000000000000001E-3</v>
      </c>
      <c r="B3283">
        <v>-0.01</v>
      </c>
      <c r="C3283">
        <v>-3.0000000000000001E-3</v>
      </c>
      <c r="D3283">
        <v>1.2E-2</v>
      </c>
      <c r="E3283">
        <v>32.82</v>
      </c>
      <c r="F3283">
        <f t="shared" si="105"/>
        <v>1.7721999999999939E-2</v>
      </c>
      <c r="G3283">
        <f t="shared" si="106"/>
        <v>6.4407077250874297E-3</v>
      </c>
      <c r="H3283">
        <f t="shared" si="107"/>
        <v>4.1482716000000893E-5</v>
      </c>
      <c r="I3283">
        <v>1.8231999999999946E-2</v>
      </c>
      <c r="J3283">
        <v>6.5187557094894318E-3</v>
      </c>
      <c r="K3283">
        <v>4.2494176000001062E-5</v>
      </c>
    </row>
    <row r="3284" spans="1:11" x14ac:dyDescent="0.45">
      <c r="A3284">
        <v>-0.01</v>
      </c>
      <c r="B3284">
        <v>1.0999999999999999E-2</v>
      </c>
      <c r="C3284">
        <v>8.0000000000000002E-3</v>
      </c>
      <c r="D3284">
        <v>1.6E-2</v>
      </c>
      <c r="E3284">
        <v>32.83</v>
      </c>
      <c r="F3284">
        <f t="shared" si="105"/>
        <v>1.7724999999999939E-2</v>
      </c>
      <c r="G3284">
        <f t="shared" si="106"/>
        <v>6.4392060846039829E-3</v>
      </c>
      <c r="H3284">
        <f t="shared" si="107"/>
        <v>4.1463375000000954E-5</v>
      </c>
      <c r="I3284">
        <v>1.8446999999999963E-2</v>
      </c>
      <c r="J3284">
        <v>6.5185267507313002E-3</v>
      </c>
      <c r="K3284">
        <v>4.2491190999999559E-5</v>
      </c>
    </row>
    <row r="3285" spans="1:11" x14ac:dyDescent="0.45">
      <c r="A3285">
        <v>-7.0000000000000001E-3</v>
      </c>
      <c r="B3285">
        <v>2.3E-2</v>
      </c>
      <c r="C3285">
        <v>3.0000000000000001E-3</v>
      </c>
      <c r="D3285">
        <v>2.4E-2</v>
      </c>
      <c r="E3285">
        <v>32.840000000000003</v>
      </c>
      <c r="F3285">
        <f t="shared" si="105"/>
        <v>1.7730999999999941E-2</v>
      </c>
      <c r="G3285">
        <f t="shared" si="106"/>
        <v>6.4422541862302236E-3</v>
      </c>
      <c r="H3285">
        <f t="shared" si="107"/>
        <v>4.1502639000000838E-5</v>
      </c>
      <c r="I3285">
        <v>1.8441999999999965E-2</v>
      </c>
      <c r="J3285">
        <v>6.5184841796233134E-3</v>
      </c>
      <c r="K3285">
        <v>4.2490635999999425E-5</v>
      </c>
    </row>
    <row r="3286" spans="1:11" x14ac:dyDescent="0.45">
      <c r="A3286">
        <v>-2E-3</v>
      </c>
      <c r="B3286">
        <v>-1E-3</v>
      </c>
      <c r="C3286">
        <v>-0.01</v>
      </c>
      <c r="D3286">
        <v>0.01</v>
      </c>
      <c r="E3286">
        <v>32.85</v>
      </c>
      <c r="F3286">
        <f t="shared" si="105"/>
        <v>1.7721999999999936E-2</v>
      </c>
      <c r="G3286">
        <f t="shared" si="106"/>
        <v>6.4467601165237327E-3</v>
      </c>
      <c r="H3286">
        <f t="shared" si="107"/>
        <v>4.1560716000001091E-5</v>
      </c>
      <c r="I3286">
        <v>1.834699999999995E-2</v>
      </c>
      <c r="J3286">
        <v>6.5184807278997449E-3</v>
      </c>
      <c r="K3286">
        <v>4.2490591000000391E-5</v>
      </c>
    </row>
    <row r="3287" spans="1:11" x14ac:dyDescent="0.45">
      <c r="A3287">
        <v>4.0000000000000001E-3</v>
      </c>
      <c r="B3287">
        <v>-1.2999999999999999E-2</v>
      </c>
      <c r="C3287">
        <v>-1.6E-2</v>
      </c>
      <c r="D3287">
        <v>2.1000000000000001E-2</v>
      </c>
      <c r="E3287">
        <v>32.86</v>
      </c>
      <c r="F3287">
        <f t="shared" si="105"/>
        <v>1.7714999999999939E-2</v>
      </c>
      <c r="G3287">
        <f t="shared" si="106"/>
        <v>6.4393924402851056E-3</v>
      </c>
      <c r="H3287">
        <f t="shared" si="107"/>
        <v>4.1465775000000973E-5</v>
      </c>
      <c r="I3287">
        <v>1.7817999999999945E-2</v>
      </c>
      <c r="J3287">
        <v>6.5183491775141749E-3</v>
      </c>
      <c r="K3287">
        <v>4.2488875999999722E-5</v>
      </c>
    </row>
    <row r="3288" spans="1:11" x14ac:dyDescent="0.45">
      <c r="A3288">
        <v>2E-3</v>
      </c>
      <c r="B3288">
        <v>7.0000000000000001E-3</v>
      </c>
      <c r="C3288">
        <v>1.0999999999999999E-2</v>
      </c>
      <c r="D3288">
        <v>1.2999999999999999E-2</v>
      </c>
      <c r="E3288">
        <v>32.869999999999997</v>
      </c>
      <c r="F3288">
        <f t="shared" si="105"/>
        <v>1.7714999999999939E-2</v>
      </c>
      <c r="G3288">
        <f t="shared" si="106"/>
        <v>6.4393924402851056E-3</v>
      </c>
      <c r="H3288">
        <f t="shared" si="107"/>
        <v>4.1465775000000973E-5</v>
      </c>
      <c r="I3288">
        <v>1.8425999999999963E-2</v>
      </c>
      <c r="J3288">
        <v>6.5183221767568019E-3</v>
      </c>
      <c r="K3288">
        <v>4.248852399999953E-5</v>
      </c>
    </row>
    <row r="3289" spans="1:11" x14ac:dyDescent="0.45">
      <c r="A3289">
        <v>-5.0000000000000001E-3</v>
      </c>
      <c r="B3289">
        <v>2.4E-2</v>
      </c>
      <c r="C3289">
        <v>1E-3</v>
      </c>
      <c r="D3289">
        <v>2.4E-2</v>
      </c>
      <c r="E3289">
        <v>32.880000000000003</v>
      </c>
      <c r="F3289">
        <f t="shared" si="105"/>
        <v>1.7724999999999946E-2</v>
      </c>
      <c r="G3289">
        <f t="shared" si="106"/>
        <v>6.441379898748466E-3</v>
      </c>
      <c r="H3289">
        <f t="shared" si="107"/>
        <v>4.1491375000000798E-5</v>
      </c>
      <c r="I3289">
        <v>1.822499999999997E-2</v>
      </c>
      <c r="J3289">
        <v>6.5178504892333244E-3</v>
      </c>
      <c r="K3289">
        <v>4.2482374999999082E-5</v>
      </c>
    </row>
    <row r="3290" spans="1:11" x14ac:dyDescent="0.45">
      <c r="A3290">
        <v>3.0000000000000001E-3</v>
      </c>
      <c r="B3290">
        <v>1.6E-2</v>
      </c>
      <c r="C3290">
        <v>1E-3</v>
      </c>
      <c r="D3290">
        <v>1.6E-2</v>
      </c>
      <c r="E3290">
        <v>32.89</v>
      </c>
      <c r="F3290">
        <f t="shared" si="105"/>
        <v>1.7729999999999944E-2</v>
      </c>
      <c r="G3290">
        <f t="shared" si="106"/>
        <v>6.4380975450827743E-3</v>
      </c>
      <c r="H3290">
        <f t="shared" si="107"/>
        <v>4.1449100000000843E-5</v>
      </c>
      <c r="I3290">
        <v>1.8230999999999973E-2</v>
      </c>
      <c r="J3290">
        <v>6.5177940286571655E-3</v>
      </c>
      <c r="K3290">
        <v>4.2481638999999007E-5</v>
      </c>
    </row>
    <row r="3291" spans="1:11" x14ac:dyDescent="0.45">
      <c r="A3291">
        <v>1.0999999999999999E-2</v>
      </c>
      <c r="B3291">
        <v>-1.2E-2</v>
      </c>
      <c r="C3291">
        <v>-1E-3</v>
      </c>
      <c r="D3291">
        <v>1.7000000000000001E-2</v>
      </c>
      <c r="E3291">
        <v>32.9</v>
      </c>
      <c r="F3291">
        <f t="shared" si="105"/>
        <v>1.7720999999999942E-2</v>
      </c>
      <c r="G3291">
        <f t="shared" si="106"/>
        <v>6.4328188999847359E-3</v>
      </c>
      <c r="H3291">
        <f t="shared" si="107"/>
        <v>4.1381159000000824E-5</v>
      </c>
      <c r="I3291">
        <v>1.7960999999999942E-2</v>
      </c>
      <c r="J3291">
        <v>6.5177817545543316E-3</v>
      </c>
      <c r="K3291">
        <v>4.2481479000001341E-5</v>
      </c>
    </row>
    <row r="3292" spans="1:11" x14ac:dyDescent="0.45">
      <c r="A3292">
        <v>8.0000000000000002E-3</v>
      </c>
      <c r="B3292">
        <v>0</v>
      </c>
      <c r="C3292">
        <v>1.7999999999999999E-2</v>
      </c>
      <c r="D3292">
        <v>1.9E-2</v>
      </c>
      <c r="E3292">
        <v>32.909999999999997</v>
      </c>
      <c r="F3292">
        <f t="shared" si="105"/>
        <v>1.7729999999999944E-2</v>
      </c>
      <c r="G3292">
        <f t="shared" si="106"/>
        <v>6.4283045976369904E-3</v>
      </c>
      <c r="H3292">
        <f t="shared" si="107"/>
        <v>4.1323100000000865E-5</v>
      </c>
      <c r="I3292">
        <v>1.8225999999999971E-2</v>
      </c>
      <c r="J3292">
        <v>6.5177391785801852E-3</v>
      </c>
      <c r="K3292">
        <v>4.2480923999999106E-5</v>
      </c>
    </row>
    <row r="3293" spans="1:11" x14ac:dyDescent="0.45">
      <c r="A3293">
        <v>-0.01</v>
      </c>
      <c r="B3293">
        <v>2.1999999999999999E-2</v>
      </c>
      <c r="C3293">
        <v>1.4E-2</v>
      </c>
      <c r="D3293">
        <v>2.8000000000000001E-2</v>
      </c>
      <c r="E3293">
        <v>32.92</v>
      </c>
      <c r="F3293">
        <f t="shared" si="105"/>
        <v>1.774699999999994E-2</v>
      </c>
      <c r="G3293">
        <f t="shared" si="106"/>
        <v>6.4329612932148925E-3</v>
      </c>
      <c r="H3293">
        <f t="shared" si="107"/>
        <v>4.1382991000001025E-5</v>
      </c>
      <c r="I3293">
        <v>1.8078999999999949E-2</v>
      </c>
      <c r="J3293">
        <v>6.5177265208046257E-3</v>
      </c>
      <c r="K3293">
        <v>4.2480758999999976E-5</v>
      </c>
    </row>
    <row r="3294" spans="1:11" x14ac:dyDescent="0.45">
      <c r="A3294">
        <v>0</v>
      </c>
      <c r="B3294">
        <v>7.0000000000000001E-3</v>
      </c>
      <c r="C3294">
        <v>-1E-3</v>
      </c>
      <c r="D3294">
        <v>7.0000000000000001E-3</v>
      </c>
      <c r="E3294">
        <v>32.93</v>
      </c>
      <c r="F3294">
        <f t="shared" si="105"/>
        <v>1.7737999999999941E-2</v>
      </c>
      <c r="G3294">
        <f t="shared" si="106"/>
        <v>6.4416889089741773E-3</v>
      </c>
      <c r="H3294">
        <f t="shared" si="107"/>
        <v>4.1495356000000924E-5</v>
      </c>
      <c r="I3294">
        <v>1.8130999999999956E-2</v>
      </c>
      <c r="J3294">
        <v>6.5176559436656957E-3</v>
      </c>
      <c r="K3294">
        <v>4.2479839000000765E-5</v>
      </c>
    </row>
    <row r="3295" spans="1:11" x14ac:dyDescent="0.45">
      <c r="A3295">
        <v>-1E-3</v>
      </c>
      <c r="B3295">
        <v>-4.0000000000000001E-3</v>
      </c>
      <c r="C3295">
        <v>-2E-3</v>
      </c>
      <c r="D3295">
        <v>5.0000000000000001E-3</v>
      </c>
      <c r="E3295">
        <v>32.94</v>
      </c>
      <c r="F3295">
        <f t="shared" si="105"/>
        <v>1.7704999999999943E-2</v>
      </c>
      <c r="G3295">
        <f t="shared" si="106"/>
        <v>6.422302935863506E-3</v>
      </c>
      <c r="H3295">
        <f t="shared" si="107"/>
        <v>4.1245975000001012E-5</v>
      </c>
      <c r="I3295">
        <v>1.8348999999999956E-2</v>
      </c>
      <c r="J3295">
        <v>6.5174534137192163E-3</v>
      </c>
      <c r="K3295">
        <v>4.2477199000000269E-5</v>
      </c>
    </row>
    <row r="3296" spans="1:11" x14ac:dyDescent="0.45">
      <c r="A3296">
        <v>7.0000000000000001E-3</v>
      </c>
      <c r="B3296">
        <v>-1.4E-2</v>
      </c>
      <c r="C3296">
        <v>0</v>
      </c>
      <c r="D3296">
        <v>1.6E-2</v>
      </c>
      <c r="E3296">
        <v>32.950000000000003</v>
      </c>
      <c r="F3296">
        <f t="shared" si="105"/>
        <v>1.7706999999999942E-2</v>
      </c>
      <c r="G3296">
        <f t="shared" si="106"/>
        <v>6.421460192199361E-3</v>
      </c>
      <c r="H3296">
        <f t="shared" si="107"/>
        <v>4.1235151000001051E-5</v>
      </c>
      <c r="I3296">
        <v>1.8428999999999963E-2</v>
      </c>
      <c r="J3296">
        <v>6.5174350015937688E-3</v>
      </c>
      <c r="K3296">
        <v>4.2476958999999568E-5</v>
      </c>
    </row>
    <row r="3297" spans="1:11" x14ac:dyDescent="0.45">
      <c r="A3297">
        <v>-8.9999999999999993E-3</v>
      </c>
      <c r="B3297">
        <v>1.7000000000000001E-2</v>
      </c>
      <c r="C3297">
        <v>1.2E-2</v>
      </c>
      <c r="D3297">
        <v>2.3E-2</v>
      </c>
      <c r="E3297">
        <v>32.96</v>
      </c>
      <c r="F3297">
        <f t="shared" si="105"/>
        <v>1.7710999999999942E-2</v>
      </c>
      <c r="G3297">
        <f t="shared" si="106"/>
        <v>6.4235098661091063E-3</v>
      </c>
      <c r="H3297">
        <f t="shared" si="107"/>
        <v>4.126147900000103E-5</v>
      </c>
      <c r="I3297">
        <v>1.8234999999999963E-2</v>
      </c>
      <c r="J3297">
        <v>6.5170372869885716E-3</v>
      </c>
      <c r="K3297">
        <v>4.2471774999999357E-5</v>
      </c>
    </row>
    <row r="3298" spans="1:11" x14ac:dyDescent="0.45">
      <c r="A3298">
        <v>-5.0000000000000001E-3</v>
      </c>
      <c r="B3298">
        <v>0.02</v>
      </c>
      <c r="C3298">
        <v>-7.0000000000000001E-3</v>
      </c>
      <c r="D3298">
        <v>2.1000000000000001E-2</v>
      </c>
      <c r="E3298">
        <v>32.97</v>
      </c>
      <c r="F3298">
        <f t="shared" si="105"/>
        <v>1.7710999999999942E-2</v>
      </c>
      <c r="G3298">
        <f t="shared" si="106"/>
        <v>6.4235098661091063E-3</v>
      </c>
      <c r="H3298">
        <f t="shared" si="107"/>
        <v>4.126147900000103E-5</v>
      </c>
      <c r="I3298">
        <v>1.840499999999996E-2</v>
      </c>
      <c r="J3298">
        <v>6.5169759091161126E-3</v>
      </c>
      <c r="K3298">
        <v>4.2470974999999782E-5</v>
      </c>
    </row>
    <row r="3299" spans="1:11" x14ac:dyDescent="0.45">
      <c r="A3299">
        <v>1E-3</v>
      </c>
      <c r="B3299">
        <v>-8.0000000000000002E-3</v>
      </c>
      <c r="C3299">
        <v>-1.0999999999999999E-2</v>
      </c>
      <c r="D3299">
        <v>1.2999999999999999E-2</v>
      </c>
      <c r="E3299">
        <v>32.979999999999997</v>
      </c>
      <c r="F3299">
        <f t="shared" si="105"/>
        <v>1.7706999999999945E-2</v>
      </c>
      <c r="G3299">
        <f t="shared" si="106"/>
        <v>6.4251965728684864E-3</v>
      </c>
      <c r="H3299">
        <f t="shared" si="107"/>
        <v>4.1283151000000939E-5</v>
      </c>
      <c r="I3299">
        <v>1.8078999999999946E-2</v>
      </c>
      <c r="J3299">
        <v>6.5169593369915286E-3</v>
      </c>
      <c r="K3299">
        <v>4.2470759000001065E-5</v>
      </c>
    </row>
    <row r="3300" spans="1:11" x14ac:dyDescent="0.45">
      <c r="A3300">
        <v>8.0000000000000002E-3</v>
      </c>
      <c r="B3300">
        <v>-1.2999999999999999E-2</v>
      </c>
      <c r="C3300">
        <v>-8.0000000000000002E-3</v>
      </c>
      <c r="D3300">
        <v>1.7000000000000001E-2</v>
      </c>
      <c r="E3300">
        <v>32.99</v>
      </c>
      <c r="F3300">
        <f t="shared" si="105"/>
        <v>1.7697999999999943E-2</v>
      </c>
      <c r="G3300">
        <f t="shared" si="106"/>
        <v>6.4198750766662899E-3</v>
      </c>
      <c r="H3300">
        <f t="shared" si="107"/>
        <v>4.1214796000001002E-5</v>
      </c>
      <c r="I3300">
        <v>1.7936999999999967E-2</v>
      </c>
      <c r="J3300">
        <v>6.5168267584768871E-3</v>
      </c>
      <c r="K3300">
        <v>4.2469031000000374E-5</v>
      </c>
    </row>
    <row r="3301" spans="1:11" x14ac:dyDescent="0.45">
      <c r="A3301">
        <v>-1E-3</v>
      </c>
      <c r="B3301">
        <v>1.2999999999999999E-2</v>
      </c>
      <c r="C3301">
        <v>7.0000000000000001E-3</v>
      </c>
      <c r="D3301">
        <v>1.4999999999999999E-2</v>
      </c>
      <c r="E3301">
        <v>33</v>
      </c>
      <c r="F3301">
        <f t="shared" si="105"/>
        <v>1.7701999999999943E-2</v>
      </c>
      <c r="G3301">
        <f t="shared" si="106"/>
        <v>6.4169460025779359E-3</v>
      </c>
      <c r="H3301">
        <f t="shared" si="107"/>
        <v>4.1177196000000947E-5</v>
      </c>
      <c r="I3301">
        <v>1.8424999999999966E-2</v>
      </c>
      <c r="J3301">
        <v>6.516776427038096E-3</v>
      </c>
      <c r="K3301">
        <v>4.246837499999941E-5</v>
      </c>
    </row>
    <row r="3302" spans="1:11" x14ac:dyDescent="0.45">
      <c r="A3302">
        <v>-8.9999999999999993E-3</v>
      </c>
      <c r="B3302">
        <v>2.3E-2</v>
      </c>
      <c r="C3302">
        <v>2E-3</v>
      </c>
      <c r="D3302">
        <v>2.4E-2</v>
      </c>
      <c r="E3302">
        <v>33.01</v>
      </c>
      <c r="F3302">
        <f t="shared" si="105"/>
        <v>1.7711999999999947E-2</v>
      </c>
      <c r="G3302">
        <f t="shared" si="106"/>
        <v>6.4189606635343165E-3</v>
      </c>
      <c r="H3302">
        <f t="shared" si="107"/>
        <v>4.1203056000000913E-5</v>
      </c>
      <c r="I3302">
        <v>1.8094999999999944E-2</v>
      </c>
      <c r="J3302">
        <v>6.5167457369457883E-3</v>
      </c>
      <c r="K3302">
        <v>4.2467975000001103E-5</v>
      </c>
    </row>
    <row r="3303" spans="1:11" x14ac:dyDescent="0.45">
      <c r="A3303">
        <v>3.0000000000000001E-3</v>
      </c>
      <c r="B3303">
        <v>4.0000000000000001E-3</v>
      </c>
      <c r="C3303">
        <v>-0.01</v>
      </c>
      <c r="D3303">
        <v>1.2E-2</v>
      </c>
      <c r="E3303">
        <v>33.020000000000003</v>
      </c>
      <c r="F3303">
        <f t="shared" si="105"/>
        <v>1.7707999999999949E-2</v>
      </c>
      <c r="G3303">
        <f t="shared" si="106"/>
        <v>6.4212721481028074E-3</v>
      </c>
      <c r="H3303">
        <f t="shared" si="107"/>
        <v>4.1232736000000841E-5</v>
      </c>
      <c r="I3303">
        <v>1.8212999999999927E-2</v>
      </c>
      <c r="J3303">
        <v>6.5165658900989756E-3</v>
      </c>
      <c r="K3303">
        <v>4.246563100000145E-5</v>
      </c>
    </row>
    <row r="3304" spans="1:11" x14ac:dyDescent="0.45">
      <c r="A3304">
        <v>7.0000000000000001E-3</v>
      </c>
      <c r="B3304">
        <v>-1.0999999999999999E-2</v>
      </c>
      <c r="C3304">
        <v>-1.0999999999999999E-2</v>
      </c>
      <c r="D3304">
        <v>1.7000000000000001E-2</v>
      </c>
      <c r="E3304">
        <v>33.03</v>
      </c>
      <c r="F3304">
        <f t="shared" si="105"/>
        <v>1.7693999999999949E-2</v>
      </c>
      <c r="G3304">
        <f t="shared" si="106"/>
        <v>6.4075240147814369E-3</v>
      </c>
      <c r="H3304">
        <f t="shared" si="107"/>
        <v>4.1056364000000824E-5</v>
      </c>
      <c r="I3304">
        <v>1.8071999999999956E-2</v>
      </c>
      <c r="J3304">
        <v>6.5165033568624726E-3</v>
      </c>
      <c r="K3304">
        <v>4.2464815999999869E-5</v>
      </c>
    </row>
    <row r="3305" spans="1:11" x14ac:dyDescent="0.45">
      <c r="A3305">
        <v>8.9999999999999993E-3</v>
      </c>
      <c r="B3305">
        <v>5.0000000000000001E-3</v>
      </c>
      <c r="C3305">
        <v>1.2999999999999999E-2</v>
      </c>
      <c r="D3305">
        <v>1.6E-2</v>
      </c>
      <c r="E3305">
        <v>33.04</v>
      </c>
      <c r="F3305">
        <f t="shared" si="105"/>
        <v>1.7689999999999949E-2</v>
      </c>
      <c r="G3305">
        <f t="shared" si="106"/>
        <v>6.4073317379390437E-3</v>
      </c>
      <c r="H3305">
        <f t="shared" si="107"/>
        <v>4.1053900000000966E-5</v>
      </c>
      <c r="I3305">
        <v>1.7897999999999956E-2</v>
      </c>
      <c r="J3305">
        <v>6.5164097477062094E-3</v>
      </c>
      <c r="K3305">
        <v>4.2463596000000508E-5</v>
      </c>
    </row>
    <row r="3306" spans="1:11" x14ac:dyDescent="0.45">
      <c r="A3306">
        <v>-8.0000000000000002E-3</v>
      </c>
      <c r="B3306">
        <v>2.7E-2</v>
      </c>
      <c r="C3306">
        <v>8.0000000000000002E-3</v>
      </c>
      <c r="D3306">
        <v>2.9000000000000001E-2</v>
      </c>
      <c r="E3306">
        <v>33.049999999999997</v>
      </c>
      <c r="F3306">
        <f t="shared" ref="F3306:F3369" si="108">AVERAGE(D2307:D3306)</f>
        <v>1.7694999999999947E-2</v>
      </c>
      <c r="G3306">
        <f t="shared" ref="G3306:G3369" si="109">_xlfn.STDEV.P(D2307:D3306)</f>
        <v>6.4142010414392934E-3</v>
      </c>
      <c r="H3306">
        <f t="shared" ref="H3306:H3369" si="110">_xlfn.VAR.P(D2307:D3306)</f>
        <v>4.1141975000000913E-5</v>
      </c>
      <c r="I3306">
        <v>1.831999999999994E-2</v>
      </c>
      <c r="J3306">
        <v>6.516103129939034E-3</v>
      </c>
      <c r="K3306">
        <v>4.2459600000001276E-5</v>
      </c>
    </row>
    <row r="3307" spans="1:11" x14ac:dyDescent="0.45">
      <c r="A3307">
        <v>-2E-3</v>
      </c>
      <c r="B3307">
        <v>1.4999999999999999E-2</v>
      </c>
      <c r="C3307">
        <v>-8.9999999999999993E-3</v>
      </c>
      <c r="D3307">
        <v>1.7999999999999999E-2</v>
      </c>
      <c r="E3307">
        <v>33.06</v>
      </c>
      <c r="F3307">
        <f t="shared" si="108"/>
        <v>1.7700999999999946E-2</v>
      </c>
      <c r="G3307">
        <f t="shared" si="109"/>
        <v>6.4116767697694269E-3</v>
      </c>
      <c r="H3307">
        <f t="shared" si="110"/>
        <v>4.1109599000000916E-5</v>
      </c>
      <c r="I3307">
        <v>1.831999999999994E-2</v>
      </c>
      <c r="J3307">
        <v>6.516103129939034E-3</v>
      </c>
      <c r="K3307">
        <v>4.2459600000001276E-5</v>
      </c>
    </row>
    <row r="3308" spans="1:11" x14ac:dyDescent="0.45">
      <c r="A3308">
        <v>3.0000000000000001E-3</v>
      </c>
      <c r="B3308">
        <v>-1.0999999999999999E-2</v>
      </c>
      <c r="C3308">
        <v>-1E-3</v>
      </c>
      <c r="D3308">
        <v>1.2E-2</v>
      </c>
      <c r="E3308">
        <v>33.07</v>
      </c>
      <c r="F3308">
        <f t="shared" si="108"/>
        <v>1.7685999999999952E-2</v>
      </c>
      <c r="G3308">
        <f t="shared" si="109"/>
        <v>6.4074491024120319E-3</v>
      </c>
      <c r="H3308">
        <f t="shared" si="110"/>
        <v>4.105540400000075E-5</v>
      </c>
      <c r="I3308">
        <v>1.8425999999999967E-2</v>
      </c>
      <c r="J3308">
        <v>6.5160205647311646E-3</v>
      </c>
      <c r="K3308">
        <v>4.2458523999999443E-5</v>
      </c>
    </row>
    <row r="3309" spans="1:11" x14ac:dyDescent="0.45">
      <c r="A3309">
        <v>8.0000000000000002E-3</v>
      </c>
      <c r="B3309">
        <v>1E-3</v>
      </c>
      <c r="C3309">
        <v>0.02</v>
      </c>
      <c r="D3309">
        <v>2.1999999999999999E-2</v>
      </c>
      <c r="E3309">
        <v>33.08</v>
      </c>
      <c r="F3309">
        <f t="shared" si="108"/>
        <v>1.7701999999999947E-2</v>
      </c>
      <c r="G3309">
        <f t="shared" si="109"/>
        <v>6.3982181894650034E-3</v>
      </c>
      <c r="H3309">
        <f t="shared" si="110"/>
        <v>4.0937196000000827E-5</v>
      </c>
      <c r="I3309">
        <v>1.8054999999999922E-2</v>
      </c>
      <c r="J3309">
        <v>6.515978437656284E-3</v>
      </c>
      <c r="K3309">
        <v>4.2457975000001624E-5</v>
      </c>
    </row>
    <row r="3310" spans="1:11" x14ac:dyDescent="0.45">
      <c r="A3310">
        <v>-6.0000000000000001E-3</v>
      </c>
      <c r="B3310">
        <v>2.1000000000000001E-2</v>
      </c>
      <c r="C3310">
        <v>1.4E-2</v>
      </c>
      <c r="D3310">
        <v>2.5999999999999999E-2</v>
      </c>
      <c r="E3310">
        <v>33.090000000000003</v>
      </c>
      <c r="F3310">
        <f t="shared" si="108"/>
        <v>1.7716999999999948E-2</v>
      </c>
      <c r="G3310">
        <f t="shared" si="109"/>
        <v>6.4000711714793301E-3</v>
      </c>
      <c r="H3310">
        <f t="shared" si="110"/>
        <v>4.0960911000000806E-5</v>
      </c>
      <c r="I3310">
        <v>1.8079999999999943E-2</v>
      </c>
      <c r="J3310">
        <v>6.5159496621752079E-3</v>
      </c>
      <c r="K3310">
        <v>4.2457600000001204E-5</v>
      </c>
    </row>
    <row r="3311" spans="1:11" x14ac:dyDescent="0.45">
      <c r="A3311">
        <v>-6.0000000000000001E-3</v>
      </c>
      <c r="B3311">
        <v>8.0000000000000002E-3</v>
      </c>
      <c r="C3311">
        <v>2E-3</v>
      </c>
      <c r="D3311">
        <v>0.01</v>
      </c>
      <c r="E3311">
        <v>33.1</v>
      </c>
      <c r="F3311">
        <f t="shared" si="108"/>
        <v>1.7709999999999951E-2</v>
      </c>
      <c r="G3311">
        <f t="shared" si="109"/>
        <v>6.4046779778534286E-3</v>
      </c>
      <c r="H3311">
        <f t="shared" si="110"/>
        <v>4.1019900000000688E-5</v>
      </c>
      <c r="I3311">
        <v>1.8233999999999945E-2</v>
      </c>
      <c r="J3311">
        <v>6.5159223445342782E-3</v>
      </c>
      <c r="K3311">
        <v>4.2457244000001082E-5</v>
      </c>
    </row>
    <row r="3312" spans="1:11" x14ac:dyDescent="0.45">
      <c r="A3312">
        <v>8.9999999999999993E-3</v>
      </c>
      <c r="B3312">
        <v>-7.0000000000000001E-3</v>
      </c>
      <c r="C3312">
        <v>-8.9999999999999993E-3</v>
      </c>
      <c r="D3312">
        <v>1.4E-2</v>
      </c>
      <c r="E3312">
        <v>33.11</v>
      </c>
      <c r="F3312">
        <f t="shared" si="108"/>
        <v>1.769099999999995E-2</v>
      </c>
      <c r="G3312">
        <f t="shared" si="109"/>
        <v>6.3874501172221116E-3</v>
      </c>
      <c r="H3312">
        <f t="shared" si="110"/>
        <v>4.0799519000000772E-5</v>
      </c>
      <c r="I3312">
        <v>1.8421999999999963E-2</v>
      </c>
      <c r="J3312">
        <v>6.5158204395148588E-3</v>
      </c>
      <c r="K3312">
        <v>4.2455915999999605E-5</v>
      </c>
    </row>
    <row r="3313" spans="1:11" x14ac:dyDescent="0.45">
      <c r="A3313">
        <v>0.01</v>
      </c>
      <c r="B3313">
        <v>-5.0000000000000001E-3</v>
      </c>
      <c r="C3313">
        <v>1.2999999999999999E-2</v>
      </c>
      <c r="D3313">
        <v>1.7000000000000001E-2</v>
      </c>
      <c r="E3313">
        <v>33.119999999999997</v>
      </c>
      <c r="F3313">
        <f t="shared" si="108"/>
        <v>1.7694999999999947E-2</v>
      </c>
      <c r="G3313">
        <f t="shared" si="109"/>
        <v>6.3857634625783645E-3</v>
      </c>
      <c r="H3313">
        <f t="shared" si="110"/>
        <v>4.077797500000082E-5</v>
      </c>
      <c r="I3313">
        <v>1.7931999999999969E-2</v>
      </c>
      <c r="J3313">
        <v>6.5157790017771697E-3</v>
      </c>
      <c r="K3313">
        <v>4.2455376000000286E-5</v>
      </c>
    </row>
    <row r="3314" spans="1:11" x14ac:dyDescent="0.45">
      <c r="A3314">
        <v>-3.0000000000000001E-3</v>
      </c>
      <c r="B3314">
        <v>1.2E-2</v>
      </c>
      <c r="C3314">
        <v>1.0999999999999999E-2</v>
      </c>
      <c r="D3314">
        <v>1.6E-2</v>
      </c>
      <c r="E3314">
        <v>33.130000000000003</v>
      </c>
      <c r="F3314">
        <f t="shared" si="108"/>
        <v>1.7695999999999944E-2</v>
      </c>
      <c r="G3314">
        <f t="shared" si="109"/>
        <v>6.385419641652448E-3</v>
      </c>
      <c r="H3314">
        <f t="shared" si="110"/>
        <v>4.0773584000000883E-5</v>
      </c>
      <c r="I3314">
        <v>1.8053999999999921E-2</v>
      </c>
      <c r="J3314">
        <v>6.5156031186684241E-3</v>
      </c>
      <c r="K3314">
        <v>4.2453084000001692E-5</v>
      </c>
    </row>
    <row r="3315" spans="1:11" x14ac:dyDescent="0.45">
      <c r="A3315">
        <v>-4.0000000000000001E-3</v>
      </c>
      <c r="B3315">
        <v>1.2999999999999999E-2</v>
      </c>
      <c r="C3315">
        <v>-8.9999999999999993E-3</v>
      </c>
      <c r="D3315">
        <v>1.7000000000000001E-2</v>
      </c>
      <c r="E3315">
        <v>33.14</v>
      </c>
      <c r="F3315">
        <f t="shared" si="108"/>
        <v>1.7694999999999943E-2</v>
      </c>
      <c r="G3315">
        <f t="shared" si="109"/>
        <v>6.3854502582042652E-3</v>
      </c>
      <c r="H3315">
        <f t="shared" si="110"/>
        <v>4.0773975000000919E-5</v>
      </c>
      <c r="I3315">
        <v>1.8301999999999943E-2</v>
      </c>
      <c r="J3315">
        <v>6.5155810178372606E-3</v>
      </c>
      <c r="K3315">
        <v>4.245279600000123E-5</v>
      </c>
    </row>
    <row r="3316" spans="1:11" x14ac:dyDescent="0.45">
      <c r="A3316">
        <v>0</v>
      </c>
      <c r="B3316">
        <v>-2E-3</v>
      </c>
      <c r="C3316">
        <v>-1.0999999999999999E-2</v>
      </c>
      <c r="D3316">
        <v>1.0999999999999999E-2</v>
      </c>
      <c r="E3316">
        <v>33.15</v>
      </c>
      <c r="F3316">
        <f t="shared" si="108"/>
        <v>1.7689999999999945E-2</v>
      </c>
      <c r="G3316">
        <f t="shared" si="109"/>
        <v>6.3887322686117355E-3</v>
      </c>
      <c r="H3316">
        <f t="shared" si="110"/>
        <v>4.081590000000085E-5</v>
      </c>
      <c r="I3316">
        <v>1.7903999999999958E-2</v>
      </c>
      <c r="J3316">
        <v>6.5155800969676197E-3</v>
      </c>
      <c r="K3316">
        <v>4.2452784000000573E-5</v>
      </c>
    </row>
    <row r="3317" spans="1:11" x14ac:dyDescent="0.45">
      <c r="A3317">
        <v>-2E-3</v>
      </c>
      <c r="B3317">
        <v>-1.7999999999999999E-2</v>
      </c>
      <c r="C3317">
        <v>-7.0000000000000001E-3</v>
      </c>
      <c r="D3317">
        <v>1.9E-2</v>
      </c>
      <c r="E3317">
        <v>33.159999999999997</v>
      </c>
      <c r="F3317">
        <f t="shared" si="108"/>
        <v>1.7682999999999942E-2</v>
      </c>
      <c r="G3317">
        <f t="shared" si="109"/>
        <v>6.3834560388555178E-3</v>
      </c>
      <c r="H3317">
        <f t="shared" si="110"/>
        <v>4.0748511000000977E-5</v>
      </c>
      <c r="I3317">
        <v>1.7908999999999963E-2</v>
      </c>
      <c r="J3317">
        <v>6.5155751089217328E-3</v>
      </c>
      <c r="K3317">
        <v>4.2452719000000454E-5</v>
      </c>
    </row>
    <row r="3318" spans="1:11" x14ac:dyDescent="0.45">
      <c r="A3318">
        <v>-1.4E-2</v>
      </c>
      <c r="B3318">
        <v>1.4E-2</v>
      </c>
      <c r="C3318">
        <v>4.0000000000000001E-3</v>
      </c>
      <c r="D3318">
        <v>0.02</v>
      </c>
      <c r="E3318">
        <v>33.17</v>
      </c>
      <c r="F3318">
        <f t="shared" si="108"/>
        <v>1.7685999999999945E-2</v>
      </c>
      <c r="G3318">
        <f t="shared" si="109"/>
        <v>6.3838392836913591E-3</v>
      </c>
      <c r="H3318">
        <f t="shared" si="110"/>
        <v>4.0753404000001009E-5</v>
      </c>
      <c r="I3318">
        <v>1.8204999999999968E-2</v>
      </c>
      <c r="J3318">
        <v>6.5154412743880343E-3</v>
      </c>
      <c r="K3318">
        <v>4.2450974999999176E-5</v>
      </c>
    </row>
    <row r="3319" spans="1:11" x14ac:dyDescent="0.45">
      <c r="A3319">
        <v>-8.9999999999999993E-3</v>
      </c>
      <c r="B3319">
        <v>2.1000000000000001E-2</v>
      </c>
      <c r="C3319">
        <v>-4.0000000000000001E-3</v>
      </c>
      <c r="D3319">
        <v>2.3E-2</v>
      </c>
      <c r="E3319">
        <v>33.18</v>
      </c>
      <c r="F3319">
        <f t="shared" si="108"/>
        <v>1.7697999999999943E-2</v>
      </c>
      <c r="G3319">
        <f t="shared" si="109"/>
        <v>6.3825383665122599E-3</v>
      </c>
      <c r="H3319">
        <f t="shared" si="110"/>
        <v>4.0736796000000991E-5</v>
      </c>
      <c r="I3319">
        <v>1.821799999999997E-2</v>
      </c>
      <c r="J3319">
        <v>6.5154029806297527E-3</v>
      </c>
      <c r="K3319">
        <v>4.2450475999999069E-5</v>
      </c>
    </row>
    <row r="3320" spans="1:11" x14ac:dyDescent="0.45">
      <c r="A3320">
        <v>-4.0000000000000001E-3</v>
      </c>
      <c r="B3320">
        <v>-4.0000000000000001E-3</v>
      </c>
      <c r="C3320">
        <v>-1.4999999999999999E-2</v>
      </c>
      <c r="D3320">
        <v>1.6E-2</v>
      </c>
      <c r="E3320">
        <v>33.19</v>
      </c>
      <c r="F3320">
        <f t="shared" si="108"/>
        <v>1.7703999999999945E-2</v>
      </c>
      <c r="G3320">
        <f t="shared" si="109"/>
        <v>6.37811759063761E-3</v>
      </c>
      <c r="H3320">
        <f t="shared" si="110"/>
        <v>4.0680384000000915E-5</v>
      </c>
      <c r="I3320">
        <v>1.8280999999999947E-2</v>
      </c>
      <c r="J3320">
        <v>6.5152159595827097E-3</v>
      </c>
      <c r="K3320">
        <v>4.2448039000001244E-5</v>
      </c>
    </row>
    <row r="3321" spans="1:11" x14ac:dyDescent="0.45">
      <c r="A3321">
        <v>6.0000000000000001E-3</v>
      </c>
      <c r="B3321">
        <v>-1.6E-2</v>
      </c>
      <c r="C3321">
        <v>-6.0000000000000001E-3</v>
      </c>
      <c r="D3321">
        <v>1.7999999999999999E-2</v>
      </c>
      <c r="E3321">
        <v>33.200000000000003</v>
      </c>
      <c r="F3321">
        <f t="shared" si="108"/>
        <v>1.7691999999999944E-2</v>
      </c>
      <c r="G3321">
        <f t="shared" si="109"/>
        <v>6.3662497594738632E-3</v>
      </c>
      <c r="H3321">
        <f t="shared" si="110"/>
        <v>4.052913600000102E-5</v>
      </c>
      <c r="I3321">
        <v>1.8047999999999939E-2</v>
      </c>
      <c r="J3321">
        <v>6.5150361472520691E-3</v>
      </c>
      <c r="K3321">
        <v>4.2445696000001079E-5</v>
      </c>
    </row>
    <row r="3322" spans="1:11" x14ac:dyDescent="0.45">
      <c r="A3322">
        <v>1E-3</v>
      </c>
      <c r="B3322">
        <v>1.2999999999999999E-2</v>
      </c>
      <c r="C3322">
        <v>8.9999999999999993E-3</v>
      </c>
      <c r="D3322">
        <v>1.6E-2</v>
      </c>
      <c r="E3322">
        <v>33.21</v>
      </c>
      <c r="F3322">
        <f t="shared" si="108"/>
        <v>1.7699999999999941E-2</v>
      </c>
      <c r="G3322">
        <f t="shared" si="109"/>
        <v>6.3590879849237036E-3</v>
      </c>
      <c r="H3322">
        <f t="shared" si="110"/>
        <v>4.0438000000001011E-5</v>
      </c>
      <c r="I3322">
        <v>1.7819999999999937E-2</v>
      </c>
      <c r="J3322">
        <v>6.5150287796754986E-3</v>
      </c>
      <c r="K3322">
        <v>4.2445600000000013E-5</v>
      </c>
    </row>
    <row r="3323" spans="1:11" x14ac:dyDescent="0.45">
      <c r="A3323">
        <v>-8.0000000000000002E-3</v>
      </c>
      <c r="B3323">
        <v>2.1999999999999999E-2</v>
      </c>
      <c r="C3323">
        <v>-5.0000000000000001E-3</v>
      </c>
      <c r="D3323">
        <v>2.4E-2</v>
      </c>
      <c r="E3323">
        <v>33.22</v>
      </c>
      <c r="F3323">
        <f t="shared" si="108"/>
        <v>1.7716999999999941E-2</v>
      </c>
      <c r="G3323">
        <f t="shared" si="109"/>
        <v>6.3531811716651902E-3</v>
      </c>
      <c r="H3323">
        <f t="shared" si="110"/>
        <v>4.0362911000001074E-5</v>
      </c>
      <c r="I3323">
        <v>1.8407999999999952E-2</v>
      </c>
      <c r="J3323">
        <v>6.5150238679532188E-3</v>
      </c>
      <c r="K3323">
        <v>4.2445536000000119E-5</v>
      </c>
    </row>
    <row r="3324" spans="1:11" x14ac:dyDescent="0.45">
      <c r="A3324">
        <v>-4.0000000000000001E-3</v>
      </c>
      <c r="B3324">
        <v>8.9999999999999993E-3</v>
      </c>
      <c r="C3324">
        <v>-2E-3</v>
      </c>
      <c r="D3324">
        <v>0.01</v>
      </c>
      <c r="E3324">
        <v>33.229999999999997</v>
      </c>
      <c r="F3324">
        <f t="shared" si="108"/>
        <v>1.7711999999999947E-2</v>
      </c>
      <c r="G3324">
        <f t="shared" si="109"/>
        <v>6.3572836966743033E-3</v>
      </c>
      <c r="H3324">
        <f t="shared" si="110"/>
        <v>4.04150560000009E-5</v>
      </c>
      <c r="I3324">
        <v>1.8318999999999967E-2</v>
      </c>
      <c r="J3324">
        <v>6.5150010744434344E-3</v>
      </c>
      <c r="K3324">
        <v>4.2445238999999104E-5</v>
      </c>
    </row>
    <row r="3325" spans="1:11" x14ac:dyDescent="0.45">
      <c r="A3325">
        <v>8.0000000000000002E-3</v>
      </c>
      <c r="B3325">
        <v>-1.2999999999999999E-2</v>
      </c>
      <c r="C3325">
        <v>5.0000000000000001E-3</v>
      </c>
      <c r="D3325">
        <v>1.6E-2</v>
      </c>
      <c r="E3325">
        <v>33.24</v>
      </c>
      <c r="F3325">
        <f t="shared" si="108"/>
        <v>1.7702999999999944E-2</v>
      </c>
      <c r="G3325">
        <f t="shared" si="109"/>
        <v>6.3533291273159247E-3</v>
      </c>
      <c r="H3325">
        <f t="shared" si="110"/>
        <v>4.0364791000000934E-5</v>
      </c>
      <c r="I3325">
        <v>1.8318999999999971E-2</v>
      </c>
      <c r="J3325">
        <v>6.5150010744434257E-3</v>
      </c>
      <c r="K3325">
        <v>4.2445238999998995E-5</v>
      </c>
    </row>
    <row r="3326" spans="1:11" x14ac:dyDescent="0.45">
      <c r="A3326">
        <v>8.9999999999999993E-3</v>
      </c>
      <c r="B3326">
        <v>-2E-3</v>
      </c>
      <c r="C3326">
        <v>1.7999999999999999E-2</v>
      </c>
      <c r="D3326">
        <v>0.02</v>
      </c>
      <c r="E3326">
        <v>33.25</v>
      </c>
      <c r="F3326">
        <f t="shared" si="108"/>
        <v>1.7705999999999951E-2</v>
      </c>
      <c r="G3326">
        <f t="shared" si="109"/>
        <v>6.3537047460517724E-3</v>
      </c>
      <c r="H3326">
        <f t="shared" si="110"/>
        <v>4.0369564000000822E-5</v>
      </c>
      <c r="I3326">
        <v>1.8358999999999955E-2</v>
      </c>
      <c r="J3326">
        <v>6.5149151184032868E-3</v>
      </c>
      <c r="K3326">
        <v>4.2444118999999716E-5</v>
      </c>
    </row>
    <row r="3327" spans="1:11" x14ac:dyDescent="0.45">
      <c r="A3327">
        <v>-2E-3</v>
      </c>
      <c r="B3327">
        <v>2.3E-2</v>
      </c>
      <c r="C3327">
        <v>1.2999999999999999E-2</v>
      </c>
      <c r="D3327">
        <v>2.7E-2</v>
      </c>
      <c r="E3327">
        <v>33.26</v>
      </c>
      <c r="F3327">
        <f t="shared" si="108"/>
        <v>1.7719999999999951E-2</v>
      </c>
      <c r="G3327">
        <f t="shared" si="109"/>
        <v>6.3587420139521898E-3</v>
      </c>
      <c r="H3327">
        <f t="shared" si="110"/>
        <v>4.0433600000000751E-5</v>
      </c>
      <c r="I3327">
        <v>1.8221999999999974E-2</v>
      </c>
      <c r="J3327">
        <v>6.5148074415134474E-3</v>
      </c>
      <c r="K3327">
        <v>4.2442715999998994E-5</v>
      </c>
    </row>
    <row r="3328" spans="1:11" x14ac:dyDescent="0.45">
      <c r="A3328">
        <v>-5.0000000000000001E-3</v>
      </c>
      <c r="B3328">
        <v>1.2E-2</v>
      </c>
      <c r="C3328">
        <v>0</v>
      </c>
      <c r="D3328">
        <v>1.2999999999999999E-2</v>
      </c>
      <c r="E3328">
        <v>33.270000000000003</v>
      </c>
      <c r="F3328">
        <f t="shared" si="108"/>
        <v>1.7702999999999955E-2</v>
      </c>
      <c r="G3328">
        <f t="shared" si="109"/>
        <v>6.3486054374169961E-3</v>
      </c>
      <c r="H3328">
        <f t="shared" si="110"/>
        <v>4.0304791000000647E-5</v>
      </c>
      <c r="I3328">
        <v>1.8205999999999965E-2</v>
      </c>
      <c r="J3328">
        <v>6.5147190269419317E-3</v>
      </c>
      <c r="K3328">
        <v>4.2441563999999233E-5</v>
      </c>
    </row>
    <row r="3329" spans="1:11" x14ac:dyDescent="0.45">
      <c r="A3329">
        <v>6.0000000000000001E-3</v>
      </c>
      <c r="B3329">
        <v>-1.2999999999999999E-2</v>
      </c>
      <c r="C3329">
        <v>-4.0000000000000001E-3</v>
      </c>
      <c r="D3329">
        <v>1.4999999999999999E-2</v>
      </c>
      <c r="E3329">
        <v>33.28</v>
      </c>
      <c r="F3329">
        <f t="shared" si="108"/>
        <v>1.7695999999999951E-2</v>
      </c>
      <c r="G3329">
        <f t="shared" si="109"/>
        <v>6.3477227412671892E-3</v>
      </c>
      <c r="H3329">
        <f t="shared" si="110"/>
        <v>4.0293584000000636E-5</v>
      </c>
      <c r="I3329">
        <v>1.8135999999999961E-2</v>
      </c>
      <c r="J3329">
        <v>6.5147144219835675E-3</v>
      </c>
      <c r="K3329">
        <v>4.2441504000000692E-5</v>
      </c>
    </row>
    <row r="3330" spans="1:11" x14ac:dyDescent="0.45">
      <c r="A3330">
        <v>7.0000000000000001E-3</v>
      </c>
      <c r="B3330">
        <v>-1.7000000000000001E-2</v>
      </c>
      <c r="C3330">
        <v>5.0000000000000001E-3</v>
      </c>
      <c r="D3330">
        <v>1.9E-2</v>
      </c>
      <c r="E3330">
        <v>33.29</v>
      </c>
      <c r="F3330">
        <f t="shared" si="108"/>
        <v>1.7686999999999949E-2</v>
      </c>
      <c r="G3330">
        <f t="shared" si="109"/>
        <v>6.3394819188953323E-3</v>
      </c>
      <c r="H3330">
        <f t="shared" si="110"/>
        <v>4.0189031000000849E-5</v>
      </c>
      <c r="I3330">
        <v>1.8042999999999931E-2</v>
      </c>
      <c r="J3330">
        <v>6.5146873294119993E-3</v>
      </c>
      <c r="K3330">
        <v>4.2441151000001242E-5</v>
      </c>
    </row>
    <row r="3331" spans="1:11" x14ac:dyDescent="0.45">
      <c r="A3331">
        <v>-1.0999999999999999E-2</v>
      </c>
      <c r="B3331">
        <v>2.3E-2</v>
      </c>
      <c r="C3331">
        <v>1.7000000000000001E-2</v>
      </c>
      <c r="D3331">
        <v>0.03</v>
      </c>
      <c r="E3331">
        <v>33.299999999999997</v>
      </c>
      <c r="F3331">
        <f t="shared" si="108"/>
        <v>1.7702999999999948E-2</v>
      </c>
      <c r="G3331">
        <f t="shared" si="109"/>
        <v>6.3503378650273997E-3</v>
      </c>
      <c r="H3331">
        <f t="shared" si="110"/>
        <v>4.0326791000000756E-5</v>
      </c>
      <c r="I3331">
        <v>1.8305999999999944E-2</v>
      </c>
      <c r="J3331">
        <v>6.5146269271540887E-3</v>
      </c>
      <c r="K3331">
        <v>4.2440364000001128E-5</v>
      </c>
    </row>
    <row r="3332" spans="1:11" x14ac:dyDescent="0.45">
      <c r="A3332">
        <v>-6.0000000000000001E-3</v>
      </c>
      <c r="B3332">
        <v>0.01</v>
      </c>
      <c r="C3332">
        <v>-1.2999999999999999E-2</v>
      </c>
      <c r="D3332">
        <v>1.7000000000000001E-2</v>
      </c>
      <c r="E3332">
        <v>33.31</v>
      </c>
      <c r="F3332">
        <f t="shared" si="108"/>
        <v>1.7709999999999948E-2</v>
      </c>
      <c r="G3332">
        <f t="shared" si="109"/>
        <v>6.3456993310430998E-3</v>
      </c>
      <c r="H3332">
        <f t="shared" si="110"/>
        <v>4.0267900000000848E-5</v>
      </c>
      <c r="I3332">
        <v>1.8288999999999941E-2</v>
      </c>
      <c r="J3332">
        <v>6.5144054985855192E-3</v>
      </c>
      <c r="K3332">
        <v>4.2437479000001244E-5</v>
      </c>
    </row>
    <row r="3333" spans="1:11" x14ac:dyDescent="0.45">
      <c r="A3333">
        <v>-4.0000000000000001E-3</v>
      </c>
      <c r="B3333">
        <v>-6.0000000000000001E-3</v>
      </c>
      <c r="C3333">
        <v>-1.7999999999999999E-2</v>
      </c>
      <c r="D3333">
        <v>1.9E-2</v>
      </c>
      <c r="E3333">
        <v>33.32</v>
      </c>
      <c r="F3333">
        <f t="shared" si="108"/>
        <v>1.7706999999999948E-2</v>
      </c>
      <c r="G3333">
        <f t="shared" si="109"/>
        <v>6.344379481084096E-3</v>
      </c>
      <c r="H3333">
        <f t="shared" si="110"/>
        <v>4.0251151000000906E-5</v>
      </c>
      <c r="I3333">
        <v>1.8370999999999957E-2</v>
      </c>
      <c r="J3333">
        <v>6.5142427802469659E-3</v>
      </c>
      <c r="K3333">
        <v>4.243535899999972E-5</v>
      </c>
    </row>
    <row r="3334" spans="1:11" x14ac:dyDescent="0.45">
      <c r="A3334">
        <v>1E-3</v>
      </c>
      <c r="B3334">
        <v>-1.2E-2</v>
      </c>
      <c r="C3334">
        <v>-1.7999999999999999E-2</v>
      </c>
      <c r="D3334">
        <v>2.1000000000000001E-2</v>
      </c>
      <c r="E3334">
        <v>33.33</v>
      </c>
      <c r="F3334">
        <f t="shared" si="108"/>
        <v>1.7700999999999946E-2</v>
      </c>
      <c r="G3334">
        <f t="shared" si="109"/>
        <v>6.338422437799562E-3</v>
      </c>
      <c r="H3334">
        <f t="shared" si="110"/>
        <v>4.0175599000000941E-5</v>
      </c>
      <c r="I3334">
        <v>1.8326999999999941E-2</v>
      </c>
      <c r="J3334">
        <v>6.5141439191962339E-3</v>
      </c>
      <c r="K3334">
        <v>4.2434071000001269E-5</v>
      </c>
    </row>
    <row r="3335" spans="1:11" x14ac:dyDescent="0.45">
      <c r="A3335">
        <v>-8.0000000000000002E-3</v>
      </c>
      <c r="B3335">
        <v>1.6E-2</v>
      </c>
      <c r="C3335">
        <v>4.0000000000000001E-3</v>
      </c>
      <c r="D3335">
        <v>1.7999999999999999E-2</v>
      </c>
      <c r="E3335">
        <v>33.340000000000003</v>
      </c>
      <c r="F3335">
        <f t="shared" si="108"/>
        <v>1.7710999999999946E-2</v>
      </c>
      <c r="G3335">
        <f t="shared" si="109"/>
        <v>6.3309935239266374E-3</v>
      </c>
      <c r="H3335">
        <f t="shared" si="110"/>
        <v>4.0081479000001025E-5</v>
      </c>
      <c r="I3335">
        <v>1.8133999999999959E-2</v>
      </c>
      <c r="J3335">
        <v>6.5141418467823346E-3</v>
      </c>
      <c r="K3335">
        <v>4.2434044000000767E-5</v>
      </c>
    </row>
    <row r="3336" spans="1:11" x14ac:dyDescent="0.45">
      <c r="A3336">
        <v>-8.9999999999999993E-3</v>
      </c>
      <c r="B3336">
        <v>1.9E-2</v>
      </c>
      <c r="C3336">
        <v>-7.0000000000000001E-3</v>
      </c>
      <c r="D3336">
        <v>2.1999999999999999E-2</v>
      </c>
      <c r="E3336">
        <v>33.35</v>
      </c>
      <c r="F3336">
        <f t="shared" si="108"/>
        <v>1.7720999999999942E-2</v>
      </c>
      <c r="G3336">
        <f t="shared" si="109"/>
        <v>6.3298624787589998E-3</v>
      </c>
      <c r="H3336">
        <f t="shared" si="110"/>
        <v>4.0067159000001026E-5</v>
      </c>
      <c r="I3336">
        <v>1.8077999999999945E-2</v>
      </c>
      <c r="J3336">
        <v>6.5141320219965762E-3</v>
      </c>
      <c r="K3336">
        <v>4.2433916000001204E-5</v>
      </c>
    </row>
    <row r="3337" spans="1:11" x14ac:dyDescent="0.45">
      <c r="A3337">
        <v>5.0000000000000001E-3</v>
      </c>
      <c r="B3337">
        <v>8.0000000000000002E-3</v>
      </c>
      <c r="C3337">
        <v>-5.0000000000000001E-3</v>
      </c>
      <c r="D3337">
        <v>1.0999999999999999E-2</v>
      </c>
      <c r="E3337">
        <v>33.36</v>
      </c>
      <c r="F3337">
        <f t="shared" si="108"/>
        <v>1.7713999999999945E-2</v>
      </c>
      <c r="G3337">
        <f t="shared" si="109"/>
        <v>6.3334196134474654E-3</v>
      </c>
      <c r="H3337">
        <f t="shared" si="110"/>
        <v>4.011220400000104E-5</v>
      </c>
      <c r="I3337">
        <v>1.8303999999999942E-2</v>
      </c>
      <c r="J3337">
        <v>6.5141065388893702E-3</v>
      </c>
      <c r="K3337">
        <v>4.243358400000125E-5</v>
      </c>
    </row>
    <row r="3338" spans="1:11" x14ac:dyDescent="0.45">
      <c r="A3338">
        <v>5.0000000000000001E-3</v>
      </c>
      <c r="B3338">
        <v>-7.0000000000000001E-3</v>
      </c>
      <c r="C3338">
        <v>2E-3</v>
      </c>
      <c r="D3338">
        <v>8.9999999999999993E-3</v>
      </c>
      <c r="E3338">
        <v>33.369999999999997</v>
      </c>
      <c r="F3338">
        <f t="shared" si="108"/>
        <v>1.7693999999999946E-2</v>
      </c>
      <c r="G3338">
        <f t="shared" si="109"/>
        <v>6.3293257144818281E-3</v>
      </c>
      <c r="H3338">
        <f t="shared" si="110"/>
        <v>4.0060364000000903E-5</v>
      </c>
      <c r="I3338">
        <v>1.8040999999999929E-2</v>
      </c>
      <c r="J3338">
        <v>6.5140861983858716E-3</v>
      </c>
      <c r="K3338">
        <v>4.2433319000001292E-5</v>
      </c>
    </row>
    <row r="3339" spans="1:11" x14ac:dyDescent="0.45">
      <c r="A3339">
        <v>6.0000000000000001E-3</v>
      </c>
      <c r="B3339">
        <v>2E-3</v>
      </c>
      <c r="C3339">
        <v>8.0000000000000002E-3</v>
      </c>
      <c r="D3339">
        <v>0.01</v>
      </c>
      <c r="E3339">
        <v>33.380000000000003</v>
      </c>
      <c r="F3339">
        <f t="shared" si="108"/>
        <v>1.7685999999999948E-2</v>
      </c>
      <c r="G3339">
        <f t="shared" si="109"/>
        <v>6.3339880012517301E-3</v>
      </c>
      <c r="H3339">
        <f t="shared" si="110"/>
        <v>4.0119404000000886E-5</v>
      </c>
      <c r="I3339">
        <v>1.8050999999999921E-2</v>
      </c>
      <c r="J3339">
        <v>6.5140155818052574E-3</v>
      </c>
      <c r="K3339">
        <v>4.2432399000001682E-5</v>
      </c>
    </row>
    <row r="3340" spans="1:11" x14ac:dyDescent="0.45">
      <c r="A3340">
        <v>-5.0000000000000001E-3</v>
      </c>
      <c r="B3340">
        <v>2.1000000000000001E-2</v>
      </c>
      <c r="C3340">
        <v>6.0000000000000001E-3</v>
      </c>
      <c r="D3340">
        <v>2.3E-2</v>
      </c>
      <c r="E3340">
        <v>33.39</v>
      </c>
      <c r="F3340">
        <f t="shared" si="108"/>
        <v>1.7695999999999948E-2</v>
      </c>
      <c r="G3340">
        <f t="shared" si="109"/>
        <v>6.3344758267753183E-3</v>
      </c>
      <c r="H3340">
        <f t="shared" si="110"/>
        <v>4.0125584000000858E-5</v>
      </c>
      <c r="I3340">
        <v>1.7935999999999973E-2</v>
      </c>
      <c r="J3340">
        <v>6.5139775866977206E-3</v>
      </c>
      <c r="K3340">
        <v>4.2431904000000258E-5</v>
      </c>
    </row>
    <row r="3341" spans="1:11" x14ac:dyDescent="0.45">
      <c r="A3341">
        <v>-6.0000000000000001E-3</v>
      </c>
      <c r="B3341">
        <v>1.4E-2</v>
      </c>
      <c r="C3341">
        <v>-3.0000000000000001E-3</v>
      </c>
      <c r="D3341">
        <v>1.4999999999999999E-2</v>
      </c>
      <c r="E3341">
        <v>33.4</v>
      </c>
      <c r="F3341">
        <f t="shared" si="108"/>
        <v>1.7693999999999949E-2</v>
      </c>
      <c r="G3341">
        <f t="shared" si="109"/>
        <v>6.3350109707877213E-3</v>
      </c>
      <c r="H3341">
        <f t="shared" si="110"/>
        <v>4.013236400000079E-5</v>
      </c>
      <c r="I3341">
        <v>1.8076999999999944E-2</v>
      </c>
      <c r="J3341">
        <v>6.5139136469561237E-3</v>
      </c>
      <c r="K3341">
        <v>4.2431071000001228E-5</v>
      </c>
    </row>
    <row r="3342" spans="1:11" x14ac:dyDescent="0.45">
      <c r="A3342">
        <v>1.0999999999999999E-2</v>
      </c>
      <c r="B3342">
        <v>-1.2E-2</v>
      </c>
      <c r="C3342">
        <v>-4.0000000000000001E-3</v>
      </c>
      <c r="D3342">
        <v>1.7000000000000001E-2</v>
      </c>
      <c r="E3342">
        <v>33.409999999999997</v>
      </c>
      <c r="F3342">
        <f t="shared" si="108"/>
        <v>1.7695999999999948E-2</v>
      </c>
      <c r="G3342">
        <f t="shared" si="109"/>
        <v>6.3344758267753183E-3</v>
      </c>
      <c r="H3342">
        <f t="shared" si="110"/>
        <v>4.0125584000000858E-5</v>
      </c>
      <c r="I3342">
        <v>1.8429999999999964E-2</v>
      </c>
      <c r="J3342">
        <v>6.5137623536631649E-3</v>
      </c>
      <c r="K3342">
        <v>4.2429099999999495E-5</v>
      </c>
    </row>
    <row r="3343" spans="1:11" x14ac:dyDescent="0.45">
      <c r="A3343">
        <v>7.0000000000000001E-3</v>
      </c>
      <c r="B3343">
        <v>-5.0000000000000001E-3</v>
      </c>
      <c r="C3343">
        <v>1.2999999999999999E-2</v>
      </c>
      <c r="D3343">
        <v>1.6E-2</v>
      </c>
      <c r="E3343">
        <v>33.42</v>
      </c>
      <c r="F3343">
        <f t="shared" si="108"/>
        <v>1.7681999999999944E-2</v>
      </c>
      <c r="G3343">
        <f t="shared" si="109"/>
        <v>6.322726943337101E-3</v>
      </c>
      <c r="H3343">
        <f t="shared" si="110"/>
        <v>3.9976876000000916E-5</v>
      </c>
      <c r="I3343">
        <v>1.8361999999999958E-2</v>
      </c>
      <c r="J3343">
        <v>6.5137513001341735E-3</v>
      </c>
      <c r="K3343">
        <v>4.242895599999963E-5</v>
      </c>
    </row>
    <row r="3344" spans="1:11" x14ac:dyDescent="0.45">
      <c r="A3344">
        <v>-3.0000000000000001E-3</v>
      </c>
      <c r="B3344">
        <v>1.9E-2</v>
      </c>
      <c r="C3344">
        <v>0.02</v>
      </c>
      <c r="D3344">
        <v>2.7E-2</v>
      </c>
      <c r="E3344">
        <v>33.43</v>
      </c>
      <c r="F3344">
        <f t="shared" si="108"/>
        <v>1.7695999999999944E-2</v>
      </c>
      <c r="G3344">
        <f t="shared" si="109"/>
        <v>6.3278419702139342E-3</v>
      </c>
      <c r="H3344">
        <f t="shared" si="110"/>
        <v>4.0041584000000965E-5</v>
      </c>
      <c r="I3344">
        <v>1.8074999999999952E-2</v>
      </c>
      <c r="J3344">
        <v>6.5134764143274498E-3</v>
      </c>
      <c r="K3344">
        <v>4.2425374999999973E-5</v>
      </c>
    </row>
    <row r="3345" spans="1:11" x14ac:dyDescent="0.45">
      <c r="A3345">
        <v>2E-3</v>
      </c>
      <c r="B3345">
        <v>8.0000000000000002E-3</v>
      </c>
      <c r="C3345">
        <v>-2E-3</v>
      </c>
      <c r="D3345">
        <v>8.0000000000000002E-3</v>
      </c>
      <c r="E3345">
        <v>33.44</v>
      </c>
      <c r="F3345">
        <f t="shared" si="108"/>
        <v>1.7683999999999943E-2</v>
      </c>
      <c r="G3345">
        <f t="shared" si="109"/>
        <v>6.3348357516198476E-3</v>
      </c>
      <c r="H3345">
        <f t="shared" si="110"/>
        <v>4.0130144000000994E-5</v>
      </c>
      <c r="I3345">
        <v>1.8022999999999945E-2</v>
      </c>
      <c r="J3345">
        <v>6.5132534880811468E-3</v>
      </c>
      <c r="K3345">
        <v>4.2422471000001223E-5</v>
      </c>
    </row>
    <row r="3346" spans="1:11" x14ac:dyDescent="0.45">
      <c r="A3346">
        <v>3.0000000000000001E-3</v>
      </c>
      <c r="B3346">
        <v>5.0000000000000001E-3</v>
      </c>
      <c r="C3346">
        <v>-2E-3</v>
      </c>
      <c r="D3346">
        <v>6.0000000000000001E-3</v>
      </c>
      <c r="E3346">
        <v>33.450000000000003</v>
      </c>
      <c r="F3346">
        <f t="shared" si="108"/>
        <v>1.765299999999995E-2</v>
      </c>
      <c r="G3346">
        <f t="shared" si="109"/>
        <v>6.3160581852925394E-3</v>
      </c>
      <c r="H3346">
        <f t="shared" si="110"/>
        <v>3.9892591000000888E-5</v>
      </c>
      <c r="I3346">
        <v>1.7943999999999967E-2</v>
      </c>
      <c r="J3346">
        <v>6.5129765852488929E-3</v>
      </c>
      <c r="K3346">
        <v>4.2418864000000328E-5</v>
      </c>
    </row>
    <row r="3347" spans="1:11" x14ac:dyDescent="0.45">
      <c r="A3347">
        <v>5.0000000000000001E-3</v>
      </c>
      <c r="B3347">
        <v>-1.7000000000000001E-2</v>
      </c>
      <c r="C3347">
        <v>-5.0000000000000001E-3</v>
      </c>
      <c r="D3347">
        <v>1.7999999999999999E-2</v>
      </c>
      <c r="E3347">
        <v>33.46</v>
      </c>
      <c r="F3347">
        <f t="shared" si="108"/>
        <v>1.7643999999999948E-2</v>
      </c>
      <c r="G3347">
        <f t="shared" si="109"/>
        <v>6.3091413044883433E-3</v>
      </c>
      <c r="H3347">
        <f t="shared" si="110"/>
        <v>3.9805264000000872E-5</v>
      </c>
      <c r="I3347">
        <v>1.8292999999999941E-2</v>
      </c>
      <c r="J3347">
        <v>6.5128450772301734E-3</v>
      </c>
      <c r="K3347">
        <v>4.2417151000001298E-5</v>
      </c>
    </row>
    <row r="3348" spans="1:11" x14ac:dyDescent="0.45">
      <c r="A3348">
        <v>-1.2E-2</v>
      </c>
      <c r="B3348">
        <v>1.4E-2</v>
      </c>
      <c r="C3348">
        <v>3.0000000000000001E-3</v>
      </c>
      <c r="D3348">
        <v>1.9E-2</v>
      </c>
      <c r="E3348">
        <v>33.47</v>
      </c>
      <c r="F3348">
        <f t="shared" si="108"/>
        <v>1.7627999999999949E-2</v>
      </c>
      <c r="G3348">
        <f t="shared" si="109"/>
        <v>6.2853493140795904E-3</v>
      </c>
      <c r="H3348">
        <f t="shared" si="110"/>
        <v>3.9505616000000773E-5</v>
      </c>
      <c r="I3348">
        <v>1.839499999999995E-2</v>
      </c>
      <c r="J3348">
        <v>6.5128315654560077E-3</v>
      </c>
      <c r="K3348">
        <v>4.2416975000000151E-5</v>
      </c>
    </row>
    <row r="3349" spans="1:11" x14ac:dyDescent="0.45">
      <c r="A3349">
        <v>-8.0000000000000002E-3</v>
      </c>
      <c r="B3349">
        <v>0.02</v>
      </c>
      <c r="C3349">
        <v>-1.4999999999999999E-2</v>
      </c>
      <c r="D3349">
        <v>2.5999999999999999E-2</v>
      </c>
      <c r="E3349">
        <v>33.479999999999997</v>
      </c>
      <c r="F3349">
        <f t="shared" si="108"/>
        <v>1.763199999999995E-2</v>
      </c>
      <c r="G3349">
        <f t="shared" si="109"/>
        <v>6.2894018793523488E-3</v>
      </c>
      <c r="H3349">
        <f t="shared" si="110"/>
        <v>3.9556576000000862E-5</v>
      </c>
      <c r="I3349">
        <v>1.835299999999996E-2</v>
      </c>
      <c r="J3349">
        <v>6.5127867307320543E-3</v>
      </c>
      <c r="K3349">
        <v>4.2416390999999524E-5</v>
      </c>
    </row>
    <row r="3350" spans="1:11" x14ac:dyDescent="0.45">
      <c r="A3350">
        <v>-7.0000000000000001E-3</v>
      </c>
      <c r="B3350">
        <v>-1E-3</v>
      </c>
      <c r="C3350">
        <v>-1.9E-2</v>
      </c>
      <c r="D3350">
        <v>0.02</v>
      </c>
      <c r="E3350">
        <v>33.49</v>
      </c>
      <c r="F3350">
        <f t="shared" si="108"/>
        <v>1.7625999999999947E-2</v>
      </c>
      <c r="G3350">
        <f t="shared" si="109"/>
        <v>6.2842759328343434E-3</v>
      </c>
      <c r="H3350">
        <f t="shared" si="110"/>
        <v>3.9492124000000955E-5</v>
      </c>
      <c r="I3350">
        <v>1.8083999999999947E-2</v>
      </c>
      <c r="J3350">
        <v>6.5126756406258353E-3</v>
      </c>
      <c r="K3350">
        <v>4.2414944000001131E-5</v>
      </c>
    </row>
    <row r="3351" spans="1:11" x14ac:dyDescent="0.45">
      <c r="A3351">
        <v>5.0000000000000001E-3</v>
      </c>
      <c r="B3351">
        <v>-1.4E-2</v>
      </c>
      <c r="C3351">
        <v>-1.6E-2</v>
      </c>
      <c r="D3351">
        <v>2.1999999999999999E-2</v>
      </c>
      <c r="E3351">
        <v>33.5</v>
      </c>
      <c r="F3351">
        <f t="shared" si="108"/>
        <v>1.7626999999999948E-2</v>
      </c>
      <c r="G3351">
        <f t="shared" si="109"/>
        <v>6.2848922822909938E-3</v>
      </c>
      <c r="H3351">
        <f t="shared" si="110"/>
        <v>3.9499871000000893E-5</v>
      </c>
      <c r="I3351">
        <v>1.8422999999999964E-2</v>
      </c>
      <c r="J3351">
        <v>6.5126086171364179E-3</v>
      </c>
      <c r="K3351">
        <v>4.2414070999999524E-5</v>
      </c>
    </row>
    <row r="3352" spans="1:11" x14ac:dyDescent="0.45">
      <c r="A3352">
        <v>-1E-3</v>
      </c>
      <c r="B3352">
        <v>1.2999999999999999E-2</v>
      </c>
      <c r="C3352">
        <v>0</v>
      </c>
      <c r="D3352">
        <v>1.2999999999999999E-2</v>
      </c>
      <c r="E3352">
        <v>33.51</v>
      </c>
      <c r="F3352">
        <f t="shared" si="108"/>
        <v>1.7615999999999948E-2</v>
      </c>
      <c r="G3352">
        <f t="shared" si="109"/>
        <v>6.283354518089917E-3</v>
      </c>
      <c r="H3352">
        <f t="shared" si="110"/>
        <v>3.9480544000000972E-5</v>
      </c>
      <c r="I3352">
        <v>1.7893999999999955E-2</v>
      </c>
      <c r="J3352">
        <v>6.5122011639691113E-3</v>
      </c>
      <c r="K3352">
        <v>4.2408764000000645E-5</v>
      </c>
    </row>
    <row r="3353" spans="1:11" x14ac:dyDescent="0.45">
      <c r="A3353">
        <v>-1.2999999999999999E-2</v>
      </c>
      <c r="B3353">
        <v>1.7999999999999999E-2</v>
      </c>
      <c r="C3353">
        <v>-2E-3</v>
      </c>
      <c r="D3353">
        <v>2.1999999999999999E-2</v>
      </c>
      <c r="E3353">
        <v>33.520000000000003</v>
      </c>
      <c r="F3353">
        <f t="shared" si="108"/>
        <v>1.7629999999999944E-2</v>
      </c>
      <c r="G3353">
        <f t="shared" si="109"/>
        <v>6.2775074671401962E-3</v>
      </c>
      <c r="H3353">
        <f t="shared" si="110"/>
        <v>3.9407100000000926E-5</v>
      </c>
      <c r="I3353">
        <v>1.7894999999999956E-2</v>
      </c>
      <c r="J3353">
        <v>6.5121405850918669E-3</v>
      </c>
      <c r="K3353">
        <v>4.2407975000000647E-5</v>
      </c>
    </row>
    <row r="3354" spans="1:11" x14ac:dyDescent="0.45">
      <c r="A3354">
        <v>1E-3</v>
      </c>
      <c r="B3354">
        <v>1.0999999999999999E-2</v>
      </c>
      <c r="C3354">
        <v>-2E-3</v>
      </c>
      <c r="D3354">
        <v>1.0999999999999999E-2</v>
      </c>
      <c r="E3354">
        <v>33.53</v>
      </c>
      <c r="F3354">
        <f t="shared" si="108"/>
        <v>1.7624999999999943E-2</v>
      </c>
      <c r="G3354">
        <f t="shared" si="109"/>
        <v>6.2807941376868074E-3</v>
      </c>
      <c r="H3354">
        <f t="shared" si="110"/>
        <v>3.9448375000000967E-5</v>
      </c>
      <c r="I3354">
        <v>1.7892999999999961E-2</v>
      </c>
      <c r="J3354">
        <v>6.5121080304307351E-3</v>
      </c>
      <c r="K3354">
        <v>4.2407551000000464E-5</v>
      </c>
    </row>
    <row r="3355" spans="1:11" x14ac:dyDescent="0.45">
      <c r="A3355">
        <v>8.9999999999999993E-3</v>
      </c>
      <c r="B3355">
        <v>-0.01</v>
      </c>
      <c r="C3355">
        <v>-5.0000000000000001E-3</v>
      </c>
      <c r="D3355">
        <v>1.4E-2</v>
      </c>
      <c r="E3355">
        <v>33.54</v>
      </c>
      <c r="F3355">
        <f t="shared" si="108"/>
        <v>1.7631999999999946E-2</v>
      </c>
      <c r="G3355">
        <f t="shared" si="109"/>
        <v>6.2728443309236475E-3</v>
      </c>
      <c r="H3355">
        <f t="shared" si="110"/>
        <v>3.9348576000000948E-5</v>
      </c>
      <c r="I3355">
        <v>1.8367999999999954E-2</v>
      </c>
      <c r="J3355">
        <v>6.5120331694486829E-3</v>
      </c>
      <c r="K3355">
        <v>4.240657599999986E-5</v>
      </c>
    </row>
    <row r="3356" spans="1:11" x14ac:dyDescent="0.45">
      <c r="A3356">
        <v>8.9999999999999993E-3</v>
      </c>
      <c r="B3356">
        <v>0</v>
      </c>
      <c r="C3356">
        <v>1.7999999999999999E-2</v>
      </c>
      <c r="D3356">
        <v>0.02</v>
      </c>
      <c r="E3356">
        <v>33.549999999999997</v>
      </c>
      <c r="F3356">
        <f t="shared" si="108"/>
        <v>1.7639999999999944E-2</v>
      </c>
      <c r="G3356">
        <f t="shared" si="109"/>
        <v>6.270757529995956E-3</v>
      </c>
      <c r="H3356">
        <f t="shared" si="110"/>
        <v>3.9322400000000984E-5</v>
      </c>
      <c r="I3356">
        <v>1.7916999999999971E-2</v>
      </c>
      <c r="J3356">
        <v>6.5119974662157416E-3</v>
      </c>
      <c r="K3356">
        <v>4.2406111000000234E-5</v>
      </c>
    </row>
    <row r="3357" spans="1:11" x14ac:dyDescent="0.45">
      <c r="A3357">
        <v>-3.0000000000000001E-3</v>
      </c>
      <c r="B3357">
        <v>0.02</v>
      </c>
      <c r="C3357">
        <v>1.7999999999999999E-2</v>
      </c>
      <c r="D3357">
        <v>2.7E-2</v>
      </c>
      <c r="E3357">
        <v>33.56</v>
      </c>
      <c r="F3357">
        <f t="shared" si="108"/>
        <v>1.7657999999999945E-2</v>
      </c>
      <c r="G3357">
        <f t="shared" si="109"/>
        <v>6.2717649828418244E-3</v>
      </c>
      <c r="H3357">
        <f t="shared" si="110"/>
        <v>3.9335036000000908E-5</v>
      </c>
      <c r="I3357">
        <v>1.8028999999999948E-2</v>
      </c>
      <c r="J3357">
        <v>6.511847587282832E-3</v>
      </c>
      <c r="K3357">
        <v>4.2404159000001244E-5</v>
      </c>
    </row>
    <row r="3358" spans="1:11" x14ac:dyDescent="0.45">
      <c r="A3358">
        <v>5.0000000000000001E-3</v>
      </c>
      <c r="B3358">
        <v>8.0000000000000002E-3</v>
      </c>
      <c r="C3358">
        <v>-4.0000000000000001E-3</v>
      </c>
      <c r="D3358">
        <v>1.0999999999999999E-2</v>
      </c>
      <c r="E3358">
        <v>33.57</v>
      </c>
      <c r="F3358">
        <f t="shared" si="108"/>
        <v>1.7638999999999943E-2</v>
      </c>
      <c r="G3358">
        <f t="shared" si="109"/>
        <v>6.2631205480974906E-3</v>
      </c>
      <c r="H3358">
        <f t="shared" si="110"/>
        <v>3.9226679000001014E-5</v>
      </c>
      <c r="I3358">
        <v>1.8365999999999952E-2</v>
      </c>
      <c r="J3358">
        <v>6.5118387572174856E-3</v>
      </c>
      <c r="K3358">
        <v>4.2404043999999773E-5</v>
      </c>
    </row>
    <row r="3359" spans="1:11" x14ac:dyDescent="0.45">
      <c r="A3359">
        <v>8.9999999999999993E-3</v>
      </c>
      <c r="B3359">
        <v>-1.2999999999999999E-2</v>
      </c>
      <c r="C3359">
        <v>2E-3</v>
      </c>
      <c r="D3359">
        <v>1.6E-2</v>
      </c>
      <c r="E3359">
        <v>33.58</v>
      </c>
      <c r="F3359">
        <f t="shared" si="108"/>
        <v>1.7636999999999944E-2</v>
      </c>
      <c r="G3359">
        <f t="shared" si="109"/>
        <v>6.2633242770912742E-3</v>
      </c>
      <c r="H3359">
        <f t="shared" si="110"/>
        <v>3.9229231000000934E-5</v>
      </c>
      <c r="I3359">
        <v>1.8289999999999959E-2</v>
      </c>
      <c r="J3359">
        <v>6.5118277004232337E-3</v>
      </c>
      <c r="K3359">
        <v>4.2403899999999338E-5</v>
      </c>
    </row>
    <row r="3360" spans="1:11" x14ac:dyDescent="0.45">
      <c r="A3360">
        <v>6.0000000000000001E-3</v>
      </c>
      <c r="B3360">
        <v>-1.4999999999999999E-2</v>
      </c>
      <c r="C3360">
        <v>1.0999999999999999E-2</v>
      </c>
      <c r="D3360">
        <v>0.02</v>
      </c>
      <c r="E3360">
        <v>33.590000000000003</v>
      </c>
      <c r="F3360">
        <f t="shared" si="108"/>
        <v>1.7630999999999945E-2</v>
      </c>
      <c r="G3360">
        <f t="shared" si="109"/>
        <v>6.2581817646981753E-3</v>
      </c>
      <c r="H3360">
        <f t="shared" si="110"/>
        <v>3.9164839000000767E-5</v>
      </c>
      <c r="I3360">
        <v>1.7896999999999958E-2</v>
      </c>
      <c r="J3360">
        <v>6.5117118333047064E-3</v>
      </c>
      <c r="K3360">
        <v>4.2402391000000537E-5</v>
      </c>
    </row>
    <row r="3361" spans="1:11" x14ac:dyDescent="0.45">
      <c r="A3361">
        <v>-0.01</v>
      </c>
      <c r="B3361">
        <v>1.4999999999999999E-2</v>
      </c>
      <c r="C3361">
        <v>7.0000000000000001E-3</v>
      </c>
      <c r="D3361">
        <v>1.9E-2</v>
      </c>
      <c r="E3361">
        <v>33.6</v>
      </c>
      <c r="F3361">
        <f t="shared" si="108"/>
        <v>1.7634999999999946E-2</v>
      </c>
      <c r="G3361">
        <f t="shared" si="109"/>
        <v>6.2577771612610878E-3</v>
      </c>
      <c r="H3361">
        <f t="shared" si="110"/>
        <v>3.9159775000000876E-5</v>
      </c>
      <c r="I3361">
        <v>1.7921999999999969E-2</v>
      </c>
      <c r="J3361">
        <v>6.5116753604583487E-3</v>
      </c>
      <c r="K3361">
        <v>4.2401916000000368E-5</v>
      </c>
    </row>
    <row r="3362" spans="1:11" x14ac:dyDescent="0.45">
      <c r="A3362">
        <v>-4.0000000000000001E-3</v>
      </c>
      <c r="B3362">
        <v>7.0000000000000001E-3</v>
      </c>
      <c r="C3362">
        <v>-7.0000000000000001E-3</v>
      </c>
      <c r="D3362">
        <v>1.0999999999999999E-2</v>
      </c>
      <c r="E3362">
        <v>33.61</v>
      </c>
      <c r="F3362">
        <f t="shared" si="108"/>
        <v>1.7622999999999948E-2</v>
      </c>
      <c r="G3362">
        <f t="shared" si="109"/>
        <v>6.258983224134795E-3</v>
      </c>
      <c r="H3362">
        <f t="shared" si="110"/>
        <v>3.917487100000079E-5</v>
      </c>
      <c r="I3362">
        <v>1.7725999999999947E-2</v>
      </c>
      <c r="J3362">
        <v>6.5115991891393256E-3</v>
      </c>
      <c r="K3362">
        <v>4.240092399999992E-5</v>
      </c>
    </row>
    <row r="3363" spans="1:11" x14ac:dyDescent="0.45">
      <c r="A3363">
        <v>-1E-3</v>
      </c>
      <c r="B3363">
        <v>-8.0000000000000002E-3</v>
      </c>
      <c r="C3363">
        <v>-2.1000000000000001E-2</v>
      </c>
      <c r="D3363">
        <v>2.1999999999999999E-2</v>
      </c>
      <c r="E3363">
        <v>33.619999999999997</v>
      </c>
      <c r="F3363">
        <f t="shared" si="108"/>
        <v>1.7623999999999945E-2</v>
      </c>
      <c r="G3363">
        <f t="shared" si="109"/>
        <v>6.2596025432930507E-3</v>
      </c>
      <c r="H3363">
        <f t="shared" si="110"/>
        <v>3.9182624000000826E-5</v>
      </c>
      <c r="I3363">
        <v>1.7724999999999949E-2</v>
      </c>
      <c r="J3363">
        <v>6.5114802464570154E-3</v>
      </c>
      <c r="K3363">
        <v>4.2399374999999909E-5</v>
      </c>
    </row>
    <row r="3364" spans="1:11" x14ac:dyDescent="0.45">
      <c r="A3364">
        <v>6.0000000000000001E-3</v>
      </c>
      <c r="B3364">
        <v>-1.9E-2</v>
      </c>
      <c r="C3364">
        <v>-1.0999999999999999E-2</v>
      </c>
      <c r="D3364">
        <v>2.1999999999999999E-2</v>
      </c>
      <c r="E3364">
        <v>33.630000000000003</v>
      </c>
      <c r="F3364">
        <f t="shared" si="108"/>
        <v>1.7627999999999942E-2</v>
      </c>
      <c r="G3364">
        <f t="shared" si="109"/>
        <v>6.2611193887356044E-3</v>
      </c>
      <c r="H3364">
        <f t="shared" si="110"/>
        <v>3.9201616000000913E-5</v>
      </c>
      <c r="I3364">
        <v>1.8008999999999949E-2</v>
      </c>
      <c r="J3364">
        <v>6.5114452312832298E-3</v>
      </c>
      <c r="K3364">
        <v>4.2398919000001115E-5</v>
      </c>
    </row>
    <row r="3365" spans="1:11" x14ac:dyDescent="0.45">
      <c r="A3365">
        <v>-7.0000000000000001E-3</v>
      </c>
      <c r="B3365">
        <v>1.7000000000000001E-2</v>
      </c>
      <c r="C3365">
        <v>0</v>
      </c>
      <c r="D3365">
        <v>1.9E-2</v>
      </c>
      <c r="E3365">
        <v>33.64</v>
      </c>
      <c r="F3365">
        <f t="shared" si="108"/>
        <v>1.7619999999999941E-2</v>
      </c>
      <c r="G3365">
        <f t="shared" si="109"/>
        <v>6.2542465573401452E-3</v>
      </c>
      <c r="H3365">
        <f t="shared" si="110"/>
        <v>3.9115600000001052E-5</v>
      </c>
      <c r="I3365">
        <v>1.8094999999999955E-2</v>
      </c>
      <c r="J3365">
        <v>6.5113727431318092E-3</v>
      </c>
      <c r="K3365">
        <v>4.2397974999999859E-5</v>
      </c>
    </row>
    <row r="3366" spans="1:11" x14ac:dyDescent="0.45">
      <c r="A3366">
        <v>-1.4E-2</v>
      </c>
      <c r="B3366">
        <v>1.9E-2</v>
      </c>
      <c r="C3366">
        <v>-6.0000000000000001E-3</v>
      </c>
      <c r="D3366">
        <v>2.5000000000000001E-2</v>
      </c>
      <c r="E3366">
        <v>33.65</v>
      </c>
      <c r="F3366">
        <f t="shared" si="108"/>
        <v>1.7634999999999939E-2</v>
      </c>
      <c r="G3366">
        <f t="shared" si="109"/>
        <v>6.2539407576344295E-3</v>
      </c>
      <c r="H3366">
        <f t="shared" si="110"/>
        <v>3.9111775000001103E-5</v>
      </c>
      <c r="I3366">
        <v>1.8079999999999961E-2</v>
      </c>
      <c r="J3366">
        <v>6.5111903673598648E-3</v>
      </c>
      <c r="K3366">
        <v>4.2395599999999889E-5</v>
      </c>
    </row>
    <row r="3367" spans="1:11" x14ac:dyDescent="0.45">
      <c r="A3367">
        <v>2E-3</v>
      </c>
      <c r="B3367">
        <v>1.0999999999999999E-2</v>
      </c>
      <c r="C3367">
        <v>-7.0000000000000001E-3</v>
      </c>
      <c r="D3367">
        <v>1.4E-2</v>
      </c>
      <c r="E3367">
        <v>33.659999999999997</v>
      </c>
      <c r="F3367">
        <f t="shared" si="108"/>
        <v>1.7641999999999939E-2</v>
      </c>
      <c r="G3367">
        <f t="shared" si="109"/>
        <v>6.2459455649245803E-3</v>
      </c>
      <c r="H3367">
        <f t="shared" si="110"/>
        <v>3.901183600000104E-5</v>
      </c>
      <c r="I3367">
        <v>1.8327999999999966E-2</v>
      </c>
      <c r="J3367">
        <v>6.5110994463300183E-3</v>
      </c>
      <c r="K3367">
        <v>4.2394415999999071E-5</v>
      </c>
    </row>
    <row r="3368" spans="1:11" x14ac:dyDescent="0.45">
      <c r="A3368">
        <v>7.0000000000000001E-3</v>
      </c>
      <c r="B3368">
        <v>-1.7999999999999999E-2</v>
      </c>
      <c r="C3368">
        <v>-1.0999999999999999E-2</v>
      </c>
      <c r="D3368">
        <v>2.1999999999999999E-2</v>
      </c>
      <c r="E3368">
        <v>33.67</v>
      </c>
      <c r="F3368">
        <f t="shared" si="108"/>
        <v>1.7654999999999935E-2</v>
      </c>
      <c r="G3368">
        <f t="shared" si="109"/>
        <v>6.2414721821058543E-3</v>
      </c>
      <c r="H3368">
        <f t="shared" si="110"/>
        <v>3.8955975000001216E-5</v>
      </c>
      <c r="I3368">
        <v>1.8320999999999941E-2</v>
      </c>
      <c r="J3368">
        <v>6.511064352316083E-3</v>
      </c>
      <c r="K3368">
        <v>4.2393959000001249E-5</v>
      </c>
    </row>
    <row r="3369" spans="1:11" x14ac:dyDescent="0.45">
      <c r="A3369">
        <v>5.0000000000000001E-3</v>
      </c>
      <c r="B3369">
        <v>1.2E-2</v>
      </c>
      <c r="C3369">
        <v>7.0000000000000001E-3</v>
      </c>
      <c r="D3369">
        <v>1.4999999999999999E-2</v>
      </c>
      <c r="E3369">
        <v>33.68</v>
      </c>
      <c r="F3369">
        <f t="shared" si="108"/>
        <v>1.7643999999999938E-2</v>
      </c>
      <c r="G3369">
        <f t="shared" si="109"/>
        <v>6.2364464240463949E-3</v>
      </c>
      <c r="H3369">
        <f t="shared" si="110"/>
        <v>3.8893264000001068E-5</v>
      </c>
      <c r="I3369">
        <v>1.7921999999999966E-2</v>
      </c>
      <c r="J3369">
        <v>6.5110610502436888E-3</v>
      </c>
      <c r="K3369">
        <v>4.2393916000000445E-5</v>
      </c>
    </row>
    <row r="3370" spans="1:11" x14ac:dyDescent="0.45">
      <c r="A3370">
        <v>-0.01</v>
      </c>
      <c r="B3370">
        <v>0.02</v>
      </c>
      <c r="C3370">
        <v>5.0000000000000001E-3</v>
      </c>
      <c r="D3370">
        <v>2.3E-2</v>
      </c>
      <c r="E3370">
        <v>33.69</v>
      </c>
      <c r="F3370">
        <f t="shared" ref="F3370:F3433" si="111">AVERAGE(D2371:D3370)</f>
        <v>1.7659999999999936E-2</v>
      </c>
      <c r="G3370">
        <f t="shared" ref="G3370:G3433" si="112">_xlfn.STDEV.P(D2371:D3370)</f>
        <v>6.2296388338330773E-3</v>
      </c>
      <c r="H3370">
        <f t="shared" ref="H3370:H3433" si="113">_xlfn.VAR.P(D2371:D3370)</f>
        <v>3.8808400000001144E-5</v>
      </c>
      <c r="I3370">
        <v>1.8054999999999925E-2</v>
      </c>
      <c r="J3370">
        <v>6.5109119944906022E-3</v>
      </c>
      <c r="K3370">
        <v>4.2391975000001594E-5</v>
      </c>
    </row>
    <row r="3371" spans="1:11" x14ac:dyDescent="0.45">
      <c r="A3371">
        <v>-5.0000000000000001E-3</v>
      </c>
      <c r="B3371">
        <v>8.0000000000000002E-3</v>
      </c>
      <c r="C3371">
        <v>-4.0000000000000001E-3</v>
      </c>
      <c r="D3371">
        <v>0.01</v>
      </c>
      <c r="E3371">
        <v>33.700000000000003</v>
      </c>
      <c r="F3371">
        <f t="shared" si="111"/>
        <v>1.7660999999999937E-2</v>
      </c>
      <c r="G3371">
        <f t="shared" si="112"/>
        <v>6.2283287485489303E-3</v>
      </c>
      <c r="H3371">
        <f t="shared" si="113"/>
        <v>3.8792079000001084E-5</v>
      </c>
      <c r="I3371">
        <v>1.8321999999999942E-2</v>
      </c>
      <c r="J3371">
        <v>6.5107845917370998E-3</v>
      </c>
      <c r="K3371">
        <v>4.2390316000001237E-5</v>
      </c>
    </row>
    <row r="3372" spans="1:11" x14ac:dyDescent="0.45">
      <c r="A3372">
        <v>8.0000000000000002E-3</v>
      </c>
      <c r="B3372">
        <v>-1.2999999999999999E-2</v>
      </c>
      <c r="C3372">
        <v>-8.0000000000000002E-3</v>
      </c>
      <c r="D3372">
        <v>1.7999999999999999E-2</v>
      </c>
      <c r="E3372">
        <v>33.71</v>
      </c>
      <c r="F3372">
        <f t="shared" si="111"/>
        <v>1.7661999999999938E-2</v>
      </c>
      <c r="G3372">
        <f t="shared" si="112"/>
        <v>6.2283028185855724E-3</v>
      </c>
      <c r="H3372">
        <f t="shared" si="113"/>
        <v>3.8791756000000986E-5</v>
      </c>
      <c r="I3372">
        <v>1.836699999999996E-2</v>
      </c>
      <c r="J3372">
        <v>6.5107842077586631E-3</v>
      </c>
      <c r="K3372">
        <v>4.2390310999999597E-5</v>
      </c>
    </row>
    <row r="3373" spans="1:11" x14ac:dyDescent="0.45">
      <c r="A3373">
        <v>8.9999999999999993E-3</v>
      </c>
      <c r="B3373">
        <v>2E-3</v>
      </c>
      <c r="C3373">
        <v>1.4E-2</v>
      </c>
      <c r="D3373">
        <v>1.7000000000000001E-2</v>
      </c>
      <c r="E3373">
        <v>33.72</v>
      </c>
      <c r="F3373">
        <f t="shared" si="111"/>
        <v>1.7650999999999941E-2</v>
      </c>
      <c r="G3373">
        <f t="shared" si="112"/>
        <v>6.2197426795648899E-3</v>
      </c>
      <c r="H3373">
        <f t="shared" si="113"/>
        <v>3.8685199000001034E-5</v>
      </c>
      <c r="I3373">
        <v>1.8101999999999958E-2</v>
      </c>
      <c r="J3373">
        <v>6.5107292986269832E-3</v>
      </c>
      <c r="K3373">
        <v>4.2389595999999811E-5</v>
      </c>
    </row>
    <row r="3374" spans="1:11" x14ac:dyDescent="0.45">
      <c r="A3374">
        <v>-1E-3</v>
      </c>
      <c r="B3374">
        <v>2.1000000000000001E-2</v>
      </c>
      <c r="C3374">
        <v>1.2E-2</v>
      </c>
      <c r="D3374">
        <v>2.4E-2</v>
      </c>
      <c r="E3374">
        <v>33.729999999999997</v>
      </c>
      <c r="F3374">
        <f t="shared" si="111"/>
        <v>1.764999999999994E-2</v>
      </c>
      <c r="G3374">
        <f t="shared" si="112"/>
        <v>6.2186413307089043E-3</v>
      </c>
      <c r="H3374">
        <f t="shared" si="113"/>
        <v>3.8671500000001007E-5</v>
      </c>
      <c r="I3374">
        <v>1.8081999999999945E-2</v>
      </c>
      <c r="J3374">
        <v>6.5105511287448887E-3</v>
      </c>
      <c r="K3374">
        <v>4.2387276000001349E-5</v>
      </c>
    </row>
    <row r="3375" spans="1:11" x14ac:dyDescent="0.45">
      <c r="A3375">
        <v>-8.0000000000000002E-3</v>
      </c>
      <c r="B3375">
        <v>5.0000000000000001E-3</v>
      </c>
      <c r="C3375">
        <v>-5.0000000000000001E-3</v>
      </c>
      <c r="D3375">
        <v>0.01</v>
      </c>
      <c r="E3375">
        <v>33.74</v>
      </c>
      <c r="F3375">
        <f t="shared" si="111"/>
        <v>1.7640999999999941E-2</v>
      </c>
      <c r="G3375">
        <f t="shared" si="112"/>
        <v>6.223192026605073E-3</v>
      </c>
      <c r="H3375">
        <f t="shared" si="113"/>
        <v>3.872811900000096E-5</v>
      </c>
      <c r="I3375">
        <v>1.8088999999999956E-2</v>
      </c>
      <c r="J3375">
        <v>6.5105359994396669E-3</v>
      </c>
      <c r="K3375">
        <v>4.238707899999986E-5</v>
      </c>
    </row>
    <row r="3376" spans="1:11" x14ac:dyDescent="0.45">
      <c r="A3376">
        <v>0</v>
      </c>
      <c r="B3376">
        <v>-2E-3</v>
      </c>
      <c r="C3376">
        <v>2E-3</v>
      </c>
      <c r="D3376">
        <v>3.0000000000000001E-3</v>
      </c>
      <c r="E3376">
        <v>33.75</v>
      </c>
      <c r="F3376">
        <f t="shared" si="111"/>
        <v>1.7621999999999943E-2</v>
      </c>
      <c r="G3376">
        <f t="shared" si="112"/>
        <v>6.2388393151291341E-3</v>
      </c>
      <c r="H3376">
        <f t="shared" si="113"/>
        <v>3.8923116000000959E-5</v>
      </c>
      <c r="I3376">
        <v>1.8328999999999963E-2</v>
      </c>
      <c r="J3376">
        <v>6.510357824267351E-3</v>
      </c>
      <c r="K3376">
        <v>4.2384758999999121E-5</v>
      </c>
    </row>
    <row r="3377" spans="1:11" x14ac:dyDescent="0.45">
      <c r="A3377">
        <v>3.0000000000000001E-3</v>
      </c>
      <c r="B3377">
        <v>-2.1000000000000001E-2</v>
      </c>
      <c r="C3377">
        <v>-4.0000000000000001E-3</v>
      </c>
      <c r="D3377">
        <v>2.1000000000000001E-2</v>
      </c>
      <c r="E3377">
        <v>33.76</v>
      </c>
      <c r="F3377">
        <f t="shared" si="111"/>
        <v>1.7620999999999946E-2</v>
      </c>
      <c r="G3377">
        <f t="shared" si="112"/>
        <v>6.2382176140305398E-3</v>
      </c>
      <c r="H3377">
        <f t="shared" si="113"/>
        <v>3.8915359000000879E-5</v>
      </c>
      <c r="I3377">
        <v>1.7731999999999942E-2</v>
      </c>
      <c r="J3377">
        <v>6.5101594450520236E-3</v>
      </c>
      <c r="K3377">
        <v>4.2382176000000071E-5</v>
      </c>
    </row>
    <row r="3378" spans="1:11" x14ac:dyDescent="0.45">
      <c r="A3378">
        <v>-8.0000000000000002E-3</v>
      </c>
      <c r="B3378">
        <v>1.9E-2</v>
      </c>
      <c r="C3378">
        <v>-2E-3</v>
      </c>
      <c r="D3378">
        <v>2.1000000000000001E-2</v>
      </c>
      <c r="E3378">
        <v>33.770000000000003</v>
      </c>
      <c r="F3378">
        <f t="shared" si="111"/>
        <v>1.7613999999999942E-2</v>
      </c>
      <c r="G3378">
        <f t="shared" si="112"/>
        <v>6.2304898683812103E-3</v>
      </c>
      <c r="H3378">
        <f t="shared" si="113"/>
        <v>3.8819004000000915E-5</v>
      </c>
      <c r="I3378">
        <v>1.7974999999999949E-2</v>
      </c>
      <c r="J3378">
        <v>6.5100211213175874E-3</v>
      </c>
      <c r="K3378">
        <v>4.2380375000001094E-5</v>
      </c>
    </row>
    <row r="3379" spans="1:11" x14ac:dyDescent="0.45">
      <c r="A3379">
        <v>-5.0000000000000001E-3</v>
      </c>
      <c r="B3379">
        <v>1.0999999999999999E-2</v>
      </c>
      <c r="C3379">
        <v>-1.0999999999999999E-2</v>
      </c>
      <c r="D3379">
        <v>1.6E-2</v>
      </c>
      <c r="E3379">
        <v>33.78</v>
      </c>
      <c r="F3379">
        <f t="shared" si="111"/>
        <v>1.7626999999999941E-2</v>
      </c>
      <c r="G3379">
        <f t="shared" si="112"/>
        <v>6.2135232356530989E-3</v>
      </c>
      <c r="H3379">
        <f t="shared" si="113"/>
        <v>3.8607871000000956E-5</v>
      </c>
      <c r="I3379">
        <v>1.7974999999999953E-2</v>
      </c>
      <c r="J3379">
        <v>6.5100211213175831E-3</v>
      </c>
      <c r="K3379">
        <v>4.238037500000104E-5</v>
      </c>
    </row>
    <row r="3380" spans="1:11" x14ac:dyDescent="0.45">
      <c r="A3380">
        <v>-6.0000000000000001E-3</v>
      </c>
      <c r="B3380">
        <v>-3.0000000000000001E-3</v>
      </c>
      <c r="C3380">
        <v>-1.9E-2</v>
      </c>
      <c r="D3380">
        <v>0.02</v>
      </c>
      <c r="E3380">
        <v>33.79</v>
      </c>
      <c r="F3380">
        <f t="shared" si="111"/>
        <v>1.7636999999999944E-2</v>
      </c>
      <c r="G3380">
        <f t="shared" si="112"/>
        <v>6.2092858687614709E-3</v>
      </c>
      <c r="H3380">
        <f t="shared" si="113"/>
        <v>3.8555231000000899E-5</v>
      </c>
      <c r="I3380">
        <v>1.8075999999999957E-2</v>
      </c>
      <c r="J3380">
        <v>6.510009523802548E-3</v>
      </c>
      <c r="K3380">
        <v>4.2380223999999882E-5</v>
      </c>
    </row>
    <row r="3381" spans="1:11" x14ac:dyDescent="0.45">
      <c r="A3381">
        <v>2E-3</v>
      </c>
      <c r="B3381">
        <v>-2.1999999999999999E-2</v>
      </c>
      <c r="C3381">
        <v>-1.2999999999999999E-2</v>
      </c>
      <c r="D3381">
        <v>2.5999999999999999E-2</v>
      </c>
      <c r="E3381">
        <v>33.799999999999997</v>
      </c>
      <c r="F3381">
        <f t="shared" si="111"/>
        <v>1.7645999999999943E-2</v>
      </c>
      <c r="G3381">
        <f t="shared" si="112"/>
        <v>6.2148760245077268E-3</v>
      </c>
      <c r="H3381">
        <f t="shared" si="113"/>
        <v>3.8624684000000968E-5</v>
      </c>
      <c r="I3381">
        <v>1.8267999999999965E-2</v>
      </c>
      <c r="J3381">
        <v>6.5098522256652894E-3</v>
      </c>
      <c r="K3381">
        <v>4.2378175999999317E-5</v>
      </c>
    </row>
    <row r="3382" spans="1:11" x14ac:dyDescent="0.45">
      <c r="A3382">
        <v>-1.2E-2</v>
      </c>
      <c r="B3382">
        <v>2.1999999999999999E-2</v>
      </c>
      <c r="C3382">
        <v>3.0000000000000001E-3</v>
      </c>
      <c r="D3382">
        <v>2.5000000000000001E-2</v>
      </c>
      <c r="E3382">
        <v>33.81</v>
      </c>
      <c r="F3382">
        <f t="shared" si="111"/>
        <v>1.7644999999999939E-2</v>
      </c>
      <c r="G3382">
        <f t="shared" si="112"/>
        <v>6.2136120735045187E-3</v>
      </c>
      <c r="H3382">
        <f t="shared" si="113"/>
        <v>3.8608975000001126E-5</v>
      </c>
      <c r="I3382">
        <v>1.810399999999996E-2</v>
      </c>
      <c r="J3382">
        <v>6.5097760330137143E-3</v>
      </c>
      <c r="K3382">
        <v>4.2377183999999771E-5</v>
      </c>
    </row>
    <row r="3383" spans="1:11" x14ac:dyDescent="0.45">
      <c r="A3383">
        <v>-6.0000000000000001E-3</v>
      </c>
      <c r="B3383">
        <v>0.02</v>
      </c>
      <c r="C3383">
        <v>-1.6E-2</v>
      </c>
      <c r="D3383">
        <v>2.5999999999999999E-2</v>
      </c>
      <c r="E3383">
        <v>33.82</v>
      </c>
      <c r="F3383">
        <f t="shared" si="111"/>
        <v>1.7660999999999941E-2</v>
      </c>
      <c r="G3383">
        <f t="shared" si="112"/>
        <v>6.2145055314160756E-3</v>
      </c>
      <c r="H3383">
        <f t="shared" si="113"/>
        <v>3.8620079000000998E-5</v>
      </c>
      <c r="I3383">
        <v>1.820499999999993E-2</v>
      </c>
      <c r="J3383">
        <v>6.5097599802144213E-3</v>
      </c>
      <c r="K3383">
        <v>4.2376975000001263E-5</v>
      </c>
    </row>
    <row r="3384" spans="1:11" x14ac:dyDescent="0.45">
      <c r="A3384">
        <v>0</v>
      </c>
      <c r="B3384">
        <v>-2E-3</v>
      </c>
      <c r="C3384">
        <v>-0.02</v>
      </c>
      <c r="D3384">
        <v>0.02</v>
      </c>
      <c r="E3384">
        <v>33.83</v>
      </c>
      <c r="F3384">
        <f t="shared" si="111"/>
        <v>1.7670999999999944E-2</v>
      </c>
      <c r="G3384">
        <f t="shared" si="112"/>
        <v>6.2102140864869508E-3</v>
      </c>
      <c r="H3384">
        <f t="shared" si="113"/>
        <v>3.8566759000000955E-5</v>
      </c>
      <c r="I3384">
        <v>1.8068999999999946E-2</v>
      </c>
      <c r="J3384">
        <v>6.5097034494668998E-3</v>
      </c>
      <c r="K3384">
        <v>4.2376239000001249E-5</v>
      </c>
    </row>
    <row r="3385" spans="1:11" x14ac:dyDescent="0.45">
      <c r="A3385">
        <v>0</v>
      </c>
      <c r="B3385">
        <v>-1.4999999999999999E-2</v>
      </c>
      <c r="C3385">
        <v>-1E-3</v>
      </c>
      <c r="D3385">
        <v>1.4999999999999999E-2</v>
      </c>
      <c r="E3385">
        <v>33.840000000000003</v>
      </c>
      <c r="F3385">
        <f t="shared" si="111"/>
        <v>1.7672999999999942E-2</v>
      </c>
      <c r="G3385">
        <f t="shared" si="112"/>
        <v>6.20903140594417E-3</v>
      </c>
      <c r="H3385">
        <f t="shared" si="113"/>
        <v>3.8552071000001037E-5</v>
      </c>
      <c r="I3385">
        <v>1.8262999999999967E-2</v>
      </c>
      <c r="J3385">
        <v>6.5096721115582559E-3</v>
      </c>
      <c r="K3385">
        <v>4.2375830999999322E-5</v>
      </c>
    </row>
    <row r="3386" spans="1:11" x14ac:dyDescent="0.45">
      <c r="A3386">
        <v>-0.01</v>
      </c>
      <c r="B3386">
        <v>1.7000000000000001E-2</v>
      </c>
      <c r="C3386">
        <v>4.0000000000000001E-3</v>
      </c>
      <c r="D3386">
        <v>0.02</v>
      </c>
      <c r="E3386">
        <v>33.85</v>
      </c>
      <c r="F3386">
        <f t="shared" si="111"/>
        <v>1.7668999999999949E-2</v>
      </c>
      <c r="G3386">
        <f t="shared" si="112"/>
        <v>6.2062419385648252E-3</v>
      </c>
      <c r="H3386">
        <f t="shared" si="113"/>
        <v>3.8517439000000879E-5</v>
      </c>
      <c r="I3386">
        <v>1.831999999999994E-2</v>
      </c>
      <c r="J3386">
        <v>6.5096543687050952E-3</v>
      </c>
      <c r="K3386">
        <v>4.2375600000001329E-5</v>
      </c>
    </row>
    <row r="3387" spans="1:11" x14ac:dyDescent="0.45">
      <c r="A3387">
        <v>-8.9999999999999993E-3</v>
      </c>
      <c r="B3387">
        <v>1.7000000000000001E-2</v>
      </c>
      <c r="C3387">
        <v>-1.2E-2</v>
      </c>
      <c r="D3387">
        <v>2.1999999999999999E-2</v>
      </c>
      <c r="E3387">
        <v>33.86</v>
      </c>
      <c r="F3387">
        <f t="shared" si="111"/>
        <v>1.7666999999999943E-2</v>
      </c>
      <c r="G3387">
        <f t="shared" si="112"/>
        <v>6.2045234305304186E-3</v>
      </c>
      <c r="H3387">
        <f t="shared" si="113"/>
        <v>3.8496111000000951E-5</v>
      </c>
      <c r="I3387">
        <v>1.8369999999999956E-2</v>
      </c>
      <c r="J3387">
        <v>6.5096159640949443E-3</v>
      </c>
      <c r="K3387">
        <v>4.237509999999975E-5</v>
      </c>
    </row>
    <row r="3388" spans="1:11" x14ac:dyDescent="0.45">
      <c r="A3388">
        <v>-6.0000000000000001E-3</v>
      </c>
      <c r="B3388">
        <v>-7.0000000000000001E-3</v>
      </c>
      <c r="C3388">
        <v>-1.7999999999999999E-2</v>
      </c>
      <c r="D3388">
        <v>0.02</v>
      </c>
      <c r="E3388">
        <v>33.869999999999997</v>
      </c>
      <c r="F3388">
        <f t="shared" si="111"/>
        <v>1.7676999999999943E-2</v>
      </c>
      <c r="G3388">
        <f t="shared" si="112"/>
        <v>6.2002153994841977E-3</v>
      </c>
      <c r="H3388">
        <f t="shared" si="113"/>
        <v>3.8442671000000987E-5</v>
      </c>
      <c r="I3388">
        <v>1.8322999999999943E-2</v>
      </c>
      <c r="J3388">
        <v>6.5095830127590484E-3</v>
      </c>
      <c r="K3388">
        <v>4.2374671000001172E-5</v>
      </c>
    </row>
    <row r="3389" spans="1:11" x14ac:dyDescent="0.45">
      <c r="A3389">
        <v>6.0000000000000001E-3</v>
      </c>
      <c r="B3389">
        <v>-1.7000000000000001E-2</v>
      </c>
      <c r="C3389">
        <v>-1.2E-2</v>
      </c>
      <c r="D3389">
        <v>2.1999999999999999E-2</v>
      </c>
      <c r="E3389">
        <v>33.880000000000003</v>
      </c>
      <c r="F3389">
        <f t="shared" si="111"/>
        <v>1.7679999999999946E-2</v>
      </c>
      <c r="G3389">
        <f t="shared" si="112"/>
        <v>6.2015804437256855E-3</v>
      </c>
      <c r="H3389">
        <f t="shared" si="113"/>
        <v>3.8459600000000874E-5</v>
      </c>
      <c r="I3389">
        <v>1.8346999999999947E-2</v>
      </c>
      <c r="J3389">
        <v>6.5095768679692984E-3</v>
      </c>
      <c r="K3389">
        <v>4.2374591000000977E-5</v>
      </c>
    </row>
    <row r="3390" spans="1:11" x14ac:dyDescent="0.45">
      <c r="A3390">
        <v>-5.0000000000000001E-3</v>
      </c>
      <c r="B3390">
        <v>1.2E-2</v>
      </c>
      <c r="C3390">
        <v>0</v>
      </c>
      <c r="D3390">
        <v>1.2999999999999999E-2</v>
      </c>
      <c r="E3390">
        <v>33.89</v>
      </c>
      <c r="F3390">
        <f t="shared" si="111"/>
        <v>1.7682999999999945E-2</v>
      </c>
      <c r="G3390">
        <f t="shared" si="112"/>
        <v>6.1985894363153979E-3</v>
      </c>
      <c r="H3390">
        <f t="shared" si="113"/>
        <v>3.8422511000000837E-5</v>
      </c>
      <c r="I3390">
        <v>1.8337999999999962E-2</v>
      </c>
      <c r="J3390">
        <v>6.5093591082378659E-3</v>
      </c>
      <c r="K3390">
        <v>4.2371755999999268E-5</v>
      </c>
    </row>
    <row r="3391" spans="1:11" x14ac:dyDescent="0.45">
      <c r="A3391">
        <v>-5.0000000000000001E-3</v>
      </c>
      <c r="B3391">
        <v>2.5000000000000001E-2</v>
      </c>
      <c r="C3391">
        <v>-2E-3</v>
      </c>
      <c r="D3391">
        <v>2.5000000000000001E-2</v>
      </c>
      <c r="E3391">
        <v>33.9</v>
      </c>
      <c r="F3391">
        <f t="shared" si="111"/>
        <v>1.7682999999999945E-2</v>
      </c>
      <c r="G3391">
        <f t="shared" si="112"/>
        <v>6.1985894363154022E-3</v>
      </c>
      <c r="H3391">
        <f t="shared" si="113"/>
        <v>3.8422511000000898E-5</v>
      </c>
      <c r="I3391">
        <v>1.8044999999999946E-2</v>
      </c>
      <c r="J3391">
        <v>6.5092991174166594E-3</v>
      </c>
      <c r="K3391">
        <v>4.2370975000001297E-5</v>
      </c>
    </row>
    <row r="3392" spans="1:11" x14ac:dyDescent="0.45">
      <c r="A3392">
        <v>0</v>
      </c>
      <c r="B3392">
        <v>0.01</v>
      </c>
      <c r="C3392">
        <v>-2E-3</v>
      </c>
      <c r="D3392">
        <v>0.01</v>
      </c>
      <c r="E3392">
        <v>33.909999999999997</v>
      </c>
      <c r="F3392">
        <f t="shared" si="111"/>
        <v>1.7682999999999945E-2</v>
      </c>
      <c r="G3392">
        <f t="shared" si="112"/>
        <v>6.1985894363154022E-3</v>
      </c>
      <c r="H3392">
        <f t="shared" si="113"/>
        <v>3.8422511000000898E-5</v>
      </c>
      <c r="I3392">
        <v>1.8330999999999962E-2</v>
      </c>
      <c r="J3392">
        <v>6.5091811312944208E-3</v>
      </c>
      <c r="K3392">
        <v>4.2369438999999317E-5</v>
      </c>
    </row>
    <row r="3393" spans="1:11" x14ac:dyDescent="0.45">
      <c r="A3393">
        <v>8.0000000000000002E-3</v>
      </c>
      <c r="B3393">
        <v>-3.0000000000000001E-3</v>
      </c>
      <c r="C3393">
        <v>5.0000000000000001E-3</v>
      </c>
      <c r="D3393">
        <v>0.01</v>
      </c>
      <c r="E3393">
        <v>33.92</v>
      </c>
      <c r="F3393">
        <f t="shared" si="111"/>
        <v>1.7685999999999952E-2</v>
      </c>
      <c r="G3393">
        <f t="shared" si="112"/>
        <v>6.1941427171159609E-3</v>
      </c>
      <c r="H3393">
        <f t="shared" si="113"/>
        <v>3.8367404000000704E-5</v>
      </c>
      <c r="I3393">
        <v>1.8221999999999971E-2</v>
      </c>
      <c r="J3393">
        <v>6.5091255941177768E-3</v>
      </c>
      <c r="K3393">
        <v>4.2368715999999096E-5</v>
      </c>
    </row>
    <row r="3394" spans="1:11" x14ac:dyDescent="0.45">
      <c r="A3394">
        <v>8.0000000000000002E-3</v>
      </c>
      <c r="B3394">
        <v>5.0000000000000001E-3</v>
      </c>
      <c r="C3394">
        <v>1.0999999999999999E-2</v>
      </c>
      <c r="D3394">
        <v>1.4E-2</v>
      </c>
      <c r="E3394">
        <v>33.93</v>
      </c>
      <c r="F3394">
        <f t="shared" si="111"/>
        <v>1.7686999999999953E-2</v>
      </c>
      <c r="G3394">
        <f t="shared" si="112"/>
        <v>6.1934667997818995E-3</v>
      </c>
      <c r="H3394">
        <f t="shared" si="113"/>
        <v>3.8359031000000638E-5</v>
      </c>
      <c r="I3394">
        <v>1.8205999999999927E-2</v>
      </c>
      <c r="J3394">
        <v>6.5090371023678595E-3</v>
      </c>
      <c r="K3394">
        <v>4.2367564000001381E-5</v>
      </c>
    </row>
    <row r="3395" spans="1:11" x14ac:dyDescent="0.45">
      <c r="A3395">
        <v>-5.0000000000000001E-3</v>
      </c>
      <c r="B3395">
        <v>1.9E-2</v>
      </c>
      <c r="C3395">
        <v>8.9999999999999993E-3</v>
      </c>
      <c r="D3395">
        <v>2.1999999999999999E-2</v>
      </c>
      <c r="E3395">
        <v>33.94</v>
      </c>
      <c r="F3395">
        <f t="shared" si="111"/>
        <v>1.7681999999999948E-2</v>
      </c>
      <c r="G3395">
        <f t="shared" si="112"/>
        <v>6.1879621847584654E-3</v>
      </c>
      <c r="H3395">
        <f t="shared" si="113"/>
        <v>3.8290876000000763E-5</v>
      </c>
      <c r="I3395">
        <v>1.7725999999999947E-2</v>
      </c>
      <c r="J3395">
        <v>6.5089879397645205E-3</v>
      </c>
      <c r="K3395">
        <v>4.2366923999999981E-5</v>
      </c>
    </row>
    <row r="3396" spans="1:11" x14ac:dyDescent="0.45">
      <c r="A3396">
        <v>-2E-3</v>
      </c>
      <c r="B3396">
        <v>1.2999999999999999E-2</v>
      </c>
      <c r="C3396">
        <v>3.0000000000000001E-3</v>
      </c>
      <c r="D3396">
        <v>1.2999999999999999E-2</v>
      </c>
      <c r="E3396">
        <v>33.950000000000003</v>
      </c>
      <c r="F3396">
        <f t="shared" si="111"/>
        <v>1.7686999999999949E-2</v>
      </c>
      <c r="G3396">
        <f t="shared" si="112"/>
        <v>6.1821542361866688E-3</v>
      </c>
      <c r="H3396">
        <f t="shared" si="113"/>
        <v>3.8219031000000772E-5</v>
      </c>
      <c r="I3396">
        <v>1.7913999999999972E-2</v>
      </c>
      <c r="J3396">
        <v>6.5089633583236672E-3</v>
      </c>
      <c r="K3396">
        <v>4.2366604000000108E-5</v>
      </c>
    </row>
    <row r="3397" spans="1:11" x14ac:dyDescent="0.45">
      <c r="A3397">
        <v>6.0000000000000001E-3</v>
      </c>
      <c r="B3397">
        <v>-0.01</v>
      </c>
      <c r="C3397">
        <v>2E-3</v>
      </c>
      <c r="D3397">
        <v>1.2E-2</v>
      </c>
      <c r="E3397">
        <v>33.96</v>
      </c>
      <c r="F3397">
        <f t="shared" si="111"/>
        <v>1.7678999999999948E-2</v>
      </c>
      <c r="G3397">
        <f t="shared" si="112"/>
        <v>6.1843317343105685E-3</v>
      </c>
      <c r="H3397">
        <f t="shared" si="113"/>
        <v>3.8245959000000766E-5</v>
      </c>
      <c r="I3397">
        <v>1.8336999999999961E-2</v>
      </c>
      <c r="J3397">
        <v>6.5088732511855976E-3</v>
      </c>
      <c r="K3397">
        <v>4.2365430999999374E-5</v>
      </c>
    </row>
    <row r="3398" spans="1:11" x14ac:dyDescent="0.45">
      <c r="A3398">
        <v>6.0000000000000001E-3</v>
      </c>
      <c r="B3398">
        <v>-1.7000000000000001E-2</v>
      </c>
      <c r="C3398">
        <v>7.0000000000000001E-3</v>
      </c>
      <c r="D3398">
        <v>1.9E-2</v>
      </c>
      <c r="E3398">
        <v>33.97</v>
      </c>
      <c r="F3398">
        <f t="shared" si="111"/>
        <v>1.7681999999999948E-2</v>
      </c>
      <c r="G3398">
        <f t="shared" si="112"/>
        <v>6.1842441737047192E-3</v>
      </c>
      <c r="H3398">
        <f t="shared" si="113"/>
        <v>3.8244876000000771E-5</v>
      </c>
      <c r="I3398">
        <v>1.8314999999999942E-2</v>
      </c>
      <c r="J3398">
        <v>6.5087460389848693E-3</v>
      </c>
      <c r="K3398">
        <v>4.2363775000001227E-5</v>
      </c>
    </row>
    <row r="3399" spans="1:11" x14ac:dyDescent="0.45">
      <c r="A3399">
        <v>-8.9999999999999993E-3</v>
      </c>
      <c r="B3399">
        <v>2.1999999999999999E-2</v>
      </c>
      <c r="C3399">
        <v>0.01</v>
      </c>
      <c r="D3399">
        <v>2.5999999999999999E-2</v>
      </c>
      <c r="E3399">
        <v>33.979999999999997</v>
      </c>
      <c r="F3399">
        <f t="shared" si="111"/>
        <v>1.7684999999999947E-2</v>
      </c>
      <c r="G3399">
        <f t="shared" si="112"/>
        <v>6.1875499997980418E-3</v>
      </c>
      <c r="H3399">
        <f t="shared" si="113"/>
        <v>3.8285775000000742E-5</v>
      </c>
      <c r="I3399">
        <v>1.7720999999999945E-2</v>
      </c>
      <c r="J3399">
        <v>6.5086987178697925E-3</v>
      </c>
      <c r="K3399">
        <v>4.236315899999988E-5</v>
      </c>
    </row>
    <row r="3400" spans="1:11" x14ac:dyDescent="0.45">
      <c r="A3400">
        <v>-7.0000000000000001E-3</v>
      </c>
      <c r="B3400">
        <v>1.0999999999999999E-2</v>
      </c>
      <c r="C3400">
        <v>-8.0000000000000002E-3</v>
      </c>
      <c r="D3400">
        <v>1.4999999999999999E-2</v>
      </c>
      <c r="E3400">
        <v>33.99</v>
      </c>
      <c r="F3400">
        <f t="shared" si="111"/>
        <v>1.7681999999999948E-2</v>
      </c>
      <c r="G3400">
        <f t="shared" si="112"/>
        <v>6.1881237867386571E-3</v>
      </c>
      <c r="H3400">
        <f t="shared" si="113"/>
        <v>3.8292876000000774E-5</v>
      </c>
      <c r="I3400">
        <v>1.7932999999999963E-2</v>
      </c>
      <c r="J3400">
        <v>6.5086489381438063E-3</v>
      </c>
      <c r="K3400">
        <v>4.2362511000000498E-5</v>
      </c>
    </row>
    <row r="3401" spans="1:11" x14ac:dyDescent="0.45">
      <c r="A3401">
        <v>2E-3</v>
      </c>
      <c r="B3401">
        <v>-1.0999999999999999E-2</v>
      </c>
      <c r="C3401">
        <v>-2.4E-2</v>
      </c>
      <c r="D3401">
        <v>2.5999999999999999E-2</v>
      </c>
      <c r="E3401">
        <v>34</v>
      </c>
      <c r="F3401">
        <f t="shared" si="111"/>
        <v>1.7692999999999948E-2</v>
      </c>
      <c r="G3401">
        <f t="shared" si="112"/>
        <v>6.1931212647582442E-3</v>
      </c>
      <c r="H3401">
        <f t="shared" si="113"/>
        <v>3.8354751000000759E-5</v>
      </c>
      <c r="I3401">
        <v>1.8327999999999959E-2</v>
      </c>
      <c r="J3401">
        <v>6.5086416401580532E-3</v>
      </c>
      <c r="K3401">
        <v>4.2362415999999312E-5</v>
      </c>
    </row>
    <row r="3402" spans="1:11" x14ac:dyDescent="0.45">
      <c r="A3402">
        <v>0</v>
      </c>
      <c r="B3402">
        <v>-1.7000000000000001E-2</v>
      </c>
      <c r="C3402">
        <v>-1.0999999999999999E-2</v>
      </c>
      <c r="D3402">
        <v>0.02</v>
      </c>
      <c r="E3402">
        <v>34.01</v>
      </c>
      <c r="F3402">
        <f t="shared" si="111"/>
        <v>1.7693999999999949E-2</v>
      </c>
      <c r="G3402">
        <f t="shared" si="112"/>
        <v>6.1934129524843307E-3</v>
      </c>
      <c r="H3402">
        <f t="shared" si="113"/>
        <v>3.8358364000000674E-5</v>
      </c>
      <c r="I3402">
        <v>1.7955999999999948E-2</v>
      </c>
      <c r="J3402">
        <v>6.5084609547881034E-3</v>
      </c>
      <c r="K3402">
        <v>4.236006400000127E-5</v>
      </c>
    </row>
    <row r="3403" spans="1:11" x14ac:dyDescent="0.45">
      <c r="A3403">
        <v>-1E-3</v>
      </c>
      <c r="B3403">
        <v>1.9E-2</v>
      </c>
      <c r="C3403">
        <v>0</v>
      </c>
      <c r="D3403">
        <v>1.9E-2</v>
      </c>
      <c r="E3403">
        <v>34.020000000000003</v>
      </c>
      <c r="F3403">
        <f t="shared" si="111"/>
        <v>1.769099999999995E-2</v>
      </c>
      <c r="G3403">
        <f t="shared" si="112"/>
        <v>6.1920528906010391E-3</v>
      </c>
      <c r="H3403">
        <f t="shared" si="113"/>
        <v>3.8341519000000689E-5</v>
      </c>
      <c r="I3403">
        <v>1.8070999999999945E-2</v>
      </c>
      <c r="J3403">
        <v>6.5084528883599668E-3</v>
      </c>
      <c r="K3403">
        <v>4.2359959000001195E-5</v>
      </c>
    </row>
    <row r="3404" spans="1:11" x14ac:dyDescent="0.45">
      <c r="A3404">
        <v>-8.9999999999999993E-3</v>
      </c>
      <c r="B3404">
        <v>2.1999999999999999E-2</v>
      </c>
      <c r="C3404">
        <v>-1E-3</v>
      </c>
      <c r="D3404">
        <v>2.4E-2</v>
      </c>
      <c r="E3404">
        <v>34.03</v>
      </c>
      <c r="F3404">
        <f t="shared" si="111"/>
        <v>1.7691999999999951E-2</v>
      </c>
      <c r="G3404">
        <f t="shared" si="112"/>
        <v>6.1929908767897144E-3</v>
      </c>
      <c r="H3404">
        <f t="shared" si="113"/>
        <v>3.8353136000000632E-5</v>
      </c>
      <c r="I3404">
        <v>1.7956999999999949E-2</v>
      </c>
      <c r="J3404">
        <v>6.5083908149404478E-3</v>
      </c>
      <c r="K3404">
        <v>4.2359151000001191E-5</v>
      </c>
    </row>
    <row r="3405" spans="1:11" x14ac:dyDescent="0.45">
      <c r="A3405">
        <v>5.0000000000000001E-3</v>
      </c>
      <c r="B3405">
        <v>0.01</v>
      </c>
      <c r="C3405">
        <v>1E-3</v>
      </c>
      <c r="D3405">
        <v>1.0999999999999999E-2</v>
      </c>
      <c r="E3405">
        <v>34.04</v>
      </c>
      <c r="F3405">
        <f t="shared" si="111"/>
        <v>1.7689999999999949E-2</v>
      </c>
      <c r="G3405">
        <f t="shared" si="112"/>
        <v>6.1948284883441883E-3</v>
      </c>
      <c r="H3405">
        <f t="shared" si="113"/>
        <v>3.8375900000000738E-5</v>
      </c>
      <c r="I3405">
        <v>1.8223999999999966E-2</v>
      </c>
      <c r="J3405">
        <v>6.5081352167882392E-3</v>
      </c>
      <c r="K3405">
        <v>4.23558239999993E-5</v>
      </c>
    </row>
    <row r="3406" spans="1:11" x14ac:dyDescent="0.45">
      <c r="A3406">
        <v>8.0000000000000002E-3</v>
      </c>
      <c r="B3406">
        <v>-8.9999999999999993E-3</v>
      </c>
      <c r="C3406">
        <v>8.0000000000000002E-3</v>
      </c>
      <c r="D3406">
        <v>1.4E-2</v>
      </c>
      <c r="E3406">
        <v>34.049999999999997</v>
      </c>
      <c r="F3406">
        <f t="shared" si="111"/>
        <v>1.7691999999999951E-2</v>
      </c>
      <c r="G3406">
        <f t="shared" si="112"/>
        <v>6.1933138141063541E-3</v>
      </c>
      <c r="H3406">
        <f t="shared" si="113"/>
        <v>3.8357136000000594E-5</v>
      </c>
      <c r="I3406">
        <v>1.7728999999999943E-2</v>
      </c>
      <c r="J3406">
        <v>6.5081148576219897E-3</v>
      </c>
      <c r="K3406">
        <v>4.2355559000000087E-5</v>
      </c>
    </row>
    <row r="3407" spans="1:11" x14ac:dyDescent="0.45">
      <c r="A3407">
        <v>8.9999999999999993E-3</v>
      </c>
      <c r="B3407">
        <v>0</v>
      </c>
      <c r="C3407">
        <v>1.0999999999999999E-2</v>
      </c>
      <c r="D3407">
        <v>1.4E-2</v>
      </c>
      <c r="E3407">
        <v>34.06</v>
      </c>
      <c r="F3407">
        <f t="shared" si="111"/>
        <v>1.769099999999995E-2</v>
      </c>
      <c r="G3407">
        <f t="shared" si="112"/>
        <v>6.1938291064575412E-3</v>
      </c>
      <c r="H3407">
        <f t="shared" si="113"/>
        <v>3.8363519000000622E-5</v>
      </c>
      <c r="I3407">
        <v>1.8324999999999963E-2</v>
      </c>
      <c r="J3407">
        <v>6.5081007214086032E-3</v>
      </c>
      <c r="K3407">
        <v>4.2355374999999183E-5</v>
      </c>
    </row>
    <row r="3408" spans="1:11" x14ac:dyDescent="0.45">
      <c r="A3408">
        <v>-5.0000000000000001E-3</v>
      </c>
      <c r="B3408">
        <v>1.9E-2</v>
      </c>
      <c r="C3408">
        <v>-1E-3</v>
      </c>
      <c r="D3408">
        <v>0.02</v>
      </c>
      <c r="E3408">
        <v>34.07</v>
      </c>
      <c r="F3408">
        <f t="shared" si="111"/>
        <v>1.7682999999999949E-2</v>
      </c>
      <c r="G3408">
        <f t="shared" si="112"/>
        <v>6.1856698101337938E-3</v>
      </c>
      <c r="H3408">
        <f t="shared" si="113"/>
        <v>3.8262511000000642E-5</v>
      </c>
      <c r="I3408">
        <v>1.799699999999994E-2</v>
      </c>
      <c r="J3408">
        <v>6.5077639016793967E-3</v>
      </c>
      <c r="K3408">
        <v>4.235099100000144E-5</v>
      </c>
    </row>
    <row r="3409" spans="1:11" x14ac:dyDescent="0.45">
      <c r="A3409">
        <v>0</v>
      </c>
      <c r="B3409">
        <v>8.9999999999999993E-3</v>
      </c>
      <c r="C3409">
        <v>-3.0000000000000001E-3</v>
      </c>
      <c r="D3409">
        <v>8.9999999999999993E-3</v>
      </c>
      <c r="E3409">
        <v>34.08</v>
      </c>
      <c r="F3409">
        <f t="shared" si="111"/>
        <v>1.7685999999999952E-2</v>
      </c>
      <c r="G3409">
        <f t="shared" si="112"/>
        <v>6.1807284360341046E-3</v>
      </c>
      <c r="H3409">
        <f t="shared" si="113"/>
        <v>3.820140400000059E-5</v>
      </c>
      <c r="I3409">
        <v>1.7996999999999944E-2</v>
      </c>
      <c r="J3409">
        <v>6.5077639016793924E-3</v>
      </c>
      <c r="K3409">
        <v>4.2350991000001386E-5</v>
      </c>
    </row>
    <row r="3410" spans="1:11" x14ac:dyDescent="0.45">
      <c r="A3410">
        <v>6.0000000000000001E-3</v>
      </c>
      <c r="B3410">
        <v>-0.01</v>
      </c>
      <c r="C3410">
        <v>-3.0000000000000001E-3</v>
      </c>
      <c r="D3410">
        <v>1.2E-2</v>
      </c>
      <c r="E3410">
        <v>34.090000000000003</v>
      </c>
      <c r="F3410">
        <f t="shared" si="111"/>
        <v>1.7685999999999955E-2</v>
      </c>
      <c r="G3410">
        <f t="shared" si="112"/>
        <v>6.1807284360340959E-3</v>
      </c>
      <c r="H3410">
        <f t="shared" si="113"/>
        <v>3.8201404000000482E-5</v>
      </c>
      <c r="I3410">
        <v>1.8063999999999945E-2</v>
      </c>
      <c r="J3410">
        <v>6.5076803855138232E-3</v>
      </c>
      <c r="K3410">
        <v>4.2349904000001345E-5</v>
      </c>
    </row>
    <row r="3411" spans="1:11" x14ac:dyDescent="0.45">
      <c r="A3411">
        <v>8.9999999999999993E-3</v>
      </c>
      <c r="B3411">
        <v>2E-3</v>
      </c>
      <c r="C3411">
        <v>1.2E-2</v>
      </c>
      <c r="D3411">
        <v>1.4999999999999999E-2</v>
      </c>
      <c r="E3411">
        <v>34.1</v>
      </c>
      <c r="F3411">
        <f t="shared" si="111"/>
        <v>1.768399999999995E-2</v>
      </c>
      <c r="G3411">
        <f t="shared" si="112"/>
        <v>6.181273655162068E-3</v>
      </c>
      <c r="H3411">
        <f t="shared" si="113"/>
        <v>3.8208144000000628E-5</v>
      </c>
      <c r="I3411">
        <v>1.8364999999999947E-2</v>
      </c>
      <c r="J3411">
        <v>6.5076704741405377E-3</v>
      </c>
      <c r="K3411">
        <v>4.2349775000000533E-5</v>
      </c>
    </row>
    <row r="3412" spans="1:11" x14ac:dyDescent="0.45">
      <c r="A3412">
        <v>-6.0000000000000001E-3</v>
      </c>
      <c r="B3412">
        <v>0.02</v>
      </c>
      <c r="C3412">
        <v>1.2999999999999999E-2</v>
      </c>
      <c r="D3412">
        <v>2.5000000000000001E-2</v>
      </c>
      <c r="E3412">
        <v>34.11</v>
      </c>
      <c r="F3412">
        <f t="shared" si="111"/>
        <v>1.7681999999999951E-2</v>
      </c>
      <c r="G3412">
        <f t="shared" si="112"/>
        <v>6.1785820379760634E-3</v>
      </c>
      <c r="H3412">
        <f t="shared" si="113"/>
        <v>3.8174876000000441E-5</v>
      </c>
      <c r="I3412">
        <v>1.7739999999999957E-2</v>
      </c>
      <c r="J3412">
        <v>6.5075648287204616E-3</v>
      </c>
      <c r="K3412">
        <v>4.2348399999999569E-5</v>
      </c>
    </row>
    <row r="3413" spans="1:11" x14ac:dyDescent="0.45">
      <c r="A3413">
        <v>-1E-3</v>
      </c>
      <c r="B3413">
        <v>6.0000000000000001E-3</v>
      </c>
      <c r="C3413">
        <v>0</v>
      </c>
      <c r="D3413">
        <v>6.0000000000000001E-3</v>
      </c>
      <c r="E3413">
        <v>34.119999999999997</v>
      </c>
      <c r="F3413">
        <f t="shared" si="111"/>
        <v>1.7666999999999954E-2</v>
      </c>
      <c r="G3413">
        <f t="shared" si="112"/>
        <v>6.1887083466584903E-3</v>
      </c>
      <c r="H3413">
        <f t="shared" si="113"/>
        <v>3.8300111000000467E-5</v>
      </c>
      <c r="I3413">
        <v>1.7728999999999943E-2</v>
      </c>
      <c r="J3413">
        <v>6.50750021129466E-3</v>
      </c>
      <c r="K3413">
        <v>4.234755900000005E-5</v>
      </c>
    </row>
    <row r="3414" spans="1:11" x14ac:dyDescent="0.45">
      <c r="A3414">
        <v>5.0000000000000001E-3</v>
      </c>
      <c r="B3414">
        <v>1E-3</v>
      </c>
      <c r="C3414">
        <v>2E-3</v>
      </c>
      <c r="D3414">
        <v>6.0000000000000001E-3</v>
      </c>
      <c r="E3414">
        <v>34.130000000000003</v>
      </c>
      <c r="F3414">
        <f t="shared" si="111"/>
        <v>1.7654999999999952E-2</v>
      </c>
      <c r="G3414">
        <f t="shared" si="112"/>
        <v>6.1996753947283758E-3</v>
      </c>
      <c r="H3414">
        <f t="shared" si="113"/>
        <v>3.8435975000000441E-5</v>
      </c>
      <c r="I3414">
        <v>1.8228999999999967E-2</v>
      </c>
      <c r="J3414">
        <v>6.5072697039541254E-3</v>
      </c>
      <c r="K3414">
        <v>4.2344558999999209E-5</v>
      </c>
    </row>
    <row r="3415" spans="1:11" x14ac:dyDescent="0.45">
      <c r="A3415">
        <v>2E-3</v>
      </c>
      <c r="B3415">
        <v>-1.0999999999999999E-2</v>
      </c>
      <c r="C3415">
        <v>7.0000000000000001E-3</v>
      </c>
      <c r="D3415">
        <v>1.2999999999999999E-2</v>
      </c>
      <c r="E3415">
        <v>34.14</v>
      </c>
      <c r="F3415">
        <f t="shared" si="111"/>
        <v>1.7647999999999955E-2</v>
      </c>
      <c r="G3415">
        <f t="shared" si="112"/>
        <v>6.2009754071436383E-3</v>
      </c>
      <c r="H3415">
        <f t="shared" si="113"/>
        <v>3.845209600000021E-5</v>
      </c>
      <c r="I3415">
        <v>1.8060999999999959E-2</v>
      </c>
      <c r="J3415">
        <v>6.5070176732509285E-3</v>
      </c>
      <c r="K3415">
        <v>4.2341278999999929E-5</v>
      </c>
    </row>
    <row r="3416" spans="1:11" x14ac:dyDescent="0.45">
      <c r="A3416">
        <v>-0.01</v>
      </c>
      <c r="B3416">
        <v>1.4999999999999999E-2</v>
      </c>
      <c r="C3416">
        <v>5.0000000000000001E-3</v>
      </c>
      <c r="D3416">
        <v>1.9E-2</v>
      </c>
      <c r="E3416">
        <v>34.15</v>
      </c>
      <c r="F3416">
        <f t="shared" si="111"/>
        <v>1.7654999999999955E-2</v>
      </c>
      <c r="G3416">
        <f t="shared" si="112"/>
        <v>6.1985462005215595E-3</v>
      </c>
      <c r="H3416">
        <f t="shared" si="113"/>
        <v>3.8421975000000262E-5</v>
      </c>
      <c r="I3416">
        <v>1.8059999999999923E-2</v>
      </c>
      <c r="J3416">
        <v>6.5066427595190362E-3</v>
      </c>
      <c r="K3416">
        <v>4.2336400000001501E-5</v>
      </c>
    </row>
    <row r="3417" spans="1:11" x14ac:dyDescent="0.45">
      <c r="A3417">
        <v>-0.01</v>
      </c>
      <c r="B3417">
        <v>1.9E-2</v>
      </c>
      <c r="C3417">
        <v>-5.0000000000000001E-3</v>
      </c>
      <c r="D3417">
        <v>2.1999999999999999E-2</v>
      </c>
      <c r="E3417">
        <v>34.159999999999997</v>
      </c>
      <c r="F3417">
        <f t="shared" si="111"/>
        <v>1.7644999999999952E-2</v>
      </c>
      <c r="G3417">
        <f t="shared" si="112"/>
        <v>6.1834436198610525E-3</v>
      </c>
      <c r="H3417">
        <f t="shared" si="113"/>
        <v>3.823497500000036E-5</v>
      </c>
      <c r="I3417">
        <v>1.8200999999999933E-2</v>
      </c>
      <c r="J3417">
        <v>6.5065043610222197E-3</v>
      </c>
      <c r="K3417">
        <v>4.2334599000001162E-5</v>
      </c>
    </row>
    <row r="3418" spans="1:11" x14ac:dyDescent="0.45">
      <c r="A3418">
        <v>-7.0000000000000001E-3</v>
      </c>
      <c r="B3418">
        <v>-5.0000000000000001E-3</v>
      </c>
      <c r="C3418">
        <v>-1.7999999999999999E-2</v>
      </c>
      <c r="D3418">
        <v>0.02</v>
      </c>
      <c r="E3418">
        <v>34.17</v>
      </c>
      <c r="F3418">
        <f t="shared" si="111"/>
        <v>1.7654999999999952E-2</v>
      </c>
      <c r="G3418">
        <f t="shared" si="112"/>
        <v>6.1791564958334211E-3</v>
      </c>
      <c r="H3418">
        <f t="shared" si="113"/>
        <v>3.8181975000000366E-5</v>
      </c>
      <c r="I3418">
        <v>1.8327999999999959E-2</v>
      </c>
      <c r="J3418">
        <v>6.506490298156092E-3</v>
      </c>
      <c r="K3418">
        <v>4.2334415999999352E-5</v>
      </c>
    </row>
    <row r="3419" spans="1:11" x14ac:dyDescent="0.45">
      <c r="A3419">
        <v>-2E-3</v>
      </c>
      <c r="B3419">
        <v>-1.7000000000000001E-2</v>
      </c>
      <c r="C3419">
        <v>-2E-3</v>
      </c>
      <c r="D3419">
        <v>1.7000000000000001E-2</v>
      </c>
      <c r="E3419">
        <v>34.18</v>
      </c>
      <c r="F3419">
        <f t="shared" si="111"/>
        <v>1.7660999999999951E-2</v>
      </c>
      <c r="G3419">
        <f t="shared" si="112"/>
        <v>6.1756035332589483E-3</v>
      </c>
      <c r="H3419">
        <f t="shared" si="113"/>
        <v>3.8138079000000402E-5</v>
      </c>
      <c r="I3419">
        <v>1.7997999999999945E-2</v>
      </c>
      <c r="J3419">
        <v>6.5064580226111748E-3</v>
      </c>
      <c r="K3419">
        <v>4.2333996000001322E-5</v>
      </c>
    </row>
    <row r="3420" spans="1:11" x14ac:dyDescent="0.45">
      <c r="A3420">
        <v>-3.0000000000000001E-3</v>
      </c>
      <c r="B3420">
        <v>1.2E-2</v>
      </c>
      <c r="C3420">
        <v>4.0000000000000001E-3</v>
      </c>
      <c r="D3420">
        <v>1.2999999999999999E-2</v>
      </c>
      <c r="E3420">
        <v>34.19</v>
      </c>
      <c r="F3420">
        <f t="shared" si="111"/>
        <v>1.7662999999999953E-2</v>
      </c>
      <c r="G3420">
        <f t="shared" si="112"/>
        <v>6.1737695940163075E-3</v>
      </c>
      <c r="H3420">
        <f t="shared" si="113"/>
        <v>3.8115431000000287E-5</v>
      </c>
      <c r="I3420">
        <v>1.7917999999999958E-2</v>
      </c>
      <c r="J3420">
        <v>6.5064026927328178E-3</v>
      </c>
      <c r="K3420">
        <v>4.2333276000000865E-5</v>
      </c>
    </row>
    <row r="3421" spans="1:11" x14ac:dyDescent="0.45">
      <c r="A3421">
        <v>-0.01</v>
      </c>
      <c r="B3421">
        <v>0.02</v>
      </c>
      <c r="C3421">
        <v>-0.01</v>
      </c>
      <c r="D3421">
        <v>2.5000000000000001E-2</v>
      </c>
      <c r="E3421">
        <v>34.200000000000003</v>
      </c>
      <c r="F3421">
        <f t="shared" si="111"/>
        <v>1.7655999999999953E-2</v>
      </c>
      <c r="G3421">
        <f t="shared" si="112"/>
        <v>6.1614660593076655E-3</v>
      </c>
      <c r="H3421">
        <f t="shared" si="113"/>
        <v>3.7963664000000337E-5</v>
      </c>
      <c r="I3421">
        <v>1.8272999999999966E-2</v>
      </c>
      <c r="J3421">
        <v>6.5061871322610442E-3</v>
      </c>
      <c r="K3421">
        <v>4.2330470999999192E-5</v>
      </c>
    </row>
    <row r="3422" spans="1:11" x14ac:dyDescent="0.45">
      <c r="A3422">
        <v>0</v>
      </c>
      <c r="B3422">
        <v>0.01</v>
      </c>
      <c r="C3422">
        <v>-6.0000000000000001E-3</v>
      </c>
      <c r="D3422">
        <v>1.2E-2</v>
      </c>
      <c r="E3422">
        <v>34.21</v>
      </c>
      <c r="F3422">
        <f t="shared" si="111"/>
        <v>1.7655999999999953E-2</v>
      </c>
      <c r="G3422">
        <f t="shared" si="112"/>
        <v>6.1614660593076655E-3</v>
      </c>
      <c r="H3422">
        <f t="shared" si="113"/>
        <v>3.7963664000000337E-5</v>
      </c>
      <c r="I3422">
        <v>1.7989999999999937E-2</v>
      </c>
      <c r="J3422">
        <v>6.5061432508054682E-3</v>
      </c>
      <c r="K3422">
        <v>4.2329900000001541E-5</v>
      </c>
    </row>
    <row r="3423" spans="1:11" x14ac:dyDescent="0.45">
      <c r="A3423">
        <v>5.0000000000000001E-3</v>
      </c>
      <c r="B3423">
        <v>-7.0000000000000001E-3</v>
      </c>
      <c r="C3423">
        <v>2E-3</v>
      </c>
      <c r="D3423">
        <v>8.9999999999999993E-3</v>
      </c>
      <c r="E3423">
        <v>34.22</v>
      </c>
      <c r="F3423">
        <f t="shared" si="111"/>
        <v>1.764999999999995E-2</v>
      </c>
      <c r="G3423">
        <f t="shared" si="112"/>
        <v>6.1669684610836549E-3</v>
      </c>
      <c r="H3423">
        <f t="shared" si="113"/>
        <v>3.8031500000000505E-5</v>
      </c>
      <c r="I3423">
        <v>1.8055999999999958E-2</v>
      </c>
      <c r="J3423">
        <v>6.5059099286725363E-3</v>
      </c>
      <c r="K3423">
        <v>4.2326863999999889E-5</v>
      </c>
    </row>
    <row r="3424" spans="1:11" x14ac:dyDescent="0.45">
      <c r="A3424">
        <v>6.0000000000000001E-3</v>
      </c>
      <c r="B3424">
        <v>-4.0000000000000001E-3</v>
      </c>
      <c r="C3424">
        <v>7.0000000000000001E-3</v>
      </c>
      <c r="D3424">
        <v>0.01</v>
      </c>
      <c r="E3424">
        <v>34.229999999999997</v>
      </c>
      <c r="F3424">
        <f t="shared" si="111"/>
        <v>1.7644999999999952E-2</v>
      </c>
      <c r="G3424">
        <f t="shared" si="112"/>
        <v>6.1711404942684876E-3</v>
      </c>
      <c r="H3424">
        <f t="shared" si="113"/>
        <v>3.8082975000000318E-5</v>
      </c>
      <c r="I3424">
        <v>1.8321999999999963E-2</v>
      </c>
      <c r="J3424">
        <v>6.5058678129823102E-3</v>
      </c>
      <c r="K3424">
        <v>4.2326315999999226E-5</v>
      </c>
    </row>
    <row r="3425" spans="1:11" x14ac:dyDescent="0.45">
      <c r="A3425">
        <v>-8.0000000000000002E-3</v>
      </c>
      <c r="B3425">
        <v>2.1999999999999999E-2</v>
      </c>
      <c r="C3425">
        <v>8.0000000000000002E-3</v>
      </c>
      <c r="D3425">
        <v>2.5000000000000001E-2</v>
      </c>
      <c r="E3425">
        <v>34.24</v>
      </c>
      <c r="F3425">
        <f t="shared" si="111"/>
        <v>1.7644999999999952E-2</v>
      </c>
      <c r="G3425">
        <f t="shared" si="112"/>
        <v>6.1711404942684876E-3</v>
      </c>
      <c r="H3425">
        <f t="shared" si="113"/>
        <v>3.8082975000000318E-5</v>
      </c>
      <c r="I3425">
        <v>1.8058999999999947E-2</v>
      </c>
      <c r="J3425">
        <v>6.5058065602968231E-3</v>
      </c>
      <c r="K3425">
        <v>4.2325519000001178E-5</v>
      </c>
    </row>
    <row r="3426" spans="1:11" x14ac:dyDescent="0.45">
      <c r="A3426">
        <v>6.0000000000000001E-3</v>
      </c>
      <c r="B3426">
        <v>3.0000000000000001E-3</v>
      </c>
      <c r="C3426">
        <v>-3.0000000000000001E-3</v>
      </c>
      <c r="D3426">
        <v>8.0000000000000002E-3</v>
      </c>
      <c r="E3426">
        <v>34.25</v>
      </c>
      <c r="F3426">
        <f t="shared" si="111"/>
        <v>1.7633999999999955E-2</v>
      </c>
      <c r="G3426">
        <f t="shared" si="112"/>
        <v>6.1785147082450377E-3</v>
      </c>
      <c r="H3426">
        <f t="shared" si="113"/>
        <v>3.8174044000000262E-5</v>
      </c>
      <c r="I3426">
        <v>1.8199999999999932E-2</v>
      </c>
      <c r="J3426">
        <v>6.505689817383027E-3</v>
      </c>
      <c r="K3426">
        <v>4.2324000000001203E-5</v>
      </c>
    </row>
    <row r="3427" spans="1:11" x14ac:dyDescent="0.45">
      <c r="A3427">
        <v>7.0000000000000001E-3</v>
      </c>
      <c r="B3427">
        <v>-1.2999999999999999E-2</v>
      </c>
      <c r="C3427">
        <v>-0.01</v>
      </c>
      <c r="D3427">
        <v>1.7999999999999999E-2</v>
      </c>
      <c r="E3427">
        <v>34.26</v>
      </c>
      <c r="F3427">
        <f t="shared" si="111"/>
        <v>1.7645999999999953E-2</v>
      </c>
      <c r="G3427">
        <f t="shared" si="112"/>
        <v>6.1675508915614366E-3</v>
      </c>
      <c r="H3427">
        <f t="shared" si="113"/>
        <v>3.8038684000000273E-5</v>
      </c>
      <c r="I3427">
        <v>1.8310999999999963E-2</v>
      </c>
      <c r="J3427">
        <v>6.505557547205245E-3</v>
      </c>
      <c r="K3427">
        <v>4.2322278999999128E-5</v>
      </c>
    </row>
    <row r="3428" spans="1:11" x14ac:dyDescent="0.45">
      <c r="A3428">
        <v>1.0999999999999999E-2</v>
      </c>
      <c r="B3428">
        <v>-1.7000000000000001E-2</v>
      </c>
      <c r="C3428">
        <v>1.7999999999999999E-2</v>
      </c>
      <c r="D3428">
        <v>2.7E-2</v>
      </c>
      <c r="E3428">
        <v>34.270000000000003</v>
      </c>
      <c r="F3428">
        <f t="shared" si="111"/>
        <v>1.7661999999999956E-2</v>
      </c>
      <c r="G3428">
        <f t="shared" si="112"/>
        <v>6.1710417272937161E-3</v>
      </c>
      <c r="H3428">
        <f t="shared" si="113"/>
        <v>3.8081756000000215E-5</v>
      </c>
      <c r="I3428">
        <v>1.8052999999999951E-2</v>
      </c>
      <c r="J3428">
        <v>6.5055507837539104E-3</v>
      </c>
      <c r="K3428">
        <v>4.2322191000001113E-5</v>
      </c>
    </row>
    <row r="3429" spans="1:11" x14ac:dyDescent="0.45">
      <c r="A3429">
        <v>-0.01</v>
      </c>
      <c r="B3429">
        <v>0.02</v>
      </c>
      <c r="C3429">
        <v>1.7000000000000001E-2</v>
      </c>
      <c r="D3429">
        <v>2.8000000000000001E-2</v>
      </c>
      <c r="E3429">
        <v>34.28</v>
      </c>
      <c r="F3429">
        <f t="shared" si="111"/>
        <v>1.7678999999999952E-2</v>
      </c>
      <c r="G3429">
        <f t="shared" si="112"/>
        <v>6.1760795817411866E-3</v>
      </c>
      <c r="H3429">
        <f t="shared" si="113"/>
        <v>3.8143959000000394E-5</v>
      </c>
      <c r="I3429">
        <v>1.7725999999999947E-2</v>
      </c>
      <c r="J3429">
        <v>6.5054534046444399E-3</v>
      </c>
      <c r="K3429">
        <v>4.2320923999999935E-5</v>
      </c>
    </row>
    <row r="3430" spans="1:11" x14ac:dyDescent="0.45">
      <c r="A3430">
        <v>-5.0000000000000001E-3</v>
      </c>
      <c r="B3430">
        <v>1.0999999999999999E-2</v>
      </c>
      <c r="C3430">
        <v>-0.01</v>
      </c>
      <c r="D3430">
        <v>1.6E-2</v>
      </c>
      <c r="E3430">
        <v>34.29</v>
      </c>
      <c r="F3430">
        <f t="shared" si="111"/>
        <v>1.7675999999999952E-2</v>
      </c>
      <c r="G3430">
        <f t="shared" si="112"/>
        <v>6.1761658008832893E-3</v>
      </c>
      <c r="H3430">
        <f t="shared" si="113"/>
        <v>3.8145024000000319E-5</v>
      </c>
      <c r="I3430">
        <v>1.796499999999995E-2</v>
      </c>
      <c r="J3430">
        <v>6.5053650935209678E-3</v>
      </c>
      <c r="K3430">
        <v>4.231977500000107E-5</v>
      </c>
    </row>
    <row r="3431" spans="1:11" x14ac:dyDescent="0.45">
      <c r="A3431">
        <v>1E-3</v>
      </c>
      <c r="B3431">
        <v>-8.0000000000000002E-3</v>
      </c>
      <c r="C3431">
        <v>-1.6E-2</v>
      </c>
      <c r="D3431">
        <v>1.7999999999999999E-2</v>
      </c>
      <c r="E3431">
        <v>34.299999999999997</v>
      </c>
      <c r="F3431">
        <f t="shared" si="111"/>
        <v>1.7675999999999952E-2</v>
      </c>
      <c r="G3431">
        <f t="shared" si="112"/>
        <v>6.1761658008832893E-3</v>
      </c>
      <c r="H3431">
        <f t="shared" si="113"/>
        <v>3.8145024000000319E-5</v>
      </c>
      <c r="I3431">
        <v>1.8340999999999944E-2</v>
      </c>
      <c r="J3431">
        <v>6.5052839292379181E-3</v>
      </c>
      <c r="K3431">
        <v>4.2318719000001122E-5</v>
      </c>
    </row>
    <row r="3432" spans="1:11" x14ac:dyDescent="0.45">
      <c r="A3432">
        <v>0</v>
      </c>
      <c r="B3432">
        <v>-2.4E-2</v>
      </c>
      <c r="C3432">
        <v>-0.01</v>
      </c>
      <c r="D3432">
        <v>2.5999999999999999E-2</v>
      </c>
      <c r="E3432">
        <v>34.31</v>
      </c>
      <c r="F3432">
        <f t="shared" si="111"/>
        <v>1.7682999999999956E-2</v>
      </c>
      <c r="G3432">
        <f t="shared" si="112"/>
        <v>6.1816268894199881E-3</v>
      </c>
      <c r="H3432">
        <f t="shared" si="113"/>
        <v>3.8212511000000234E-5</v>
      </c>
      <c r="I3432">
        <v>1.7920999999999954E-2</v>
      </c>
      <c r="J3432">
        <v>6.5051332807253759E-3</v>
      </c>
      <c r="K3432">
        <v>4.2316759000000897E-5</v>
      </c>
    </row>
    <row r="3433" spans="1:11" x14ac:dyDescent="0.45">
      <c r="A3433">
        <v>-1.0999999999999999E-2</v>
      </c>
      <c r="B3433">
        <v>0.01</v>
      </c>
      <c r="C3433">
        <v>-4.0000000000000001E-3</v>
      </c>
      <c r="D3433">
        <v>1.6E-2</v>
      </c>
      <c r="E3433">
        <v>34.32</v>
      </c>
      <c r="F3433">
        <f t="shared" si="111"/>
        <v>1.7683999999999953E-2</v>
      </c>
      <c r="G3433">
        <f t="shared" si="112"/>
        <v>6.1812736551620402E-3</v>
      </c>
      <c r="H3433">
        <f t="shared" si="113"/>
        <v>3.8208144000000289E-5</v>
      </c>
      <c r="I3433">
        <v>1.7965999999999947E-2</v>
      </c>
      <c r="J3433">
        <v>6.5049860876101222E-3</v>
      </c>
      <c r="K3433">
        <v>4.2314844000001244E-5</v>
      </c>
    </row>
    <row r="3434" spans="1:11" x14ac:dyDescent="0.45">
      <c r="A3434">
        <v>-3.0000000000000001E-3</v>
      </c>
      <c r="B3434">
        <v>1.2999999999999999E-2</v>
      </c>
      <c r="C3434">
        <v>-1.4E-2</v>
      </c>
      <c r="D3434">
        <v>0.02</v>
      </c>
      <c r="E3434">
        <v>34.33</v>
      </c>
      <c r="F3434">
        <f t="shared" ref="F3434:F3497" si="114">AVERAGE(D2435:D3434)</f>
        <v>1.768399999999995E-2</v>
      </c>
      <c r="G3434">
        <f t="shared" ref="G3434:G3497" si="115">_xlfn.STDEV.P(D2435:D3434)</f>
        <v>6.1812736551620584E-3</v>
      </c>
      <c r="H3434">
        <f t="shared" ref="H3434:H3497" si="116">_xlfn.VAR.P(D2435:D3434)</f>
        <v>3.8208144000000513E-5</v>
      </c>
      <c r="I3434">
        <v>1.7965999999999947E-2</v>
      </c>
      <c r="J3434">
        <v>6.5049860876101179E-3</v>
      </c>
      <c r="K3434">
        <v>4.231484400000119E-5</v>
      </c>
    </row>
    <row r="3435" spans="1:11" x14ac:dyDescent="0.45">
      <c r="A3435">
        <v>1E-3</v>
      </c>
      <c r="B3435">
        <v>2E-3</v>
      </c>
      <c r="C3435">
        <v>-1.2E-2</v>
      </c>
      <c r="D3435">
        <v>1.2E-2</v>
      </c>
      <c r="E3435">
        <v>34.340000000000003</v>
      </c>
      <c r="F3435">
        <f t="shared" si="114"/>
        <v>1.7684999999999954E-2</v>
      </c>
      <c r="G3435">
        <f t="shared" si="115"/>
        <v>6.1802730522203001E-3</v>
      </c>
      <c r="H3435">
        <f t="shared" si="116"/>
        <v>3.8195775000000423E-5</v>
      </c>
      <c r="I3435">
        <v>1.8014999999999948E-2</v>
      </c>
      <c r="J3435">
        <v>6.5049807839840032E-3</v>
      </c>
      <c r="K3435">
        <v>4.2314775000001133E-5</v>
      </c>
    </row>
    <row r="3436" spans="1:11" x14ac:dyDescent="0.45">
      <c r="A3436">
        <v>3.0000000000000001E-3</v>
      </c>
      <c r="B3436">
        <v>-0.02</v>
      </c>
      <c r="C3436">
        <v>-8.0000000000000002E-3</v>
      </c>
      <c r="D3436">
        <v>2.1999999999999999E-2</v>
      </c>
      <c r="E3436">
        <v>34.35</v>
      </c>
      <c r="F3436">
        <f t="shared" si="114"/>
        <v>1.7696999999999952E-2</v>
      </c>
      <c r="G3436">
        <f t="shared" si="115"/>
        <v>6.1769888295188291E-3</v>
      </c>
      <c r="H3436">
        <f t="shared" si="116"/>
        <v>3.8155191000000399E-5</v>
      </c>
      <c r="I3436">
        <v>1.8314999999999967E-2</v>
      </c>
      <c r="J3436">
        <v>6.5047501873630089E-3</v>
      </c>
      <c r="K3436">
        <v>4.2311774999999101E-5</v>
      </c>
    </row>
    <row r="3437" spans="1:11" x14ac:dyDescent="0.45">
      <c r="A3437">
        <v>-1.0999999999999999E-2</v>
      </c>
      <c r="B3437">
        <v>1.7000000000000001E-2</v>
      </c>
      <c r="C3437">
        <v>1.2999999999999999E-2</v>
      </c>
      <c r="D3437">
        <v>2.4E-2</v>
      </c>
      <c r="E3437">
        <v>34.36</v>
      </c>
      <c r="F3437">
        <f t="shared" si="114"/>
        <v>1.7704999999999953E-2</v>
      </c>
      <c r="G3437">
        <f t="shared" si="115"/>
        <v>6.179965614791106E-3</v>
      </c>
      <c r="H3437">
        <f t="shared" si="116"/>
        <v>3.8191975000000415E-5</v>
      </c>
      <c r="I3437">
        <v>1.8346999999999943E-2</v>
      </c>
      <c r="J3437">
        <v>6.5043516971333166E-3</v>
      </c>
      <c r="K3437">
        <v>4.2306591000001052E-5</v>
      </c>
    </row>
    <row r="3438" spans="1:11" x14ac:dyDescent="0.45">
      <c r="A3438">
        <v>-5.0000000000000001E-3</v>
      </c>
      <c r="B3438">
        <v>0.01</v>
      </c>
      <c r="C3438">
        <v>-8.9999999999999993E-3</v>
      </c>
      <c r="D3438">
        <v>1.4E-2</v>
      </c>
      <c r="E3438">
        <v>34.369999999999997</v>
      </c>
      <c r="F3438">
        <f t="shared" si="114"/>
        <v>1.7688999999999951E-2</v>
      </c>
      <c r="G3438">
        <f t="shared" si="115"/>
        <v>6.1688150401840065E-3</v>
      </c>
      <c r="H3438">
        <f t="shared" si="116"/>
        <v>3.8054279000000408E-5</v>
      </c>
      <c r="I3438">
        <v>1.8358999999999955E-2</v>
      </c>
      <c r="J3438">
        <v>6.5043154136311442E-3</v>
      </c>
      <c r="K3438">
        <v>4.2306118999999685E-5</v>
      </c>
    </row>
    <row r="3439" spans="1:11" x14ac:dyDescent="0.45">
      <c r="A3439">
        <v>1E-3</v>
      </c>
      <c r="B3439">
        <v>-5.0000000000000001E-3</v>
      </c>
      <c r="C3439">
        <v>-1.4E-2</v>
      </c>
      <c r="D3439">
        <v>1.4999999999999999E-2</v>
      </c>
      <c r="E3439">
        <v>34.380000000000003</v>
      </c>
      <c r="F3439">
        <f t="shared" si="114"/>
        <v>1.7685999999999952E-2</v>
      </c>
      <c r="G3439">
        <f t="shared" si="115"/>
        <v>6.1693925146646686E-3</v>
      </c>
      <c r="H3439">
        <f t="shared" si="116"/>
        <v>3.8061404000000439E-5</v>
      </c>
      <c r="I3439">
        <v>1.8332999999999964E-2</v>
      </c>
      <c r="J3439">
        <v>6.5043147986547593E-3</v>
      </c>
      <c r="K3439">
        <v>4.2306110999999304E-5</v>
      </c>
    </row>
    <row r="3440" spans="1:11" x14ac:dyDescent="0.45">
      <c r="A3440">
        <v>8.0000000000000002E-3</v>
      </c>
      <c r="B3440">
        <v>-1.9E-2</v>
      </c>
      <c r="C3440">
        <v>-1.2999999999999999E-2</v>
      </c>
      <c r="D3440">
        <v>2.5000000000000001E-2</v>
      </c>
      <c r="E3440">
        <v>34.39</v>
      </c>
      <c r="F3440">
        <f t="shared" si="114"/>
        <v>1.7695999999999948E-2</v>
      </c>
      <c r="G3440">
        <f t="shared" si="115"/>
        <v>6.1731340500592148E-3</v>
      </c>
      <c r="H3440">
        <f t="shared" si="116"/>
        <v>3.8107584000000485E-5</v>
      </c>
      <c r="I3440">
        <v>1.8311999999999964E-2</v>
      </c>
      <c r="J3440">
        <v>6.5040492003058583E-3</v>
      </c>
      <c r="K3440">
        <v>4.2302655999999272E-5</v>
      </c>
    </row>
    <row r="3441" spans="1:11" x14ac:dyDescent="0.45">
      <c r="A3441">
        <v>-7.0000000000000001E-3</v>
      </c>
      <c r="B3441">
        <v>1.4E-2</v>
      </c>
      <c r="C3441">
        <v>-2E-3</v>
      </c>
      <c r="D3441">
        <v>1.6E-2</v>
      </c>
      <c r="E3441">
        <v>34.4</v>
      </c>
      <c r="F3441">
        <f t="shared" si="114"/>
        <v>1.7701999999999943E-2</v>
      </c>
      <c r="G3441">
        <f t="shared" si="115"/>
        <v>6.1685651492061405E-3</v>
      </c>
      <c r="H3441">
        <f t="shared" si="116"/>
        <v>3.8051196000000571E-5</v>
      </c>
      <c r="I3441">
        <v>1.821799999999997E-2</v>
      </c>
      <c r="J3441">
        <v>6.5040353627574161E-3</v>
      </c>
      <c r="K3441">
        <v>4.2302475999998988E-5</v>
      </c>
    </row>
    <row r="3442" spans="1:11" x14ac:dyDescent="0.45">
      <c r="A3442">
        <v>-1.6E-2</v>
      </c>
      <c r="B3442">
        <v>2.1000000000000001E-2</v>
      </c>
      <c r="C3442">
        <v>-1.0999999999999999E-2</v>
      </c>
      <c r="D3442">
        <v>2.9000000000000001E-2</v>
      </c>
      <c r="E3442">
        <v>34.409999999999997</v>
      </c>
      <c r="F3442">
        <f t="shared" si="114"/>
        <v>1.7696999999999949E-2</v>
      </c>
      <c r="G3442">
        <f t="shared" si="115"/>
        <v>6.1573688374175241E-3</v>
      </c>
      <c r="H3442">
        <f t="shared" si="116"/>
        <v>3.7913191000000437E-5</v>
      </c>
      <c r="I3442">
        <v>1.8285999999999962E-2</v>
      </c>
      <c r="J3442">
        <v>6.5040144526284215E-3</v>
      </c>
      <c r="K3442">
        <v>4.2302203999999391E-5</v>
      </c>
    </row>
    <row r="3443" spans="1:11" x14ac:dyDescent="0.45">
      <c r="A3443">
        <v>-4.0000000000000001E-3</v>
      </c>
      <c r="B3443">
        <v>7.0000000000000001E-3</v>
      </c>
      <c r="C3443">
        <v>-5.0000000000000001E-3</v>
      </c>
      <c r="D3443">
        <v>0.01</v>
      </c>
      <c r="E3443">
        <v>34.42</v>
      </c>
      <c r="F3443">
        <f t="shared" si="114"/>
        <v>1.7692999999999952E-2</v>
      </c>
      <c r="G3443">
        <f t="shared" si="115"/>
        <v>6.1610673588267436E-3</v>
      </c>
      <c r="H3443">
        <f t="shared" si="116"/>
        <v>3.7958751000000345E-5</v>
      </c>
      <c r="I3443">
        <v>1.822299999999993E-2</v>
      </c>
      <c r="J3443">
        <v>6.50394272730021E-3</v>
      </c>
      <c r="K3443">
        <v>4.2301271000001296E-5</v>
      </c>
    </row>
    <row r="3444" spans="1:11" x14ac:dyDescent="0.45">
      <c r="A3444">
        <v>1.0999999999999999E-2</v>
      </c>
      <c r="B3444">
        <v>-8.0000000000000002E-3</v>
      </c>
      <c r="C3444">
        <v>-2E-3</v>
      </c>
      <c r="D3444">
        <v>1.4E-2</v>
      </c>
      <c r="E3444">
        <v>34.43</v>
      </c>
      <c r="F3444">
        <f t="shared" si="114"/>
        <v>1.769799999999995E-2</v>
      </c>
      <c r="G3444">
        <f t="shared" si="115"/>
        <v>6.1560373618099809E-3</v>
      </c>
      <c r="H3444">
        <f t="shared" si="116"/>
        <v>3.7896796000000395E-5</v>
      </c>
      <c r="I3444">
        <v>1.8062999999999951E-2</v>
      </c>
      <c r="J3444">
        <v>6.503924276927058E-3</v>
      </c>
      <c r="K3444">
        <v>4.2301031000001157E-5</v>
      </c>
    </row>
    <row r="3445" spans="1:11" x14ac:dyDescent="0.45">
      <c r="A3445">
        <v>8.9999999999999993E-3</v>
      </c>
      <c r="B3445">
        <v>-1E-3</v>
      </c>
      <c r="C3445">
        <v>1.2E-2</v>
      </c>
      <c r="D3445">
        <v>1.4999999999999999E-2</v>
      </c>
      <c r="E3445">
        <v>34.44</v>
      </c>
      <c r="F3445">
        <f t="shared" si="114"/>
        <v>1.7699999999999952E-2</v>
      </c>
      <c r="G3445">
        <f t="shared" si="115"/>
        <v>6.1548354973955379E-3</v>
      </c>
      <c r="H3445">
        <f t="shared" si="116"/>
        <v>3.7882000000000177E-5</v>
      </c>
      <c r="I3445">
        <v>1.7919999999999957E-2</v>
      </c>
      <c r="J3445">
        <v>6.5038142654907398E-3</v>
      </c>
      <c r="K3445">
        <v>4.2299600000000851E-5</v>
      </c>
    </row>
    <row r="3446" spans="1:11" x14ac:dyDescent="0.45">
      <c r="A3446">
        <v>-3.0000000000000001E-3</v>
      </c>
      <c r="B3446">
        <v>0.02</v>
      </c>
      <c r="C3446">
        <v>8.0000000000000002E-3</v>
      </c>
      <c r="D3446">
        <v>2.1999999999999999E-2</v>
      </c>
      <c r="E3446">
        <v>34.450000000000003</v>
      </c>
      <c r="F3446">
        <f t="shared" si="114"/>
        <v>1.770499999999995E-2</v>
      </c>
      <c r="G3446">
        <f t="shared" si="115"/>
        <v>6.1562955582070934E-3</v>
      </c>
      <c r="H3446">
        <f t="shared" si="116"/>
        <v>3.7899975000000384E-5</v>
      </c>
      <c r="I3446">
        <v>1.8095999999999956E-2</v>
      </c>
      <c r="J3446">
        <v>6.5037515327693671E-3</v>
      </c>
      <c r="K3446">
        <v>4.2298783999999897E-5</v>
      </c>
    </row>
    <row r="3447" spans="1:11" x14ac:dyDescent="0.45">
      <c r="A3447">
        <v>0</v>
      </c>
      <c r="B3447">
        <v>4.0000000000000001E-3</v>
      </c>
      <c r="C3447">
        <v>-1E-3</v>
      </c>
      <c r="D3447">
        <v>5.0000000000000001E-3</v>
      </c>
      <c r="E3447">
        <v>34.46</v>
      </c>
      <c r="F3447">
        <f t="shared" si="114"/>
        <v>1.7695999999999948E-2</v>
      </c>
      <c r="G3447">
        <f t="shared" si="115"/>
        <v>6.168272367527261E-3</v>
      </c>
      <c r="H3447">
        <f t="shared" si="116"/>
        <v>3.8047584000000367E-5</v>
      </c>
      <c r="I3447">
        <v>1.8085999999999956E-2</v>
      </c>
      <c r="J3447">
        <v>6.5037376945876251E-3</v>
      </c>
      <c r="K3447">
        <v>4.2298603999999952E-5</v>
      </c>
    </row>
    <row r="3448" spans="1:11" x14ac:dyDescent="0.45">
      <c r="A3448">
        <v>1E-3</v>
      </c>
      <c r="B3448">
        <v>-3.0000000000000001E-3</v>
      </c>
      <c r="C3448">
        <v>8.0000000000000002E-3</v>
      </c>
      <c r="D3448">
        <v>8.9999999999999993E-3</v>
      </c>
      <c r="E3448">
        <v>34.47</v>
      </c>
      <c r="F3448">
        <f t="shared" si="114"/>
        <v>1.7695999999999948E-2</v>
      </c>
      <c r="G3448">
        <f t="shared" si="115"/>
        <v>6.168272367527261E-3</v>
      </c>
      <c r="H3448">
        <f t="shared" si="116"/>
        <v>3.8047584000000367E-5</v>
      </c>
      <c r="I3448">
        <v>1.790199999999996E-2</v>
      </c>
      <c r="J3448">
        <v>6.5037217037632201E-3</v>
      </c>
      <c r="K3448">
        <v>4.2298396000000763E-5</v>
      </c>
    </row>
    <row r="3449" spans="1:11" x14ac:dyDescent="0.45">
      <c r="A3449">
        <v>2E-3</v>
      </c>
      <c r="B3449">
        <v>-1.2999999999999999E-2</v>
      </c>
      <c r="C3449">
        <v>8.0000000000000002E-3</v>
      </c>
      <c r="D3449">
        <v>1.6E-2</v>
      </c>
      <c r="E3449">
        <v>34.479999999999997</v>
      </c>
      <c r="F3449">
        <f t="shared" si="114"/>
        <v>1.7688999999999948E-2</v>
      </c>
      <c r="G3449">
        <f t="shared" si="115"/>
        <v>6.1662208037014396E-3</v>
      </c>
      <c r="H3449">
        <f t="shared" si="116"/>
        <v>3.8022279000000426E-5</v>
      </c>
      <c r="I3449">
        <v>1.8221999999999929E-2</v>
      </c>
      <c r="J3449">
        <v>6.5035925456628394E-3</v>
      </c>
      <c r="K3449">
        <v>4.2296716000001255E-5</v>
      </c>
    </row>
    <row r="3450" spans="1:11" x14ac:dyDescent="0.45">
      <c r="A3450">
        <v>-1.4E-2</v>
      </c>
      <c r="B3450">
        <v>1.6E-2</v>
      </c>
      <c r="C3450">
        <v>8.0000000000000002E-3</v>
      </c>
      <c r="D3450">
        <v>2.3E-2</v>
      </c>
      <c r="E3450">
        <v>34.49</v>
      </c>
      <c r="F3450">
        <f t="shared" si="114"/>
        <v>1.7692999999999948E-2</v>
      </c>
      <c r="G3450">
        <f t="shared" si="115"/>
        <v>6.168366963791987E-3</v>
      </c>
      <c r="H3450">
        <f t="shared" si="116"/>
        <v>3.8048751000000379E-5</v>
      </c>
      <c r="I3450">
        <v>1.8196999999999935E-2</v>
      </c>
      <c r="J3450">
        <v>6.5035521832304153E-3</v>
      </c>
      <c r="K3450">
        <v>4.2296191000001103E-5</v>
      </c>
    </row>
    <row r="3451" spans="1:11" x14ac:dyDescent="0.45">
      <c r="A3451">
        <v>-5.0000000000000001E-3</v>
      </c>
      <c r="B3451">
        <v>1.4E-2</v>
      </c>
      <c r="C3451">
        <v>-1.2999999999999999E-2</v>
      </c>
      <c r="D3451">
        <v>1.9E-2</v>
      </c>
      <c r="E3451">
        <v>34.5</v>
      </c>
      <c r="F3451">
        <f t="shared" si="114"/>
        <v>1.7685999999999948E-2</v>
      </c>
      <c r="G3451">
        <f t="shared" si="115"/>
        <v>6.1629054836173213E-3</v>
      </c>
      <c r="H3451">
        <f t="shared" si="116"/>
        <v>3.7981404000000454E-5</v>
      </c>
      <c r="I3451">
        <v>1.7885999999999957E-2</v>
      </c>
      <c r="J3451">
        <v>6.5034609247692594E-3</v>
      </c>
      <c r="K3451">
        <v>4.2295004000000629E-5</v>
      </c>
    </row>
    <row r="3452" spans="1:11" x14ac:dyDescent="0.45">
      <c r="A3452">
        <v>-2E-3</v>
      </c>
      <c r="B3452">
        <v>-5.0000000000000001E-3</v>
      </c>
      <c r="C3452">
        <v>-1.7999999999999999E-2</v>
      </c>
      <c r="D3452">
        <v>1.9E-2</v>
      </c>
      <c r="E3452">
        <v>34.51</v>
      </c>
      <c r="F3452">
        <f t="shared" si="114"/>
        <v>1.7688999999999944E-2</v>
      </c>
      <c r="G3452">
        <f t="shared" si="115"/>
        <v>6.1628142110565541E-3</v>
      </c>
      <c r="H3452">
        <f t="shared" si="116"/>
        <v>3.7980279000000619E-5</v>
      </c>
      <c r="I3452">
        <v>1.8000999999999948E-2</v>
      </c>
      <c r="J3452">
        <v>6.5034605403585834E-3</v>
      </c>
      <c r="K3452">
        <v>4.2294999000001157E-5</v>
      </c>
    </row>
    <row r="3453" spans="1:11" x14ac:dyDescent="0.45">
      <c r="A3453">
        <v>1E-3</v>
      </c>
      <c r="B3453">
        <v>-1.7000000000000001E-2</v>
      </c>
      <c r="C3453">
        <v>-1.4E-2</v>
      </c>
      <c r="D3453">
        <v>2.1999999999999999E-2</v>
      </c>
      <c r="E3453">
        <v>34.520000000000003</v>
      </c>
      <c r="F3453">
        <f t="shared" si="114"/>
        <v>1.7692999999999941E-2</v>
      </c>
      <c r="G3453">
        <f t="shared" si="115"/>
        <v>6.1643126948590669E-3</v>
      </c>
      <c r="H3453">
        <f t="shared" si="116"/>
        <v>3.7998751000000649E-5</v>
      </c>
      <c r="I3453">
        <v>1.8285999999999962E-2</v>
      </c>
      <c r="J3453">
        <v>6.5033994187654928E-3</v>
      </c>
      <c r="K3453">
        <v>4.2294203999999353E-5</v>
      </c>
    </row>
    <row r="3454" spans="1:11" x14ac:dyDescent="0.45">
      <c r="A3454">
        <v>-4.0000000000000001E-3</v>
      </c>
      <c r="B3454">
        <v>1.2E-2</v>
      </c>
      <c r="C3454">
        <v>-4.0000000000000001E-3</v>
      </c>
      <c r="D3454">
        <v>1.2999999999999999E-2</v>
      </c>
      <c r="E3454">
        <v>34.53</v>
      </c>
      <c r="F3454">
        <f t="shared" si="114"/>
        <v>1.7694999999999943E-2</v>
      </c>
      <c r="G3454">
        <f t="shared" si="115"/>
        <v>6.1624650100426956E-3</v>
      </c>
      <c r="H3454">
        <f t="shared" si="116"/>
        <v>3.7975975000000517E-5</v>
      </c>
      <c r="I3454">
        <v>1.8257999999999965E-2</v>
      </c>
      <c r="J3454">
        <v>6.5033403724547093E-3</v>
      </c>
      <c r="K3454">
        <v>4.2293435999999359E-5</v>
      </c>
    </row>
    <row r="3455" spans="1:11" x14ac:dyDescent="0.45">
      <c r="A3455">
        <v>-1.4E-2</v>
      </c>
      <c r="B3455">
        <v>1.7999999999999999E-2</v>
      </c>
      <c r="C3455">
        <v>-8.9999999999999993E-3</v>
      </c>
      <c r="D3455">
        <v>2.5000000000000001E-2</v>
      </c>
      <c r="E3455">
        <v>34.54</v>
      </c>
      <c r="F3455">
        <f t="shared" si="114"/>
        <v>1.7697999999999939E-2</v>
      </c>
      <c r="G3455">
        <f t="shared" si="115"/>
        <v>6.1652896120134252E-3</v>
      </c>
      <c r="H3455">
        <f t="shared" si="116"/>
        <v>3.8010796000000652E-5</v>
      </c>
      <c r="I3455">
        <v>1.8342999999999946E-2</v>
      </c>
      <c r="J3455">
        <v>6.5033338373484207E-3</v>
      </c>
      <c r="K3455">
        <v>4.2293351000000938E-5</v>
      </c>
    </row>
    <row r="3456" spans="1:11" x14ac:dyDescent="0.45">
      <c r="A3456">
        <v>-1E-3</v>
      </c>
      <c r="B3456">
        <v>7.0000000000000001E-3</v>
      </c>
      <c r="C3456">
        <v>-1E-3</v>
      </c>
      <c r="D3456">
        <v>8.0000000000000002E-3</v>
      </c>
      <c r="E3456">
        <v>34.549999999999997</v>
      </c>
      <c r="F3456">
        <f t="shared" si="114"/>
        <v>1.7696999999999938E-2</v>
      </c>
      <c r="G3456">
        <f t="shared" si="115"/>
        <v>6.1667812511877465E-3</v>
      </c>
      <c r="H3456">
        <f t="shared" si="116"/>
        <v>3.8029191000000705E-5</v>
      </c>
      <c r="I3456">
        <v>1.8069999999999947E-2</v>
      </c>
      <c r="J3456">
        <v>6.5033145395253051E-3</v>
      </c>
      <c r="K3456">
        <v>4.229310000000123E-5</v>
      </c>
    </row>
    <row r="3457" spans="1:11" x14ac:dyDescent="0.45">
      <c r="A3457">
        <v>2E-3</v>
      </c>
      <c r="B3457">
        <v>-1.0999999999999999E-2</v>
      </c>
      <c r="C3457">
        <v>0</v>
      </c>
      <c r="D3457">
        <v>1.0999999999999999E-2</v>
      </c>
      <c r="E3457">
        <v>34.56</v>
      </c>
      <c r="F3457">
        <f t="shared" si="114"/>
        <v>1.7695999999999941E-2</v>
      </c>
      <c r="G3457">
        <f t="shared" si="115"/>
        <v>6.1677859885051695E-3</v>
      </c>
      <c r="H3457">
        <f t="shared" si="116"/>
        <v>3.8041584000000686E-5</v>
      </c>
      <c r="I3457">
        <v>1.7984999999999945E-2</v>
      </c>
      <c r="J3457">
        <v>6.503289552219035E-3</v>
      </c>
      <c r="K3457">
        <v>4.2292775000001255E-5</v>
      </c>
    </row>
    <row r="3458" spans="1:11" x14ac:dyDescent="0.45">
      <c r="A3458">
        <v>8.0000000000000002E-3</v>
      </c>
      <c r="B3458">
        <v>-2E-3</v>
      </c>
      <c r="C3458">
        <v>1.4999999999999999E-2</v>
      </c>
      <c r="D3458">
        <v>1.7000000000000001E-2</v>
      </c>
      <c r="E3458">
        <v>34.57</v>
      </c>
      <c r="F3458">
        <f t="shared" si="114"/>
        <v>1.7696999999999938E-2</v>
      </c>
      <c r="G3458">
        <f t="shared" si="115"/>
        <v>6.1675919936390695E-3</v>
      </c>
      <c r="H3458">
        <f t="shared" si="116"/>
        <v>3.8039191000000754E-5</v>
      </c>
      <c r="I3458">
        <v>1.7908999999999956E-2</v>
      </c>
      <c r="J3458">
        <v>6.5032852467042292E-3</v>
      </c>
      <c r="K3458">
        <v>4.2292719000000889E-5</v>
      </c>
    </row>
    <row r="3459" spans="1:11" x14ac:dyDescent="0.45">
      <c r="A3459">
        <v>-7.0000000000000001E-3</v>
      </c>
      <c r="B3459">
        <v>2.1999999999999999E-2</v>
      </c>
      <c r="C3459">
        <v>5.0000000000000001E-3</v>
      </c>
      <c r="D3459">
        <v>2.3E-2</v>
      </c>
      <c r="E3459">
        <v>34.58</v>
      </c>
      <c r="F3459">
        <f t="shared" si="114"/>
        <v>1.7695999999999941E-2</v>
      </c>
      <c r="G3459">
        <f t="shared" si="115"/>
        <v>6.1666509549349983E-3</v>
      </c>
      <c r="H3459">
        <f t="shared" si="116"/>
        <v>3.802758400000073E-5</v>
      </c>
      <c r="I3459">
        <v>1.8286999999999963E-2</v>
      </c>
      <c r="J3459">
        <v>6.5032784808894111E-3</v>
      </c>
      <c r="K3459">
        <v>4.2292630999999289E-5</v>
      </c>
    </row>
    <row r="3460" spans="1:11" x14ac:dyDescent="0.45">
      <c r="A3460">
        <v>-2E-3</v>
      </c>
      <c r="B3460">
        <v>6.0000000000000001E-3</v>
      </c>
      <c r="C3460">
        <v>-7.0000000000000001E-3</v>
      </c>
      <c r="D3460">
        <v>0.01</v>
      </c>
      <c r="E3460">
        <v>34.590000000000003</v>
      </c>
      <c r="F3460">
        <f t="shared" si="114"/>
        <v>1.7694999999999947E-2</v>
      </c>
      <c r="G3460">
        <f t="shared" si="115"/>
        <v>6.1678176853730386E-3</v>
      </c>
      <c r="H3460">
        <f t="shared" si="116"/>
        <v>3.8041975000000431E-5</v>
      </c>
      <c r="I3460">
        <v>1.8054999999999925E-2</v>
      </c>
      <c r="J3460">
        <v>6.5032280445945856E-3</v>
      </c>
      <c r="K3460">
        <v>4.2291975000001517E-5</v>
      </c>
    </row>
    <row r="3461" spans="1:11" x14ac:dyDescent="0.45">
      <c r="A3461">
        <v>3.0000000000000001E-3</v>
      </c>
      <c r="B3461">
        <v>-1.2999999999999999E-2</v>
      </c>
      <c r="C3461">
        <v>-1.4E-2</v>
      </c>
      <c r="D3461">
        <v>1.9E-2</v>
      </c>
      <c r="E3461">
        <v>34.6</v>
      </c>
      <c r="F3461">
        <f t="shared" si="114"/>
        <v>1.7696999999999945E-2</v>
      </c>
      <c r="G3461">
        <f t="shared" si="115"/>
        <v>6.1679162607804986E-3</v>
      </c>
      <c r="H3461">
        <f t="shared" si="116"/>
        <v>3.8043191000000492E-5</v>
      </c>
      <c r="I3461">
        <v>1.7906999999999954E-2</v>
      </c>
      <c r="J3461">
        <v>6.5031031823277099E-3</v>
      </c>
      <c r="K3461">
        <v>4.2290351000000783E-5</v>
      </c>
    </row>
    <row r="3462" spans="1:11" x14ac:dyDescent="0.45">
      <c r="A3462">
        <v>1.2999999999999999E-2</v>
      </c>
      <c r="B3462">
        <v>-8.9999999999999993E-3</v>
      </c>
      <c r="C3462">
        <v>1.6E-2</v>
      </c>
      <c r="D3462">
        <v>2.3E-2</v>
      </c>
      <c r="E3462">
        <v>34.61</v>
      </c>
      <c r="F3462">
        <f t="shared" si="114"/>
        <v>1.7705999999999947E-2</v>
      </c>
      <c r="G3462">
        <f t="shared" si="115"/>
        <v>6.1690812930290089E-3</v>
      </c>
      <c r="H3462">
        <f t="shared" si="116"/>
        <v>3.8057564000000469E-5</v>
      </c>
      <c r="I3462">
        <v>1.7906999999999954E-2</v>
      </c>
      <c r="J3462">
        <v>6.5031031823277055E-3</v>
      </c>
      <c r="K3462">
        <v>4.2290351000000729E-5</v>
      </c>
    </row>
    <row r="3463" spans="1:11" x14ac:dyDescent="0.45">
      <c r="A3463">
        <v>-7.0000000000000001E-3</v>
      </c>
      <c r="B3463">
        <v>1.7000000000000001E-2</v>
      </c>
      <c r="C3463">
        <v>8.9999999999999993E-3</v>
      </c>
      <c r="D3463">
        <v>2.1000000000000001E-2</v>
      </c>
      <c r="E3463">
        <v>34.619999999999997</v>
      </c>
      <c r="F3463">
        <f t="shared" si="114"/>
        <v>1.7701999999999947E-2</v>
      </c>
      <c r="G3463">
        <f t="shared" si="115"/>
        <v>6.1656464381279969E-3</v>
      </c>
      <c r="H3463">
        <f t="shared" si="116"/>
        <v>3.8015196000000458E-5</v>
      </c>
      <c r="I3463">
        <v>1.796199999999995E-2</v>
      </c>
      <c r="J3463">
        <v>6.5029651698283886E-3</v>
      </c>
      <c r="K3463">
        <v>4.2288556000001165E-5</v>
      </c>
    </row>
    <row r="3464" spans="1:11" x14ac:dyDescent="0.45">
      <c r="A3464">
        <v>-6.0000000000000001E-3</v>
      </c>
      <c r="B3464">
        <v>1.4E-2</v>
      </c>
      <c r="C3464">
        <v>-0.01</v>
      </c>
      <c r="D3464">
        <v>1.7999999999999999E-2</v>
      </c>
      <c r="E3464">
        <v>34.630000000000003</v>
      </c>
      <c r="F3464">
        <f t="shared" si="114"/>
        <v>1.771199999999995E-2</v>
      </c>
      <c r="G3464">
        <f t="shared" si="115"/>
        <v>6.1580074699532777E-3</v>
      </c>
      <c r="H3464">
        <f t="shared" si="116"/>
        <v>3.7921056000000364E-5</v>
      </c>
      <c r="I3464">
        <v>1.8259999999999967E-2</v>
      </c>
      <c r="J3464">
        <v>6.5029531752888508E-3</v>
      </c>
      <c r="K3464">
        <v>4.2288399999999343E-5</v>
      </c>
    </row>
    <row r="3465" spans="1:11" x14ac:dyDescent="0.45">
      <c r="A3465">
        <v>-2E-3</v>
      </c>
      <c r="B3465">
        <v>-7.0000000000000001E-3</v>
      </c>
      <c r="C3465">
        <v>-1.4999999999999999E-2</v>
      </c>
      <c r="D3465">
        <v>1.7000000000000001E-2</v>
      </c>
      <c r="E3465">
        <v>34.64</v>
      </c>
      <c r="F3465">
        <f t="shared" si="114"/>
        <v>1.7720999999999956E-2</v>
      </c>
      <c r="G3465">
        <f t="shared" si="115"/>
        <v>6.15037876882394E-3</v>
      </c>
      <c r="H3465">
        <f t="shared" si="116"/>
        <v>3.7827159000000282E-5</v>
      </c>
      <c r="I3465">
        <v>1.7975999999999943E-2</v>
      </c>
      <c r="J3465">
        <v>6.5028781320274915E-3</v>
      </c>
      <c r="K3465">
        <v>4.2287424000001352E-5</v>
      </c>
    </row>
    <row r="3466" spans="1:11" x14ac:dyDescent="0.45">
      <c r="A3466">
        <v>6.0000000000000001E-3</v>
      </c>
      <c r="B3466">
        <v>-2.3E-2</v>
      </c>
      <c r="C3466">
        <v>-8.9999999999999993E-3</v>
      </c>
      <c r="D3466">
        <v>2.5999999999999999E-2</v>
      </c>
      <c r="E3466">
        <v>34.65</v>
      </c>
      <c r="F3466">
        <f t="shared" si="114"/>
        <v>1.7733999999999951E-2</v>
      </c>
      <c r="G3466">
        <f t="shared" si="115"/>
        <v>6.1541241456441499E-3</v>
      </c>
      <c r="H3466">
        <f t="shared" si="116"/>
        <v>3.7873244000000341E-5</v>
      </c>
      <c r="I3466">
        <v>1.8262999999999963E-2</v>
      </c>
      <c r="J3466">
        <v>6.5027556466469971E-3</v>
      </c>
      <c r="K3466">
        <v>4.2285830999999403E-5</v>
      </c>
    </row>
    <row r="3467" spans="1:11" x14ac:dyDescent="0.45">
      <c r="A3467">
        <v>-8.0000000000000002E-3</v>
      </c>
      <c r="B3467">
        <v>1.7000000000000001E-2</v>
      </c>
      <c r="C3467">
        <v>-1E-3</v>
      </c>
      <c r="D3467">
        <v>1.9E-2</v>
      </c>
      <c r="E3467">
        <v>34.659999999999997</v>
      </c>
      <c r="F3467">
        <f t="shared" si="114"/>
        <v>1.7729999999999947E-2</v>
      </c>
      <c r="G3467">
        <f t="shared" si="115"/>
        <v>6.1519996749025046E-3</v>
      </c>
      <c r="H3467">
        <f t="shared" si="116"/>
        <v>3.7847100000000521E-5</v>
      </c>
      <c r="I3467">
        <v>1.8219999999999969E-2</v>
      </c>
      <c r="J3467">
        <v>6.5027378849219367E-3</v>
      </c>
      <c r="K3467">
        <v>4.2285599999999025E-5</v>
      </c>
    </row>
    <row r="3468" spans="1:11" x14ac:dyDescent="0.45">
      <c r="A3468">
        <v>-1.2E-2</v>
      </c>
      <c r="B3468">
        <v>2.1000000000000001E-2</v>
      </c>
      <c r="C3468">
        <v>-8.0000000000000002E-3</v>
      </c>
      <c r="D3468">
        <v>2.5999999999999999E-2</v>
      </c>
      <c r="E3468">
        <v>34.67</v>
      </c>
      <c r="F3468">
        <f t="shared" si="114"/>
        <v>1.7736999999999951E-2</v>
      </c>
      <c r="G3468">
        <f t="shared" si="115"/>
        <v>6.1574208074485414E-3</v>
      </c>
      <c r="H3468">
        <f t="shared" si="116"/>
        <v>3.7913831000000245E-5</v>
      </c>
      <c r="I3468">
        <v>1.7733999999999951E-2</v>
      </c>
      <c r="J3468">
        <v>6.5027105117788919E-3</v>
      </c>
      <c r="K3468">
        <v>4.2285243999999695E-5</v>
      </c>
    </row>
    <row r="3469" spans="1:11" x14ac:dyDescent="0.45">
      <c r="A3469">
        <v>8.9999999999999993E-3</v>
      </c>
      <c r="B3469">
        <v>0.01</v>
      </c>
      <c r="C3469">
        <v>-2E-3</v>
      </c>
      <c r="D3469">
        <v>1.4E-2</v>
      </c>
      <c r="E3469">
        <v>34.68</v>
      </c>
      <c r="F3469">
        <f t="shared" si="114"/>
        <v>1.7735999999999946E-2</v>
      </c>
      <c r="G3469">
        <f t="shared" si="115"/>
        <v>6.1579464109393191E-3</v>
      </c>
      <c r="H3469">
        <f t="shared" si="116"/>
        <v>3.7920304000000442E-5</v>
      </c>
      <c r="I3469">
        <v>1.7984999999999939E-2</v>
      </c>
      <c r="J3469">
        <v>6.5026744497938306E-3</v>
      </c>
      <c r="K3469">
        <v>4.2284775000001501E-5</v>
      </c>
    </row>
    <row r="3470" spans="1:11" x14ac:dyDescent="0.45">
      <c r="A3470">
        <v>1.2999999999999999E-2</v>
      </c>
      <c r="B3470">
        <v>-8.0000000000000002E-3</v>
      </c>
      <c r="C3470">
        <v>1E-3</v>
      </c>
      <c r="D3470">
        <v>1.4999999999999999E-2</v>
      </c>
      <c r="E3470">
        <v>34.69</v>
      </c>
      <c r="F3470">
        <f t="shared" si="114"/>
        <v>1.7734999999999945E-2</v>
      </c>
      <c r="G3470">
        <f t="shared" si="115"/>
        <v>6.1583094271074439E-3</v>
      </c>
      <c r="H3470">
        <f t="shared" si="116"/>
        <v>3.7924775000000411E-5</v>
      </c>
      <c r="I3470">
        <v>1.7906999999999958E-2</v>
      </c>
      <c r="J3470">
        <v>6.5026418477416355E-3</v>
      </c>
      <c r="K3470">
        <v>4.2284351000000756E-5</v>
      </c>
    </row>
    <row r="3471" spans="1:11" x14ac:dyDescent="0.45">
      <c r="A3471">
        <v>5.0000000000000001E-3</v>
      </c>
      <c r="B3471">
        <v>2E-3</v>
      </c>
      <c r="C3471">
        <v>1.6E-2</v>
      </c>
      <c r="D3471">
        <v>1.7000000000000001E-2</v>
      </c>
      <c r="E3471">
        <v>34.700000000000003</v>
      </c>
      <c r="F3471">
        <f t="shared" si="114"/>
        <v>1.7734999999999949E-2</v>
      </c>
      <c r="G3471">
        <f t="shared" si="115"/>
        <v>6.1583094271074343E-3</v>
      </c>
      <c r="H3471">
        <f t="shared" si="116"/>
        <v>3.7924775000000296E-5</v>
      </c>
      <c r="I3471">
        <v>1.8311999999999943E-2</v>
      </c>
      <c r="J3471">
        <v>6.5025115147918896E-3</v>
      </c>
      <c r="K3471">
        <v>4.2282656000001112E-5</v>
      </c>
    </row>
    <row r="3472" spans="1:11" x14ac:dyDescent="0.45">
      <c r="A3472">
        <v>-8.9999999999999993E-3</v>
      </c>
      <c r="B3472">
        <v>2.1999999999999999E-2</v>
      </c>
      <c r="C3472">
        <v>8.9999999999999993E-3</v>
      </c>
      <c r="D3472">
        <v>2.5000000000000001E-2</v>
      </c>
      <c r="E3472">
        <v>34.71</v>
      </c>
      <c r="F3472">
        <f t="shared" si="114"/>
        <v>1.7735999999999946E-2</v>
      </c>
      <c r="G3472">
        <f t="shared" si="115"/>
        <v>6.1594077637383672E-3</v>
      </c>
      <c r="H3472">
        <f t="shared" si="116"/>
        <v>3.7938304000000474E-5</v>
      </c>
      <c r="I3472">
        <v>1.7986999999999944E-2</v>
      </c>
      <c r="J3472">
        <v>6.5023711828840775E-3</v>
      </c>
      <c r="K3472">
        <v>4.2280831000001282E-5</v>
      </c>
    </row>
    <row r="3473" spans="1:11" x14ac:dyDescent="0.45">
      <c r="A3473">
        <v>-3.0000000000000001E-3</v>
      </c>
      <c r="B3473">
        <v>2E-3</v>
      </c>
      <c r="C3473">
        <v>-4.0000000000000001E-3</v>
      </c>
      <c r="D3473">
        <v>5.0000000000000001E-3</v>
      </c>
      <c r="E3473">
        <v>34.72</v>
      </c>
      <c r="F3473">
        <f t="shared" si="114"/>
        <v>1.7727999999999945E-2</v>
      </c>
      <c r="G3473">
        <f t="shared" si="115"/>
        <v>6.1707386915992929E-3</v>
      </c>
      <c r="H3473">
        <f t="shared" si="116"/>
        <v>3.8078016000000556E-5</v>
      </c>
      <c r="I3473">
        <v>1.8326999999999965E-2</v>
      </c>
      <c r="J3473">
        <v>6.5023127424016685E-3</v>
      </c>
      <c r="K3473">
        <v>4.2280070999999108E-5</v>
      </c>
    </row>
    <row r="3474" spans="1:11" x14ac:dyDescent="0.45">
      <c r="A3474">
        <v>0.01</v>
      </c>
      <c r="B3474">
        <v>-8.0000000000000002E-3</v>
      </c>
      <c r="C3474">
        <v>-0.01</v>
      </c>
      <c r="D3474">
        <v>1.6E-2</v>
      </c>
      <c r="E3474">
        <v>34.729999999999997</v>
      </c>
      <c r="F3474">
        <f t="shared" si="114"/>
        <v>1.7728999999999939E-2</v>
      </c>
      <c r="G3474">
        <f t="shared" si="115"/>
        <v>6.1703775411234545E-3</v>
      </c>
      <c r="H3474">
        <f t="shared" si="116"/>
        <v>3.8073559000000727E-5</v>
      </c>
      <c r="I3474">
        <v>1.8208999999999968E-2</v>
      </c>
      <c r="J3474">
        <v>6.5022549165654163E-3</v>
      </c>
      <c r="K3474">
        <v>4.2279318999999131E-5</v>
      </c>
    </row>
    <row r="3475" spans="1:11" x14ac:dyDescent="0.45">
      <c r="A3475">
        <v>0.01</v>
      </c>
      <c r="B3475">
        <v>-1.2E-2</v>
      </c>
      <c r="C3475">
        <v>8.9999999999999993E-3</v>
      </c>
      <c r="D3475">
        <v>1.7999999999999999E-2</v>
      </c>
      <c r="E3475">
        <v>34.74</v>
      </c>
      <c r="F3475">
        <f t="shared" si="114"/>
        <v>1.7731999999999939E-2</v>
      </c>
      <c r="G3475">
        <f t="shared" si="115"/>
        <v>6.169779250508144E-3</v>
      </c>
      <c r="H3475">
        <f t="shared" si="116"/>
        <v>3.8066176000000839E-5</v>
      </c>
      <c r="I3475">
        <v>1.828399999999996E-2</v>
      </c>
      <c r="J3475">
        <v>6.5019492461875919E-3</v>
      </c>
      <c r="K3475">
        <v>4.2275343999999396E-5</v>
      </c>
    </row>
    <row r="3476" spans="1:11" x14ac:dyDescent="0.45">
      <c r="A3476">
        <v>-0.01</v>
      </c>
      <c r="B3476">
        <v>1.6E-2</v>
      </c>
      <c r="C3476">
        <v>0.01</v>
      </c>
      <c r="D3476">
        <v>2.1000000000000001E-2</v>
      </c>
      <c r="E3476">
        <v>34.75</v>
      </c>
      <c r="F3476">
        <f t="shared" si="114"/>
        <v>1.7725999999999943E-2</v>
      </c>
      <c r="G3476">
        <f t="shared" si="115"/>
        <v>6.1636777981981415E-3</v>
      </c>
      <c r="H3476">
        <f t="shared" si="116"/>
        <v>3.7990924000000686E-5</v>
      </c>
      <c r="I3476">
        <v>1.7738999999999953E-2</v>
      </c>
      <c r="J3476">
        <v>6.5017596848852928E-3</v>
      </c>
      <c r="K3476">
        <v>4.2272878999999704E-5</v>
      </c>
    </row>
    <row r="3477" spans="1:11" x14ac:dyDescent="0.45">
      <c r="A3477">
        <v>-6.0000000000000001E-3</v>
      </c>
      <c r="B3477">
        <v>8.9999999999999993E-3</v>
      </c>
      <c r="C3477">
        <v>-8.0000000000000002E-3</v>
      </c>
      <c r="D3477">
        <v>1.2999999999999999E-2</v>
      </c>
      <c r="E3477">
        <v>34.76</v>
      </c>
      <c r="F3477">
        <f t="shared" si="114"/>
        <v>1.7723999999999948E-2</v>
      </c>
      <c r="G3477">
        <f t="shared" si="115"/>
        <v>6.1648863736487904E-3</v>
      </c>
      <c r="H3477">
        <f t="shared" si="116"/>
        <v>3.8005824000000529E-5</v>
      </c>
      <c r="I3477">
        <v>1.8007999999999948E-2</v>
      </c>
      <c r="J3477">
        <v>6.5016871656517743E-3</v>
      </c>
      <c r="K3477">
        <v>4.2271936000001006E-5</v>
      </c>
    </row>
    <row r="3478" spans="1:11" x14ac:dyDescent="0.45">
      <c r="A3478">
        <v>0</v>
      </c>
      <c r="B3478">
        <v>-8.0000000000000002E-3</v>
      </c>
      <c r="C3478">
        <v>-1.4E-2</v>
      </c>
      <c r="D3478">
        <v>1.6E-2</v>
      </c>
      <c r="E3478">
        <v>34.770000000000003</v>
      </c>
      <c r="F3478">
        <f t="shared" si="114"/>
        <v>1.7731999999999946E-2</v>
      </c>
      <c r="G3478">
        <f t="shared" si="115"/>
        <v>6.1574488223614578E-3</v>
      </c>
      <c r="H3478">
        <f t="shared" si="116"/>
        <v>3.7914176000000506E-5</v>
      </c>
      <c r="I3478">
        <v>1.7983999999999941E-2</v>
      </c>
      <c r="J3478">
        <v>6.5016724002368367E-3</v>
      </c>
      <c r="K3478">
        <v>4.2271744000001434E-5</v>
      </c>
    </row>
    <row r="3479" spans="1:11" x14ac:dyDescent="0.45">
      <c r="A3479">
        <v>6.0000000000000001E-3</v>
      </c>
      <c r="B3479">
        <v>-1.6E-2</v>
      </c>
      <c r="C3479">
        <v>-7.0000000000000001E-3</v>
      </c>
      <c r="D3479">
        <v>1.9E-2</v>
      </c>
      <c r="E3479">
        <v>34.78</v>
      </c>
      <c r="F3479">
        <f t="shared" si="114"/>
        <v>1.7736999999999944E-2</v>
      </c>
      <c r="G3479">
        <f t="shared" si="115"/>
        <v>6.1564462963629094E-3</v>
      </c>
      <c r="H3479">
        <f t="shared" si="116"/>
        <v>3.7901831000000584E-5</v>
      </c>
      <c r="I3479">
        <v>1.801699999999995E-2</v>
      </c>
      <c r="J3479">
        <v>6.501592958652597E-3</v>
      </c>
      <c r="K3479">
        <v>4.2270711000001028E-5</v>
      </c>
    </row>
    <row r="3480" spans="1:11" x14ac:dyDescent="0.45">
      <c r="A3480">
        <v>-7.0000000000000001E-3</v>
      </c>
      <c r="B3480">
        <v>1.6E-2</v>
      </c>
      <c r="C3480">
        <v>-2E-3</v>
      </c>
      <c r="D3480">
        <v>1.7000000000000001E-2</v>
      </c>
      <c r="E3480">
        <v>34.79</v>
      </c>
      <c r="F3480">
        <f t="shared" si="114"/>
        <v>1.7730999999999945E-2</v>
      </c>
      <c r="G3480">
        <f t="shared" si="115"/>
        <v>6.1542374832306099E-3</v>
      </c>
      <c r="H3480">
        <f t="shared" si="116"/>
        <v>3.7874639000000628E-5</v>
      </c>
      <c r="I3480">
        <v>1.8228999999999957E-2</v>
      </c>
      <c r="J3480">
        <v>6.5015812691990244E-3</v>
      </c>
      <c r="K3480">
        <v>4.2270558999999596E-5</v>
      </c>
    </row>
    <row r="3481" spans="1:11" x14ac:dyDescent="0.45">
      <c r="A3481">
        <v>-1.2E-2</v>
      </c>
      <c r="B3481">
        <v>1.9E-2</v>
      </c>
      <c r="C3481">
        <v>-0.01</v>
      </c>
      <c r="D3481">
        <v>2.5000000000000001E-2</v>
      </c>
      <c r="E3481">
        <v>34.799999999999997</v>
      </c>
      <c r="F3481">
        <f t="shared" si="114"/>
        <v>1.7751999999999941E-2</v>
      </c>
      <c r="G3481">
        <f t="shared" si="115"/>
        <v>6.1431666101450216E-3</v>
      </c>
      <c r="H3481">
        <f t="shared" si="116"/>
        <v>3.7738496000000678E-5</v>
      </c>
      <c r="I3481">
        <v>1.8088999999999956E-2</v>
      </c>
      <c r="J3481">
        <v>6.5011598196014148E-3</v>
      </c>
      <c r="K3481">
        <v>4.2265078999999904E-5</v>
      </c>
    </row>
    <row r="3482" spans="1:11" x14ac:dyDescent="0.45">
      <c r="A3482">
        <v>2E-3</v>
      </c>
      <c r="B3482">
        <v>1.6E-2</v>
      </c>
      <c r="C3482">
        <v>1E-3</v>
      </c>
      <c r="D3482">
        <v>1.6E-2</v>
      </c>
      <c r="E3482">
        <v>34.81</v>
      </c>
      <c r="F3482">
        <f t="shared" si="114"/>
        <v>1.7746999999999943E-2</v>
      </c>
      <c r="G3482">
        <f t="shared" si="115"/>
        <v>6.1425557384528987E-3</v>
      </c>
      <c r="H3482">
        <f t="shared" si="116"/>
        <v>3.7730991000000641E-5</v>
      </c>
      <c r="I3482">
        <v>1.8341999999999945E-2</v>
      </c>
      <c r="J3482">
        <v>6.5011565124984518E-3</v>
      </c>
      <c r="K3482">
        <v>4.2265036000001031E-5</v>
      </c>
    </row>
    <row r="3483" spans="1:11" x14ac:dyDescent="0.45">
      <c r="A3483">
        <v>6.0000000000000001E-3</v>
      </c>
      <c r="B3483">
        <v>-8.9999999999999993E-3</v>
      </c>
      <c r="C3483">
        <v>-3.0000000000000001E-3</v>
      </c>
      <c r="D3483">
        <v>1.0999999999999999E-2</v>
      </c>
      <c r="E3483">
        <v>34.82</v>
      </c>
      <c r="F3483">
        <f t="shared" si="114"/>
        <v>1.7739999999999943E-2</v>
      </c>
      <c r="G3483">
        <f t="shared" si="115"/>
        <v>6.1462508897701731E-3</v>
      </c>
      <c r="H3483">
        <f t="shared" si="116"/>
        <v>3.777640000000065E-5</v>
      </c>
      <c r="I3483">
        <v>1.8354999999999948E-2</v>
      </c>
      <c r="J3483">
        <v>6.5005365163193244E-3</v>
      </c>
      <c r="K3483">
        <v>4.225697500000098E-5</v>
      </c>
    </row>
    <row r="3484" spans="1:11" x14ac:dyDescent="0.45">
      <c r="A3484">
        <v>1E-3</v>
      </c>
      <c r="B3484">
        <v>7.0000000000000001E-3</v>
      </c>
      <c r="C3484">
        <v>1.4E-2</v>
      </c>
      <c r="D3484">
        <v>1.6E-2</v>
      </c>
      <c r="E3484">
        <v>34.83</v>
      </c>
      <c r="F3484">
        <f t="shared" si="114"/>
        <v>1.773299999999994E-2</v>
      </c>
      <c r="G3484">
        <f t="shared" si="115"/>
        <v>6.1442421013499036E-3</v>
      </c>
      <c r="H3484">
        <f t="shared" si="116"/>
        <v>3.7751711000000681E-5</v>
      </c>
      <c r="I3484">
        <v>1.8354999999999948E-2</v>
      </c>
      <c r="J3484">
        <v>6.5005365163193244E-3</v>
      </c>
      <c r="K3484">
        <v>4.225697500000098E-5</v>
      </c>
    </row>
    <row r="3485" spans="1:11" x14ac:dyDescent="0.45">
      <c r="A3485">
        <v>-4.0000000000000001E-3</v>
      </c>
      <c r="B3485">
        <v>1.9E-2</v>
      </c>
      <c r="C3485">
        <v>7.0000000000000001E-3</v>
      </c>
      <c r="D3485">
        <v>2.1000000000000001E-2</v>
      </c>
      <c r="E3485">
        <v>34.840000000000003</v>
      </c>
      <c r="F3485">
        <f t="shared" si="114"/>
        <v>1.7745999999999939E-2</v>
      </c>
      <c r="G3485">
        <f t="shared" si="115"/>
        <v>6.137384133325919E-3</v>
      </c>
      <c r="H3485">
        <f t="shared" si="116"/>
        <v>3.766748400000074E-5</v>
      </c>
      <c r="I3485">
        <v>1.822499999999996E-2</v>
      </c>
      <c r="J3485">
        <v>6.5004903661185125E-3</v>
      </c>
      <c r="K3485">
        <v>4.2256374999999596E-5</v>
      </c>
    </row>
    <row r="3486" spans="1:11" x14ac:dyDescent="0.45">
      <c r="A3486">
        <v>-8.0000000000000002E-3</v>
      </c>
      <c r="B3486">
        <v>7.0000000000000001E-3</v>
      </c>
      <c r="C3486">
        <v>-1E-3</v>
      </c>
      <c r="D3486">
        <v>0.01</v>
      </c>
      <c r="E3486">
        <v>34.85</v>
      </c>
      <c r="F3486">
        <f t="shared" si="114"/>
        <v>1.7741999999999942E-2</v>
      </c>
      <c r="G3486">
        <f t="shared" si="115"/>
        <v>6.1411266067392459E-3</v>
      </c>
      <c r="H3486">
        <f t="shared" si="116"/>
        <v>3.7713436000000687E-5</v>
      </c>
      <c r="I3486">
        <v>1.8015999999999949E-2</v>
      </c>
      <c r="J3486">
        <v>6.5004418311374133E-3</v>
      </c>
      <c r="K3486">
        <v>4.2255744000001128E-5</v>
      </c>
    </row>
    <row r="3487" spans="1:11" x14ac:dyDescent="0.45">
      <c r="A3487">
        <v>0.01</v>
      </c>
      <c r="B3487">
        <v>-8.0000000000000002E-3</v>
      </c>
      <c r="C3487">
        <v>-3.0000000000000001E-3</v>
      </c>
      <c r="D3487">
        <v>1.2999999999999999E-2</v>
      </c>
      <c r="E3487">
        <v>34.86</v>
      </c>
      <c r="F3487">
        <f t="shared" si="114"/>
        <v>1.7744999999999945E-2</v>
      </c>
      <c r="G3487">
        <f t="shared" si="115"/>
        <v>6.1380758385670428E-3</v>
      </c>
      <c r="H3487">
        <f t="shared" si="116"/>
        <v>3.7675975000000503E-5</v>
      </c>
      <c r="I3487">
        <v>1.7927999999999954E-2</v>
      </c>
      <c r="J3487">
        <v>6.5003704509820712E-3</v>
      </c>
      <c r="K3487">
        <v>4.2254816000000858E-5</v>
      </c>
    </row>
    <row r="3488" spans="1:11" x14ac:dyDescent="0.45">
      <c r="A3488">
        <v>7.0000000000000001E-3</v>
      </c>
      <c r="B3488">
        <v>-1.0999999999999999E-2</v>
      </c>
      <c r="C3488">
        <v>0.01</v>
      </c>
      <c r="D3488">
        <v>1.7000000000000001E-2</v>
      </c>
      <c r="E3488">
        <v>34.869999999999997</v>
      </c>
      <c r="F3488">
        <f t="shared" si="114"/>
        <v>1.7739999999999947E-2</v>
      </c>
      <c r="G3488">
        <f t="shared" si="115"/>
        <v>6.1366440339977657E-3</v>
      </c>
      <c r="H3488">
        <f t="shared" si="116"/>
        <v>3.7658400000000371E-5</v>
      </c>
      <c r="I3488">
        <v>1.8328999999999943E-2</v>
      </c>
      <c r="J3488">
        <v>6.500366066615108E-3</v>
      </c>
      <c r="K3488">
        <v>4.2254759000001174E-5</v>
      </c>
    </row>
    <row r="3489" spans="1:11" x14ac:dyDescent="0.45">
      <c r="A3489">
        <v>-6.0000000000000001E-3</v>
      </c>
      <c r="B3489">
        <v>1.7000000000000001E-2</v>
      </c>
      <c r="C3489">
        <v>0.01</v>
      </c>
      <c r="D3489">
        <v>2.1000000000000001E-2</v>
      </c>
      <c r="E3489">
        <v>34.880000000000003</v>
      </c>
      <c r="F3489">
        <f t="shared" si="114"/>
        <v>1.7735999999999946E-2</v>
      </c>
      <c r="G3489">
        <f t="shared" si="115"/>
        <v>6.1332131872290571E-3</v>
      </c>
      <c r="H3489">
        <f t="shared" si="116"/>
        <v>3.7616304000000412E-5</v>
      </c>
      <c r="I3489">
        <v>1.8221999999999971E-2</v>
      </c>
      <c r="J3489">
        <v>6.500208919719354E-3</v>
      </c>
      <c r="K3489">
        <v>4.2252715999999051E-5</v>
      </c>
    </row>
    <row r="3490" spans="1:11" x14ac:dyDescent="0.45">
      <c r="A3490">
        <v>-7.0000000000000001E-3</v>
      </c>
      <c r="B3490">
        <v>1.7000000000000001E-2</v>
      </c>
      <c r="C3490">
        <v>-1.7999999999999999E-2</v>
      </c>
      <c r="D3490">
        <v>2.5999999999999999E-2</v>
      </c>
      <c r="E3490">
        <v>34.89</v>
      </c>
      <c r="F3490">
        <f t="shared" si="114"/>
        <v>1.7740999999999948E-2</v>
      </c>
      <c r="G3490">
        <f t="shared" si="115"/>
        <v>6.1379083570871655E-3</v>
      </c>
      <c r="H3490">
        <f t="shared" si="116"/>
        <v>3.7673919000000465E-5</v>
      </c>
      <c r="I3490">
        <v>1.8339999999999961E-2</v>
      </c>
      <c r="J3490">
        <v>6.5000307691578958E-3</v>
      </c>
      <c r="K3490">
        <v>4.2250399999999388E-5</v>
      </c>
    </row>
    <row r="3491" spans="1:11" x14ac:dyDescent="0.45">
      <c r="A3491">
        <v>-5.0000000000000001E-3</v>
      </c>
      <c r="B3491">
        <v>-1E-3</v>
      </c>
      <c r="C3491">
        <v>-1.4999999999999999E-2</v>
      </c>
      <c r="D3491">
        <v>1.6E-2</v>
      </c>
      <c r="E3491">
        <v>34.9</v>
      </c>
      <c r="F3491">
        <f t="shared" si="114"/>
        <v>1.7745999999999946E-2</v>
      </c>
      <c r="G3491">
        <f t="shared" si="115"/>
        <v>6.134450586645919E-3</v>
      </c>
      <c r="H3491">
        <f t="shared" si="116"/>
        <v>3.7631484000000457E-5</v>
      </c>
      <c r="I3491">
        <v>1.836499999999994E-2</v>
      </c>
      <c r="J3491">
        <v>6.4999826922846936E-3</v>
      </c>
      <c r="K3491">
        <v>4.2249775000000571E-5</v>
      </c>
    </row>
    <row r="3492" spans="1:11" x14ac:dyDescent="0.45">
      <c r="A3492">
        <v>0</v>
      </c>
      <c r="B3492">
        <v>-1.4E-2</v>
      </c>
      <c r="C3492">
        <v>-6.0000000000000001E-3</v>
      </c>
      <c r="D3492">
        <v>1.4999999999999999E-2</v>
      </c>
      <c r="E3492">
        <v>34.909999999999997</v>
      </c>
      <c r="F3492">
        <f t="shared" si="114"/>
        <v>1.7736999999999944E-2</v>
      </c>
      <c r="G3492">
        <f t="shared" si="115"/>
        <v>6.1318701062563659E-3</v>
      </c>
      <c r="H3492">
        <f t="shared" si="116"/>
        <v>3.7599831000000451E-5</v>
      </c>
      <c r="I3492">
        <v>1.8354999999999962E-2</v>
      </c>
      <c r="J3492">
        <v>6.4999211533678979E-3</v>
      </c>
      <c r="K3492">
        <v>4.2248974999999464E-5</v>
      </c>
    </row>
    <row r="3493" spans="1:11" x14ac:dyDescent="0.45">
      <c r="A3493">
        <v>-8.0000000000000002E-3</v>
      </c>
      <c r="B3493">
        <v>1.6E-2</v>
      </c>
      <c r="C3493">
        <v>1E-3</v>
      </c>
      <c r="D3493">
        <v>1.7999999999999999E-2</v>
      </c>
      <c r="E3493">
        <v>34.92</v>
      </c>
      <c r="F3493">
        <f t="shared" si="114"/>
        <v>1.7723999999999945E-2</v>
      </c>
      <c r="G3493">
        <f t="shared" si="115"/>
        <v>6.1175014507558901E-3</v>
      </c>
      <c r="H3493">
        <f t="shared" si="116"/>
        <v>3.7423824000000425E-5</v>
      </c>
      <c r="I3493">
        <v>1.7893999999999955E-2</v>
      </c>
      <c r="J3493">
        <v>6.4999049223816094E-3</v>
      </c>
      <c r="K3493">
        <v>4.2248764000000674E-5</v>
      </c>
    </row>
    <row r="3494" spans="1:11" x14ac:dyDescent="0.45">
      <c r="A3494">
        <v>-1.7999999999999999E-2</v>
      </c>
      <c r="B3494">
        <v>1.7999999999999999E-2</v>
      </c>
      <c r="C3494">
        <v>-5.0000000000000001E-3</v>
      </c>
      <c r="D3494">
        <v>2.5999999999999999E-2</v>
      </c>
      <c r="E3494">
        <v>34.93</v>
      </c>
      <c r="F3494">
        <f t="shared" si="114"/>
        <v>1.7742999999999946E-2</v>
      </c>
      <c r="G3494">
        <f t="shared" si="115"/>
        <v>6.1136691928824882E-3</v>
      </c>
      <c r="H3494">
        <f t="shared" si="116"/>
        <v>3.7376951000000417E-5</v>
      </c>
      <c r="I3494">
        <v>1.8006999999999943E-2</v>
      </c>
      <c r="J3494">
        <v>6.4997654573069955E-3</v>
      </c>
      <c r="K3494">
        <v>4.2246951000001216E-5</v>
      </c>
    </row>
    <row r="3495" spans="1:11" x14ac:dyDescent="0.45">
      <c r="A3495">
        <v>-2E-3</v>
      </c>
      <c r="B3495">
        <v>1.0999999999999999E-2</v>
      </c>
      <c r="C3495">
        <v>-3.0000000000000001E-3</v>
      </c>
      <c r="D3495">
        <v>1.0999999999999999E-2</v>
      </c>
      <c r="E3495">
        <v>34.94</v>
      </c>
      <c r="F3495">
        <f t="shared" si="114"/>
        <v>1.7735999999999943E-2</v>
      </c>
      <c r="G3495">
        <f t="shared" si="115"/>
        <v>6.1173772157682455E-3</v>
      </c>
      <c r="H3495">
        <f t="shared" si="116"/>
        <v>3.7422304000000454E-5</v>
      </c>
      <c r="I3495">
        <v>1.8006999999999947E-2</v>
      </c>
      <c r="J3495">
        <v>6.4997654573069868E-3</v>
      </c>
      <c r="K3495">
        <v>4.2246951000001101E-5</v>
      </c>
    </row>
    <row r="3496" spans="1:11" x14ac:dyDescent="0.45">
      <c r="A3496">
        <v>5.0000000000000001E-3</v>
      </c>
      <c r="B3496">
        <v>-1.0999999999999999E-2</v>
      </c>
      <c r="C3496">
        <v>5.0000000000000001E-3</v>
      </c>
      <c r="D3496">
        <v>1.2999999999999999E-2</v>
      </c>
      <c r="E3496">
        <v>34.950000000000003</v>
      </c>
      <c r="F3496">
        <f t="shared" si="114"/>
        <v>1.7735999999999946E-2</v>
      </c>
      <c r="G3496">
        <f t="shared" si="115"/>
        <v>6.1173772157682316E-3</v>
      </c>
      <c r="H3496">
        <f t="shared" si="116"/>
        <v>3.7422304000000278E-5</v>
      </c>
      <c r="I3496">
        <v>1.8282999999999966E-2</v>
      </c>
      <c r="J3496">
        <v>6.4996085266729193E-3</v>
      </c>
      <c r="K3496">
        <v>4.2244910999999318E-5</v>
      </c>
    </row>
    <row r="3497" spans="1:11" x14ac:dyDescent="0.45">
      <c r="A3497">
        <v>6.0000000000000001E-3</v>
      </c>
      <c r="B3497">
        <v>2E-3</v>
      </c>
      <c r="C3497">
        <v>1.7999999999999999E-2</v>
      </c>
      <c r="D3497">
        <v>1.9E-2</v>
      </c>
      <c r="E3497">
        <v>34.96</v>
      </c>
      <c r="F3497">
        <f t="shared" si="114"/>
        <v>1.7722999999999947E-2</v>
      </c>
      <c r="G3497">
        <f t="shared" si="115"/>
        <v>6.1008418271579837E-3</v>
      </c>
      <c r="H3497">
        <f t="shared" si="116"/>
        <v>3.7220271000000367E-5</v>
      </c>
      <c r="I3497">
        <v>1.8322999999999964E-2</v>
      </c>
      <c r="J3497">
        <v>6.4995900639962904E-3</v>
      </c>
      <c r="K3497">
        <v>4.2244670999999302E-5</v>
      </c>
    </row>
    <row r="3498" spans="1:11" x14ac:dyDescent="0.45">
      <c r="A3498">
        <v>-8.9999999999999993E-3</v>
      </c>
      <c r="B3498">
        <v>1.7999999999999999E-2</v>
      </c>
      <c r="C3498">
        <v>8.0000000000000002E-3</v>
      </c>
      <c r="D3498">
        <v>2.1999999999999999E-2</v>
      </c>
      <c r="E3498">
        <v>34.97</v>
      </c>
      <c r="F3498">
        <f t="shared" ref="F3498:F3561" si="117">AVERAGE(D2499:D3498)</f>
        <v>1.7735999999999943E-2</v>
      </c>
      <c r="G3498">
        <f t="shared" ref="G3498:G3561" si="118">_xlfn.STDEV.P(D2499:D3498)</f>
        <v>6.0960892381920068E-3</v>
      </c>
      <c r="H3498">
        <f t="shared" ref="H3498:H3561" si="119">_xlfn.VAR.P(D2499:D3498)</f>
        <v>3.7162304000000406E-5</v>
      </c>
      <c r="I3498">
        <v>1.7805999999999936E-2</v>
      </c>
      <c r="J3498">
        <v>6.4995664470793761E-3</v>
      </c>
      <c r="K3498">
        <v>4.224436400000002E-5</v>
      </c>
    </row>
    <row r="3499" spans="1:11" x14ac:dyDescent="0.45">
      <c r="A3499">
        <v>-8.9999999999999993E-3</v>
      </c>
      <c r="B3499">
        <v>1.4E-2</v>
      </c>
      <c r="C3499">
        <v>-2E-3</v>
      </c>
      <c r="D3499">
        <v>1.7000000000000001E-2</v>
      </c>
      <c r="E3499">
        <v>34.979999999999997</v>
      </c>
      <c r="F3499">
        <f t="shared" si="117"/>
        <v>1.7740999999999944E-2</v>
      </c>
      <c r="G3499">
        <f t="shared" si="118"/>
        <v>6.0934324481363121E-3</v>
      </c>
      <c r="H3499">
        <f t="shared" si="119"/>
        <v>3.7129919000000485E-5</v>
      </c>
      <c r="I3499">
        <v>1.8219999999999958E-2</v>
      </c>
      <c r="J3499">
        <v>6.4993538140340965E-3</v>
      </c>
      <c r="K3499">
        <v>4.2241599999999552E-5</v>
      </c>
    </row>
    <row r="3500" spans="1:11" x14ac:dyDescent="0.45">
      <c r="A3500">
        <v>6.0000000000000001E-3</v>
      </c>
      <c r="B3500">
        <v>-8.0000000000000002E-3</v>
      </c>
      <c r="C3500">
        <v>8.9999999999999993E-3</v>
      </c>
      <c r="D3500">
        <v>1.4E-2</v>
      </c>
      <c r="E3500">
        <v>34.99</v>
      </c>
      <c r="F3500">
        <f t="shared" si="117"/>
        <v>1.7745999999999942E-2</v>
      </c>
      <c r="G3500">
        <f t="shared" si="118"/>
        <v>6.0883071538811581E-3</v>
      </c>
      <c r="H3500">
        <f t="shared" si="119"/>
        <v>3.7067484000000488E-5</v>
      </c>
      <c r="I3500">
        <v>1.8053999999999945E-2</v>
      </c>
      <c r="J3500">
        <v>6.4993141176589832E-3</v>
      </c>
      <c r="K3500">
        <v>4.2241084000001363E-5</v>
      </c>
    </row>
    <row r="3501" spans="1:11" x14ac:dyDescent="0.45">
      <c r="A3501">
        <v>6.0000000000000001E-3</v>
      </c>
      <c r="B3501">
        <v>-1.9E-2</v>
      </c>
      <c r="C3501">
        <v>1E-3</v>
      </c>
      <c r="D3501">
        <v>0.02</v>
      </c>
      <c r="E3501">
        <v>35</v>
      </c>
      <c r="F3501">
        <f t="shared" si="117"/>
        <v>1.7743999999999944E-2</v>
      </c>
      <c r="G3501">
        <f t="shared" si="118"/>
        <v>6.0872377972279431E-3</v>
      </c>
      <c r="H3501">
        <f t="shared" si="119"/>
        <v>3.7054464000000505E-5</v>
      </c>
      <c r="I3501">
        <v>1.7738999999999939E-2</v>
      </c>
      <c r="J3501">
        <v>6.4992983467448374E-3</v>
      </c>
      <c r="K3501">
        <v>4.2240879000000176E-5</v>
      </c>
    </row>
    <row r="3502" spans="1:11" x14ac:dyDescent="0.45">
      <c r="A3502">
        <v>-7.0000000000000001E-3</v>
      </c>
      <c r="B3502">
        <v>1.4999999999999999E-2</v>
      </c>
      <c r="C3502">
        <v>1.2999999999999999E-2</v>
      </c>
      <c r="D3502">
        <v>2.1000000000000001E-2</v>
      </c>
      <c r="E3502">
        <v>35.01</v>
      </c>
      <c r="F3502">
        <f t="shared" si="117"/>
        <v>1.7751999999999945E-2</v>
      </c>
      <c r="G3502">
        <f t="shared" si="118"/>
        <v>6.086254677550096E-3</v>
      </c>
      <c r="H3502">
        <f t="shared" si="119"/>
        <v>3.7042496000000426E-5</v>
      </c>
      <c r="I3502">
        <v>1.8255999999999963E-2</v>
      </c>
      <c r="J3502">
        <v>6.4992664201430723E-3</v>
      </c>
      <c r="K3502">
        <v>4.2240463999999348E-5</v>
      </c>
    </row>
    <row r="3503" spans="1:11" x14ac:dyDescent="0.45">
      <c r="A3503">
        <v>-1.0999999999999999E-2</v>
      </c>
      <c r="B3503">
        <v>1.4999999999999999E-2</v>
      </c>
      <c r="C3503">
        <v>-1.0999999999999999E-2</v>
      </c>
      <c r="D3503">
        <v>2.1000000000000001E-2</v>
      </c>
      <c r="E3503">
        <v>35.020000000000003</v>
      </c>
      <c r="F3503">
        <f t="shared" si="117"/>
        <v>1.7759999999999946E-2</v>
      </c>
      <c r="G3503">
        <f t="shared" si="118"/>
        <v>6.0852608818357523E-3</v>
      </c>
      <c r="H3503">
        <f t="shared" si="119"/>
        <v>3.7030400000000437E-5</v>
      </c>
      <c r="I3503">
        <v>1.8224999999999957E-2</v>
      </c>
      <c r="J3503">
        <v>6.499259573212908E-3</v>
      </c>
      <c r="K3503">
        <v>4.2240374999999629E-5</v>
      </c>
    </row>
    <row r="3504" spans="1:11" x14ac:dyDescent="0.45">
      <c r="A3504">
        <v>-3.0000000000000001E-3</v>
      </c>
      <c r="B3504">
        <v>-2E-3</v>
      </c>
      <c r="C3504">
        <v>-1.4E-2</v>
      </c>
      <c r="D3504">
        <v>1.4999999999999999E-2</v>
      </c>
      <c r="E3504">
        <v>35.03</v>
      </c>
      <c r="F3504">
        <f t="shared" si="117"/>
        <v>1.7764999999999947E-2</v>
      </c>
      <c r="G3504">
        <f t="shared" si="118"/>
        <v>6.0809353721282345E-3</v>
      </c>
      <c r="H3504">
        <f t="shared" si="119"/>
        <v>3.6977775000000347E-5</v>
      </c>
      <c r="I3504">
        <v>1.8216999999999959E-2</v>
      </c>
      <c r="J3504">
        <v>6.4992238767409369E-3</v>
      </c>
      <c r="K3504">
        <v>4.2239910999999497E-5</v>
      </c>
    </row>
    <row r="3505" spans="1:11" x14ac:dyDescent="0.45">
      <c r="A3505">
        <v>6.0000000000000001E-3</v>
      </c>
      <c r="B3505">
        <v>-1.0999999999999999E-2</v>
      </c>
      <c r="C3505">
        <v>-1.2E-2</v>
      </c>
      <c r="D3505">
        <v>1.7000000000000001E-2</v>
      </c>
      <c r="E3505">
        <v>35.04</v>
      </c>
      <c r="F3505">
        <f t="shared" si="117"/>
        <v>1.7747999999999948E-2</v>
      </c>
      <c r="G3505">
        <f t="shared" si="118"/>
        <v>6.0592487983247836E-3</v>
      </c>
      <c r="H3505">
        <f t="shared" si="119"/>
        <v>3.6714496000000337E-5</v>
      </c>
      <c r="I3505">
        <v>1.8225999999999958E-2</v>
      </c>
      <c r="J3505">
        <v>6.4991479441538795E-3</v>
      </c>
      <c r="K3505">
        <v>4.2238923999999599E-5</v>
      </c>
    </row>
    <row r="3506" spans="1:11" x14ac:dyDescent="0.45">
      <c r="A3506">
        <v>-2E-3</v>
      </c>
      <c r="B3506">
        <v>1.2999999999999999E-2</v>
      </c>
      <c r="C3506">
        <v>0</v>
      </c>
      <c r="D3506">
        <v>1.2999999999999999E-2</v>
      </c>
      <c r="E3506">
        <v>35.049999999999997</v>
      </c>
      <c r="F3506">
        <f t="shared" si="117"/>
        <v>1.7744999999999952E-2</v>
      </c>
      <c r="G3506">
        <f t="shared" si="118"/>
        <v>6.0608559626508284E-3</v>
      </c>
      <c r="H3506">
        <f t="shared" si="119"/>
        <v>3.6733975000000098E-5</v>
      </c>
      <c r="I3506">
        <v>1.8069999999999947E-2</v>
      </c>
      <c r="J3506">
        <v>6.4988537450846812E-3</v>
      </c>
      <c r="K3506">
        <v>4.2235100000001184E-5</v>
      </c>
    </row>
    <row r="3507" spans="1:11" x14ac:dyDescent="0.45">
      <c r="A3507">
        <v>-1.2999999999999999E-2</v>
      </c>
      <c r="B3507">
        <v>2.5999999999999999E-2</v>
      </c>
      <c r="C3507">
        <v>-8.0000000000000002E-3</v>
      </c>
      <c r="D3507">
        <v>3.1E-2</v>
      </c>
      <c r="E3507">
        <v>35.06</v>
      </c>
      <c r="F3507">
        <f t="shared" si="117"/>
        <v>1.776399999999995E-2</v>
      </c>
      <c r="G3507">
        <f t="shared" si="118"/>
        <v>6.0725862694572096E-3</v>
      </c>
      <c r="H3507">
        <f t="shared" si="119"/>
        <v>3.6876304000000233E-5</v>
      </c>
      <c r="I3507">
        <v>1.8279999999999963E-2</v>
      </c>
      <c r="J3507">
        <v>6.498738339093162E-3</v>
      </c>
      <c r="K3507">
        <v>4.2233599999999344E-5</v>
      </c>
    </row>
    <row r="3508" spans="1:11" x14ac:dyDescent="0.45">
      <c r="A3508">
        <v>0</v>
      </c>
      <c r="B3508">
        <v>0.01</v>
      </c>
      <c r="C3508">
        <v>-7.0000000000000001E-3</v>
      </c>
      <c r="D3508">
        <v>1.2E-2</v>
      </c>
      <c r="E3508">
        <v>35.07</v>
      </c>
      <c r="F3508">
        <f t="shared" si="117"/>
        <v>1.7770999999999947E-2</v>
      </c>
      <c r="G3508">
        <f t="shared" si="118"/>
        <v>6.0618940109507255E-3</v>
      </c>
      <c r="H3508">
        <f t="shared" si="119"/>
        <v>3.6746559000000277E-5</v>
      </c>
      <c r="I3508">
        <v>1.834299999999996E-2</v>
      </c>
      <c r="J3508">
        <v>6.4987191815002593E-3</v>
      </c>
      <c r="K3508">
        <v>4.2233350999999404E-5</v>
      </c>
    </row>
    <row r="3509" spans="1:11" x14ac:dyDescent="0.45">
      <c r="A3509">
        <v>8.9999999999999993E-3</v>
      </c>
      <c r="B3509">
        <v>-8.0000000000000002E-3</v>
      </c>
      <c r="C3509">
        <v>-2E-3</v>
      </c>
      <c r="D3509">
        <v>1.2999999999999999E-2</v>
      </c>
      <c r="E3509">
        <v>35.08</v>
      </c>
      <c r="F3509">
        <f t="shared" si="117"/>
        <v>1.7757999999999954E-2</v>
      </c>
      <c r="G3509">
        <f t="shared" si="118"/>
        <v>6.0581710111220861E-3</v>
      </c>
      <c r="H3509">
        <f t="shared" si="119"/>
        <v>3.6701435999999999E-5</v>
      </c>
      <c r="I3509">
        <v>1.8348999999999945E-2</v>
      </c>
      <c r="J3509">
        <v>6.4987074868777198E-3</v>
      </c>
      <c r="K3509">
        <v>4.2233199000000527E-5</v>
      </c>
    </row>
    <row r="3510" spans="1:11" x14ac:dyDescent="0.45">
      <c r="A3510">
        <v>4.0000000000000001E-3</v>
      </c>
      <c r="B3510">
        <v>-2E-3</v>
      </c>
      <c r="C3510">
        <v>1.4999999999999999E-2</v>
      </c>
      <c r="D3510">
        <v>1.6E-2</v>
      </c>
      <c r="E3510">
        <v>35.090000000000003</v>
      </c>
      <c r="F3510">
        <f t="shared" si="117"/>
        <v>1.7761999999999948E-2</v>
      </c>
      <c r="G3510">
        <f t="shared" si="118"/>
        <v>6.055687904771863E-3</v>
      </c>
      <c r="H3510">
        <f t="shared" si="119"/>
        <v>3.6671356000000233E-5</v>
      </c>
      <c r="I3510">
        <v>1.8218999999999957E-2</v>
      </c>
      <c r="J3510">
        <v>6.4985412978605861E-3</v>
      </c>
      <c r="K3510">
        <v>4.2231038999999556E-5</v>
      </c>
    </row>
    <row r="3511" spans="1:11" x14ac:dyDescent="0.45">
      <c r="A3511">
        <v>-7.0000000000000001E-3</v>
      </c>
      <c r="B3511">
        <v>2.1999999999999999E-2</v>
      </c>
      <c r="C3511">
        <v>1.0999999999999999E-2</v>
      </c>
      <c r="D3511">
        <v>2.5999999999999999E-2</v>
      </c>
      <c r="E3511">
        <v>35.1</v>
      </c>
      <c r="F3511">
        <f t="shared" si="117"/>
        <v>1.7768999999999945E-2</v>
      </c>
      <c r="G3511">
        <f t="shared" si="118"/>
        <v>6.0611582226502174E-3</v>
      </c>
      <c r="H3511">
        <f t="shared" si="119"/>
        <v>3.6737639000000344E-5</v>
      </c>
      <c r="I3511">
        <v>1.833899999999996E-2</v>
      </c>
      <c r="J3511">
        <v>6.4984674347110085E-3</v>
      </c>
      <c r="K3511">
        <v>4.2230078999999475E-5</v>
      </c>
    </row>
    <row r="3512" spans="1:11" x14ac:dyDescent="0.45">
      <c r="A3512">
        <v>0</v>
      </c>
      <c r="B3512">
        <v>1.2E-2</v>
      </c>
      <c r="C3512">
        <v>3.0000000000000001E-3</v>
      </c>
      <c r="D3512">
        <v>1.2E-2</v>
      </c>
      <c r="E3512">
        <v>35.11</v>
      </c>
      <c r="F3512">
        <f t="shared" si="117"/>
        <v>1.7770999999999947E-2</v>
      </c>
      <c r="G3512">
        <f t="shared" si="118"/>
        <v>6.0589239143597241E-3</v>
      </c>
      <c r="H3512">
        <f t="shared" si="119"/>
        <v>3.6710559000000158E-5</v>
      </c>
      <c r="I3512">
        <v>1.8216999999999966E-2</v>
      </c>
      <c r="J3512">
        <v>6.4984545085734931E-3</v>
      </c>
      <c r="K3512">
        <v>4.2229910999999164E-5</v>
      </c>
    </row>
    <row r="3513" spans="1:11" x14ac:dyDescent="0.45">
      <c r="A3513">
        <v>1.2E-2</v>
      </c>
      <c r="B3513">
        <v>2E-3</v>
      </c>
      <c r="C3513">
        <v>7.0000000000000001E-3</v>
      </c>
      <c r="D3513">
        <v>1.4E-2</v>
      </c>
      <c r="E3513">
        <v>35.119999999999997</v>
      </c>
      <c r="F3513">
        <f t="shared" si="117"/>
        <v>1.7765999999999948E-2</v>
      </c>
      <c r="G3513">
        <f t="shared" si="118"/>
        <v>6.0599706269915364E-3</v>
      </c>
      <c r="H3513">
        <f t="shared" si="119"/>
        <v>3.6723244000000191E-5</v>
      </c>
      <c r="I3513">
        <v>1.8324999999999963E-2</v>
      </c>
      <c r="J3513">
        <v>6.4984132678677191E-3</v>
      </c>
      <c r="K3513">
        <v>4.2229374999999211E-5</v>
      </c>
    </row>
    <row r="3514" spans="1:11" x14ac:dyDescent="0.45">
      <c r="A3514">
        <v>8.0000000000000002E-3</v>
      </c>
      <c r="B3514">
        <v>-1.4E-2</v>
      </c>
      <c r="C3514">
        <v>2E-3</v>
      </c>
      <c r="D3514">
        <v>1.6E-2</v>
      </c>
      <c r="E3514">
        <v>35.130000000000003</v>
      </c>
      <c r="F3514">
        <f t="shared" si="117"/>
        <v>1.7767999999999947E-2</v>
      </c>
      <c r="G3514">
        <f t="shared" si="118"/>
        <v>6.0590573524270394E-3</v>
      </c>
      <c r="H3514">
        <f t="shared" si="119"/>
        <v>3.6712176000000168E-5</v>
      </c>
      <c r="I3514">
        <v>1.7807999999999938E-2</v>
      </c>
      <c r="J3514">
        <v>6.4983948787373583E-3</v>
      </c>
      <c r="K3514">
        <v>4.2229135999999922E-5</v>
      </c>
    </row>
    <row r="3515" spans="1:11" x14ac:dyDescent="0.45">
      <c r="A3515">
        <v>-7.0000000000000001E-3</v>
      </c>
      <c r="B3515">
        <v>1.7999999999999999E-2</v>
      </c>
      <c r="C3515">
        <v>2.4E-2</v>
      </c>
      <c r="D3515">
        <v>3.1E-2</v>
      </c>
      <c r="E3515">
        <v>35.14</v>
      </c>
      <c r="F3515">
        <f t="shared" si="117"/>
        <v>1.7787999999999946E-2</v>
      </c>
      <c r="G3515">
        <f t="shared" si="118"/>
        <v>6.0696833525316794E-3</v>
      </c>
      <c r="H3515">
        <f t="shared" si="119"/>
        <v>3.6841056000000205E-5</v>
      </c>
      <c r="I3515">
        <v>1.7807999999999938E-2</v>
      </c>
      <c r="J3515">
        <v>6.4983948787373539E-3</v>
      </c>
      <c r="K3515">
        <v>4.2229135999999868E-5</v>
      </c>
    </row>
    <row r="3516" spans="1:11" x14ac:dyDescent="0.45">
      <c r="A3516">
        <v>-4.0000000000000001E-3</v>
      </c>
      <c r="B3516">
        <v>1.7000000000000001E-2</v>
      </c>
      <c r="C3516">
        <v>-5.0000000000000001E-3</v>
      </c>
      <c r="D3516">
        <v>1.7999999999999999E-2</v>
      </c>
      <c r="E3516">
        <v>35.15</v>
      </c>
      <c r="F3516">
        <f t="shared" si="117"/>
        <v>1.779499999999995E-2</v>
      </c>
      <c r="G3516">
        <f t="shared" si="118"/>
        <v>6.0658861677416994E-3</v>
      </c>
      <c r="H3516">
        <f t="shared" si="119"/>
        <v>3.6794975000000082E-5</v>
      </c>
      <c r="I3516">
        <v>1.824499999999997E-2</v>
      </c>
      <c r="J3516">
        <v>6.498228604781415E-3</v>
      </c>
      <c r="K3516">
        <v>4.2226974999999416E-5</v>
      </c>
    </row>
    <row r="3517" spans="1:11" x14ac:dyDescent="0.45">
      <c r="A3517">
        <v>0.01</v>
      </c>
      <c r="B3517">
        <v>-2E-3</v>
      </c>
      <c r="C3517">
        <v>-1.2999999999999999E-2</v>
      </c>
      <c r="D3517">
        <v>1.7000000000000001E-2</v>
      </c>
      <c r="E3517">
        <v>35.159999999999997</v>
      </c>
      <c r="F3517">
        <f t="shared" si="117"/>
        <v>1.7797999999999949E-2</v>
      </c>
      <c r="G3517">
        <f t="shared" si="118"/>
        <v>6.0647502833999709E-3</v>
      </c>
      <c r="H3517">
        <f t="shared" si="119"/>
        <v>3.6781196000000022E-5</v>
      </c>
      <c r="I3517">
        <v>1.7958999999999947E-2</v>
      </c>
      <c r="J3517">
        <v>6.4981011841922873E-3</v>
      </c>
      <c r="K3517">
        <v>4.2225319000001209E-5</v>
      </c>
    </row>
    <row r="3518" spans="1:11" x14ac:dyDescent="0.45">
      <c r="A3518">
        <v>6.0000000000000001E-3</v>
      </c>
      <c r="B3518">
        <v>-1.7000000000000001E-2</v>
      </c>
      <c r="C3518">
        <v>-0.01</v>
      </c>
      <c r="D3518">
        <v>2.1000000000000001E-2</v>
      </c>
      <c r="E3518">
        <v>35.17</v>
      </c>
      <c r="F3518">
        <f t="shared" si="117"/>
        <v>1.7791999999999947E-2</v>
      </c>
      <c r="G3518">
        <f t="shared" si="118"/>
        <v>6.0586084210815351E-3</v>
      </c>
      <c r="H3518">
        <f t="shared" si="119"/>
        <v>3.6706736000000092E-5</v>
      </c>
      <c r="I3518">
        <v>1.8346999999999957E-2</v>
      </c>
      <c r="J3518">
        <v>6.4980451675869045E-3</v>
      </c>
      <c r="K3518">
        <v>4.2224590999999523E-5</v>
      </c>
    </row>
    <row r="3519" spans="1:11" x14ac:dyDescent="0.45">
      <c r="A3519">
        <v>-4.0000000000000001E-3</v>
      </c>
      <c r="B3519">
        <v>1.6E-2</v>
      </c>
      <c r="C3519">
        <v>4.0000000000000001E-3</v>
      </c>
      <c r="D3519">
        <v>1.7000000000000001E-2</v>
      </c>
      <c r="E3519">
        <v>35.18</v>
      </c>
      <c r="F3519">
        <f t="shared" si="117"/>
        <v>1.7790999999999949E-2</v>
      </c>
      <c r="G3519">
        <f t="shared" si="118"/>
        <v>6.0586565342491553E-3</v>
      </c>
      <c r="H3519">
        <f t="shared" si="119"/>
        <v>3.6707318999999985E-5</v>
      </c>
      <c r="I3519">
        <v>1.8350999999999947E-2</v>
      </c>
      <c r="J3519">
        <v>6.4979842258965628E-3</v>
      </c>
      <c r="K3519">
        <v>4.2223799000000553E-5</v>
      </c>
    </row>
    <row r="3520" spans="1:11" x14ac:dyDescent="0.45">
      <c r="A3520">
        <v>-8.0000000000000002E-3</v>
      </c>
      <c r="B3520">
        <v>2.1999999999999999E-2</v>
      </c>
      <c r="C3520">
        <v>-5.0000000000000001E-3</v>
      </c>
      <c r="D3520">
        <v>2.4E-2</v>
      </c>
      <c r="E3520">
        <v>35.19</v>
      </c>
      <c r="F3520">
        <f t="shared" si="117"/>
        <v>1.7793999999999949E-2</v>
      </c>
      <c r="G3520">
        <f t="shared" si="118"/>
        <v>6.0609870483280303E-3</v>
      </c>
      <c r="H3520">
        <f t="shared" si="119"/>
        <v>3.6735564000000125E-5</v>
      </c>
      <c r="I3520">
        <v>1.7928999999999955E-2</v>
      </c>
      <c r="J3520">
        <v>6.4978426419851658E-3</v>
      </c>
      <c r="K3520">
        <v>4.2221959000000763E-5</v>
      </c>
    </row>
    <row r="3521" spans="1:11" x14ac:dyDescent="0.45">
      <c r="A3521">
        <v>1.2999999999999999E-2</v>
      </c>
      <c r="B3521">
        <v>0.01</v>
      </c>
      <c r="C3521">
        <v>-1.2E-2</v>
      </c>
      <c r="D3521">
        <v>0.02</v>
      </c>
      <c r="E3521">
        <v>35.200000000000003</v>
      </c>
      <c r="F3521">
        <f t="shared" si="117"/>
        <v>1.7800999999999945E-2</v>
      </c>
      <c r="G3521">
        <f t="shared" si="118"/>
        <v>6.0594883447367262E-3</v>
      </c>
      <c r="H3521">
        <f t="shared" si="119"/>
        <v>3.6717399000000229E-5</v>
      </c>
      <c r="I3521">
        <v>1.8357999999999947E-2</v>
      </c>
      <c r="J3521">
        <v>6.4978331772984925E-3</v>
      </c>
      <c r="K3521">
        <v>4.2221836000001018E-5</v>
      </c>
    </row>
    <row r="3522" spans="1:11" x14ac:dyDescent="0.45">
      <c r="A3522">
        <v>4.0000000000000001E-3</v>
      </c>
      <c r="B3522">
        <v>-6.0000000000000001E-3</v>
      </c>
      <c r="C3522">
        <v>3.0000000000000001E-3</v>
      </c>
      <c r="D3522">
        <v>8.0000000000000002E-3</v>
      </c>
      <c r="E3522">
        <v>35.21</v>
      </c>
      <c r="F3522">
        <f t="shared" si="117"/>
        <v>1.7781999999999947E-2</v>
      </c>
      <c r="G3522">
        <f t="shared" si="118"/>
        <v>6.0604022968776729E-3</v>
      </c>
      <c r="H3522">
        <f t="shared" si="119"/>
        <v>3.672847600000017E-5</v>
      </c>
      <c r="I3522">
        <v>1.8218999999999964E-2</v>
      </c>
      <c r="J3522">
        <v>6.497771848872444E-3</v>
      </c>
      <c r="K3522">
        <v>4.2221038999999222E-5</v>
      </c>
    </row>
    <row r="3523" spans="1:11" x14ac:dyDescent="0.45">
      <c r="A3523">
        <v>3.0000000000000001E-3</v>
      </c>
      <c r="B3523">
        <v>4.0000000000000001E-3</v>
      </c>
      <c r="C3523">
        <v>1.2E-2</v>
      </c>
      <c r="D3523">
        <v>1.2999999999999999E-2</v>
      </c>
      <c r="E3523">
        <v>35.22</v>
      </c>
      <c r="F3523">
        <f t="shared" si="117"/>
        <v>1.7783999999999949E-2</v>
      </c>
      <c r="G3523">
        <f t="shared" si="118"/>
        <v>6.0584935421274556E-3</v>
      </c>
      <c r="H3523">
        <f t="shared" si="119"/>
        <v>3.6705344000000084E-5</v>
      </c>
      <c r="I3523">
        <v>1.8217999999999963E-2</v>
      </c>
      <c r="J3523">
        <v>6.4977285261850716E-3</v>
      </c>
      <c r="K3523">
        <v>4.2220475999999222E-5</v>
      </c>
    </row>
    <row r="3524" spans="1:11" x14ac:dyDescent="0.45">
      <c r="A3524">
        <v>-1.2999999999999999E-2</v>
      </c>
      <c r="B3524">
        <v>1.7000000000000001E-2</v>
      </c>
      <c r="C3524">
        <v>3.0000000000000001E-3</v>
      </c>
      <c r="D3524">
        <v>2.1999999999999999E-2</v>
      </c>
      <c r="E3524">
        <v>35.229999999999997</v>
      </c>
      <c r="F3524">
        <f t="shared" si="117"/>
        <v>1.7790999999999946E-2</v>
      </c>
      <c r="G3524">
        <f t="shared" si="118"/>
        <v>6.0593167106531192E-3</v>
      </c>
      <c r="H3524">
        <f t="shared" si="119"/>
        <v>3.6715319000000138E-5</v>
      </c>
      <c r="I3524">
        <v>1.8227999999999963E-2</v>
      </c>
      <c r="J3524">
        <v>6.4976931291035539E-3</v>
      </c>
      <c r="K3524">
        <v>4.2220015999999535E-5</v>
      </c>
    </row>
    <row r="3525" spans="1:11" x14ac:dyDescent="0.45">
      <c r="A3525">
        <v>-1E-3</v>
      </c>
      <c r="B3525">
        <v>7.0000000000000001E-3</v>
      </c>
      <c r="C3525">
        <v>-1E-3</v>
      </c>
      <c r="D3525">
        <v>7.0000000000000001E-3</v>
      </c>
      <c r="E3525">
        <v>35.24</v>
      </c>
      <c r="F3525">
        <f t="shared" si="117"/>
        <v>1.7788999999999947E-2</v>
      </c>
      <c r="G3525">
        <f t="shared" si="118"/>
        <v>6.0625472369293847E-3</v>
      </c>
      <c r="H3525">
        <f t="shared" si="119"/>
        <v>3.675447900000012E-5</v>
      </c>
      <c r="I3525">
        <v>1.7958999999999954E-2</v>
      </c>
      <c r="J3525">
        <v>6.497639494462663E-3</v>
      </c>
      <c r="K3525">
        <v>4.2219319000001006E-5</v>
      </c>
    </row>
    <row r="3526" spans="1:11" x14ac:dyDescent="0.45">
      <c r="A3526">
        <v>1.2E-2</v>
      </c>
      <c r="B3526">
        <v>-1.2E-2</v>
      </c>
      <c r="C3526">
        <v>-8.9999999999999993E-3</v>
      </c>
      <c r="D3526">
        <v>0.02</v>
      </c>
      <c r="E3526">
        <v>35.25</v>
      </c>
      <c r="F3526">
        <f t="shared" si="117"/>
        <v>1.778799999999995E-2</v>
      </c>
      <c r="G3526">
        <f t="shared" si="118"/>
        <v>6.0620999661833395E-3</v>
      </c>
      <c r="H3526">
        <f t="shared" si="119"/>
        <v>3.6749056000000051E-5</v>
      </c>
      <c r="I3526">
        <v>1.7930999999999971E-2</v>
      </c>
      <c r="J3526">
        <v>6.4974024809919383E-3</v>
      </c>
      <c r="K3526">
        <v>4.2216239000000201E-5</v>
      </c>
    </row>
    <row r="3527" spans="1:11" x14ac:dyDescent="0.45">
      <c r="A3527">
        <v>1.2999999999999999E-2</v>
      </c>
      <c r="B3527">
        <v>-5.0000000000000001E-3</v>
      </c>
      <c r="C3527">
        <v>1.7000000000000001E-2</v>
      </c>
      <c r="D3527">
        <v>2.1000000000000001E-2</v>
      </c>
      <c r="E3527">
        <v>35.26</v>
      </c>
      <c r="F3527">
        <f t="shared" si="117"/>
        <v>1.7790999999999949E-2</v>
      </c>
      <c r="G3527">
        <f t="shared" si="118"/>
        <v>6.0629463959365549E-3</v>
      </c>
      <c r="H3527">
        <f t="shared" si="119"/>
        <v>3.6759319000000058E-5</v>
      </c>
      <c r="I3527">
        <v>1.8056999999999945E-2</v>
      </c>
      <c r="J3527">
        <v>6.4972110170442559E-3</v>
      </c>
      <c r="K3527">
        <v>4.2213751000001252E-5</v>
      </c>
    </row>
    <row r="3528" spans="1:11" x14ac:dyDescent="0.45">
      <c r="A3528">
        <v>-7.0000000000000001E-3</v>
      </c>
      <c r="B3528">
        <v>1.9E-2</v>
      </c>
      <c r="C3528">
        <v>1.0999999999999999E-2</v>
      </c>
      <c r="D3528">
        <v>2.3E-2</v>
      </c>
      <c r="E3528">
        <v>35.270000000000003</v>
      </c>
      <c r="F3528">
        <f t="shared" si="117"/>
        <v>1.7793999999999949E-2</v>
      </c>
      <c r="G3528">
        <f t="shared" si="118"/>
        <v>6.0647806225782126E-3</v>
      </c>
      <c r="H3528">
        <f t="shared" si="119"/>
        <v>3.6781564000000171E-5</v>
      </c>
      <c r="I3528">
        <v>1.8373999999999956E-2</v>
      </c>
      <c r="J3528">
        <v>6.4970858082681708E-3</v>
      </c>
      <c r="K3528">
        <v>4.2212123999999676E-5</v>
      </c>
    </row>
    <row r="3529" spans="1:11" x14ac:dyDescent="0.45">
      <c r="A3529">
        <v>-2E-3</v>
      </c>
      <c r="B3529">
        <v>1.2999999999999999E-2</v>
      </c>
      <c r="C3529">
        <v>-1E-3</v>
      </c>
      <c r="D3529">
        <v>1.2999999999999999E-2</v>
      </c>
      <c r="E3529">
        <v>35.28</v>
      </c>
      <c r="F3529">
        <f t="shared" si="117"/>
        <v>1.7795999999999954E-2</v>
      </c>
      <c r="G3529">
        <f t="shared" si="118"/>
        <v>6.0628692877217729E-3</v>
      </c>
      <c r="H3529">
        <f t="shared" si="119"/>
        <v>3.6758383999999919E-5</v>
      </c>
      <c r="I3529">
        <v>1.823899999999996E-2</v>
      </c>
      <c r="J3529">
        <v>6.4969130362041551E-3</v>
      </c>
      <c r="K3529">
        <v>4.2209878999999492E-5</v>
      </c>
    </row>
    <row r="3530" spans="1:11" x14ac:dyDescent="0.45">
      <c r="A3530">
        <v>3.0000000000000001E-3</v>
      </c>
      <c r="B3530">
        <v>-3.0000000000000001E-3</v>
      </c>
      <c r="C3530">
        <v>4.0000000000000001E-3</v>
      </c>
      <c r="D3530">
        <v>6.0000000000000001E-3</v>
      </c>
      <c r="E3530">
        <v>35.29</v>
      </c>
      <c r="F3530">
        <f t="shared" si="117"/>
        <v>1.7779999999999952E-2</v>
      </c>
      <c r="G3530">
        <f t="shared" si="118"/>
        <v>6.0728576469401977E-3</v>
      </c>
      <c r="H3530">
        <f t="shared" si="119"/>
        <v>3.6879600000000039E-5</v>
      </c>
      <c r="I3530">
        <v>1.8227999999999966E-2</v>
      </c>
      <c r="J3530">
        <v>6.4967696588381025E-3</v>
      </c>
      <c r="K3530">
        <v>4.220801599999936E-5</v>
      </c>
    </row>
    <row r="3531" spans="1:11" x14ac:dyDescent="0.45">
      <c r="A3531">
        <v>4.0000000000000001E-3</v>
      </c>
      <c r="B3531">
        <v>-1.2E-2</v>
      </c>
      <c r="C3531">
        <v>-1.0999999999999999E-2</v>
      </c>
      <c r="D3531">
        <v>1.6E-2</v>
      </c>
      <c r="E3531">
        <v>35.299999999999997</v>
      </c>
      <c r="F3531">
        <f t="shared" si="117"/>
        <v>1.7786999999999952E-2</v>
      </c>
      <c r="G3531">
        <f t="shared" si="118"/>
        <v>6.0667644589187698E-3</v>
      </c>
      <c r="H3531">
        <f t="shared" si="119"/>
        <v>3.6805630999999949E-5</v>
      </c>
      <c r="I3531">
        <v>1.8242999999999968E-2</v>
      </c>
      <c r="J3531">
        <v>6.4967646563500675E-3</v>
      </c>
      <c r="K3531">
        <v>4.2207950999999409E-5</v>
      </c>
    </row>
    <row r="3532" spans="1:11" x14ac:dyDescent="0.45">
      <c r="A3532">
        <v>-8.0000000000000002E-3</v>
      </c>
      <c r="B3532">
        <v>8.0000000000000002E-3</v>
      </c>
      <c r="C3532">
        <v>3.0000000000000001E-3</v>
      </c>
      <c r="D3532">
        <v>1.0999999999999999E-2</v>
      </c>
      <c r="E3532">
        <v>35.31</v>
      </c>
      <c r="F3532">
        <f t="shared" si="117"/>
        <v>1.7783999999999953E-2</v>
      </c>
      <c r="G3532">
        <f t="shared" si="118"/>
        <v>6.0693775628148164E-3</v>
      </c>
      <c r="H3532">
        <f t="shared" si="119"/>
        <v>3.683734399999992E-5</v>
      </c>
      <c r="I3532">
        <v>1.8180999999999937E-2</v>
      </c>
      <c r="J3532">
        <v>6.4966328971245739E-3</v>
      </c>
      <c r="K3532">
        <v>4.2206239000001236E-5</v>
      </c>
    </row>
    <row r="3533" spans="1:11" x14ac:dyDescent="0.45">
      <c r="A3533">
        <v>-1.0999999999999999E-2</v>
      </c>
      <c r="B3533">
        <v>0.02</v>
      </c>
      <c r="C3533">
        <v>1E-3</v>
      </c>
      <c r="D3533">
        <v>2.3E-2</v>
      </c>
      <c r="E3533">
        <v>35.32</v>
      </c>
      <c r="F3533">
        <f t="shared" si="117"/>
        <v>1.7788999999999951E-2</v>
      </c>
      <c r="G3533">
        <f t="shared" si="118"/>
        <v>6.0716125535149289E-3</v>
      </c>
      <c r="H3533">
        <f t="shared" si="119"/>
        <v>3.6864479000000076E-5</v>
      </c>
      <c r="I3533">
        <v>1.823499999999997E-2</v>
      </c>
      <c r="J3533">
        <v>6.4965971862198197E-3</v>
      </c>
      <c r="K3533">
        <v>4.2205774999999275E-5</v>
      </c>
    </row>
    <row r="3534" spans="1:11" x14ac:dyDescent="0.45">
      <c r="A3534">
        <v>7.0000000000000001E-3</v>
      </c>
      <c r="B3534">
        <v>3.0000000000000001E-3</v>
      </c>
      <c r="C3534">
        <v>-1.7000000000000001E-2</v>
      </c>
      <c r="D3534">
        <v>1.7999999999999999E-2</v>
      </c>
      <c r="E3534">
        <v>35.33</v>
      </c>
      <c r="F3534">
        <f t="shared" si="117"/>
        <v>1.7787999999999953E-2</v>
      </c>
      <c r="G3534">
        <f t="shared" si="118"/>
        <v>6.0714953676997826E-3</v>
      </c>
      <c r="H3534">
        <f t="shared" si="119"/>
        <v>3.6863055999999914E-5</v>
      </c>
      <c r="I3534">
        <v>1.8332999999999943E-2</v>
      </c>
      <c r="J3534">
        <v>6.496469117913295E-3</v>
      </c>
      <c r="K3534">
        <v>4.2204111000001147E-5</v>
      </c>
    </row>
    <row r="3535" spans="1:11" x14ac:dyDescent="0.45">
      <c r="A3535">
        <v>3.0000000000000001E-3</v>
      </c>
      <c r="B3535">
        <v>-1.0999999999999999E-2</v>
      </c>
      <c r="C3535">
        <v>-1.4999999999999999E-2</v>
      </c>
      <c r="D3535">
        <v>1.9E-2</v>
      </c>
      <c r="E3535">
        <v>35.340000000000003</v>
      </c>
      <c r="F3535">
        <f t="shared" si="117"/>
        <v>1.7787999999999953E-2</v>
      </c>
      <c r="G3535">
        <f t="shared" si="118"/>
        <v>6.0714953676997774E-3</v>
      </c>
      <c r="H3535">
        <f t="shared" si="119"/>
        <v>3.686305599999986E-5</v>
      </c>
      <c r="I3535">
        <v>1.8350999999999961E-2</v>
      </c>
      <c r="J3535">
        <v>6.4964451048245987E-3</v>
      </c>
      <c r="K3535">
        <v>4.2203798999999493E-5</v>
      </c>
    </row>
    <row r="3536" spans="1:11" x14ac:dyDescent="0.45">
      <c r="A3536">
        <v>1E-3</v>
      </c>
      <c r="B3536">
        <v>6.0000000000000001E-3</v>
      </c>
      <c r="C3536">
        <v>3.0000000000000001E-3</v>
      </c>
      <c r="D3536">
        <v>7.0000000000000001E-3</v>
      </c>
      <c r="E3536">
        <v>35.35</v>
      </c>
      <c r="F3536">
        <f t="shared" si="117"/>
        <v>1.7779999999999959E-2</v>
      </c>
      <c r="G3536">
        <f t="shared" si="118"/>
        <v>6.0804276165414379E-3</v>
      </c>
      <c r="H3536">
        <f t="shared" si="119"/>
        <v>3.6971599999999794E-5</v>
      </c>
      <c r="I3536">
        <v>1.8327999999999938E-2</v>
      </c>
      <c r="J3536">
        <v>6.4963386611229931E-3</v>
      </c>
      <c r="K3536">
        <v>4.2202416000001279E-5</v>
      </c>
    </row>
    <row r="3537" spans="1:11" x14ac:dyDescent="0.45">
      <c r="A3537">
        <v>-1.0999999999999999E-2</v>
      </c>
      <c r="B3537">
        <v>2.8000000000000001E-2</v>
      </c>
      <c r="C3537">
        <v>-5.0000000000000001E-3</v>
      </c>
      <c r="D3537">
        <v>0.03</v>
      </c>
      <c r="E3537">
        <v>35.36</v>
      </c>
      <c r="F3537">
        <f t="shared" si="117"/>
        <v>1.7794999999999957E-2</v>
      </c>
      <c r="G3537">
        <f t="shared" si="118"/>
        <v>6.0920419401051312E-3</v>
      </c>
      <c r="H3537">
        <f t="shared" si="119"/>
        <v>3.7112974999999892E-5</v>
      </c>
      <c r="I3537">
        <v>1.779899999999994E-2</v>
      </c>
      <c r="J3537">
        <v>6.4960448736134779E-3</v>
      </c>
      <c r="K3537">
        <v>4.2198598999999942E-5</v>
      </c>
    </row>
    <row r="3538" spans="1:11" x14ac:dyDescent="0.45">
      <c r="A3538">
        <v>-5.0000000000000001E-3</v>
      </c>
      <c r="B3538">
        <v>8.9999999999999993E-3</v>
      </c>
      <c r="C3538">
        <v>-1E-3</v>
      </c>
      <c r="D3538">
        <v>1.0999999999999999E-2</v>
      </c>
      <c r="E3538">
        <v>35.369999999999997</v>
      </c>
      <c r="F3538">
        <f t="shared" si="117"/>
        <v>1.7779999999999959E-2</v>
      </c>
      <c r="G3538">
        <f t="shared" si="118"/>
        <v>6.0902873495426915E-3</v>
      </c>
      <c r="H3538">
        <f t="shared" si="119"/>
        <v>3.7091599999999745E-5</v>
      </c>
      <c r="I3538">
        <v>1.8374999999999957E-2</v>
      </c>
      <c r="J3538">
        <v>6.4960276323303657E-3</v>
      </c>
      <c r="K3538">
        <v>4.2198374999999658E-5</v>
      </c>
    </row>
    <row r="3539" spans="1:11" x14ac:dyDescent="0.45">
      <c r="A3539">
        <v>4.0000000000000001E-3</v>
      </c>
      <c r="B3539">
        <v>-6.0000000000000001E-3</v>
      </c>
      <c r="C3539">
        <v>-5.0000000000000001E-3</v>
      </c>
      <c r="D3539">
        <v>8.0000000000000002E-3</v>
      </c>
      <c r="E3539">
        <v>35.380000000000003</v>
      </c>
      <c r="F3539">
        <f t="shared" si="117"/>
        <v>1.7766999999999956E-2</v>
      </c>
      <c r="G3539">
        <f t="shared" si="118"/>
        <v>6.0972707828994962E-3</v>
      </c>
      <c r="H3539">
        <f t="shared" si="119"/>
        <v>3.717671099999984E-5</v>
      </c>
      <c r="I3539">
        <v>1.8356999999999943E-2</v>
      </c>
      <c r="J3539">
        <v>6.4959642086452832E-3</v>
      </c>
      <c r="K3539">
        <v>4.2197551000000545E-5</v>
      </c>
    </row>
    <row r="3540" spans="1:11" x14ac:dyDescent="0.45">
      <c r="A3540">
        <v>5.0000000000000001E-3</v>
      </c>
      <c r="B3540">
        <v>-1.0999999999999999E-2</v>
      </c>
      <c r="C3540">
        <v>1.6E-2</v>
      </c>
      <c r="D3540">
        <v>0.02</v>
      </c>
      <c r="E3540">
        <v>35.39</v>
      </c>
      <c r="F3540">
        <f t="shared" si="117"/>
        <v>1.7771999999999955E-2</v>
      </c>
      <c r="G3540">
        <f t="shared" si="118"/>
        <v>6.0970497783764139E-3</v>
      </c>
      <c r="H3540">
        <f t="shared" si="119"/>
        <v>3.7174015999999882E-5</v>
      </c>
      <c r="I3540">
        <v>1.8271999999999965E-2</v>
      </c>
      <c r="J3540">
        <v>6.4958460572891738E-3</v>
      </c>
      <c r="K3540">
        <v>4.2196015999999306E-5</v>
      </c>
    </row>
    <row r="3541" spans="1:11" x14ac:dyDescent="0.45">
      <c r="A3541">
        <v>-1.0999999999999999E-2</v>
      </c>
      <c r="B3541">
        <v>0.02</v>
      </c>
      <c r="C3541">
        <v>7.0000000000000001E-3</v>
      </c>
      <c r="D3541">
        <v>2.3E-2</v>
      </c>
      <c r="E3541">
        <v>35.4</v>
      </c>
      <c r="F3541">
        <f t="shared" si="117"/>
        <v>1.7768999999999955E-2</v>
      </c>
      <c r="G3541">
        <f t="shared" si="118"/>
        <v>6.0937376871670395E-3</v>
      </c>
      <c r="H3541">
        <f t="shared" si="119"/>
        <v>3.7133638999999905E-5</v>
      </c>
      <c r="I3541">
        <v>1.834999999999995E-2</v>
      </c>
      <c r="J3541">
        <v>6.4958063394778753E-3</v>
      </c>
      <c r="K3541">
        <v>4.2195500000000948E-5</v>
      </c>
    </row>
    <row r="3542" spans="1:11" x14ac:dyDescent="0.45">
      <c r="A3542">
        <v>-6.0000000000000001E-3</v>
      </c>
      <c r="B3542">
        <v>0.01</v>
      </c>
      <c r="C3542">
        <v>-1.2999999999999999E-2</v>
      </c>
      <c r="D3542">
        <v>1.7000000000000001E-2</v>
      </c>
      <c r="E3542">
        <v>35.409999999999997</v>
      </c>
      <c r="F3542">
        <f t="shared" si="117"/>
        <v>1.7769999999999953E-2</v>
      </c>
      <c r="G3542">
        <f t="shared" si="118"/>
        <v>6.093529354979756E-3</v>
      </c>
      <c r="H3542">
        <f t="shared" si="119"/>
        <v>3.7131100000000001E-5</v>
      </c>
      <c r="I3542">
        <v>1.8241999999999967E-2</v>
      </c>
      <c r="J3542">
        <v>6.4958014132206554E-3</v>
      </c>
      <c r="K3542">
        <v>4.2195435999999462E-5</v>
      </c>
    </row>
    <row r="3543" spans="1:11" x14ac:dyDescent="0.45">
      <c r="A3543">
        <v>1E-3</v>
      </c>
      <c r="B3543">
        <v>-5.0000000000000001E-3</v>
      </c>
      <c r="C3543">
        <v>-0.01</v>
      </c>
      <c r="D3543">
        <v>1.0999999999999999E-2</v>
      </c>
      <c r="E3543">
        <v>35.42</v>
      </c>
      <c r="F3543">
        <f t="shared" si="117"/>
        <v>1.7755999999999952E-2</v>
      </c>
      <c r="G3543">
        <f t="shared" si="118"/>
        <v>6.0929848186254323E-3</v>
      </c>
      <c r="H3543">
        <f t="shared" si="119"/>
        <v>3.7124463999999988E-5</v>
      </c>
      <c r="I3543">
        <v>1.804599999999992E-2</v>
      </c>
      <c r="J3543">
        <v>6.4956819503422169E-3</v>
      </c>
      <c r="K3543">
        <v>4.2193884000001673E-5</v>
      </c>
    </row>
    <row r="3544" spans="1:11" x14ac:dyDescent="0.45">
      <c r="A3544">
        <v>-1E-3</v>
      </c>
      <c r="B3544">
        <v>-1.9E-2</v>
      </c>
      <c r="C3544">
        <v>-3.0000000000000001E-3</v>
      </c>
      <c r="D3544">
        <v>1.9E-2</v>
      </c>
      <c r="E3544">
        <v>35.43</v>
      </c>
      <c r="F3544">
        <f t="shared" si="117"/>
        <v>1.7765999999999952E-2</v>
      </c>
      <c r="G3544">
        <f t="shared" si="118"/>
        <v>6.0868090162251665E-3</v>
      </c>
      <c r="H3544">
        <f t="shared" si="119"/>
        <v>3.7049243999999984E-5</v>
      </c>
      <c r="I3544">
        <v>1.8221999999999957E-2</v>
      </c>
      <c r="J3544">
        <v>6.4955920438401578E-3</v>
      </c>
      <c r="K3544">
        <v>4.2192715999999563E-5</v>
      </c>
    </row>
    <row r="3545" spans="1:11" x14ac:dyDescent="0.45">
      <c r="A3545">
        <v>0</v>
      </c>
      <c r="B3545">
        <v>1.2E-2</v>
      </c>
      <c r="C3545">
        <v>-1E-3</v>
      </c>
      <c r="D3545">
        <v>1.2E-2</v>
      </c>
      <c r="E3545">
        <v>35.44</v>
      </c>
      <c r="F3545">
        <f t="shared" si="117"/>
        <v>1.7758999999999952E-2</v>
      </c>
      <c r="G3545">
        <f t="shared" si="118"/>
        <v>6.0894103983883405E-3</v>
      </c>
      <c r="H3545">
        <f t="shared" si="119"/>
        <v>3.7080919000000052E-5</v>
      </c>
      <c r="I3545">
        <v>1.8353999999999957E-2</v>
      </c>
      <c r="J3545">
        <v>6.4955895806308216E-3</v>
      </c>
      <c r="K3545">
        <v>4.2192683999999698E-5</v>
      </c>
    </row>
    <row r="3546" spans="1:11" x14ac:dyDescent="0.45">
      <c r="A3546">
        <v>-1.2999999999999999E-2</v>
      </c>
      <c r="B3546">
        <v>2.3E-2</v>
      </c>
      <c r="C3546">
        <v>-8.9999999999999993E-3</v>
      </c>
      <c r="D3546">
        <v>2.8000000000000001E-2</v>
      </c>
      <c r="E3546">
        <v>35.450000000000003</v>
      </c>
      <c r="F3546">
        <f t="shared" si="117"/>
        <v>1.777099999999995E-2</v>
      </c>
      <c r="G3546">
        <f t="shared" si="118"/>
        <v>6.097750322864989E-3</v>
      </c>
      <c r="H3546">
        <f t="shared" si="119"/>
        <v>3.7182559000000081E-5</v>
      </c>
      <c r="I3546">
        <v>1.8011999999999948E-2</v>
      </c>
      <c r="J3546">
        <v>6.4955258447643143E-3</v>
      </c>
      <c r="K3546">
        <v>4.2191856000001163E-5</v>
      </c>
    </row>
    <row r="3547" spans="1:11" x14ac:dyDescent="0.45">
      <c r="A3547">
        <v>8.0000000000000002E-3</v>
      </c>
      <c r="B3547">
        <v>1.2E-2</v>
      </c>
      <c r="C3547">
        <v>1E-3</v>
      </c>
      <c r="D3547">
        <v>1.4E-2</v>
      </c>
      <c r="E3547">
        <v>35.46</v>
      </c>
      <c r="F3547">
        <f t="shared" si="117"/>
        <v>1.7757999999999951E-2</v>
      </c>
      <c r="G3547">
        <f t="shared" si="118"/>
        <v>6.0919156264675964E-3</v>
      </c>
      <c r="H3547">
        <f t="shared" si="119"/>
        <v>3.7111436000000085E-5</v>
      </c>
      <c r="I3547">
        <v>1.8219999999999969E-2</v>
      </c>
      <c r="J3547">
        <v>6.4951982263822582E-3</v>
      </c>
      <c r="K3547">
        <v>4.2187599999999237E-5</v>
      </c>
    </row>
    <row r="3548" spans="1:11" x14ac:dyDescent="0.45">
      <c r="A3548">
        <v>5.0000000000000001E-3</v>
      </c>
      <c r="B3548">
        <v>-0.01</v>
      </c>
      <c r="C3548">
        <v>1E-3</v>
      </c>
      <c r="D3548">
        <v>1.0999999999999999E-2</v>
      </c>
      <c r="E3548">
        <v>35.47</v>
      </c>
      <c r="F3548">
        <f t="shared" si="117"/>
        <v>1.7754999999999948E-2</v>
      </c>
      <c r="G3548">
        <f t="shared" si="118"/>
        <v>6.0945036713419111E-3</v>
      </c>
      <c r="H3548">
        <f t="shared" si="119"/>
        <v>3.7142975000000032E-5</v>
      </c>
      <c r="I3548">
        <v>1.8219999999999969E-2</v>
      </c>
      <c r="J3548">
        <v>6.4951982263822582E-3</v>
      </c>
      <c r="K3548">
        <v>4.2187599999999237E-5</v>
      </c>
    </row>
    <row r="3549" spans="1:11" x14ac:dyDescent="0.45">
      <c r="A3549">
        <v>6.0000000000000001E-3</v>
      </c>
      <c r="B3549">
        <v>0</v>
      </c>
      <c r="C3549">
        <v>2.1000000000000001E-2</v>
      </c>
      <c r="D3549">
        <v>2.1999999999999999E-2</v>
      </c>
      <c r="E3549">
        <v>35.479999999999997</v>
      </c>
      <c r="F3549">
        <f t="shared" si="117"/>
        <v>1.7759999999999949E-2</v>
      </c>
      <c r="G3549">
        <f t="shared" si="118"/>
        <v>6.0959330704987314E-3</v>
      </c>
      <c r="H3549">
        <f t="shared" si="119"/>
        <v>3.7160400000000092E-5</v>
      </c>
      <c r="I3549">
        <v>1.8235999999999971E-2</v>
      </c>
      <c r="J3549">
        <v>6.4950984596077732E-3</v>
      </c>
      <c r="K3549">
        <v>4.2186303999999265E-5</v>
      </c>
    </row>
    <row r="3550" spans="1:11" x14ac:dyDescent="0.45">
      <c r="A3550">
        <v>-7.0000000000000001E-3</v>
      </c>
      <c r="B3550">
        <v>2.5999999999999999E-2</v>
      </c>
      <c r="C3550">
        <v>1.4E-2</v>
      </c>
      <c r="D3550">
        <v>3.1E-2</v>
      </c>
      <c r="E3550">
        <v>35.49</v>
      </c>
      <c r="F3550">
        <f t="shared" si="117"/>
        <v>1.7775999999999952E-2</v>
      </c>
      <c r="G3550">
        <f t="shared" si="118"/>
        <v>6.10965007181263E-3</v>
      </c>
      <c r="H3550">
        <f t="shared" si="119"/>
        <v>3.7327824000000079E-5</v>
      </c>
      <c r="I3550">
        <v>1.8182999999999935E-2</v>
      </c>
      <c r="J3550">
        <v>6.495037413287252E-3</v>
      </c>
      <c r="K3550">
        <v>4.2185511000001153E-5</v>
      </c>
    </row>
    <row r="3551" spans="1:11" x14ac:dyDescent="0.45">
      <c r="A3551">
        <v>-3.0000000000000001E-3</v>
      </c>
      <c r="B3551">
        <v>5.0000000000000001E-3</v>
      </c>
      <c r="C3551">
        <v>-6.0000000000000001E-3</v>
      </c>
      <c r="D3551">
        <v>8.9999999999999993E-3</v>
      </c>
      <c r="E3551">
        <v>35.5</v>
      </c>
      <c r="F3551">
        <f t="shared" si="117"/>
        <v>1.773599999999995E-2</v>
      </c>
      <c r="G3551">
        <f t="shared" si="118"/>
        <v>6.0355864669475326E-3</v>
      </c>
      <c r="H3551">
        <f t="shared" si="119"/>
        <v>3.6428304000000199E-5</v>
      </c>
      <c r="I3551">
        <v>1.8353999999999961E-2</v>
      </c>
      <c r="J3551">
        <v>6.494973748984628E-3</v>
      </c>
      <c r="K3551">
        <v>4.2184683999999437E-5</v>
      </c>
    </row>
    <row r="3552" spans="1:11" x14ac:dyDescent="0.45">
      <c r="A3552">
        <v>4.0000000000000001E-3</v>
      </c>
      <c r="B3552">
        <v>-8.0000000000000002E-3</v>
      </c>
      <c r="C3552">
        <v>2E-3</v>
      </c>
      <c r="D3552">
        <v>8.9999999999999993E-3</v>
      </c>
      <c r="E3552">
        <v>35.51</v>
      </c>
      <c r="F3552">
        <f t="shared" si="117"/>
        <v>1.7710999999999952E-2</v>
      </c>
      <c r="G3552">
        <f t="shared" si="118"/>
        <v>6.0199235044973848E-3</v>
      </c>
      <c r="H3552">
        <f t="shared" si="119"/>
        <v>3.6239479000000075E-5</v>
      </c>
      <c r="I3552">
        <v>1.8213999999999959E-2</v>
      </c>
      <c r="J3552">
        <v>6.4949367972290204E-3</v>
      </c>
      <c r="K3552">
        <v>4.2184203999999566E-5</v>
      </c>
    </row>
    <row r="3553" spans="1:11" x14ac:dyDescent="0.45">
      <c r="A3553">
        <v>2E-3</v>
      </c>
      <c r="B3553">
        <v>-1.2E-2</v>
      </c>
      <c r="C3553">
        <v>1.0999999999999999E-2</v>
      </c>
      <c r="D3553">
        <v>1.6E-2</v>
      </c>
      <c r="E3553">
        <v>35.520000000000003</v>
      </c>
      <c r="F3553">
        <f t="shared" si="117"/>
        <v>1.7684999999999954E-2</v>
      </c>
      <c r="G3553">
        <f t="shared" si="118"/>
        <v>5.9709107345529925E-3</v>
      </c>
      <c r="H3553">
        <f t="shared" si="119"/>
        <v>3.5651775000000157E-5</v>
      </c>
      <c r="I3553">
        <v>1.8242999999999964E-2</v>
      </c>
      <c r="J3553">
        <v>6.4949173204898814E-3</v>
      </c>
      <c r="K3553">
        <v>4.2183950999999465E-5</v>
      </c>
    </row>
    <row r="3554" spans="1:11" x14ac:dyDescent="0.45">
      <c r="A3554">
        <v>0</v>
      </c>
      <c r="B3554">
        <v>1.7999999999999999E-2</v>
      </c>
      <c r="C3554">
        <v>1.0999999999999999E-2</v>
      </c>
      <c r="D3554">
        <v>2.1000000000000001E-2</v>
      </c>
      <c r="E3554">
        <v>35.53</v>
      </c>
      <c r="F3554">
        <f t="shared" si="117"/>
        <v>1.7667999999999958E-2</v>
      </c>
      <c r="G3554">
        <f t="shared" si="118"/>
        <v>5.9371521792859578E-3</v>
      </c>
      <c r="H3554">
        <f t="shared" si="119"/>
        <v>3.5249775999999997E-5</v>
      </c>
      <c r="I3554">
        <v>1.8223999999999969E-2</v>
      </c>
      <c r="J3554">
        <v>6.4944456268413936E-3</v>
      </c>
      <c r="K3554">
        <v>4.2177823999999302E-5</v>
      </c>
    </row>
    <row r="3555" spans="1:11" x14ac:dyDescent="0.45">
      <c r="A3555">
        <v>-5.0000000000000001E-3</v>
      </c>
      <c r="B3555">
        <v>1.4999999999999999E-2</v>
      </c>
      <c r="C3555">
        <v>-1E-3</v>
      </c>
      <c r="D3555">
        <v>1.6E-2</v>
      </c>
      <c r="E3555">
        <v>35.54</v>
      </c>
      <c r="F3555">
        <f t="shared" si="117"/>
        <v>1.7650999999999951E-2</v>
      </c>
      <c r="G3555">
        <f t="shared" si="118"/>
        <v>5.917533185373804E-3</v>
      </c>
      <c r="H3555">
        <f t="shared" si="119"/>
        <v>3.5017199000000235E-5</v>
      </c>
      <c r="I3555">
        <v>1.8347999999999941E-2</v>
      </c>
      <c r="J3555">
        <v>6.494374180781433E-3</v>
      </c>
      <c r="K3555">
        <v>4.217689600000051E-5</v>
      </c>
    </row>
    <row r="3556" spans="1:11" x14ac:dyDescent="0.45">
      <c r="A3556">
        <v>5.0000000000000001E-3</v>
      </c>
      <c r="B3556">
        <v>-6.0000000000000001E-3</v>
      </c>
      <c r="C3556">
        <v>6.0000000000000001E-3</v>
      </c>
      <c r="D3556">
        <v>8.9999999999999993E-3</v>
      </c>
      <c r="E3556">
        <v>35.549999999999997</v>
      </c>
      <c r="F3556">
        <f t="shared" si="117"/>
        <v>1.7627999999999953E-2</v>
      </c>
      <c r="G3556">
        <f t="shared" si="118"/>
        <v>5.906404659350736E-3</v>
      </c>
      <c r="H3556">
        <f t="shared" si="119"/>
        <v>3.4885616000000082E-5</v>
      </c>
      <c r="I3556">
        <v>1.8228999999999957E-2</v>
      </c>
      <c r="J3556">
        <v>6.4941942533311694E-3</v>
      </c>
      <c r="K3556">
        <v>4.2174558999999589E-5</v>
      </c>
    </row>
    <row r="3557" spans="1:11" x14ac:dyDescent="0.45">
      <c r="A3557">
        <v>-2E-3</v>
      </c>
      <c r="B3557">
        <v>-1.4999999999999999E-2</v>
      </c>
      <c r="C3557">
        <v>5.0000000000000001E-3</v>
      </c>
      <c r="D3557">
        <v>1.6E-2</v>
      </c>
      <c r="E3557">
        <v>35.56</v>
      </c>
      <c r="F3557">
        <f t="shared" si="117"/>
        <v>1.7619999999999952E-2</v>
      </c>
      <c r="G3557">
        <f t="shared" si="118"/>
        <v>5.9031855806844008E-3</v>
      </c>
      <c r="H3557">
        <f t="shared" si="119"/>
        <v>3.4847600000000225E-5</v>
      </c>
      <c r="I3557">
        <v>1.8232999999999958E-2</v>
      </c>
      <c r="J3557">
        <v>6.4940519708422016E-3</v>
      </c>
      <c r="K3557">
        <v>4.2172710999999479E-5</v>
      </c>
    </row>
    <row r="3558" spans="1:11" x14ac:dyDescent="0.45">
      <c r="A3558">
        <v>-8.0000000000000002E-3</v>
      </c>
      <c r="B3558">
        <v>1.6E-2</v>
      </c>
      <c r="C3558">
        <v>1.2E-2</v>
      </c>
      <c r="D3558">
        <v>2.1999999999999999E-2</v>
      </c>
      <c r="E3558">
        <v>35.57</v>
      </c>
      <c r="F3558">
        <f t="shared" si="117"/>
        <v>1.7613999999999953E-2</v>
      </c>
      <c r="G3558">
        <f t="shared" si="118"/>
        <v>5.8956767211237231E-3</v>
      </c>
      <c r="H3558">
        <f t="shared" si="119"/>
        <v>3.4759004000000178E-5</v>
      </c>
      <c r="I3558">
        <v>1.8232999999999958E-2</v>
      </c>
      <c r="J3558">
        <v>6.4940519708422016E-3</v>
      </c>
      <c r="K3558">
        <v>4.2172710999999479E-5</v>
      </c>
    </row>
    <row r="3559" spans="1:11" x14ac:dyDescent="0.45">
      <c r="A3559">
        <v>-8.0000000000000002E-3</v>
      </c>
      <c r="B3559">
        <v>1.4999999999999999E-2</v>
      </c>
      <c r="C3559">
        <v>-0.01</v>
      </c>
      <c r="D3559">
        <v>0.02</v>
      </c>
      <c r="E3559">
        <v>35.58</v>
      </c>
      <c r="F3559">
        <f t="shared" si="117"/>
        <v>1.7604999999999951E-2</v>
      </c>
      <c r="G3559">
        <f t="shared" si="118"/>
        <v>5.8851486812144587E-3</v>
      </c>
      <c r="H3559">
        <f t="shared" si="119"/>
        <v>3.4634975000000279E-5</v>
      </c>
      <c r="I3559">
        <v>1.7970999999999952E-2</v>
      </c>
      <c r="J3559">
        <v>6.4940094702734255E-3</v>
      </c>
      <c r="K3559">
        <v>4.2172159000000932E-5</v>
      </c>
    </row>
    <row r="3560" spans="1:11" x14ac:dyDescent="0.45">
      <c r="A3560">
        <v>-3.0000000000000001E-3</v>
      </c>
      <c r="B3560">
        <v>-4.0000000000000001E-3</v>
      </c>
      <c r="C3560">
        <v>-8.0000000000000002E-3</v>
      </c>
      <c r="D3560">
        <v>8.9999999999999993E-3</v>
      </c>
      <c r="E3560">
        <v>35.590000000000003</v>
      </c>
      <c r="F3560">
        <f t="shared" si="117"/>
        <v>1.7577999999999955E-2</v>
      </c>
      <c r="G3560">
        <f t="shared" si="118"/>
        <v>5.8625861187704756E-3</v>
      </c>
      <c r="H3560">
        <f t="shared" si="119"/>
        <v>3.4369916000000273E-5</v>
      </c>
      <c r="I3560">
        <v>1.8229999999999958E-2</v>
      </c>
      <c r="J3560">
        <v>6.4939279330771425E-3</v>
      </c>
      <c r="K3560">
        <v>4.2171099999999566E-5</v>
      </c>
    </row>
    <row r="3561" spans="1:11" x14ac:dyDescent="0.45">
      <c r="A3561">
        <v>1E-3</v>
      </c>
      <c r="B3561">
        <v>-1.2E-2</v>
      </c>
      <c r="C3561">
        <v>-8.9999999999999993E-3</v>
      </c>
      <c r="D3561">
        <v>1.4999999999999999E-2</v>
      </c>
      <c r="E3561">
        <v>35.6</v>
      </c>
      <c r="F3561">
        <f t="shared" si="117"/>
        <v>1.7572999999999953E-2</v>
      </c>
      <c r="G3561">
        <f t="shared" si="118"/>
        <v>5.8626505097950522E-3</v>
      </c>
      <c r="H3561">
        <f t="shared" si="119"/>
        <v>3.4370671000000183E-5</v>
      </c>
      <c r="I3561">
        <v>1.823199999999996E-2</v>
      </c>
      <c r="J3561">
        <v>6.4938567893047597E-3</v>
      </c>
      <c r="K3561">
        <v>4.2170175999999518E-5</v>
      </c>
    </row>
    <row r="3562" spans="1:11" x14ac:dyDescent="0.45">
      <c r="A3562">
        <v>-1E-3</v>
      </c>
      <c r="B3562">
        <v>1.2999999999999999E-2</v>
      </c>
      <c r="C3562">
        <v>0</v>
      </c>
      <c r="D3562">
        <v>1.2999999999999999E-2</v>
      </c>
      <c r="E3562">
        <v>35.61</v>
      </c>
      <c r="F3562">
        <f t="shared" ref="F3562:F3625" si="120">AVERAGE(D2563:D3562)</f>
        <v>1.7558999999999957E-2</v>
      </c>
      <c r="G3562">
        <f t="shared" ref="G3562:G3625" si="121">_xlfn.STDEV.P(D2563:D3562)</f>
        <v>5.8568352375664512E-3</v>
      </c>
      <c r="H3562">
        <f t="shared" ref="H3562:H3625" si="122">_xlfn.VAR.P(D2563:D3562)</f>
        <v>3.4302519000000072E-5</v>
      </c>
      <c r="I3562">
        <v>1.8351999999999959E-2</v>
      </c>
      <c r="J3562">
        <v>6.4938506296341268E-3</v>
      </c>
      <c r="K3562">
        <v>4.2170095999999546E-5</v>
      </c>
    </row>
    <row r="3563" spans="1:11" x14ac:dyDescent="0.45">
      <c r="A3563">
        <v>-2.5000000000000001E-2</v>
      </c>
      <c r="B3563">
        <v>2.5000000000000001E-2</v>
      </c>
      <c r="C3563">
        <v>-0.01</v>
      </c>
      <c r="D3563">
        <v>3.5999999999999997E-2</v>
      </c>
      <c r="E3563">
        <v>35.619999999999997</v>
      </c>
      <c r="F3563">
        <f t="shared" si="120"/>
        <v>1.7583999999999957E-2</v>
      </c>
      <c r="G3563">
        <f t="shared" si="121"/>
        <v>5.8820867045632722E-3</v>
      </c>
      <c r="H3563">
        <f t="shared" si="122"/>
        <v>3.4598944000000019E-5</v>
      </c>
      <c r="I3563">
        <v>1.7900999999999955E-2</v>
      </c>
      <c r="J3563">
        <v>6.4937815639272084E-3</v>
      </c>
      <c r="K3563">
        <v>4.2169199000000901E-5</v>
      </c>
    </row>
    <row r="3564" spans="1:11" x14ac:dyDescent="0.45">
      <c r="A3564">
        <v>-3.0000000000000001E-3</v>
      </c>
      <c r="B3564">
        <v>6.0000000000000001E-3</v>
      </c>
      <c r="C3564">
        <v>-0.01</v>
      </c>
      <c r="D3564">
        <v>1.2E-2</v>
      </c>
      <c r="E3564">
        <v>35.630000000000003</v>
      </c>
      <c r="F3564">
        <f t="shared" si="120"/>
        <v>1.7562999999999961E-2</v>
      </c>
      <c r="G3564">
        <f t="shared" si="121"/>
        <v>5.8644719284859665E-3</v>
      </c>
      <c r="H3564">
        <f t="shared" si="122"/>
        <v>3.4392030999999915E-5</v>
      </c>
      <c r="I3564">
        <v>1.8369999999999949E-2</v>
      </c>
      <c r="J3564">
        <v>6.4937739412455993E-3</v>
      </c>
      <c r="K3564">
        <v>4.2169100000000409E-5</v>
      </c>
    </row>
    <row r="3565" spans="1:11" x14ac:dyDescent="0.45">
      <c r="A3565">
        <v>6.0000000000000001E-3</v>
      </c>
      <c r="B3565">
        <v>-6.0000000000000001E-3</v>
      </c>
      <c r="C3565">
        <v>-3.0000000000000001E-3</v>
      </c>
      <c r="D3565">
        <v>8.9999999999999993E-3</v>
      </c>
      <c r="E3565">
        <v>35.64</v>
      </c>
      <c r="F3565">
        <f t="shared" si="120"/>
        <v>1.7560999999999962E-2</v>
      </c>
      <c r="G3565">
        <f t="shared" si="121"/>
        <v>5.8670502810185534E-3</v>
      </c>
      <c r="H3565">
        <f t="shared" si="122"/>
        <v>3.4422278999999892E-5</v>
      </c>
      <c r="I3565">
        <v>1.8240999999999959E-2</v>
      </c>
      <c r="J3565">
        <v>6.4937600048045789E-3</v>
      </c>
      <c r="K3565">
        <v>4.216891899999956E-5</v>
      </c>
    </row>
    <row r="3566" spans="1:11" x14ac:dyDescent="0.45">
      <c r="A3566">
        <v>6.0000000000000001E-3</v>
      </c>
      <c r="B3566">
        <v>-1E-3</v>
      </c>
      <c r="C3566">
        <v>1.4999999999999999E-2</v>
      </c>
      <c r="D3566">
        <v>1.6E-2</v>
      </c>
      <c r="E3566">
        <v>35.65</v>
      </c>
      <c r="F3566">
        <f t="shared" si="120"/>
        <v>1.755899999999996E-2</v>
      </c>
      <c r="G3566">
        <f t="shared" si="121"/>
        <v>5.8672411745214568E-3</v>
      </c>
      <c r="H3566">
        <f t="shared" si="122"/>
        <v>3.4424518999999919E-5</v>
      </c>
      <c r="I3566">
        <v>1.8368999999999948E-2</v>
      </c>
      <c r="J3566">
        <v>6.4937538450422112E-3</v>
      </c>
      <c r="K3566">
        <v>4.2168839000000503E-5</v>
      </c>
    </row>
    <row r="3567" spans="1:11" x14ac:dyDescent="0.45">
      <c r="A3567">
        <v>-8.9999999999999993E-3</v>
      </c>
      <c r="B3567">
        <v>2.1000000000000001E-2</v>
      </c>
      <c r="C3567">
        <v>1.0999999999999999E-2</v>
      </c>
      <c r="D3567">
        <v>2.5000000000000001E-2</v>
      </c>
      <c r="E3567">
        <v>35.659999999999997</v>
      </c>
      <c r="F3567">
        <f t="shared" si="120"/>
        <v>1.7565999999999957E-2</v>
      </c>
      <c r="G3567">
        <f t="shared" si="121"/>
        <v>5.8719369887627378E-3</v>
      </c>
      <c r="H3567">
        <f t="shared" si="122"/>
        <v>3.4479644000000008E-5</v>
      </c>
      <c r="I3567">
        <v>1.8275999999999969E-2</v>
      </c>
      <c r="J3567">
        <v>6.4936756925488047E-3</v>
      </c>
      <c r="K3567">
        <v>4.2167823999999199E-5</v>
      </c>
    </row>
    <row r="3568" spans="1:11" x14ac:dyDescent="0.45">
      <c r="A3568">
        <v>-8.0000000000000002E-3</v>
      </c>
      <c r="B3568">
        <v>1.2999999999999999E-2</v>
      </c>
      <c r="C3568">
        <v>-3.0000000000000001E-3</v>
      </c>
      <c r="D3568">
        <v>1.6E-2</v>
      </c>
      <c r="E3568">
        <v>35.67</v>
      </c>
      <c r="F3568">
        <f t="shared" si="120"/>
        <v>1.7558999999999957E-2</v>
      </c>
      <c r="G3568">
        <f t="shared" si="121"/>
        <v>5.8696268194835003E-3</v>
      </c>
      <c r="H3568">
        <f t="shared" si="122"/>
        <v>3.4452518999999994E-5</v>
      </c>
      <c r="I3568">
        <v>1.8343999999999965E-2</v>
      </c>
      <c r="J3568">
        <v>6.4936633728581326E-3</v>
      </c>
      <c r="K3568">
        <v>4.2167663999999262E-5</v>
      </c>
    </row>
    <row r="3569" spans="1:11" x14ac:dyDescent="0.45">
      <c r="A3569">
        <v>8.9999999999999993E-3</v>
      </c>
      <c r="B3569">
        <v>-7.0000000000000001E-3</v>
      </c>
      <c r="C3569">
        <v>-1E-3</v>
      </c>
      <c r="D3569">
        <v>1.2E-2</v>
      </c>
      <c r="E3569">
        <v>35.68</v>
      </c>
      <c r="F3569">
        <f t="shared" si="120"/>
        <v>1.7555999999999957E-2</v>
      </c>
      <c r="G3569">
        <f t="shared" si="121"/>
        <v>5.8717002648295885E-3</v>
      </c>
      <c r="H3569">
        <f t="shared" si="122"/>
        <v>3.4476863999999861E-5</v>
      </c>
      <c r="I3569">
        <v>1.8211999999999957E-2</v>
      </c>
      <c r="J3569">
        <v>6.493462558604589E-3</v>
      </c>
      <c r="K3569">
        <v>4.2165055999999655E-5</v>
      </c>
    </row>
    <row r="3570" spans="1:11" x14ac:dyDescent="0.45">
      <c r="A3570">
        <v>0</v>
      </c>
      <c r="B3570">
        <v>-1.6E-2</v>
      </c>
      <c r="C3570">
        <v>-5.0000000000000001E-3</v>
      </c>
      <c r="D3570">
        <v>1.6E-2</v>
      </c>
      <c r="E3570">
        <v>35.69</v>
      </c>
      <c r="F3570">
        <f t="shared" si="120"/>
        <v>1.7556999999999958E-2</v>
      </c>
      <c r="G3570">
        <f t="shared" si="121"/>
        <v>5.8713500151157611E-3</v>
      </c>
      <c r="H3570">
        <f t="shared" si="122"/>
        <v>3.4472750999999843E-5</v>
      </c>
      <c r="I3570">
        <v>1.7755999999999952E-2</v>
      </c>
      <c r="J3570">
        <v>6.4934169741361651E-3</v>
      </c>
      <c r="K3570">
        <v>4.2164463999999669E-5</v>
      </c>
    </row>
    <row r="3571" spans="1:11" x14ac:dyDescent="0.45">
      <c r="A3571">
        <v>-8.0000000000000002E-3</v>
      </c>
      <c r="B3571">
        <v>0.01</v>
      </c>
      <c r="C3571">
        <v>1.0999999999999999E-2</v>
      </c>
      <c r="D3571">
        <v>1.7000000000000001E-2</v>
      </c>
      <c r="E3571">
        <v>35.700000000000003</v>
      </c>
      <c r="F3571">
        <f t="shared" si="120"/>
        <v>1.7554999999999956E-2</v>
      </c>
      <c r="G3571">
        <f t="shared" si="121"/>
        <v>5.871198770268286E-3</v>
      </c>
      <c r="H3571">
        <f t="shared" si="122"/>
        <v>3.4470974999999838E-5</v>
      </c>
      <c r="I3571">
        <v>1.8365999999999941E-2</v>
      </c>
      <c r="J3571">
        <v>6.4933846336098526E-3</v>
      </c>
      <c r="K3571">
        <v>4.2164044000000561E-5</v>
      </c>
    </row>
    <row r="3572" spans="1:11" x14ac:dyDescent="0.45">
      <c r="A3572">
        <v>-1.4999999999999999E-2</v>
      </c>
      <c r="B3572">
        <v>1.9E-2</v>
      </c>
      <c r="C3572">
        <v>0</v>
      </c>
      <c r="D3572">
        <v>2.4E-2</v>
      </c>
      <c r="E3572">
        <v>35.71</v>
      </c>
      <c r="F3572">
        <f t="shared" si="120"/>
        <v>1.7553999999999959E-2</v>
      </c>
      <c r="G3572">
        <f t="shared" si="121"/>
        <v>5.8700156728921805E-3</v>
      </c>
      <c r="H3572">
        <f t="shared" si="122"/>
        <v>3.4457083999999839E-5</v>
      </c>
      <c r="I3572">
        <v>1.7749999999999946E-2</v>
      </c>
      <c r="J3572">
        <v>6.4931887389787016E-3</v>
      </c>
      <c r="K3572">
        <v>4.2161499999999816E-5</v>
      </c>
    </row>
    <row r="3573" spans="1:11" x14ac:dyDescent="0.45">
      <c r="A3573">
        <v>6.0000000000000001E-3</v>
      </c>
      <c r="B3573">
        <v>8.0000000000000002E-3</v>
      </c>
      <c r="C3573">
        <v>-1E-3</v>
      </c>
      <c r="D3573">
        <v>0.01</v>
      </c>
      <c r="E3573">
        <v>35.72</v>
      </c>
      <c r="F3573">
        <f t="shared" si="120"/>
        <v>1.7542999999999965E-2</v>
      </c>
      <c r="G3573">
        <f t="shared" si="121"/>
        <v>5.8738531646611398E-3</v>
      </c>
      <c r="H3573">
        <f t="shared" si="122"/>
        <v>3.4502150999999684E-5</v>
      </c>
      <c r="I3573">
        <v>1.8371999999999944E-2</v>
      </c>
      <c r="J3573">
        <v>6.4930436622589053E-3</v>
      </c>
      <c r="K3573">
        <v>4.2159616000000541E-5</v>
      </c>
    </row>
    <row r="3574" spans="1:11" x14ac:dyDescent="0.45">
      <c r="A3574">
        <v>1E-3</v>
      </c>
      <c r="B3574">
        <v>-1.0999999999999999E-2</v>
      </c>
      <c r="C3574">
        <v>-4.0000000000000001E-3</v>
      </c>
      <c r="D3574">
        <v>1.2E-2</v>
      </c>
      <c r="E3574">
        <v>35.729999999999997</v>
      </c>
      <c r="F3574">
        <f t="shared" si="120"/>
        <v>1.7545999999999964E-2</v>
      </c>
      <c r="G3574">
        <f t="shared" si="121"/>
        <v>5.8702541682621977E-3</v>
      </c>
      <c r="H3574">
        <f t="shared" si="122"/>
        <v>3.4459883999999703E-5</v>
      </c>
      <c r="I3574">
        <v>1.7945999999999945E-2</v>
      </c>
      <c r="J3574">
        <v>6.4930026952097642E-3</v>
      </c>
      <c r="K3574">
        <v>4.2159084000001258E-5</v>
      </c>
    </row>
    <row r="3575" spans="1:11" x14ac:dyDescent="0.45">
      <c r="A3575">
        <v>6.0000000000000001E-3</v>
      </c>
      <c r="B3575">
        <v>5.0000000000000001E-3</v>
      </c>
      <c r="C3575">
        <v>0.01</v>
      </c>
      <c r="D3575">
        <v>1.2999999999999999E-2</v>
      </c>
      <c r="E3575">
        <v>35.74</v>
      </c>
      <c r="F3575">
        <f t="shared" si="120"/>
        <v>1.7537999999999963E-2</v>
      </c>
      <c r="G3575">
        <f t="shared" si="121"/>
        <v>5.8709927610242916E-3</v>
      </c>
      <c r="H3575">
        <f t="shared" si="122"/>
        <v>3.4468555999999638E-5</v>
      </c>
      <c r="I3575">
        <v>1.8215999999999968E-2</v>
      </c>
      <c r="J3575">
        <v>6.4928687034314344E-3</v>
      </c>
      <c r="K3575">
        <v>4.2157343999999401E-5</v>
      </c>
    </row>
    <row r="3576" spans="1:11" x14ac:dyDescent="0.45">
      <c r="A3576">
        <v>-1.4999999999999999E-2</v>
      </c>
      <c r="B3576">
        <v>2.5999999999999999E-2</v>
      </c>
      <c r="C3576">
        <v>-1.0999999999999999E-2</v>
      </c>
      <c r="D3576">
        <v>3.2000000000000001E-2</v>
      </c>
      <c r="E3576">
        <v>35.75</v>
      </c>
      <c r="F3576">
        <f t="shared" si="120"/>
        <v>1.7554999999999963E-2</v>
      </c>
      <c r="G3576">
        <f t="shared" si="121"/>
        <v>5.8882064332018555E-3</v>
      </c>
      <c r="H3576">
        <f t="shared" si="122"/>
        <v>3.4670974999999714E-5</v>
      </c>
      <c r="I3576">
        <v>1.8221999999999971E-2</v>
      </c>
      <c r="J3576">
        <v>6.4923582772363469E-3</v>
      </c>
      <c r="K3576">
        <v>4.2150715999999309E-5</v>
      </c>
    </row>
    <row r="3577" spans="1:11" x14ac:dyDescent="0.45">
      <c r="A3577">
        <v>-2E-3</v>
      </c>
      <c r="B3577">
        <v>5.0000000000000001E-3</v>
      </c>
      <c r="C3577">
        <v>4.0000000000000001E-3</v>
      </c>
      <c r="D3577">
        <v>7.0000000000000001E-3</v>
      </c>
      <c r="E3577">
        <v>35.76</v>
      </c>
      <c r="F3577">
        <f t="shared" si="120"/>
        <v>1.7536999999999966E-2</v>
      </c>
      <c r="G3577">
        <f t="shared" si="121"/>
        <v>5.8929305952131923E-3</v>
      </c>
      <c r="H3577">
        <f t="shared" si="122"/>
        <v>3.4726630999999714E-5</v>
      </c>
      <c r="I3577">
        <v>1.7924999999999951E-2</v>
      </c>
      <c r="J3577">
        <v>6.4922550011533688E-3</v>
      </c>
      <c r="K3577">
        <v>4.2149375000000927E-5</v>
      </c>
    </row>
    <row r="3578" spans="1:11" x14ac:dyDescent="0.45">
      <c r="A3578">
        <v>7.0000000000000001E-3</v>
      </c>
      <c r="B3578">
        <v>-0.01</v>
      </c>
      <c r="C3578">
        <v>-1.2E-2</v>
      </c>
      <c r="D3578">
        <v>1.7000000000000001E-2</v>
      </c>
      <c r="E3578">
        <v>35.770000000000003</v>
      </c>
      <c r="F3578">
        <f t="shared" si="120"/>
        <v>1.7543999999999966E-2</v>
      </c>
      <c r="G3578">
        <f t="shared" si="121"/>
        <v>5.8881290746721745E-3</v>
      </c>
      <c r="H3578">
        <f t="shared" si="122"/>
        <v>3.4670063999999797E-5</v>
      </c>
      <c r="I3578">
        <v>1.7924999999999955E-2</v>
      </c>
      <c r="J3578">
        <v>6.4922550011533601E-3</v>
      </c>
      <c r="K3578">
        <v>4.2149375000000818E-5</v>
      </c>
    </row>
    <row r="3579" spans="1:11" x14ac:dyDescent="0.45">
      <c r="A3579">
        <v>6.0000000000000001E-3</v>
      </c>
      <c r="B3579">
        <v>-8.0000000000000002E-3</v>
      </c>
      <c r="C3579">
        <v>1.0999999999999999E-2</v>
      </c>
      <c r="D3579">
        <v>1.4999999999999999E-2</v>
      </c>
      <c r="E3579">
        <v>35.78</v>
      </c>
      <c r="F3579">
        <f t="shared" si="120"/>
        <v>1.7545999999999964E-2</v>
      </c>
      <c r="G3579">
        <f t="shared" si="121"/>
        <v>5.8869248339009552E-3</v>
      </c>
      <c r="H3579">
        <f t="shared" si="122"/>
        <v>3.4655883999999787E-5</v>
      </c>
      <c r="I3579">
        <v>1.8200999999999936E-2</v>
      </c>
      <c r="J3579">
        <v>6.4921952373601013E-3</v>
      </c>
      <c r="K3579">
        <v>4.2148599000001181E-5</v>
      </c>
    </row>
    <row r="3580" spans="1:11" x14ac:dyDescent="0.45">
      <c r="A3580">
        <v>-1.2E-2</v>
      </c>
      <c r="B3580">
        <v>2.5000000000000001E-2</v>
      </c>
      <c r="C3580">
        <v>3.0000000000000001E-3</v>
      </c>
      <c r="D3580">
        <v>2.8000000000000001E-2</v>
      </c>
      <c r="E3580">
        <v>35.79</v>
      </c>
      <c r="F3580">
        <f t="shared" si="120"/>
        <v>1.7562999999999968E-2</v>
      </c>
      <c r="G3580">
        <f t="shared" si="121"/>
        <v>5.892540284121923E-3</v>
      </c>
      <c r="H3580">
        <f t="shared" si="122"/>
        <v>3.4722030999999677E-5</v>
      </c>
      <c r="I3580">
        <v>1.7752999999999949E-2</v>
      </c>
      <c r="J3580">
        <v>6.4921484117354987E-3</v>
      </c>
      <c r="K3580">
        <v>4.2147990999999762E-5</v>
      </c>
    </row>
    <row r="3581" spans="1:11" x14ac:dyDescent="0.45">
      <c r="A3581">
        <v>-0.01</v>
      </c>
      <c r="B3581">
        <v>8.9999999999999993E-3</v>
      </c>
      <c r="C3581">
        <v>-2.1999999999999999E-2</v>
      </c>
      <c r="D3581">
        <v>2.5000000000000001E-2</v>
      </c>
      <c r="E3581">
        <v>35.799999999999997</v>
      </c>
      <c r="F3581">
        <f t="shared" si="120"/>
        <v>1.7562999999999964E-2</v>
      </c>
      <c r="G3581">
        <f t="shared" si="121"/>
        <v>5.8925402841219325E-3</v>
      </c>
      <c r="H3581">
        <f t="shared" si="122"/>
        <v>3.4722030999999785E-5</v>
      </c>
      <c r="I3581">
        <v>1.8275999999999966E-2</v>
      </c>
      <c r="J3581">
        <v>6.4921355500327724E-3</v>
      </c>
      <c r="K3581">
        <v>4.2147823999999331E-5</v>
      </c>
    </row>
    <row r="3582" spans="1:11" x14ac:dyDescent="0.45">
      <c r="A3582">
        <v>4.0000000000000001E-3</v>
      </c>
      <c r="B3582">
        <v>-2E-3</v>
      </c>
      <c r="C3582">
        <v>-8.0000000000000002E-3</v>
      </c>
      <c r="D3582">
        <v>8.9999999999999993E-3</v>
      </c>
      <c r="E3582">
        <v>35.81</v>
      </c>
      <c r="F3582">
        <f t="shared" si="120"/>
        <v>1.7558999999999964E-2</v>
      </c>
      <c r="G3582">
        <f t="shared" si="121"/>
        <v>5.89699236899624E-3</v>
      </c>
      <c r="H3582">
        <f t="shared" si="122"/>
        <v>3.4774518999999887E-5</v>
      </c>
      <c r="I3582">
        <v>1.823499999999996E-2</v>
      </c>
      <c r="J3582">
        <v>6.4921317762349504E-3</v>
      </c>
      <c r="K3582">
        <v>4.2147774999999568E-5</v>
      </c>
    </row>
    <row r="3583" spans="1:11" x14ac:dyDescent="0.45">
      <c r="A3583">
        <v>2E-3</v>
      </c>
      <c r="B3583">
        <v>-2.1000000000000001E-2</v>
      </c>
      <c r="C3583">
        <v>-7.0000000000000001E-3</v>
      </c>
      <c r="D3583">
        <v>2.1999999999999999E-2</v>
      </c>
      <c r="E3583">
        <v>35.82</v>
      </c>
      <c r="F3583">
        <f t="shared" si="120"/>
        <v>1.7558999999999964E-2</v>
      </c>
      <c r="G3583">
        <f t="shared" si="121"/>
        <v>5.89699236899624E-3</v>
      </c>
      <c r="H3583">
        <f t="shared" si="122"/>
        <v>3.4774518999999887E-5</v>
      </c>
      <c r="I3583">
        <v>1.8047999999999925E-2</v>
      </c>
      <c r="J3583">
        <v>6.4919716573627754E-3</v>
      </c>
      <c r="K3583">
        <v>4.214569600000158E-5</v>
      </c>
    </row>
    <row r="3584" spans="1:11" x14ac:dyDescent="0.45">
      <c r="A3584">
        <v>-6.0000000000000001E-3</v>
      </c>
      <c r="B3584">
        <v>1.4999999999999999E-2</v>
      </c>
      <c r="C3584">
        <v>0.01</v>
      </c>
      <c r="D3584">
        <v>1.9E-2</v>
      </c>
      <c r="E3584">
        <v>35.83</v>
      </c>
      <c r="F3584">
        <f t="shared" si="120"/>
        <v>1.7560999999999962E-2</v>
      </c>
      <c r="G3584">
        <f t="shared" si="121"/>
        <v>5.8971415957224504E-3</v>
      </c>
      <c r="H3584">
        <f t="shared" si="122"/>
        <v>3.4776278999999929E-5</v>
      </c>
      <c r="I3584">
        <v>1.8281999999999965E-2</v>
      </c>
      <c r="J3584">
        <v>6.4918776944732498E-3</v>
      </c>
      <c r="K3584">
        <v>4.2144475999999313E-5</v>
      </c>
    </row>
    <row r="3585" spans="1:11" x14ac:dyDescent="0.45">
      <c r="A3585">
        <v>-1.4E-2</v>
      </c>
      <c r="B3585">
        <v>2.1999999999999999E-2</v>
      </c>
      <c r="C3585">
        <v>-2E-3</v>
      </c>
      <c r="D3585">
        <v>2.5999999999999999E-2</v>
      </c>
      <c r="E3585">
        <v>35.840000000000003</v>
      </c>
      <c r="F3585">
        <f t="shared" si="120"/>
        <v>1.7555999999999957E-2</v>
      </c>
      <c r="G3585">
        <f t="shared" si="121"/>
        <v>5.8878573352281636E-3</v>
      </c>
      <c r="H3585">
        <f t="shared" si="122"/>
        <v>3.4666864000000088E-5</v>
      </c>
      <c r="I3585">
        <v>1.8239999999999972E-2</v>
      </c>
      <c r="J3585">
        <v>6.4918718410023613E-3</v>
      </c>
      <c r="K3585">
        <v>4.2144399999999393E-5</v>
      </c>
    </row>
    <row r="3586" spans="1:11" x14ac:dyDescent="0.45">
      <c r="A3586">
        <v>6.0000000000000001E-3</v>
      </c>
      <c r="B3586">
        <v>0.01</v>
      </c>
      <c r="C3586">
        <v>1E-3</v>
      </c>
      <c r="D3586">
        <v>1.0999999999999999E-2</v>
      </c>
      <c r="E3586">
        <v>35.85</v>
      </c>
      <c r="F3586">
        <f t="shared" si="120"/>
        <v>1.7556999999999955E-2</v>
      </c>
      <c r="G3586">
        <f t="shared" si="121"/>
        <v>5.8866587297039851E-3</v>
      </c>
      <c r="H3586">
        <f t="shared" si="122"/>
        <v>3.4652751000000136E-5</v>
      </c>
      <c r="I3586">
        <v>1.8360999999999947E-2</v>
      </c>
      <c r="J3586">
        <v>6.4917392892814467E-3</v>
      </c>
      <c r="K3586">
        <v>4.2142679000000388E-5</v>
      </c>
    </row>
    <row r="3587" spans="1:11" x14ac:dyDescent="0.45">
      <c r="A3587">
        <v>2E-3</v>
      </c>
      <c r="B3587">
        <v>-1.2999999999999999E-2</v>
      </c>
      <c r="C3587">
        <v>-3.0000000000000001E-3</v>
      </c>
      <c r="D3587">
        <v>1.4E-2</v>
      </c>
      <c r="E3587">
        <v>35.86</v>
      </c>
      <c r="F3587">
        <f t="shared" si="120"/>
        <v>1.7552999999999954E-2</v>
      </c>
      <c r="G3587">
        <f t="shared" si="121"/>
        <v>5.8877152614575518E-3</v>
      </c>
      <c r="H3587">
        <f t="shared" si="122"/>
        <v>3.4665191000000166E-5</v>
      </c>
      <c r="I3587">
        <v>1.8042999999999924E-2</v>
      </c>
      <c r="J3587">
        <v>6.4916216001860098E-3</v>
      </c>
      <c r="K3587">
        <v>4.2141151000001574E-5</v>
      </c>
    </row>
    <row r="3588" spans="1:11" x14ac:dyDescent="0.45">
      <c r="A3588">
        <v>0.01</v>
      </c>
      <c r="B3588">
        <v>0</v>
      </c>
      <c r="C3588">
        <v>1.7999999999999999E-2</v>
      </c>
      <c r="D3588">
        <v>2.1000000000000001E-2</v>
      </c>
      <c r="E3588">
        <v>35.869999999999997</v>
      </c>
      <c r="F3588">
        <f t="shared" si="120"/>
        <v>1.7555999999999961E-2</v>
      </c>
      <c r="G3588">
        <f t="shared" si="121"/>
        <v>5.8887064793551993E-3</v>
      </c>
      <c r="H3588">
        <f t="shared" si="122"/>
        <v>3.4676863999999907E-5</v>
      </c>
      <c r="I3588">
        <v>1.8361999999999944E-2</v>
      </c>
      <c r="J3588">
        <v>6.4914525339095303E-3</v>
      </c>
      <c r="K3588">
        <v>4.2138956000000465E-5</v>
      </c>
    </row>
    <row r="3589" spans="1:11" x14ac:dyDescent="0.45">
      <c r="A3589">
        <v>-7.0000000000000001E-3</v>
      </c>
      <c r="B3589">
        <v>2.1999999999999999E-2</v>
      </c>
      <c r="C3589">
        <v>8.0000000000000002E-3</v>
      </c>
      <c r="D3589">
        <v>2.5000000000000001E-2</v>
      </c>
      <c r="E3589">
        <v>35.880000000000003</v>
      </c>
      <c r="F3589">
        <f t="shared" si="120"/>
        <v>1.755499999999996E-2</v>
      </c>
      <c r="G3589">
        <f t="shared" si="121"/>
        <v>5.887357216952268E-3</v>
      </c>
      <c r="H3589">
        <f t="shared" si="122"/>
        <v>3.466097499999995E-5</v>
      </c>
      <c r="I3589">
        <v>1.8041999999999923E-2</v>
      </c>
      <c r="J3589">
        <v>6.4913970761309569E-3</v>
      </c>
      <c r="K3589">
        <v>4.2138236000001539E-5</v>
      </c>
    </row>
    <row r="3590" spans="1:11" x14ac:dyDescent="0.45">
      <c r="A3590">
        <v>0</v>
      </c>
      <c r="B3590">
        <v>3.0000000000000001E-3</v>
      </c>
      <c r="C3590">
        <v>-3.0000000000000001E-3</v>
      </c>
      <c r="D3590">
        <v>4.0000000000000001E-3</v>
      </c>
      <c r="E3590">
        <v>35.89</v>
      </c>
      <c r="F3590">
        <f t="shared" si="120"/>
        <v>1.7537999999999963E-2</v>
      </c>
      <c r="G3590">
        <f t="shared" si="121"/>
        <v>5.9019112158689609E-3</v>
      </c>
      <c r="H3590">
        <f t="shared" si="122"/>
        <v>3.483255599999984E-5</v>
      </c>
      <c r="I3590">
        <v>1.774299999999995E-2</v>
      </c>
      <c r="J3590">
        <v>6.4912980982234809E-3</v>
      </c>
      <c r="K3590">
        <v>4.2136950999999782E-5</v>
      </c>
    </row>
    <row r="3591" spans="1:11" x14ac:dyDescent="0.45">
      <c r="A3591">
        <v>6.0000000000000001E-3</v>
      </c>
      <c r="B3591">
        <v>-8.9999999999999993E-3</v>
      </c>
      <c r="C3591">
        <v>-4.0000000000000001E-3</v>
      </c>
      <c r="D3591">
        <v>1.0999999999999999E-2</v>
      </c>
      <c r="E3591">
        <v>35.9</v>
      </c>
      <c r="F3591">
        <f t="shared" si="120"/>
        <v>1.7531999999999961E-2</v>
      </c>
      <c r="G3591">
        <f t="shared" si="121"/>
        <v>5.9055038735064767E-3</v>
      </c>
      <c r="H3591">
        <f t="shared" si="122"/>
        <v>3.4874976000000002E-5</v>
      </c>
      <c r="I3591">
        <v>1.8268999999999966E-2</v>
      </c>
      <c r="J3591">
        <v>6.4912740660057798E-3</v>
      </c>
      <c r="K3591">
        <v>4.2136638999999206E-5</v>
      </c>
    </row>
    <row r="3592" spans="1:11" x14ac:dyDescent="0.45">
      <c r="A3592">
        <v>0.01</v>
      </c>
      <c r="B3592">
        <v>-1.2999999999999999E-2</v>
      </c>
      <c r="C3592">
        <v>3.0000000000000001E-3</v>
      </c>
      <c r="D3592">
        <v>1.7000000000000001E-2</v>
      </c>
      <c r="E3592">
        <v>35.909999999999997</v>
      </c>
      <c r="F3592">
        <f t="shared" si="120"/>
        <v>1.7536999999999959E-2</v>
      </c>
      <c r="G3592">
        <f t="shared" si="121"/>
        <v>5.902934100936584E-3</v>
      </c>
      <c r="H3592">
        <f t="shared" si="122"/>
        <v>3.4844630999999993E-5</v>
      </c>
      <c r="I3592">
        <v>1.8243999999999965E-2</v>
      </c>
      <c r="J3592">
        <v>6.4912605863575766E-3</v>
      </c>
      <c r="K3592">
        <v>4.2136463999999309E-5</v>
      </c>
    </row>
    <row r="3593" spans="1:11" x14ac:dyDescent="0.45">
      <c r="A3593">
        <v>-4.0000000000000001E-3</v>
      </c>
      <c r="B3593">
        <v>1.4999999999999999E-2</v>
      </c>
      <c r="C3593">
        <v>6.0000000000000001E-3</v>
      </c>
      <c r="D3593">
        <v>1.7000000000000001E-2</v>
      </c>
      <c r="E3593">
        <v>35.92</v>
      </c>
      <c r="F3593">
        <f t="shared" si="120"/>
        <v>1.7541999999999964E-2</v>
      </c>
      <c r="G3593">
        <f t="shared" si="121"/>
        <v>5.9003589721304192E-3</v>
      </c>
      <c r="H3593">
        <f t="shared" si="122"/>
        <v>3.481423599999994E-5</v>
      </c>
      <c r="I3593">
        <v>1.8197999999999936E-2</v>
      </c>
      <c r="J3593">
        <v>6.49113210464871E-3</v>
      </c>
      <c r="K3593">
        <v>4.213479600000119E-5</v>
      </c>
    </row>
    <row r="3594" spans="1:11" x14ac:dyDescent="0.45">
      <c r="A3594">
        <v>-8.9999999999999993E-3</v>
      </c>
      <c r="B3594">
        <v>1.2E-2</v>
      </c>
      <c r="C3594">
        <v>-1.0999999999999999E-2</v>
      </c>
      <c r="D3594">
        <v>1.9E-2</v>
      </c>
      <c r="E3594">
        <v>35.93</v>
      </c>
      <c r="F3594">
        <f t="shared" si="120"/>
        <v>1.7536999999999959E-2</v>
      </c>
      <c r="G3594">
        <f t="shared" si="121"/>
        <v>5.8970018653549706E-3</v>
      </c>
      <c r="H3594">
        <f t="shared" si="122"/>
        <v>3.4774631000000002E-5</v>
      </c>
      <c r="I3594">
        <v>1.8267999999999965E-2</v>
      </c>
      <c r="J3594">
        <v>6.4910843470100807E-3</v>
      </c>
      <c r="K3594">
        <v>4.2134175999999283E-5</v>
      </c>
    </row>
    <row r="3595" spans="1:11" x14ac:dyDescent="0.45">
      <c r="A3595">
        <v>4.0000000000000001E-3</v>
      </c>
      <c r="B3595">
        <v>0</v>
      </c>
      <c r="C3595">
        <v>-1.2999999999999999E-2</v>
      </c>
      <c r="D3595">
        <v>1.2999999999999999E-2</v>
      </c>
      <c r="E3595">
        <v>35.94</v>
      </c>
      <c r="F3595">
        <f t="shared" si="120"/>
        <v>1.7530999999999963E-2</v>
      </c>
      <c r="G3595">
        <f t="shared" si="121"/>
        <v>5.8985624519877645E-3</v>
      </c>
      <c r="H3595">
        <f t="shared" si="122"/>
        <v>3.4793038999999909E-5</v>
      </c>
      <c r="I3595">
        <v>1.7718999999999936E-2</v>
      </c>
      <c r="J3595">
        <v>6.4907656713210837E-3</v>
      </c>
      <c r="K3595">
        <v>4.2130039000000235E-5</v>
      </c>
    </row>
    <row r="3596" spans="1:11" x14ac:dyDescent="0.45">
      <c r="A3596">
        <v>3.0000000000000001E-3</v>
      </c>
      <c r="B3596">
        <v>-1.7999999999999999E-2</v>
      </c>
      <c r="C3596">
        <v>-1.2999999999999999E-2</v>
      </c>
      <c r="D3596">
        <v>2.3E-2</v>
      </c>
      <c r="E3596">
        <v>35.950000000000003</v>
      </c>
      <c r="F3596">
        <f t="shared" si="120"/>
        <v>1.7538999999999961E-2</v>
      </c>
      <c r="G3596">
        <f t="shared" si="121"/>
        <v>5.9005490422502126E-3</v>
      </c>
      <c r="H3596">
        <f t="shared" si="122"/>
        <v>3.4816478999999902E-5</v>
      </c>
      <c r="I3596">
        <v>1.8053999999999921E-2</v>
      </c>
      <c r="J3596">
        <v>6.4906921048530431E-3</v>
      </c>
      <c r="K3596">
        <v>4.2129084000001625E-5</v>
      </c>
    </row>
    <row r="3597" spans="1:11" x14ac:dyDescent="0.45">
      <c r="A3597">
        <v>-8.0000000000000002E-3</v>
      </c>
      <c r="B3597">
        <v>0.02</v>
      </c>
      <c r="C3597">
        <v>7.0000000000000001E-3</v>
      </c>
      <c r="D3597">
        <v>2.3E-2</v>
      </c>
      <c r="E3597">
        <v>35.96</v>
      </c>
      <c r="F3597">
        <f t="shared" si="120"/>
        <v>1.7543999999999966E-2</v>
      </c>
      <c r="G3597">
        <f t="shared" si="121"/>
        <v>5.9030554800035421E-3</v>
      </c>
      <c r="H3597">
        <f t="shared" si="122"/>
        <v>3.4846063999999844E-5</v>
      </c>
      <c r="I3597">
        <v>1.8282999999999966E-2</v>
      </c>
      <c r="J3597">
        <v>6.4906787780631492E-3</v>
      </c>
      <c r="K3597">
        <v>4.2128910999999335E-5</v>
      </c>
    </row>
    <row r="3598" spans="1:11" x14ac:dyDescent="0.45">
      <c r="A3598">
        <v>-1.4999999999999999E-2</v>
      </c>
      <c r="B3598">
        <v>2.4E-2</v>
      </c>
      <c r="C3598">
        <v>-1.4E-2</v>
      </c>
      <c r="D3598">
        <v>3.2000000000000001E-2</v>
      </c>
      <c r="E3598">
        <v>35.97</v>
      </c>
      <c r="F3598">
        <f t="shared" si="120"/>
        <v>1.7550999999999962E-2</v>
      </c>
      <c r="G3598">
        <f t="shared" si="121"/>
        <v>5.9160289891108525E-3</v>
      </c>
      <c r="H3598">
        <f t="shared" si="122"/>
        <v>3.4999398999999979E-5</v>
      </c>
      <c r="I3598">
        <v>1.7900999999999955E-2</v>
      </c>
      <c r="J3598">
        <v>6.4905468952932569E-3</v>
      </c>
      <c r="K3598">
        <v>4.2127199000000931E-5</v>
      </c>
    </row>
    <row r="3599" spans="1:11" x14ac:dyDescent="0.45">
      <c r="A3599">
        <v>4.0000000000000001E-3</v>
      </c>
      <c r="B3599">
        <v>6.0000000000000001E-3</v>
      </c>
      <c r="C3599">
        <v>6.0000000000000001E-3</v>
      </c>
      <c r="D3599">
        <v>8.9999999999999993E-3</v>
      </c>
      <c r="E3599">
        <v>35.979999999999997</v>
      </c>
      <c r="F3599">
        <f t="shared" si="120"/>
        <v>1.7546999999999962E-2</v>
      </c>
      <c r="G3599">
        <f t="shared" si="121"/>
        <v>5.9204553034373905E-3</v>
      </c>
      <c r="H3599">
        <f t="shared" si="122"/>
        <v>3.5051790999999923E-5</v>
      </c>
      <c r="I3599">
        <v>1.7943999999999974E-2</v>
      </c>
      <c r="J3599">
        <v>6.4905210884797322E-3</v>
      </c>
      <c r="K3599">
        <v>4.2126864000000128E-5</v>
      </c>
    </row>
    <row r="3600" spans="1:11" x14ac:dyDescent="0.45">
      <c r="A3600">
        <v>2E-3</v>
      </c>
      <c r="B3600">
        <v>-6.0000000000000001E-3</v>
      </c>
      <c r="C3600">
        <v>4.0000000000000001E-3</v>
      </c>
      <c r="D3600">
        <v>8.0000000000000002E-3</v>
      </c>
      <c r="E3600">
        <v>35.99</v>
      </c>
      <c r="F3600">
        <f t="shared" si="120"/>
        <v>1.7537999999999963E-2</v>
      </c>
      <c r="G3600">
        <f t="shared" si="121"/>
        <v>5.9281157208677954E-3</v>
      </c>
      <c r="H3600">
        <f t="shared" si="122"/>
        <v>3.5142555999999903E-5</v>
      </c>
      <c r="I3600">
        <v>1.8379999999999942E-2</v>
      </c>
      <c r="J3600">
        <v>6.4904237149819742E-3</v>
      </c>
      <c r="K3600">
        <v>4.2125600000000415E-5</v>
      </c>
    </row>
    <row r="3601" spans="1:11" x14ac:dyDescent="0.45">
      <c r="A3601">
        <v>8.9999999999999993E-3</v>
      </c>
      <c r="B3601">
        <v>-2E-3</v>
      </c>
      <c r="C3601">
        <v>2.5999999999999999E-2</v>
      </c>
      <c r="D3601">
        <v>2.8000000000000001E-2</v>
      </c>
      <c r="E3601">
        <v>36</v>
      </c>
      <c r="F3601">
        <f t="shared" si="120"/>
        <v>1.7547999999999963E-2</v>
      </c>
      <c r="G3601">
        <f t="shared" si="121"/>
        <v>5.9373138707668116E-3</v>
      </c>
      <c r="H3601">
        <f t="shared" si="122"/>
        <v>3.5251695999999982E-5</v>
      </c>
      <c r="I3601">
        <v>1.8218999999999968E-2</v>
      </c>
      <c r="J3601">
        <v>6.4903804973205749E-3</v>
      </c>
      <c r="K3601">
        <v>4.2125038999999276E-5</v>
      </c>
    </row>
    <row r="3602" spans="1:11" x14ac:dyDescent="0.45">
      <c r="A3602">
        <v>-1.2E-2</v>
      </c>
      <c r="B3602">
        <v>2.1999999999999999E-2</v>
      </c>
      <c r="C3602">
        <v>6.0000000000000001E-3</v>
      </c>
      <c r="D3602">
        <v>2.5999999999999999E-2</v>
      </c>
      <c r="E3602">
        <v>36.01</v>
      </c>
      <c r="F3602">
        <f t="shared" si="120"/>
        <v>1.754899999999996E-2</v>
      </c>
      <c r="G3602">
        <f t="shared" si="121"/>
        <v>5.9386529617414139E-3</v>
      </c>
      <c r="H3602">
        <f t="shared" si="122"/>
        <v>3.5267599000000073E-5</v>
      </c>
      <c r="I3602">
        <v>1.8052999999999923E-2</v>
      </c>
      <c r="J3602">
        <v>6.490315169543133E-3</v>
      </c>
      <c r="K3602">
        <v>4.2124191000001702E-5</v>
      </c>
    </row>
    <row r="3603" spans="1:11" x14ac:dyDescent="0.45">
      <c r="A3603">
        <v>1E-3</v>
      </c>
      <c r="B3603">
        <v>6.0000000000000001E-3</v>
      </c>
      <c r="C3603">
        <v>7.0000000000000001E-3</v>
      </c>
      <c r="D3603">
        <v>0.01</v>
      </c>
      <c r="E3603">
        <v>36.020000000000003</v>
      </c>
      <c r="F3603">
        <f t="shared" si="120"/>
        <v>1.7546999999999962E-2</v>
      </c>
      <c r="G3603">
        <f t="shared" si="121"/>
        <v>5.9408577663499018E-3</v>
      </c>
      <c r="H3603">
        <f t="shared" si="122"/>
        <v>3.5293790999999945E-5</v>
      </c>
      <c r="I3603">
        <v>1.838199999999994E-2</v>
      </c>
      <c r="J3603">
        <v>6.490306310182937E-3</v>
      </c>
      <c r="K3603">
        <v>4.2124076000000454E-5</v>
      </c>
    </row>
    <row r="3604" spans="1:11" x14ac:dyDescent="0.45">
      <c r="A3604">
        <v>6.0000000000000001E-3</v>
      </c>
      <c r="B3604">
        <v>-1.0999999999999999E-2</v>
      </c>
      <c r="C3604">
        <v>-6.0000000000000001E-3</v>
      </c>
      <c r="D3604">
        <v>1.4E-2</v>
      </c>
      <c r="E3604">
        <v>36.03</v>
      </c>
      <c r="F3604">
        <f t="shared" si="120"/>
        <v>1.7556999999999962E-2</v>
      </c>
      <c r="G3604">
        <f t="shared" si="121"/>
        <v>5.9264450558492478E-3</v>
      </c>
      <c r="H3604">
        <f t="shared" si="122"/>
        <v>3.5122750999999994E-5</v>
      </c>
      <c r="I3604">
        <v>1.837499999999994E-2</v>
      </c>
      <c r="J3604">
        <v>6.4901752672790435E-3</v>
      </c>
      <c r="K3604">
        <v>4.2122375000000603E-5</v>
      </c>
    </row>
    <row r="3605" spans="1:11" x14ac:dyDescent="0.45">
      <c r="A3605">
        <v>8.9999999999999993E-3</v>
      </c>
      <c r="B3605">
        <v>-8.9999999999999993E-3</v>
      </c>
      <c r="C3605">
        <v>1.6E-2</v>
      </c>
      <c r="D3605">
        <v>0.02</v>
      </c>
      <c r="E3605">
        <v>36.04</v>
      </c>
      <c r="F3605">
        <f t="shared" si="120"/>
        <v>1.7560999999999966E-2</v>
      </c>
      <c r="G3605">
        <f t="shared" si="121"/>
        <v>5.9267426973000862E-3</v>
      </c>
      <c r="H3605">
        <f t="shared" si="122"/>
        <v>3.5126278999999897E-5</v>
      </c>
      <c r="I3605">
        <v>1.8321999999999942E-2</v>
      </c>
      <c r="J3605">
        <v>6.4901707219456985E-3</v>
      </c>
      <c r="K3605">
        <v>4.2122316000001151E-5</v>
      </c>
    </row>
    <row r="3606" spans="1:11" x14ac:dyDescent="0.45">
      <c r="A3606">
        <v>-0.01</v>
      </c>
      <c r="B3606">
        <v>2.1999999999999999E-2</v>
      </c>
      <c r="C3606">
        <v>6.0000000000000001E-3</v>
      </c>
      <c r="D3606">
        <v>2.4E-2</v>
      </c>
      <c r="E3606">
        <v>36.049999999999997</v>
      </c>
      <c r="F3606">
        <f t="shared" si="120"/>
        <v>1.7566999999999965E-2</v>
      </c>
      <c r="G3606">
        <f t="shared" si="121"/>
        <v>5.9302201476842224E-3</v>
      </c>
      <c r="H3606">
        <f t="shared" si="122"/>
        <v>3.516751099999988E-5</v>
      </c>
      <c r="I3606">
        <v>1.8372999999999945E-2</v>
      </c>
      <c r="J3606">
        <v>6.4899823574490808E-3</v>
      </c>
      <c r="K3606">
        <v>4.2119871000000329E-5</v>
      </c>
    </row>
    <row r="3607" spans="1:11" x14ac:dyDescent="0.45">
      <c r="A3607">
        <v>-5.0000000000000001E-3</v>
      </c>
      <c r="B3607">
        <v>1.0999999999999999E-2</v>
      </c>
      <c r="C3607">
        <v>-6.0000000000000001E-3</v>
      </c>
      <c r="D3607">
        <v>1.2999999999999999E-2</v>
      </c>
      <c r="E3607">
        <v>36.06</v>
      </c>
      <c r="F3607">
        <f t="shared" si="120"/>
        <v>1.7564999999999966E-2</v>
      </c>
      <c r="G3607">
        <f t="shared" si="121"/>
        <v>5.9314226792566253E-3</v>
      </c>
      <c r="H3607">
        <f t="shared" si="122"/>
        <v>3.5181774999999845E-5</v>
      </c>
      <c r="I3607">
        <v>1.8048999999999926E-2</v>
      </c>
      <c r="J3607">
        <v>6.4897302717448549E-3</v>
      </c>
      <c r="K3607">
        <v>4.2116599000001545E-5</v>
      </c>
    </row>
    <row r="3608" spans="1:11" x14ac:dyDescent="0.45">
      <c r="A3608">
        <v>6.0000000000000001E-3</v>
      </c>
      <c r="B3608">
        <v>-4.0000000000000001E-3</v>
      </c>
      <c r="C3608">
        <v>-5.0000000000000001E-3</v>
      </c>
      <c r="D3608">
        <v>8.9999999999999993E-3</v>
      </c>
      <c r="E3608">
        <v>36.07</v>
      </c>
      <c r="F3608">
        <f t="shared" si="120"/>
        <v>1.7561999999999967E-2</v>
      </c>
      <c r="G3608">
        <f t="shared" si="121"/>
        <v>5.9349941870232544E-3</v>
      </c>
      <c r="H3608">
        <f t="shared" si="122"/>
        <v>3.5224155999999824E-5</v>
      </c>
      <c r="I3608">
        <v>1.822799999999996E-2</v>
      </c>
      <c r="J3608">
        <v>6.4896853544682432E-3</v>
      </c>
      <c r="K3608">
        <v>4.2116015999999605E-5</v>
      </c>
    </row>
    <row r="3609" spans="1:11" x14ac:dyDescent="0.45">
      <c r="A3609">
        <v>0</v>
      </c>
      <c r="B3609">
        <v>-1.7000000000000001E-2</v>
      </c>
      <c r="C3609">
        <v>-1.2E-2</v>
      </c>
      <c r="D3609">
        <v>2.1000000000000001E-2</v>
      </c>
      <c r="E3609">
        <v>36.08</v>
      </c>
      <c r="F3609">
        <f t="shared" si="120"/>
        <v>1.7562999999999968E-2</v>
      </c>
      <c r="G3609">
        <f t="shared" si="121"/>
        <v>5.9354891121119772E-3</v>
      </c>
      <c r="H3609">
        <f t="shared" si="122"/>
        <v>3.5230030999999829E-5</v>
      </c>
      <c r="I3609">
        <v>1.837199999999994E-2</v>
      </c>
      <c r="J3609">
        <v>6.4896545362600391E-3</v>
      </c>
      <c r="K3609">
        <v>4.2115616000000499E-5</v>
      </c>
    </row>
    <row r="3610" spans="1:11" x14ac:dyDescent="0.45">
      <c r="A3610">
        <v>-1.2E-2</v>
      </c>
      <c r="B3610">
        <v>1.2999999999999999E-2</v>
      </c>
      <c r="C3610">
        <v>6.0000000000000001E-3</v>
      </c>
      <c r="D3610">
        <v>1.7999999999999999E-2</v>
      </c>
      <c r="E3610">
        <v>36.090000000000003</v>
      </c>
      <c r="F3610">
        <f t="shared" si="120"/>
        <v>1.7564999999999966E-2</v>
      </c>
      <c r="G3610">
        <f t="shared" si="121"/>
        <v>5.9352990657590152E-3</v>
      </c>
      <c r="H3610">
        <f t="shared" si="122"/>
        <v>3.5227774999999837E-5</v>
      </c>
      <c r="I3610">
        <v>1.819099999999994E-2</v>
      </c>
      <c r="J3610">
        <v>6.4894159213292188E-3</v>
      </c>
      <c r="K3610">
        <v>4.2112519000001158E-5</v>
      </c>
    </row>
    <row r="3611" spans="1:11" x14ac:dyDescent="0.45">
      <c r="A3611">
        <v>-1.4E-2</v>
      </c>
      <c r="B3611">
        <v>2.1000000000000001E-2</v>
      </c>
      <c r="C3611">
        <v>-7.0000000000000001E-3</v>
      </c>
      <c r="D3611">
        <v>2.5999999999999999E-2</v>
      </c>
      <c r="E3611">
        <v>36.1</v>
      </c>
      <c r="F3611">
        <f t="shared" si="120"/>
        <v>1.7571999999999963E-2</v>
      </c>
      <c r="G3611">
        <f t="shared" si="121"/>
        <v>5.9411123537600197E-3</v>
      </c>
      <c r="H3611">
        <f t="shared" si="122"/>
        <v>3.529681599999992E-5</v>
      </c>
      <c r="I3611">
        <v>1.8234999999999963E-2</v>
      </c>
      <c r="J3611">
        <v>6.4893585969646797E-3</v>
      </c>
      <c r="K3611">
        <v>4.2111774999999401E-5</v>
      </c>
    </row>
    <row r="3612" spans="1:11" x14ac:dyDescent="0.45">
      <c r="A3612">
        <v>8.0000000000000002E-3</v>
      </c>
      <c r="B3612">
        <v>4.0000000000000001E-3</v>
      </c>
      <c r="C3612">
        <v>-4.0000000000000001E-3</v>
      </c>
      <c r="D3612">
        <v>8.9999999999999993E-3</v>
      </c>
      <c r="E3612">
        <v>36.11</v>
      </c>
      <c r="F3612">
        <f t="shared" si="120"/>
        <v>1.7570999999999965E-2</v>
      </c>
      <c r="G3612">
        <f t="shared" si="121"/>
        <v>5.9424707824271093E-3</v>
      </c>
      <c r="H3612">
        <f t="shared" si="122"/>
        <v>3.5312958999999865E-5</v>
      </c>
      <c r="I3612">
        <v>1.8274999999999965E-2</v>
      </c>
      <c r="J3612">
        <v>6.4891736762086438E-3</v>
      </c>
      <c r="K3612">
        <v>4.2109374999999206E-5</v>
      </c>
    </row>
    <row r="3613" spans="1:11" x14ac:dyDescent="0.45">
      <c r="A3613">
        <v>2E-3</v>
      </c>
      <c r="B3613">
        <v>-1.0999999999999999E-2</v>
      </c>
      <c r="C3613">
        <v>-8.0000000000000002E-3</v>
      </c>
      <c r="D3613">
        <v>1.2999999999999999E-2</v>
      </c>
      <c r="E3613">
        <v>36.119999999999997</v>
      </c>
      <c r="F3613">
        <f t="shared" si="120"/>
        <v>1.7565999999999967E-2</v>
      </c>
      <c r="G3613">
        <f t="shared" si="121"/>
        <v>5.9442109653005939E-3</v>
      </c>
      <c r="H3613">
        <f t="shared" si="122"/>
        <v>3.5333643999999821E-5</v>
      </c>
      <c r="I3613">
        <v>1.8050999999999925E-2</v>
      </c>
      <c r="J3613">
        <v>6.4890984735941253E-3</v>
      </c>
      <c r="K3613">
        <v>4.2108399000001608E-5</v>
      </c>
    </row>
    <row r="3614" spans="1:11" x14ac:dyDescent="0.45">
      <c r="A3614">
        <v>5.0000000000000001E-3</v>
      </c>
      <c r="B3614">
        <v>-5.0000000000000001E-3</v>
      </c>
      <c r="C3614">
        <v>1.7999999999999999E-2</v>
      </c>
      <c r="D3614">
        <v>0.02</v>
      </c>
      <c r="E3614">
        <v>36.130000000000003</v>
      </c>
      <c r="F3614">
        <f t="shared" si="120"/>
        <v>1.7567999999999966E-2</v>
      </c>
      <c r="G3614">
        <f t="shared" si="121"/>
        <v>5.9446930955264548E-3</v>
      </c>
      <c r="H3614">
        <f t="shared" si="122"/>
        <v>3.5339375999999902E-5</v>
      </c>
      <c r="I3614">
        <v>1.8225999999999964E-2</v>
      </c>
      <c r="J3614">
        <v>6.4889848204476037E-3</v>
      </c>
      <c r="K3614">
        <v>4.2106923999999425E-5</v>
      </c>
    </row>
    <row r="3615" spans="1:11" x14ac:dyDescent="0.45">
      <c r="A3615">
        <v>-1.6E-2</v>
      </c>
      <c r="B3615">
        <v>2.3E-2</v>
      </c>
      <c r="C3615">
        <v>-8.9999999999999993E-3</v>
      </c>
      <c r="D3615">
        <v>0.03</v>
      </c>
      <c r="E3615">
        <v>36.14</v>
      </c>
      <c r="F3615">
        <f t="shared" si="120"/>
        <v>1.7569999999999964E-2</v>
      </c>
      <c r="G3615">
        <f t="shared" si="121"/>
        <v>5.9485376354193112E-3</v>
      </c>
      <c r="H3615">
        <f t="shared" si="122"/>
        <v>3.5385099999999967E-5</v>
      </c>
      <c r="I3615">
        <v>1.7748999999999949E-2</v>
      </c>
      <c r="J3615">
        <v>6.4886053200976764E-3</v>
      </c>
      <c r="K3615">
        <v>4.2101998999999866E-5</v>
      </c>
    </row>
    <row r="3616" spans="1:11" x14ac:dyDescent="0.45">
      <c r="A3616">
        <v>4.0000000000000001E-3</v>
      </c>
      <c r="B3616">
        <v>7.0000000000000001E-3</v>
      </c>
      <c r="C3616">
        <v>-1E-3</v>
      </c>
      <c r="D3616">
        <v>8.9999999999999993E-3</v>
      </c>
      <c r="E3616">
        <v>36.15</v>
      </c>
      <c r="F3616">
        <f t="shared" si="120"/>
        <v>1.7571999999999963E-2</v>
      </c>
      <c r="G3616">
        <f t="shared" si="121"/>
        <v>5.9453188308113457E-3</v>
      </c>
      <c r="H3616">
        <f t="shared" si="122"/>
        <v>3.5346815999999989E-5</v>
      </c>
      <c r="I3616">
        <v>1.7904999999999949E-2</v>
      </c>
      <c r="J3616">
        <v>6.4886034707016208E-3</v>
      </c>
      <c r="K3616">
        <v>4.2101975000001121E-5</v>
      </c>
    </row>
    <row r="3617" spans="1:11" x14ac:dyDescent="0.45">
      <c r="A3617">
        <v>0</v>
      </c>
      <c r="B3617">
        <v>-8.0000000000000002E-3</v>
      </c>
      <c r="C3617">
        <v>1.0999999999999999E-2</v>
      </c>
      <c r="D3617">
        <v>1.4E-2</v>
      </c>
      <c r="E3617">
        <v>36.159999999999997</v>
      </c>
      <c r="F3617">
        <f t="shared" si="120"/>
        <v>1.7566999999999961E-2</v>
      </c>
      <c r="G3617">
        <f t="shared" si="121"/>
        <v>5.946218209921336E-3</v>
      </c>
      <c r="H3617">
        <f t="shared" si="122"/>
        <v>3.53575110000001E-5</v>
      </c>
      <c r="I3617">
        <v>1.8064999999999949E-2</v>
      </c>
      <c r="J3617">
        <v>6.4885110002219411E-3</v>
      </c>
      <c r="K3617">
        <v>4.2100775000001139E-5</v>
      </c>
    </row>
    <row r="3618" spans="1:11" x14ac:dyDescent="0.45">
      <c r="A3618">
        <v>5.0000000000000001E-3</v>
      </c>
      <c r="B3618">
        <v>-2.1000000000000001E-2</v>
      </c>
      <c r="C3618">
        <v>8.0000000000000002E-3</v>
      </c>
      <c r="D3618">
        <v>2.3E-2</v>
      </c>
      <c r="E3618">
        <v>36.17</v>
      </c>
      <c r="F3618">
        <f t="shared" si="120"/>
        <v>1.757999999999996E-2</v>
      </c>
      <c r="G3618">
        <f t="shared" si="121"/>
        <v>5.9438707926737604E-3</v>
      </c>
      <c r="H3618">
        <f t="shared" si="122"/>
        <v>3.5329600000000198E-5</v>
      </c>
      <c r="I3618">
        <v>1.8251999999999963E-2</v>
      </c>
      <c r="J3618">
        <v>6.4884895006464636E-3</v>
      </c>
      <c r="K3618">
        <v>4.2100495999999394E-5</v>
      </c>
    </row>
    <row r="3619" spans="1:11" x14ac:dyDescent="0.45">
      <c r="A3619">
        <v>-8.9999999999999993E-3</v>
      </c>
      <c r="B3619">
        <v>1.7999999999999999E-2</v>
      </c>
      <c r="C3619">
        <v>1.2999999999999999E-2</v>
      </c>
      <c r="D3619">
        <v>2.4E-2</v>
      </c>
      <c r="E3619">
        <v>36.18</v>
      </c>
      <c r="F3619">
        <f t="shared" si="120"/>
        <v>1.7578999999999963E-2</v>
      </c>
      <c r="G3619">
        <f t="shared" si="121"/>
        <v>5.9427063699967605E-3</v>
      </c>
      <c r="H3619">
        <f t="shared" si="122"/>
        <v>3.5315759000000074E-5</v>
      </c>
      <c r="I3619">
        <v>1.7745999999999953E-2</v>
      </c>
      <c r="J3619">
        <v>6.488411515925884E-3</v>
      </c>
      <c r="K3619">
        <v>4.2099483999999622E-5</v>
      </c>
    </row>
    <row r="3620" spans="1:11" x14ac:dyDescent="0.45">
      <c r="A3620">
        <v>-5.0000000000000001E-3</v>
      </c>
      <c r="B3620">
        <v>1.4999999999999999E-2</v>
      </c>
      <c r="C3620">
        <v>-8.9999999999999993E-3</v>
      </c>
      <c r="D3620">
        <v>1.9E-2</v>
      </c>
      <c r="E3620">
        <v>36.19</v>
      </c>
      <c r="F3620">
        <f t="shared" si="120"/>
        <v>1.7577999999999962E-2</v>
      </c>
      <c r="G3620">
        <f t="shared" si="121"/>
        <v>5.9423830236698958E-3</v>
      </c>
      <c r="H3620">
        <f t="shared" si="122"/>
        <v>3.531191600000017E-5</v>
      </c>
      <c r="I3620">
        <v>1.7912999999999953E-2</v>
      </c>
      <c r="J3620">
        <v>6.4884074317201204E-3</v>
      </c>
      <c r="K3620">
        <v>4.2099431000000891E-5</v>
      </c>
    </row>
    <row r="3621" spans="1:11" x14ac:dyDescent="0.45">
      <c r="A3621">
        <v>2E-3</v>
      </c>
      <c r="B3621">
        <v>-8.0000000000000002E-3</v>
      </c>
      <c r="C3621">
        <v>-1.0999999999999999E-2</v>
      </c>
      <c r="D3621">
        <v>1.4E-2</v>
      </c>
      <c r="E3621">
        <v>36.200000000000003</v>
      </c>
      <c r="F3621">
        <f t="shared" si="120"/>
        <v>1.7583999999999961E-2</v>
      </c>
      <c r="G3621">
        <f t="shared" si="121"/>
        <v>5.9357344954099949E-3</v>
      </c>
      <c r="H3621">
        <f t="shared" si="122"/>
        <v>3.5232944000000149E-5</v>
      </c>
      <c r="I3621">
        <v>1.8353999999999964E-2</v>
      </c>
      <c r="J3621">
        <v>6.4883498672620339E-3</v>
      </c>
      <c r="K3621">
        <v>4.2098683999999255E-5</v>
      </c>
    </row>
    <row r="3622" spans="1:11" x14ac:dyDescent="0.45">
      <c r="A3622">
        <v>4.0000000000000001E-3</v>
      </c>
      <c r="B3622">
        <v>-1.6E-2</v>
      </c>
      <c r="C3622">
        <v>-1.7999999999999999E-2</v>
      </c>
      <c r="D3622">
        <v>2.4E-2</v>
      </c>
      <c r="E3622">
        <v>36.21</v>
      </c>
      <c r="F3622">
        <f t="shared" si="120"/>
        <v>1.7592999999999959E-2</v>
      </c>
      <c r="G3622">
        <f t="shared" si="121"/>
        <v>5.9386320815487583E-3</v>
      </c>
      <c r="H3622">
        <f t="shared" si="122"/>
        <v>3.5267351000000135E-5</v>
      </c>
      <c r="I3622">
        <v>1.7962999999999955E-2</v>
      </c>
      <c r="J3622">
        <v>6.4882687213154901E-3</v>
      </c>
      <c r="K3622">
        <v>4.2097631000000942E-5</v>
      </c>
    </row>
    <row r="3623" spans="1:11" x14ac:dyDescent="0.45">
      <c r="A3623">
        <v>2E-3</v>
      </c>
      <c r="B3623">
        <v>1.2E-2</v>
      </c>
      <c r="C3623">
        <v>1.2E-2</v>
      </c>
      <c r="D3623">
        <v>1.7000000000000001E-2</v>
      </c>
      <c r="E3623">
        <v>36.22</v>
      </c>
      <c r="F3623">
        <f t="shared" si="120"/>
        <v>1.7582999999999963E-2</v>
      </c>
      <c r="G3623">
        <f t="shared" si="121"/>
        <v>5.9311981083083167E-3</v>
      </c>
      <c r="H3623">
        <f t="shared" si="122"/>
        <v>3.5179111000000149E-5</v>
      </c>
      <c r="I3623">
        <v>1.7746999999999954E-2</v>
      </c>
      <c r="J3623">
        <v>6.4882194013457656E-3</v>
      </c>
      <c r="K3623">
        <v>4.2096990999999603E-5</v>
      </c>
    </row>
    <row r="3624" spans="1:11" x14ac:dyDescent="0.45">
      <c r="A3624">
        <v>-1.7000000000000001E-2</v>
      </c>
      <c r="B3624">
        <v>2.8000000000000001E-2</v>
      </c>
      <c r="C3624">
        <v>-1.4999999999999999E-2</v>
      </c>
      <c r="D3624">
        <v>3.5999999999999997E-2</v>
      </c>
      <c r="E3624">
        <v>36.229999999999997</v>
      </c>
      <c r="F3624">
        <f t="shared" si="120"/>
        <v>1.7599999999999963E-2</v>
      </c>
      <c r="G3624">
        <f t="shared" si="121"/>
        <v>5.9595301828248284E-3</v>
      </c>
      <c r="H3624">
        <f t="shared" si="122"/>
        <v>3.5516000000000132E-5</v>
      </c>
      <c r="I3624">
        <v>1.8059999999999944E-2</v>
      </c>
      <c r="J3624">
        <v>6.4881738571034922E-3</v>
      </c>
      <c r="K3624">
        <v>4.2096400000001212E-5</v>
      </c>
    </row>
    <row r="3625" spans="1:11" x14ac:dyDescent="0.45">
      <c r="A3625">
        <v>0</v>
      </c>
      <c r="B3625">
        <v>1E-3</v>
      </c>
      <c r="C3625">
        <v>-5.0000000000000001E-3</v>
      </c>
      <c r="D3625">
        <v>6.0000000000000001E-3</v>
      </c>
      <c r="E3625">
        <v>36.24</v>
      </c>
      <c r="F3625">
        <f t="shared" si="120"/>
        <v>1.7593999999999964E-2</v>
      </c>
      <c r="G3625">
        <f t="shared" si="121"/>
        <v>5.968179286851236E-3</v>
      </c>
      <c r="H3625">
        <f t="shared" si="122"/>
        <v>3.5619164000000123E-5</v>
      </c>
      <c r="I3625">
        <v>1.8050999999999925E-2</v>
      </c>
      <c r="J3625">
        <v>6.4875572444489131E-3</v>
      </c>
      <c r="K3625">
        <v>4.2088399000001571E-5</v>
      </c>
    </row>
    <row r="3626" spans="1:11" x14ac:dyDescent="0.45">
      <c r="A3626">
        <v>8.9999999999999993E-3</v>
      </c>
      <c r="B3626">
        <v>-1.0999999999999999E-2</v>
      </c>
      <c r="C3626">
        <v>3.0000000000000001E-3</v>
      </c>
      <c r="D3626">
        <v>1.4999999999999999E-2</v>
      </c>
      <c r="E3626">
        <v>36.25</v>
      </c>
      <c r="F3626">
        <f t="shared" ref="F3626:F3689" si="123">AVERAGE(D2627:D3626)</f>
        <v>1.7587999999999965E-2</v>
      </c>
      <c r="G3626">
        <f t="shared" ref="G3626:G3689" si="124">_xlfn.STDEV.P(D2627:D3626)</f>
        <v>5.9677680920089387E-3</v>
      </c>
      <c r="H3626">
        <f t="shared" ref="H3626:H3689" si="125">_xlfn.VAR.P(D2627:D3626)</f>
        <v>3.5614256000000009E-5</v>
      </c>
      <c r="I3626">
        <v>1.8203999999999936E-2</v>
      </c>
      <c r="J3626">
        <v>6.4874019453091706E-3</v>
      </c>
      <c r="K3626">
        <v>4.2086384000001207E-5</v>
      </c>
    </row>
    <row r="3627" spans="1:11" x14ac:dyDescent="0.45">
      <c r="A3627">
        <v>1.4E-2</v>
      </c>
      <c r="B3627">
        <v>0</v>
      </c>
      <c r="C3627">
        <v>2.1999999999999999E-2</v>
      </c>
      <c r="D3627">
        <v>2.5999999999999999E-2</v>
      </c>
      <c r="E3627">
        <v>36.26</v>
      </c>
      <c r="F3627">
        <f t="shared" si="123"/>
        <v>1.7593999999999964E-2</v>
      </c>
      <c r="G3627">
        <f t="shared" si="124"/>
        <v>5.9732038304414264E-3</v>
      </c>
      <c r="H3627">
        <f t="shared" si="125"/>
        <v>3.5679164000000126E-5</v>
      </c>
      <c r="I3627">
        <v>1.7902999999999947E-2</v>
      </c>
      <c r="J3627">
        <v>6.4873408265637743E-3</v>
      </c>
      <c r="K3627">
        <v>4.2085591000001156E-5</v>
      </c>
    </row>
    <row r="3628" spans="1:11" x14ac:dyDescent="0.45">
      <c r="A3628">
        <v>-8.9999999999999993E-3</v>
      </c>
      <c r="B3628">
        <v>2.4E-2</v>
      </c>
      <c r="C3628">
        <v>6.0000000000000001E-3</v>
      </c>
      <c r="D3628">
        <v>2.5999999999999999E-2</v>
      </c>
      <c r="E3628">
        <v>36.270000000000003</v>
      </c>
      <c r="F3628">
        <f t="shared" si="123"/>
        <v>1.7594999999999965E-2</v>
      </c>
      <c r="G3628">
        <f t="shared" si="124"/>
        <v>5.9745271779447304E-3</v>
      </c>
      <c r="H3628">
        <f t="shared" si="125"/>
        <v>3.5694975000000225E-5</v>
      </c>
      <c r="I3628">
        <v>1.7975999999999954E-2</v>
      </c>
      <c r="J3628">
        <v>6.4873279553296064E-3</v>
      </c>
      <c r="K3628">
        <v>4.2085424000001011E-5</v>
      </c>
    </row>
    <row r="3629" spans="1:11" x14ac:dyDescent="0.45">
      <c r="A3629">
        <v>6.0000000000000001E-3</v>
      </c>
      <c r="B3629">
        <v>3.0000000000000001E-3</v>
      </c>
      <c r="C3629">
        <v>-5.0000000000000001E-3</v>
      </c>
      <c r="D3629">
        <v>8.9999999999999993E-3</v>
      </c>
      <c r="E3629">
        <v>36.28</v>
      </c>
      <c r="F3629">
        <f t="shared" si="123"/>
        <v>1.7591999999999962E-2</v>
      </c>
      <c r="G3629">
        <f t="shared" si="124"/>
        <v>5.9780879886465544E-3</v>
      </c>
      <c r="H3629">
        <f t="shared" si="125"/>
        <v>3.5737536000000203E-5</v>
      </c>
      <c r="I3629">
        <v>1.7975999999999957E-2</v>
      </c>
      <c r="J3629">
        <v>6.4873279553295934E-3</v>
      </c>
      <c r="K3629">
        <v>4.2085424000000841E-5</v>
      </c>
    </row>
    <row r="3630" spans="1:11" x14ac:dyDescent="0.45">
      <c r="A3630">
        <v>-2E-3</v>
      </c>
      <c r="B3630">
        <v>-6.0000000000000001E-3</v>
      </c>
      <c r="C3630">
        <v>8.0000000000000002E-3</v>
      </c>
      <c r="D3630">
        <v>0.01</v>
      </c>
      <c r="E3630">
        <v>36.29</v>
      </c>
      <c r="F3630">
        <f t="shared" si="123"/>
        <v>1.7578999999999963E-2</v>
      </c>
      <c r="G3630">
        <f t="shared" si="124"/>
        <v>5.9804480601373241E-3</v>
      </c>
      <c r="H3630">
        <f t="shared" si="125"/>
        <v>3.5765759000000288E-5</v>
      </c>
      <c r="I3630">
        <v>1.8386999999999942E-2</v>
      </c>
      <c r="J3630">
        <v>6.4873130801588828E-3</v>
      </c>
      <c r="K3630">
        <v>4.2085231000000535E-5</v>
      </c>
    </row>
    <row r="3631" spans="1:11" x14ac:dyDescent="0.45">
      <c r="A3631">
        <v>5.0000000000000001E-3</v>
      </c>
      <c r="B3631">
        <v>-2.3E-2</v>
      </c>
      <c r="C3631">
        <v>-3.0000000000000001E-3</v>
      </c>
      <c r="D3631">
        <v>2.3E-2</v>
      </c>
      <c r="E3631">
        <v>36.299999999999997</v>
      </c>
      <c r="F3631">
        <f t="shared" si="123"/>
        <v>1.758999999999996E-2</v>
      </c>
      <c r="G3631">
        <f t="shared" si="124"/>
        <v>5.9802926349803581E-3</v>
      </c>
      <c r="H3631">
        <f t="shared" si="125"/>
        <v>3.5763900000000317E-5</v>
      </c>
      <c r="I3631">
        <v>1.7915999999999953E-2</v>
      </c>
      <c r="J3631">
        <v>6.4872909600233687E-3</v>
      </c>
      <c r="K3631">
        <v>4.2084944000000916E-5</v>
      </c>
    </row>
    <row r="3632" spans="1:11" x14ac:dyDescent="0.45">
      <c r="A3632">
        <v>-0.01</v>
      </c>
      <c r="B3632">
        <v>1.4E-2</v>
      </c>
      <c r="C3632">
        <v>5.0000000000000001E-3</v>
      </c>
      <c r="D3632">
        <v>1.7999999999999999E-2</v>
      </c>
      <c r="E3632">
        <v>36.31</v>
      </c>
      <c r="F3632">
        <f t="shared" si="123"/>
        <v>1.7579999999999964E-2</v>
      </c>
      <c r="G3632">
        <f t="shared" si="124"/>
        <v>5.9712310288583103E-3</v>
      </c>
      <c r="H3632">
        <f t="shared" si="125"/>
        <v>3.5655600000000276E-5</v>
      </c>
      <c r="I3632">
        <v>1.8366999999999942E-2</v>
      </c>
      <c r="J3632">
        <v>6.4872421721406844E-3</v>
      </c>
      <c r="K3632">
        <v>4.2084311000000579E-5</v>
      </c>
    </row>
    <row r="3633" spans="1:11" x14ac:dyDescent="0.45">
      <c r="A3633">
        <v>-7.0000000000000001E-3</v>
      </c>
      <c r="B3633">
        <v>2.1000000000000001E-2</v>
      </c>
      <c r="C3633">
        <v>-4.0000000000000001E-3</v>
      </c>
      <c r="D3633">
        <v>2.1999999999999999E-2</v>
      </c>
      <c r="E3633">
        <v>36.32</v>
      </c>
      <c r="F3633">
        <f t="shared" si="123"/>
        <v>1.7582999999999963E-2</v>
      </c>
      <c r="G3633">
        <f t="shared" si="124"/>
        <v>5.972697129438282E-3</v>
      </c>
      <c r="H3633">
        <f t="shared" si="125"/>
        <v>3.567311100000029E-5</v>
      </c>
      <c r="I3633">
        <v>1.7914999999999945E-2</v>
      </c>
      <c r="J3633">
        <v>6.4872008601554142E-3</v>
      </c>
      <c r="K3633">
        <v>4.2083775000001142E-5</v>
      </c>
    </row>
    <row r="3634" spans="1:11" x14ac:dyDescent="0.45">
      <c r="A3634">
        <v>-1E-3</v>
      </c>
      <c r="B3634">
        <v>-8.0000000000000002E-3</v>
      </c>
      <c r="C3634">
        <v>-1.4E-2</v>
      </c>
      <c r="D3634">
        <v>1.6E-2</v>
      </c>
      <c r="E3634">
        <v>36.33</v>
      </c>
      <c r="F3634">
        <f t="shared" si="123"/>
        <v>1.758299999999996E-2</v>
      </c>
      <c r="G3634">
        <f t="shared" si="124"/>
        <v>5.9726971294382916E-3</v>
      </c>
      <c r="H3634">
        <f t="shared" si="125"/>
        <v>3.5673111000000406E-5</v>
      </c>
      <c r="I3634">
        <v>1.8192999999999938E-2</v>
      </c>
      <c r="J3634">
        <v>6.4871990103588734E-3</v>
      </c>
      <c r="K3634">
        <v>4.2083751000001143E-5</v>
      </c>
    </row>
    <row r="3635" spans="1:11" x14ac:dyDescent="0.45">
      <c r="A3635">
        <v>1E-3</v>
      </c>
      <c r="B3635">
        <v>-8.0000000000000002E-3</v>
      </c>
      <c r="C3635">
        <v>-1.4999999999999999E-2</v>
      </c>
      <c r="D3635">
        <v>1.7000000000000001E-2</v>
      </c>
      <c r="E3635">
        <v>36.340000000000003</v>
      </c>
      <c r="F3635">
        <f t="shared" si="123"/>
        <v>1.7585999999999959E-2</v>
      </c>
      <c r="G3635">
        <f t="shared" si="124"/>
        <v>5.9716500232348162E-3</v>
      </c>
      <c r="H3635">
        <f t="shared" si="125"/>
        <v>3.5660604000000379E-5</v>
      </c>
      <c r="I3635">
        <v>1.8201999999999934E-2</v>
      </c>
      <c r="J3635">
        <v>6.4871562336667439E-3</v>
      </c>
      <c r="K3635">
        <v>4.2083196000001294E-5</v>
      </c>
    </row>
    <row r="3636" spans="1:11" x14ac:dyDescent="0.45">
      <c r="A3636">
        <v>4.0000000000000001E-3</v>
      </c>
      <c r="B3636">
        <v>1.2E-2</v>
      </c>
      <c r="C3636">
        <v>4.0000000000000001E-3</v>
      </c>
      <c r="D3636">
        <v>1.4E-2</v>
      </c>
      <c r="E3636">
        <v>36.35</v>
      </c>
      <c r="F3636">
        <f t="shared" si="123"/>
        <v>1.7569999999999961E-2</v>
      </c>
      <c r="G3636">
        <f t="shared" si="124"/>
        <v>5.9597902647660619E-3</v>
      </c>
      <c r="H3636">
        <f t="shared" si="125"/>
        <v>3.5519100000000322E-5</v>
      </c>
      <c r="I3636">
        <v>1.8085999999999925E-2</v>
      </c>
      <c r="J3636">
        <v>6.4871106048842338E-3</v>
      </c>
      <c r="K3636">
        <v>4.2082604000001484E-5</v>
      </c>
    </row>
    <row r="3637" spans="1:11" x14ac:dyDescent="0.45">
      <c r="A3637">
        <v>-1.9E-2</v>
      </c>
      <c r="B3637">
        <v>1.7000000000000001E-2</v>
      </c>
      <c r="C3637">
        <v>-1.2999999999999999E-2</v>
      </c>
      <c r="D3637">
        <v>2.9000000000000001E-2</v>
      </c>
      <c r="E3637">
        <v>36.36</v>
      </c>
      <c r="F3637">
        <f t="shared" si="123"/>
        <v>1.7580999999999961E-2</v>
      </c>
      <c r="G3637">
        <f t="shared" si="124"/>
        <v>5.9707151162989155E-3</v>
      </c>
      <c r="H3637">
        <f t="shared" si="125"/>
        <v>3.5649439000000371E-5</v>
      </c>
      <c r="I3637">
        <v>1.8196999999999939E-2</v>
      </c>
      <c r="J3637">
        <v>6.4870787724522891E-3</v>
      </c>
      <c r="K3637">
        <v>4.2082191000001102E-5</v>
      </c>
    </row>
    <row r="3638" spans="1:11" x14ac:dyDescent="0.45">
      <c r="A3638">
        <v>2E-3</v>
      </c>
      <c r="B3638">
        <v>-1E-3</v>
      </c>
      <c r="C3638">
        <v>-1.0999999999999999E-2</v>
      </c>
      <c r="D3638">
        <v>1.0999999999999999E-2</v>
      </c>
      <c r="E3638">
        <v>36.369999999999997</v>
      </c>
      <c r="F3638">
        <f t="shared" si="123"/>
        <v>1.7583999999999961E-2</v>
      </c>
      <c r="G3638">
        <f t="shared" si="124"/>
        <v>5.966652662925869E-3</v>
      </c>
      <c r="H3638">
        <f t="shared" si="125"/>
        <v>3.5600944000000366E-5</v>
      </c>
      <c r="I3638">
        <v>1.8196999999999939E-2</v>
      </c>
      <c r="J3638">
        <v>6.4870787724522856E-3</v>
      </c>
      <c r="K3638">
        <v>4.2082191000001047E-5</v>
      </c>
    </row>
    <row r="3639" spans="1:11" x14ac:dyDescent="0.45">
      <c r="A3639">
        <v>4.0000000000000001E-3</v>
      </c>
      <c r="B3639">
        <v>-7.0000000000000001E-3</v>
      </c>
      <c r="C3639">
        <v>-1.2999999999999999E-2</v>
      </c>
      <c r="D3639">
        <v>1.6E-2</v>
      </c>
      <c r="E3639">
        <v>36.380000000000003</v>
      </c>
      <c r="F3639">
        <f t="shared" si="123"/>
        <v>1.7592999999999956E-2</v>
      </c>
      <c r="G3639">
        <f t="shared" si="124"/>
        <v>5.9574617917365165E-3</v>
      </c>
      <c r="H3639">
        <f t="shared" si="125"/>
        <v>3.5491351000000464E-5</v>
      </c>
      <c r="I3639">
        <v>1.8200999999999936E-2</v>
      </c>
      <c r="J3639">
        <v>6.486956065829423E-3</v>
      </c>
      <c r="K3639">
        <v>4.2080599000001141E-5</v>
      </c>
    </row>
    <row r="3640" spans="1:11" x14ac:dyDescent="0.45">
      <c r="A3640">
        <v>3.0000000000000001E-3</v>
      </c>
      <c r="B3640">
        <v>-4.0000000000000001E-3</v>
      </c>
      <c r="C3640">
        <v>1.2999999999999999E-2</v>
      </c>
      <c r="D3640">
        <v>1.4E-2</v>
      </c>
      <c r="E3640">
        <v>36.39</v>
      </c>
      <c r="F3640">
        <f t="shared" si="123"/>
        <v>1.7584999999999958E-2</v>
      </c>
      <c r="G3640">
        <f t="shared" si="124"/>
        <v>5.9569098532712764E-3</v>
      </c>
      <c r="H3640">
        <f t="shared" si="125"/>
        <v>3.5484775000000414E-5</v>
      </c>
      <c r="I3640">
        <v>1.8369999999999945E-2</v>
      </c>
      <c r="J3640">
        <v>6.4866863651636825E-3</v>
      </c>
      <c r="K3640">
        <v>4.2077100000000431E-5</v>
      </c>
    </row>
    <row r="3641" spans="1:11" x14ac:dyDescent="0.45">
      <c r="A3641">
        <v>-5.0000000000000001E-3</v>
      </c>
      <c r="B3641">
        <v>1.7999999999999999E-2</v>
      </c>
      <c r="C3641">
        <v>8.9999999999999993E-3</v>
      </c>
      <c r="D3641">
        <v>2.1000000000000001E-2</v>
      </c>
      <c r="E3641">
        <v>36.4</v>
      </c>
      <c r="F3641">
        <f t="shared" si="123"/>
        <v>1.758699999999996E-2</v>
      </c>
      <c r="G3641">
        <f t="shared" si="124"/>
        <v>5.9577202854783559E-3</v>
      </c>
      <c r="H3641">
        <f t="shared" si="125"/>
        <v>3.5494431000000307E-5</v>
      </c>
      <c r="I3641">
        <v>1.7744999999999948E-2</v>
      </c>
      <c r="J3641">
        <v>6.4865996485061264E-3</v>
      </c>
      <c r="K3641">
        <v>4.2075974999999803E-5</v>
      </c>
    </row>
    <row r="3642" spans="1:11" x14ac:dyDescent="0.45">
      <c r="A3642">
        <v>-1E-3</v>
      </c>
      <c r="B3642">
        <v>4.0000000000000001E-3</v>
      </c>
      <c r="C3642">
        <v>-7.0000000000000001E-3</v>
      </c>
      <c r="D3642">
        <v>8.0000000000000002E-3</v>
      </c>
      <c r="E3642">
        <v>36.409999999999997</v>
      </c>
      <c r="F3642">
        <f t="shared" si="123"/>
        <v>1.7582999999999963E-2</v>
      </c>
      <c r="G3642">
        <f t="shared" si="124"/>
        <v>5.9628106627663685E-3</v>
      </c>
      <c r="H3642">
        <f t="shared" si="125"/>
        <v>3.5555111000000296E-5</v>
      </c>
      <c r="I3642">
        <v>1.7966999999999952E-2</v>
      </c>
      <c r="J3642">
        <v>6.4864405493306595E-3</v>
      </c>
      <c r="K3642">
        <v>4.2073911000001031E-5</v>
      </c>
    </row>
    <row r="3643" spans="1:11" x14ac:dyDescent="0.45">
      <c r="A3643">
        <v>8.9999999999999993E-3</v>
      </c>
      <c r="B3643">
        <v>-4.0000000000000001E-3</v>
      </c>
      <c r="C3643">
        <v>-6.0000000000000001E-3</v>
      </c>
      <c r="D3643">
        <v>1.0999999999999999E-2</v>
      </c>
      <c r="E3643">
        <v>36.42</v>
      </c>
      <c r="F3643">
        <f t="shared" si="123"/>
        <v>1.7573999999999961E-2</v>
      </c>
      <c r="G3643">
        <f t="shared" si="124"/>
        <v>5.9659470329529668E-3</v>
      </c>
      <c r="H3643">
        <f t="shared" si="125"/>
        <v>3.5592524000000313E-5</v>
      </c>
      <c r="I3643">
        <v>1.7979999999999951E-2</v>
      </c>
      <c r="J3643">
        <v>6.4864165761999194E-3</v>
      </c>
      <c r="K3643">
        <v>4.2073600000001081E-5</v>
      </c>
    </row>
    <row r="3644" spans="1:11" x14ac:dyDescent="0.45">
      <c r="A3644">
        <v>8.9999999999999993E-3</v>
      </c>
      <c r="B3644">
        <v>-7.0000000000000001E-3</v>
      </c>
      <c r="C3644">
        <v>4.0000000000000001E-3</v>
      </c>
      <c r="D3644">
        <v>1.2E-2</v>
      </c>
      <c r="E3644">
        <v>36.43</v>
      </c>
      <c r="F3644">
        <f t="shared" si="123"/>
        <v>1.7566999999999965E-2</v>
      </c>
      <c r="G3644">
        <f t="shared" si="124"/>
        <v>5.9683759097429656E-3</v>
      </c>
      <c r="H3644">
        <f t="shared" si="125"/>
        <v>3.5621511000000171E-5</v>
      </c>
      <c r="I3644">
        <v>1.7897999999999956E-2</v>
      </c>
      <c r="J3644">
        <v>6.4864162678632299E-3</v>
      </c>
      <c r="K3644">
        <v>4.2073596000000751E-5</v>
      </c>
    </row>
    <row r="3645" spans="1:11" x14ac:dyDescent="0.45">
      <c r="A3645">
        <v>-0.01</v>
      </c>
      <c r="B3645">
        <v>1.4E-2</v>
      </c>
      <c r="C3645">
        <v>8.9999999999999993E-3</v>
      </c>
      <c r="D3645">
        <v>0.02</v>
      </c>
      <c r="E3645">
        <v>36.44</v>
      </c>
      <c r="F3645">
        <f t="shared" si="123"/>
        <v>1.7564999999999966E-2</v>
      </c>
      <c r="G3645">
        <f t="shared" si="124"/>
        <v>5.9672250669804781E-3</v>
      </c>
      <c r="H3645">
        <f t="shared" si="125"/>
        <v>3.5607775000000176E-5</v>
      </c>
      <c r="I3645">
        <v>1.7956999999999956E-2</v>
      </c>
      <c r="J3645">
        <v>6.4863819653178693E-3</v>
      </c>
      <c r="K3645">
        <v>4.2073151000000903E-5</v>
      </c>
    </row>
    <row r="3646" spans="1:11" x14ac:dyDescent="0.45">
      <c r="A3646">
        <v>-5.0000000000000001E-3</v>
      </c>
      <c r="B3646">
        <v>6.0000000000000001E-3</v>
      </c>
      <c r="C3646">
        <v>3.0000000000000001E-3</v>
      </c>
      <c r="D3646">
        <v>8.0000000000000002E-3</v>
      </c>
      <c r="E3646">
        <v>36.450000000000003</v>
      </c>
      <c r="F3646">
        <f t="shared" si="123"/>
        <v>1.7557999999999966E-2</v>
      </c>
      <c r="G3646">
        <f t="shared" si="124"/>
        <v>5.9743314270301641E-3</v>
      </c>
      <c r="H3646">
        <f t="shared" si="125"/>
        <v>3.5692636000000274E-5</v>
      </c>
      <c r="I3646">
        <v>1.8069999999999961E-2</v>
      </c>
      <c r="J3646">
        <v>6.4863780340032439E-3</v>
      </c>
      <c r="K3646">
        <v>4.2073099999999785E-5</v>
      </c>
    </row>
    <row r="3647" spans="1:11" x14ac:dyDescent="0.45">
      <c r="A3647">
        <v>-4.0000000000000001E-3</v>
      </c>
      <c r="B3647">
        <v>-8.0000000000000002E-3</v>
      </c>
      <c r="C3647">
        <v>-0.01</v>
      </c>
      <c r="D3647">
        <v>1.2999999999999999E-2</v>
      </c>
      <c r="E3647">
        <v>36.46</v>
      </c>
      <c r="F3647">
        <f t="shared" si="123"/>
        <v>1.7553999999999969E-2</v>
      </c>
      <c r="G3647">
        <f t="shared" si="124"/>
        <v>5.9760425031955755E-3</v>
      </c>
      <c r="H3647">
        <f t="shared" si="125"/>
        <v>3.5713084000000039E-5</v>
      </c>
      <c r="I3647">
        <v>1.7905999999999946E-2</v>
      </c>
      <c r="J3647">
        <v>6.4862287964580203E-3</v>
      </c>
      <c r="K3647">
        <v>4.207116400000126E-5</v>
      </c>
    </row>
    <row r="3648" spans="1:11" x14ac:dyDescent="0.45">
      <c r="A3648">
        <v>4.0000000000000001E-3</v>
      </c>
      <c r="B3648">
        <v>-7.0000000000000001E-3</v>
      </c>
      <c r="C3648">
        <v>-8.9999999999999993E-3</v>
      </c>
      <c r="D3648">
        <v>1.2E-2</v>
      </c>
      <c r="E3648">
        <v>36.47</v>
      </c>
      <c r="F3648">
        <f t="shared" si="123"/>
        <v>1.7555999999999971E-2</v>
      </c>
      <c r="G3648">
        <f t="shared" si="124"/>
        <v>5.9738483408938248E-3</v>
      </c>
      <c r="H3648">
        <f t="shared" si="125"/>
        <v>3.5686863999999899E-5</v>
      </c>
      <c r="I3648">
        <v>1.7726999999999937E-2</v>
      </c>
      <c r="J3648">
        <v>6.4861753753656963E-3</v>
      </c>
      <c r="K3648">
        <v>4.2070471000000336E-5</v>
      </c>
    </row>
    <row r="3649" spans="1:11" x14ac:dyDescent="0.45">
      <c r="A3649">
        <v>-4.0000000000000001E-3</v>
      </c>
      <c r="B3649">
        <v>1.9E-2</v>
      </c>
      <c r="C3649">
        <v>2.4E-2</v>
      </c>
      <c r="D3649">
        <v>3.1E-2</v>
      </c>
      <c r="E3649">
        <v>36.479999999999997</v>
      </c>
      <c r="F3649">
        <f t="shared" si="123"/>
        <v>1.7559999999999971E-2</v>
      </c>
      <c r="G3649">
        <f t="shared" si="124"/>
        <v>5.9815048273824901E-3</v>
      </c>
      <c r="H3649">
        <f t="shared" si="125"/>
        <v>3.577840000000003E-5</v>
      </c>
      <c r="I3649">
        <v>1.7917999999999944E-2</v>
      </c>
      <c r="J3649">
        <v>6.486083255709962E-3</v>
      </c>
      <c r="K3649">
        <v>4.206927600000114E-5</v>
      </c>
    </row>
    <row r="3650" spans="1:11" x14ac:dyDescent="0.45">
      <c r="A3650">
        <v>-8.9999999999999993E-3</v>
      </c>
      <c r="B3650">
        <v>2.3E-2</v>
      </c>
      <c r="C3650">
        <v>-1E-3</v>
      </c>
      <c r="D3650">
        <v>2.5000000000000001E-2</v>
      </c>
      <c r="E3650">
        <v>36.49</v>
      </c>
      <c r="F3650">
        <f t="shared" si="123"/>
        <v>1.7570999999999969E-2</v>
      </c>
      <c r="G3650">
        <f t="shared" si="124"/>
        <v>5.9850613196524571E-3</v>
      </c>
      <c r="H3650">
        <f t="shared" si="125"/>
        <v>3.5820959000000016E-5</v>
      </c>
      <c r="I3650">
        <v>1.8076999999999926E-2</v>
      </c>
      <c r="J3650">
        <v>6.4860674526250103E-3</v>
      </c>
      <c r="K3650">
        <v>4.2069071000001485E-5</v>
      </c>
    </row>
    <row r="3651" spans="1:11" x14ac:dyDescent="0.45">
      <c r="A3651">
        <v>2E-3</v>
      </c>
      <c r="B3651">
        <v>3.0000000000000001E-3</v>
      </c>
      <c r="C3651">
        <v>-1.0999999999999999E-2</v>
      </c>
      <c r="D3651">
        <v>1.2E-2</v>
      </c>
      <c r="E3651">
        <v>36.5</v>
      </c>
      <c r="F3651">
        <f t="shared" si="123"/>
        <v>1.7559999999999968E-2</v>
      </c>
      <c r="G3651">
        <f t="shared" si="124"/>
        <v>5.9851817015024716E-3</v>
      </c>
      <c r="H3651">
        <f t="shared" si="125"/>
        <v>3.5822400000000018E-5</v>
      </c>
      <c r="I3651">
        <v>1.8381999999999944E-2</v>
      </c>
      <c r="J3651">
        <v>6.4859907492996376E-3</v>
      </c>
      <c r="K3651">
        <v>4.2068076000000473E-5</v>
      </c>
    </row>
    <row r="3652" spans="1:11" x14ac:dyDescent="0.45">
      <c r="A3652">
        <v>6.0000000000000001E-3</v>
      </c>
      <c r="B3652">
        <v>-1.4999999999999999E-2</v>
      </c>
      <c r="C3652">
        <v>-5.0000000000000001E-3</v>
      </c>
      <c r="D3652">
        <v>1.7000000000000001E-2</v>
      </c>
      <c r="E3652">
        <v>36.51</v>
      </c>
      <c r="F3652">
        <f t="shared" si="123"/>
        <v>1.7565999999999967E-2</v>
      </c>
      <c r="G3652">
        <f t="shared" si="124"/>
        <v>5.9816088136888405E-3</v>
      </c>
      <c r="H3652">
        <f t="shared" si="125"/>
        <v>3.5779644000000019E-5</v>
      </c>
      <c r="I3652">
        <v>1.8204999999999937E-2</v>
      </c>
      <c r="J3652">
        <v>6.4859058735076596E-3</v>
      </c>
      <c r="K3652">
        <v>4.2066975000001153E-5</v>
      </c>
    </row>
    <row r="3653" spans="1:11" x14ac:dyDescent="0.45">
      <c r="A3653">
        <v>0</v>
      </c>
      <c r="B3653">
        <v>5.0000000000000001E-3</v>
      </c>
      <c r="C3653">
        <v>1.0999999999999999E-2</v>
      </c>
      <c r="D3653">
        <v>1.2E-2</v>
      </c>
      <c r="E3653">
        <v>36.520000000000003</v>
      </c>
      <c r="F3653">
        <f t="shared" si="123"/>
        <v>1.7551999999999963E-2</v>
      </c>
      <c r="G3653">
        <f t="shared" si="124"/>
        <v>5.9782351910911032E-3</v>
      </c>
      <c r="H3653">
        <f t="shared" si="125"/>
        <v>3.5739296000000082E-5</v>
      </c>
      <c r="I3653">
        <v>1.8354999999999962E-2</v>
      </c>
      <c r="J3653">
        <v>6.4859058735075234E-3</v>
      </c>
      <c r="K3653">
        <v>4.2066974999999391E-5</v>
      </c>
    </row>
    <row r="3654" spans="1:11" x14ac:dyDescent="0.45">
      <c r="A3654">
        <v>-1.0999999999999999E-2</v>
      </c>
      <c r="B3654">
        <v>2.5999999999999999E-2</v>
      </c>
      <c r="C3654">
        <v>-3.0000000000000001E-3</v>
      </c>
      <c r="D3654">
        <v>2.9000000000000001E-2</v>
      </c>
      <c r="E3654">
        <v>36.53</v>
      </c>
      <c r="F3654">
        <f t="shared" si="123"/>
        <v>1.7565999999999967E-2</v>
      </c>
      <c r="G3654">
        <f t="shared" si="124"/>
        <v>5.9886262197602564E-3</v>
      </c>
      <c r="H3654">
        <f t="shared" si="125"/>
        <v>3.5863644000000021E-5</v>
      </c>
      <c r="I3654">
        <v>1.7899999999999958E-2</v>
      </c>
      <c r="J3654">
        <v>6.4858307100941837E-3</v>
      </c>
      <c r="K3654">
        <v>4.2066000000000827E-5</v>
      </c>
    </row>
    <row r="3655" spans="1:11" x14ac:dyDescent="0.45">
      <c r="A3655">
        <v>3.0000000000000001E-3</v>
      </c>
      <c r="B3655">
        <v>4.0000000000000001E-3</v>
      </c>
      <c r="C3655">
        <v>-8.0000000000000002E-3</v>
      </c>
      <c r="D3655">
        <v>0.01</v>
      </c>
      <c r="E3655">
        <v>36.54</v>
      </c>
      <c r="F3655">
        <f t="shared" si="123"/>
        <v>1.7565999999999971E-2</v>
      </c>
      <c r="G3655">
        <f t="shared" si="124"/>
        <v>5.9886262197602425E-3</v>
      </c>
      <c r="H3655">
        <f t="shared" si="125"/>
        <v>3.5863643999999851E-5</v>
      </c>
      <c r="I3655">
        <v>1.8109999999999959E-2</v>
      </c>
      <c r="J3655">
        <v>6.485823000976788E-3</v>
      </c>
      <c r="K3655">
        <v>4.2065899999999546E-5</v>
      </c>
    </row>
    <row r="3656" spans="1:11" x14ac:dyDescent="0.45">
      <c r="A3656">
        <v>7.0000000000000001E-3</v>
      </c>
      <c r="B3656">
        <v>-1.4E-2</v>
      </c>
      <c r="C3656">
        <v>-3.0000000000000001E-3</v>
      </c>
      <c r="D3656">
        <v>1.6E-2</v>
      </c>
      <c r="E3656">
        <v>36.549999999999997</v>
      </c>
      <c r="F3656">
        <f t="shared" si="123"/>
        <v>1.7566999999999968E-2</v>
      </c>
      <c r="G3656">
        <f t="shared" si="124"/>
        <v>5.9882811390247863E-3</v>
      </c>
      <c r="H3656">
        <f t="shared" si="125"/>
        <v>3.5859510999999994E-5</v>
      </c>
      <c r="I3656">
        <v>1.7915999999999949E-2</v>
      </c>
      <c r="J3656">
        <v>6.4857493013530049E-3</v>
      </c>
      <c r="K3656">
        <v>4.2064944000000994E-5</v>
      </c>
    </row>
    <row r="3657" spans="1:11" x14ac:dyDescent="0.45">
      <c r="A3657">
        <v>7.0000000000000001E-3</v>
      </c>
      <c r="B3657">
        <v>0</v>
      </c>
      <c r="C3657">
        <v>1.7000000000000001E-2</v>
      </c>
      <c r="D3657">
        <v>1.9E-2</v>
      </c>
      <c r="E3657">
        <v>36.56</v>
      </c>
      <c r="F3657">
        <f t="shared" si="123"/>
        <v>1.756499999999997E-2</v>
      </c>
      <c r="G3657">
        <f t="shared" si="124"/>
        <v>5.9874681627545964E-3</v>
      </c>
      <c r="H3657">
        <f t="shared" si="125"/>
        <v>3.5849774999999907E-5</v>
      </c>
      <c r="I3657">
        <v>1.7965999999999951E-2</v>
      </c>
      <c r="J3657">
        <v>6.4857415921389496E-3</v>
      </c>
      <c r="K3657">
        <v>4.2064844000001075E-5</v>
      </c>
    </row>
    <row r="3658" spans="1:11" x14ac:dyDescent="0.45">
      <c r="A3658">
        <v>-7.0000000000000001E-3</v>
      </c>
      <c r="B3658">
        <v>1.9E-2</v>
      </c>
      <c r="C3658">
        <v>5.0000000000000001E-3</v>
      </c>
      <c r="D3658">
        <v>0.02</v>
      </c>
      <c r="E3658">
        <v>36.57</v>
      </c>
      <c r="F3658">
        <f t="shared" si="123"/>
        <v>1.7559999999999971E-2</v>
      </c>
      <c r="G3658">
        <f t="shared" si="124"/>
        <v>5.9833435468807789E-3</v>
      </c>
      <c r="H3658">
        <f t="shared" si="125"/>
        <v>3.5800399999999855E-5</v>
      </c>
      <c r="I3658">
        <v>1.7924999999999951E-2</v>
      </c>
      <c r="J3658">
        <v>6.485628342728326E-3</v>
      </c>
      <c r="K3658">
        <v>4.2063375000000975E-5</v>
      </c>
    </row>
    <row r="3659" spans="1:11" x14ac:dyDescent="0.45">
      <c r="A3659">
        <v>0</v>
      </c>
      <c r="B3659">
        <v>1.4999999999999999E-2</v>
      </c>
      <c r="C3659">
        <v>-5.0000000000000001E-3</v>
      </c>
      <c r="D3659">
        <v>1.6E-2</v>
      </c>
      <c r="E3659">
        <v>36.58</v>
      </c>
      <c r="F3659">
        <f t="shared" si="123"/>
        <v>1.7556999999999968E-2</v>
      </c>
      <c r="G3659">
        <f t="shared" si="124"/>
        <v>5.9833728782351363E-3</v>
      </c>
      <c r="H3659">
        <f t="shared" si="125"/>
        <v>3.5800750999999821E-5</v>
      </c>
      <c r="I3659">
        <v>1.7903999999999951E-2</v>
      </c>
      <c r="J3659">
        <v>6.4855827802905303E-3</v>
      </c>
      <c r="K3659">
        <v>4.2062784000001046E-5</v>
      </c>
    </row>
    <row r="3660" spans="1:11" x14ac:dyDescent="0.45">
      <c r="A3660">
        <v>-1E-3</v>
      </c>
      <c r="B3660">
        <v>-1.0999999999999999E-2</v>
      </c>
      <c r="C3660">
        <v>-1E-3</v>
      </c>
      <c r="D3660">
        <v>1.0999999999999999E-2</v>
      </c>
      <c r="E3660">
        <v>36.590000000000003</v>
      </c>
      <c r="F3660">
        <f t="shared" si="123"/>
        <v>1.7550999999999966E-2</v>
      </c>
      <c r="G3660">
        <f t="shared" si="124"/>
        <v>5.9869356936583162E-3</v>
      </c>
      <c r="H3660">
        <f t="shared" si="125"/>
        <v>3.584339899999998E-5</v>
      </c>
      <c r="I3660">
        <v>1.8353999999999964E-2</v>
      </c>
      <c r="J3660">
        <v>6.4852666868833765E-3</v>
      </c>
      <c r="K3660">
        <v>4.2058683999999289E-5</v>
      </c>
    </row>
    <row r="3661" spans="1:11" x14ac:dyDescent="0.45">
      <c r="A3661">
        <v>8.0000000000000002E-3</v>
      </c>
      <c r="B3661">
        <v>-8.9999999999999993E-3</v>
      </c>
      <c r="C3661">
        <v>5.0000000000000001E-3</v>
      </c>
      <c r="D3661">
        <v>1.2999999999999999E-2</v>
      </c>
      <c r="E3661">
        <v>36.6</v>
      </c>
      <c r="F3661">
        <f t="shared" si="123"/>
        <v>1.7545999999999968E-2</v>
      </c>
      <c r="G3661">
        <f t="shared" si="124"/>
        <v>5.9886462577113256E-3</v>
      </c>
      <c r="H3661">
        <f t="shared" si="125"/>
        <v>3.5863883999999868E-5</v>
      </c>
      <c r="I3661">
        <v>1.7983999999999951E-2</v>
      </c>
      <c r="J3661">
        <v>6.4851942145167079E-3</v>
      </c>
      <c r="K3661">
        <v>4.2057744000000978E-5</v>
      </c>
    </row>
    <row r="3662" spans="1:11" x14ac:dyDescent="0.45">
      <c r="A3662">
        <v>-2E-3</v>
      </c>
      <c r="B3662">
        <v>1.6E-2</v>
      </c>
      <c r="C3662">
        <v>1.2E-2</v>
      </c>
      <c r="D3662">
        <v>0.02</v>
      </c>
      <c r="E3662">
        <v>36.61</v>
      </c>
      <c r="F3662">
        <f t="shared" si="123"/>
        <v>1.7545999999999964E-2</v>
      </c>
      <c r="G3662">
        <f t="shared" si="124"/>
        <v>5.9886462577113447E-3</v>
      </c>
      <c r="H3662">
        <f t="shared" si="125"/>
        <v>3.5863884000000098E-5</v>
      </c>
      <c r="I3662">
        <v>1.7925999999999952E-2</v>
      </c>
      <c r="J3662">
        <v>6.4851001534286992E-3</v>
      </c>
      <c r="K3662">
        <v>4.2056524000000934E-5</v>
      </c>
    </row>
    <row r="3663" spans="1:11" x14ac:dyDescent="0.45">
      <c r="A3663">
        <v>-4.0000000000000001E-3</v>
      </c>
      <c r="B3663">
        <v>1.2999999999999999E-2</v>
      </c>
      <c r="C3663">
        <v>-2E-3</v>
      </c>
      <c r="D3663">
        <v>1.2999999999999999E-2</v>
      </c>
      <c r="E3663">
        <v>36.619999999999997</v>
      </c>
      <c r="F3663">
        <f t="shared" si="123"/>
        <v>1.7543999999999966E-2</v>
      </c>
      <c r="G3663">
        <f t="shared" si="124"/>
        <v>5.9898300476724708E-3</v>
      </c>
      <c r="H3663">
        <f t="shared" si="125"/>
        <v>3.5878063999999993E-5</v>
      </c>
      <c r="I3663">
        <v>1.8389999999999941E-2</v>
      </c>
      <c r="J3663">
        <v>6.4850520429677759E-3</v>
      </c>
      <c r="K3663">
        <v>4.205590000000052E-5</v>
      </c>
    </row>
    <row r="3664" spans="1:11" x14ac:dyDescent="0.45">
      <c r="A3664">
        <v>7.0000000000000001E-3</v>
      </c>
      <c r="B3664">
        <v>-0.01</v>
      </c>
      <c r="C3664">
        <v>-3.0000000000000001E-3</v>
      </c>
      <c r="D3664">
        <v>1.2999999999999999E-2</v>
      </c>
      <c r="E3664">
        <v>36.630000000000003</v>
      </c>
      <c r="F3664">
        <f t="shared" si="123"/>
        <v>1.7536999999999966E-2</v>
      </c>
      <c r="G3664">
        <f t="shared" si="124"/>
        <v>5.9910459020107564E-3</v>
      </c>
      <c r="H3664">
        <f t="shared" si="125"/>
        <v>3.5892630999999879E-5</v>
      </c>
      <c r="I3664">
        <v>1.8371999999999944E-2</v>
      </c>
      <c r="J3664">
        <v>6.4850301464218817E-3</v>
      </c>
      <c r="K3664">
        <v>4.2055616000000611E-5</v>
      </c>
    </row>
    <row r="3665" spans="1:11" x14ac:dyDescent="0.45">
      <c r="A3665">
        <v>3.0000000000000001E-3</v>
      </c>
      <c r="B3665">
        <v>-7.0000000000000001E-3</v>
      </c>
      <c r="C3665">
        <v>-2E-3</v>
      </c>
      <c r="D3665">
        <v>8.0000000000000002E-3</v>
      </c>
      <c r="E3665">
        <v>36.64</v>
      </c>
      <c r="F3665">
        <f t="shared" si="123"/>
        <v>1.7528999999999968E-2</v>
      </c>
      <c r="G3665">
        <f t="shared" si="124"/>
        <v>5.9984297111827468E-3</v>
      </c>
      <c r="H3665">
        <f t="shared" si="125"/>
        <v>3.5981158999999934E-5</v>
      </c>
      <c r="I3665">
        <v>1.8349999999999967E-2</v>
      </c>
      <c r="J3665">
        <v>6.4850212027409131E-3</v>
      </c>
      <c r="K3665">
        <v>4.2055499999999198E-5</v>
      </c>
    </row>
    <row r="3666" spans="1:11" x14ac:dyDescent="0.45">
      <c r="A3666">
        <v>-7.0000000000000001E-3</v>
      </c>
      <c r="B3666">
        <v>1.2999999999999999E-2</v>
      </c>
      <c r="C3666">
        <v>0.01</v>
      </c>
      <c r="D3666">
        <v>1.7999999999999999E-2</v>
      </c>
      <c r="E3666">
        <v>36.65</v>
      </c>
      <c r="F3666">
        <f t="shared" si="123"/>
        <v>1.7519999999999963E-2</v>
      </c>
      <c r="G3666">
        <f t="shared" si="124"/>
        <v>5.9909598563168522E-3</v>
      </c>
      <c r="H3666">
        <f t="shared" si="125"/>
        <v>3.5891600000000041E-5</v>
      </c>
      <c r="I3666">
        <v>1.7921999999999955E-2</v>
      </c>
      <c r="J3666">
        <v>6.4848990740026882E-3</v>
      </c>
      <c r="K3666">
        <v>4.2053916000000926E-5</v>
      </c>
    </row>
    <row r="3667" spans="1:11" x14ac:dyDescent="0.45">
      <c r="A3667">
        <v>-8.0000000000000002E-3</v>
      </c>
      <c r="B3667">
        <v>1.9E-2</v>
      </c>
      <c r="C3667">
        <v>5.0000000000000001E-3</v>
      </c>
      <c r="D3667">
        <v>2.1000000000000001E-2</v>
      </c>
      <c r="E3667">
        <v>36.659999999999997</v>
      </c>
      <c r="F3667">
        <f t="shared" si="123"/>
        <v>1.7524999999999971E-2</v>
      </c>
      <c r="G3667">
        <f t="shared" si="124"/>
        <v>5.9917756132885948E-3</v>
      </c>
      <c r="H3667">
        <f t="shared" si="125"/>
        <v>3.5901374999999918E-5</v>
      </c>
      <c r="I3667">
        <v>1.8376999999999942E-2</v>
      </c>
      <c r="J3667">
        <v>6.4848185017007563E-3</v>
      </c>
      <c r="K3667">
        <v>4.205287100000044E-5</v>
      </c>
    </row>
    <row r="3668" spans="1:11" x14ac:dyDescent="0.45">
      <c r="A3668">
        <v>8.0000000000000002E-3</v>
      </c>
      <c r="B3668">
        <v>-1.2999999999999999E-2</v>
      </c>
      <c r="C3668">
        <v>-1.2E-2</v>
      </c>
      <c r="D3668">
        <v>1.9E-2</v>
      </c>
      <c r="E3668">
        <v>36.67</v>
      </c>
      <c r="F3668">
        <f t="shared" si="123"/>
        <v>1.7524999999999968E-2</v>
      </c>
      <c r="G3668">
        <f t="shared" si="124"/>
        <v>5.9917756132886043E-3</v>
      </c>
      <c r="H3668">
        <f t="shared" si="125"/>
        <v>3.5901375000000027E-5</v>
      </c>
      <c r="I3668">
        <v>1.8088999999999959E-2</v>
      </c>
      <c r="J3668">
        <v>6.48468033136559E-3</v>
      </c>
      <c r="K3668">
        <v>4.2051078999999733E-5</v>
      </c>
    </row>
    <row r="3669" spans="1:11" x14ac:dyDescent="0.45">
      <c r="A3669">
        <v>5.0000000000000001E-3</v>
      </c>
      <c r="B3669">
        <v>-8.0000000000000002E-3</v>
      </c>
      <c r="C3669">
        <v>-3.0000000000000001E-3</v>
      </c>
      <c r="D3669">
        <v>0.01</v>
      </c>
      <c r="E3669">
        <v>36.68</v>
      </c>
      <c r="F3669">
        <f t="shared" si="123"/>
        <v>1.751699999999997E-2</v>
      </c>
      <c r="G3669">
        <f t="shared" si="124"/>
        <v>5.9964748811280654E-3</v>
      </c>
      <c r="H3669">
        <f t="shared" si="125"/>
        <v>3.5957710999999844E-5</v>
      </c>
      <c r="I3669">
        <v>1.7977999999999956E-2</v>
      </c>
      <c r="J3669">
        <v>6.4845598154385847E-3</v>
      </c>
      <c r="K3669">
        <v>4.2049516000000889E-5</v>
      </c>
    </row>
    <row r="3670" spans="1:11" x14ac:dyDescent="0.45">
      <c r="A3670">
        <v>-1.2E-2</v>
      </c>
      <c r="B3670">
        <v>1.9E-2</v>
      </c>
      <c r="C3670">
        <v>0.01</v>
      </c>
      <c r="D3670">
        <v>2.5000000000000001E-2</v>
      </c>
      <c r="E3670">
        <v>36.69</v>
      </c>
      <c r="F3670">
        <f t="shared" si="123"/>
        <v>1.751699999999997E-2</v>
      </c>
      <c r="G3670">
        <f t="shared" si="124"/>
        <v>5.9964748811280706E-3</v>
      </c>
      <c r="H3670">
        <f t="shared" si="125"/>
        <v>3.5957710999999905E-5</v>
      </c>
      <c r="I3670">
        <v>1.8197999999999933E-2</v>
      </c>
      <c r="J3670">
        <v>6.4845042987109885E-3</v>
      </c>
      <c r="K3670">
        <v>4.2048796000001286E-5</v>
      </c>
    </row>
    <row r="3671" spans="1:11" x14ac:dyDescent="0.45">
      <c r="A3671">
        <v>-2E-3</v>
      </c>
      <c r="B3671">
        <v>1.4999999999999999E-2</v>
      </c>
      <c r="C3671">
        <v>-2E-3</v>
      </c>
      <c r="D3671">
        <v>1.4999999999999999E-2</v>
      </c>
      <c r="E3671">
        <v>36.700000000000003</v>
      </c>
      <c r="F3671">
        <f t="shared" si="123"/>
        <v>1.7515999999999973E-2</v>
      </c>
      <c r="G3671">
        <f t="shared" si="124"/>
        <v>5.9968111526043392E-3</v>
      </c>
      <c r="H3671">
        <f t="shared" si="125"/>
        <v>3.5961743999999782E-5</v>
      </c>
      <c r="I3671">
        <v>1.7904999999999956E-2</v>
      </c>
      <c r="J3671">
        <v>6.4841325557086545E-3</v>
      </c>
      <c r="K3671">
        <v>4.2043975000000845E-5</v>
      </c>
    </row>
    <row r="3672" spans="1:11" x14ac:dyDescent="0.45">
      <c r="A3672">
        <v>0</v>
      </c>
      <c r="B3672">
        <v>-7.0000000000000001E-3</v>
      </c>
      <c r="C3672">
        <v>-8.0000000000000002E-3</v>
      </c>
      <c r="D3672">
        <v>0.01</v>
      </c>
      <c r="E3672">
        <v>36.71</v>
      </c>
      <c r="F3672">
        <f t="shared" si="123"/>
        <v>1.7517999999999971E-2</v>
      </c>
      <c r="G3672">
        <f t="shared" si="124"/>
        <v>5.9939699698947314E-3</v>
      </c>
      <c r="H3672">
        <f t="shared" si="125"/>
        <v>3.592767599999985E-5</v>
      </c>
      <c r="I3672">
        <v>1.7986999999999951E-2</v>
      </c>
      <c r="J3672">
        <v>6.4838901131960072E-3</v>
      </c>
      <c r="K3672">
        <v>4.2040831000000932E-5</v>
      </c>
    </row>
    <row r="3673" spans="1:11" x14ac:dyDescent="0.45">
      <c r="A3673">
        <v>1.2999999999999999E-2</v>
      </c>
      <c r="B3673">
        <v>-1.0999999999999999E-2</v>
      </c>
      <c r="C3673">
        <v>-4.0000000000000001E-3</v>
      </c>
      <c r="D3673">
        <v>1.7000000000000001E-2</v>
      </c>
      <c r="E3673">
        <v>36.72</v>
      </c>
      <c r="F3673">
        <f t="shared" si="123"/>
        <v>1.7517999999999975E-2</v>
      </c>
      <c r="G3673">
        <f t="shared" si="124"/>
        <v>5.9939699698947175E-3</v>
      </c>
      <c r="H3673">
        <f t="shared" si="125"/>
        <v>3.5927675999999681E-5</v>
      </c>
      <c r="I3673">
        <v>1.7986999999999954E-2</v>
      </c>
      <c r="J3673">
        <v>6.4838901131959985E-3</v>
      </c>
      <c r="K3673">
        <v>4.2040831000000824E-5</v>
      </c>
    </row>
    <row r="3674" spans="1:11" x14ac:dyDescent="0.45">
      <c r="A3674">
        <v>-6.0000000000000001E-3</v>
      </c>
      <c r="B3674">
        <v>8.9999999999999993E-3</v>
      </c>
      <c r="C3674">
        <v>1.6E-2</v>
      </c>
      <c r="D3674">
        <v>1.9E-2</v>
      </c>
      <c r="E3674">
        <v>36.729999999999997</v>
      </c>
      <c r="F3674">
        <f t="shared" si="123"/>
        <v>1.7524999999999975E-2</v>
      </c>
      <c r="G3674">
        <f t="shared" si="124"/>
        <v>5.991608715528722E-3</v>
      </c>
      <c r="H3674">
        <f t="shared" si="125"/>
        <v>3.5899374999999738E-5</v>
      </c>
      <c r="I3674">
        <v>1.808599999999996E-2</v>
      </c>
      <c r="J3674">
        <v>6.483872608248841E-3</v>
      </c>
      <c r="K3674">
        <v>4.204060399999963E-5</v>
      </c>
    </row>
    <row r="3675" spans="1:11" x14ac:dyDescent="0.45">
      <c r="A3675">
        <v>-2E-3</v>
      </c>
      <c r="B3675">
        <v>1.9E-2</v>
      </c>
      <c r="C3675">
        <v>6.0000000000000001E-3</v>
      </c>
      <c r="D3675">
        <v>0.02</v>
      </c>
      <c r="E3675">
        <v>36.74</v>
      </c>
      <c r="F3675">
        <f t="shared" si="123"/>
        <v>1.7524999999999975E-2</v>
      </c>
      <c r="G3675">
        <f t="shared" si="124"/>
        <v>5.991608715528722E-3</v>
      </c>
      <c r="H3675">
        <f t="shared" si="125"/>
        <v>3.5899374999999738E-5</v>
      </c>
      <c r="I3675">
        <v>1.7932999999999946E-2</v>
      </c>
      <c r="J3675">
        <v>6.4838654366050179E-3</v>
      </c>
      <c r="K3675">
        <v>4.2040511000001174E-5</v>
      </c>
    </row>
    <row r="3676" spans="1:11" x14ac:dyDescent="0.45">
      <c r="A3676">
        <v>4.0000000000000001E-3</v>
      </c>
      <c r="B3676">
        <v>-1E-3</v>
      </c>
      <c r="C3676">
        <v>-1.4999999999999999E-2</v>
      </c>
      <c r="D3676">
        <v>1.4999999999999999E-2</v>
      </c>
      <c r="E3676">
        <v>36.75</v>
      </c>
      <c r="F3676">
        <f t="shared" si="123"/>
        <v>1.7532999999999972E-2</v>
      </c>
      <c r="G3676">
        <f t="shared" si="124"/>
        <v>5.9828848392727606E-3</v>
      </c>
      <c r="H3676">
        <f t="shared" si="125"/>
        <v>3.5794910999999846E-5</v>
      </c>
      <c r="I3676">
        <v>1.7896999999999955E-2</v>
      </c>
      <c r="J3676">
        <v>6.4837019518174058E-3</v>
      </c>
      <c r="K3676">
        <v>4.2038391000000843E-5</v>
      </c>
    </row>
    <row r="3677" spans="1:11" x14ac:dyDescent="0.45">
      <c r="A3677">
        <v>6.0000000000000001E-3</v>
      </c>
      <c r="B3677">
        <v>-1.7999999999999999E-2</v>
      </c>
      <c r="C3677">
        <v>-1.2999999999999999E-2</v>
      </c>
      <c r="D3677">
        <v>2.3E-2</v>
      </c>
      <c r="E3677">
        <v>36.76</v>
      </c>
      <c r="F3677">
        <f t="shared" si="123"/>
        <v>1.7538999999999975E-2</v>
      </c>
      <c r="G3677">
        <f t="shared" si="124"/>
        <v>5.9853553779203256E-3</v>
      </c>
      <c r="H3677">
        <f t="shared" si="125"/>
        <v>3.5824478999999768E-5</v>
      </c>
      <c r="I3677">
        <v>1.8065999999999929E-2</v>
      </c>
      <c r="J3677">
        <v>6.4836443455823026E-3</v>
      </c>
      <c r="K3677">
        <v>4.2037644000001361E-5</v>
      </c>
    </row>
    <row r="3678" spans="1:11" x14ac:dyDescent="0.45">
      <c r="A3678">
        <v>-5.0000000000000001E-3</v>
      </c>
      <c r="B3678">
        <v>1.0999999999999999E-2</v>
      </c>
      <c r="C3678">
        <v>7.0000000000000001E-3</v>
      </c>
      <c r="D3678">
        <v>1.4E-2</v>
      </c>
      <c r="E3678">
        <v>36.770000000000003</v>
      </c>
      <c r="F3678">
        <f t="shared" si="123"/>
        <v>1.7536999999999973E-2</v>
      </c>
      <c r="G3678">
        <f t="shared" si="124"/>
        <v>5.986203387790939E-3</v>
      </c>
      <c r="H3678">
        <f t="shared" si="125"/>
        <v>3.5834630999999718E-5</v>
      </c>
      <c r="I3678">
        <v>1.7890999999999956E-2</v>
      </c>
      <c r="J3678">
        <v>6.4836038589661553E-3</v>
      </c>
      <c r="K3678">
        <v>4.2037119000000816E-5</v>
      </c>
    </row>
    <row r="3679" spans="1:11" x14ac:dyDescent="0.45">
      <c r="A3679">
        <v>-1.0999999999999999E-2</v>
      </c>
      <c r="B3679">
        <v>2.1999999999999999E-2</v>
      </c>
      <c r="C3679">
        <v>3.0000000000000001E-3</v>
      </c>
      <c r="D3679">
        <v>2.4E-2</v>
      </c>
      <c r="E3679">
        <v>36.78</v>
      </c>
      <c r="F3679">
        <f t="shared" si="123"/>
        <v>1.7532999999999976E-2</v>
      </c>
      <c r="G3679">
        <f t="shared" si="124"/>
        <v>5.9805443732155114E-3</v>
      </c>
      <c r="H3679">
        <f t="shared" si="125"/>
        <v>3.576691099999971E-5</v>
      </c>
      <c r="I3679">
        <v>1.7907999999999955E-2</v>
      </c>
      <c r="J3679">
        <v>6.4834817806484878E-3</v>
      </c>
      <c r="K3679">
        <v>4.2035536000000887E-5</v>
      </c>
    </row>
    <row r="3680" spans="1:11" x14ac:dyDescent="0.45">
      <c r="A3680">
        <v>-7.0000000000000001E-3</v>
      </c>
      <c r="B3680">
        <v>4.0000000000000001E-3</v>
      </c>
      <c r="C3680">
        <v>-1.6E-2</v>
      </c>
      <c r="D3680">
        <v>1.7999999999999999E-2</v>
      </c>
      <c r="E3680">
        <v>36.79</v>
      </c>
      <c r="F3680">
        <f t="shared" si="123"/>
        <v>1.7538999999999978E-2</v>
      </c>
      <c r="G3680">
        <f t="shared" si="124"/>
        <v>5.9779995817998881E-3</v>
      </c>
      <c r="H3680">
        <f t="shared" si="125"/>
        <v>3.5736478999999636E-5</v>
      </c>
      <c r="I3680">
        <v>1.7939999999999946E-2</v>
      </c>
      <c r="J3680">
        <v>6.4833941728080447E-3</v>
      </c>
      <c r="K3680">
        <v>4.2034400000001313E-5</v>
      </c>
    </row>
    <row r="3681" spans="1:11" x14ac:dyDescent="0.45">
      <c r="A3681">
        <v>4.0000000000000001E-3</v>
      </c>
      <c r="B3681">
        <v>-1.4E-2</v>
      </c>
      <c r="C3681">
        <v>-1.6E-2</v>
      </c>
      <c r="D3681">
        <v>2.1999999999999999E-2</v>
      </c>
      <c r="E3681">
        <v>36.799999999999997</v>
      </c>
      <c r="F3681">
        <f t="shared" si="123"/>
        <v>1.7544999999999974E-2</v>
      </c>
      <c r="G3681">
        <f t="shared" si="124"/>
        <v>5.9794627685102065E-3</v>
      </c>
      <c r="H3681">
        <f t="shared" si="125"/>
        <v>3.5753974999999744E-5</v>
      </c>
      <c r="I3681">
        <v>1.7902999999999957E-2</v>
      </c>
      <c r="J3681">
        <v>6.483177538830846E-3</v>
      </c>
      <c r="K3681">
        <v>4.2031591000000787E-5</v>
      </c>
    </row>
    <row r="3682" spans="1:11" x14ac:dyDescent="0.45">
      <c r="A3682">
        <v>4.0000000000000001E-3</v>
      </c>
      <c r="B3682">
        <v>-7.0000000000000001E-3</v>
      </c>
      <c r="C3682">
        <v>0.01</v>
      </c>
      <c r="D3682">
        <v>1.2999999999999999E-2</v>
      </c>
      <c r="E3682">
        <v>36.81</v>
      </c>
      <c r="F3682">
        <f t="shared" si="123"/>
        <v>1.7544999999999977E-2</v>
      </c>
      <c r="G3682">
        <f t="shared" si="124"/>
        <v>5.9794627685101917E-3</v>
      </c>
      <c r="H3682">
        <f t="shared" si="125"/>
        <v>3.5753974999999568E-5</v>
      </c>
      <c r="I3682">
        <v>1.7900999999999955E-2</v>
      </c>
      <c r="J3682">
        <v>6.4831473066714268E-3</v>
      </c>
      <c r="K3682">
        <v>4.2031199000000978E-5</v>
      </c>
    </row>
    <row r="3683" spans="1:11" x14ac:dyDescent="0.45">
      <c r="A3683">
        <v>-7.0000000000000001E-3</v>
      </c>
      <c r="B3683">
        <v>1.7000000000000001E-2</v>
      </c>
      <c r="C3683">
        <v>8.9999999999999993E-3</v>
      </c>
      <c r="D3683">
        <v>0.02</v>
      </c>
      <c r="E3683">
        <v>36.82</v>
      </c>
      <c r="F3683">
        <f t="shared" si="123"/>
        <v>1.7539999999999976E-2</v>
      </c>
      <c r="G3683">
        <f t="shared" si="124"/>
        <v>5.9753158912311637E-3</v>
      </c>
      <c r="H3683">
        <f t="shared" si="125"/>
        <v>3.5704399999999678E-5</v>
      </c>
      <c r="I3683">
        <v>1.8103999999999964E-2</v>
      </c>
      <c r="J3683">
        <v>6.4831461498256757E-3</v>
      </c>
      <c r="K3683">
        <v>4.2031183999999486E-5</v>
      </c>
    </row>
    <row r="3684" spans="1:11" x14ac:dyDescent="0.45">
      <c r="A3684">
        <v>2E-3</v>
      </c>
      <c r="B3684">
        <v>1.7000000000000001E-2</v>
      </c>
      <c r="C3684">
        <v>2E-3</v>
      </c>
      <c r="D3684">
        <v>1.7000000000000001E-2</v>
      </c>
      <c r="E3684">
        <v>36.83</v>
      </c>
      <c r="F3684">
        <f t="shared" si="123"/>
        <v>1.7546999999999976E-2</v>
      </c>
      <c r="G3684">
        <f t="shared" si="124"/>
        <v>5.9705771077844432E-3</v>
      </c>
      <c r="H3684">
        <f t="shared" si="125"/>
        <v>3.5647790999999644E-5</v>
      </c>
      <c r="I3684">
        <v>1.7906999999999951E-2</v>
      </c>
      <c r="J3684">
        <v>6.4830819060074409E-3</v>
      </c>
      <c r="K3684">
        <v>4.2030351000001073E-5</v>
      </c>
    </row>
    <row r="3685" spans="1:11" x14ac:dyDescent="0.45">
      <c r="A3685">
        <v>7.0000000000000001E-3</v>
      </c>
      <c r="B3685">
        <v>-8.9999999999999993E-3</v>
      </c>
      <c r="C3685">
        <v>-0.01</v>
      </c>
      <c r="D3685">
        <v>1.4999999999999999E-2</v>
      </c>
      <c r="E3685">
        <v>36.840000000000003</v>
      </c>
      <c r="F3685">
        <f t="shared" si="123"/>
        <v>1.7546999999999976E-2</v>
      </c>
      <c r="G3685">
        <f t="shared" si="124"/>
        <v>5.9705771077844432E-3</v>
      </c>
      <c r="H3685">
        <f t="shared" si="125"/>
        <v>3.5647790999999644E-5</v>
      </c>
      <c r="I3685">
        <v>1.8000999999999965E-2</v>
      </c>
      <c r="J3685">
        <v>6.482977633772969E-3</v>
      </c>
      <c r="K3685">
        <v>4.2028999000000567E-5</v>
      </c>
    </row>
    <row r="3686" spans="1:11" x14ac:dyDescent="0.45">
      <c r="A3686">
        <v>3.0000000000000001E-3</v>
      </c>
      <c r="B3686">
        <v>2E-3</v>
      </c>
      <c r="C3686">
        <v>2E-3</v>
      </c>
      <c r="D3686">
        <v>4.0000000000000001E-3</v>
      </c>
      <c r="E3686">
        <v>36.85</v>
      </c>
      <c r="F3686">
        <f t="shared" si="123"/>
        <v>1.7538999999999978E-2</v>
      </c>
      <c r="G3686">
        <f t="shared" si="124"/>
        <v>5.9833501485371558E-3</v>
      </c>
      <c r="H3686">
        <f t="shared" si="125"/>
        <v>3.58004789999996E-5</v>
      </c>
      <c r="I3686">
        <v>1.7747999999999941E-2</v>
      </c>
      <c r="J3686">
        <v>6.4829388397546995E-3</v>
      </c>
      <c r="K3686">
        <v>4.2028496000000015E-5</v>
      </c>
    </row>
    <row r="3687" spans="1:11" x14ac:dyDescent="0.45">
      <c r="A3687">
        <v>-7.0000000000000001E-3</v>
      </c>
      <c r="B3687">
        <v>1.9E-2</v>
      </c>
      <c r="C3687">
        <v>7.0000000000000001E-3</v>
      </c>
      <c r="D3687">
        <v>2.1999999999999999E-2</v>
      </c>
      <c r="E3687">
        <v>36.86</v>
      </c>
      <c r="F3687">
        <f t="shared" si="123"/>
        <v>1.7533999999999973E-2</v>
      </c>
      <c r="G3687">
        <f t="shared" si="124"/>
        <v>5.9775282517107158E-3</v>
      </c>
      <c r="H3687">
        <f t="shared" si="125"/>
        <v>3.5730843999999763E-5</v>
      </c>
      <c r="I3687">
        <v>1.8358999999999945E-2</v>
      </c>
      <c r="J3687">
        <v>6.4827555098122096E-3</v>
      </c>
      <c r="K3687">
        <v>4.2026119000000562E-5</v>
      </c>
    </row>
    <row r="3688" spans="1:11" x14ac:dyDescent="0.45">
      <c r="A3688">
        <v>-2E-3</v>
      </c>
      <c r="B3688">
        <v>1.7000000000000001E-2</v>
      </c>
      <c r="C3688">
        <v>4.0000000000000001E-3</v>
      </c>
      <c r="D3688">
        <v>1.7000000000000001E-2</v>
      </c>
      <c r="E3688">
        <v>36.869999999999997</v>
      </c>
      <c r="F3688">
        <f t="shared" si="123"/>
        <v>1.7533999999999973E-2</v>
      </c>
      <c r="G3688">
        <f t="shared" si="124"/>
        <v>5.9775282517107106E-3</v>
      </c>
      <c r="H3688">
        <f t="shared" si="125"/>
        <v>3.5730843999999709E-5</v>
      </c>
      <c r="I3688">
        <v>1.8358999999999945E-2</v>
      </c>
      <c r="J3688">
        <v>6.4827555098122096E-3</v>
      </c>
      <c r="K3688">
        <v>4.2026119000000562E-5</v>
      </c>
    </row>
    <row r="3689" spans="1:11" x14ac:dyDescent="0.45">
      <c r="A3689">
        <v>8.0000000000000002E-3</v>
      </c>
      <c r="B3689">
        <v>-5.0000000000000001E-3</v>
      </c>
      <c r="C3689">
        <v>-4.0000000000000001E-3</v>
      </c>
      <c r="D3689">
        <v>1.0999999999999999E-2</v>
      </c>
      <c r="E3689">
        <v>36.880000000000003</v>
      </c>
      <c r="F3689">
        <f t="shared" si="123"/>
        <v>1.7532999999999976E-2</v>
      </c>
      <c r="G3689">
        <f t="shared" si="124"/>
        <v>5.9785375301991414E-3</v>
      </c>
      <c r="H3689">
        <f t="shared" si="125"/>
        <v>3.5742910999999651E-5</v>
      </c>
      <c r="I3689">
        <v>1.7982999999999964E-2</v>
      </c>
      <c r="J3689">
        <v>6.4824926532932297E-3</v>
      </c>
      <c r="K3689">
        <v>4.2022711000000695E-5</v>
      </c>
    </row>
    <row r="3690" spans="1:11" x14ac:dyDescent="0.45">
      <c r="A3690">
        <v>0.01</v>
      </c>
      <c r="B3690">
        <v>-0.01</v>
      </c>
      <c r="C3690">
        <v>4.0000000000000001E-3</v>
      </c>
      <c r="D3690">
        <v>1.4999999999999999E-2</v>
      </c>
      <c r="E3690">
        <v>36.89</v>
      </c>
      <c r="F3690">
        <f t="shared" ref="F3690:F3753" si="126">AVERAGE(D2691:D3690)</f>
        <v>1.7524999999999978E-2</v>
      </c>
      <c r="G3690">
        <f t="shared" ref="G3690:G3753" si="127">_xlfn.STDEV.P(D2691:D3690)</f>
        <v>5.9765688316959602E-3</v>
      </c>
      <c r="H3690">
        <f t="shared" ref="H3690:H3753" si="128">_xlfn.VAR.P(D2691:D3690)</f>
        <v>3.5719374999999614E-5</v>
      </c>
      <c r="I3690">
        <v>1.8067999999999928E-2</v>
      </c>
      <c r="J3690">
        <v>6.4823896828254159E-3</v>
      </c>
      <c r="K3690">
        <v>4.2021376000001394E-5</v>
      </c>
    </row>
    <row r="3691" spans="1:11" x14ac:dyDescent="0.45">
      <c r="A3691">
        <v>-4.0000000000000001E-3</v>
      </c>
      <c r="B3691">
        <v>1.4E-2</v>
      </c>
      <c r="C3691">
        <v>5.0000000000000001E-3</v>
      </c>
      <c r="D3691">
        <v>1.4999999999999999E-2</v>
      </c>
      <c r="E3691">
        <v>36.9</v>
      </c>
      <c r="F3691">
        <f t="shared" si="126"/>
        <v>1.7519999999999977E-2</v>
      </c>
      <c r="G3691">
        <f t="shared" si="127"/>
        <v>5.9765876551757828E-3</v>
      </c>
      <c r="H3691">
        <f t="shared" si="128"/>
        <v>3.5719599999999562E-5</v>
      </c>
      <c r="I3691">
        <v>1.8076999999999923E-2</v>
      </c>
      <c r="J3691">
        <v>6.4823661575077306E-3</v>
      </c>
      <c r="K3691">
        <v>4.2021071000001542E-5</v>
      </c>
    </row>
    <row r="3692" spans="1:11" x14ac:dyDescent="0.45">
      <c r="A3692">
        <v>-4.0000000000000001E-3</v>
      </c>
      <c r="B3692">
        <v>1.0999999999999999E-2</v>
      </c>
      <c r="C3692">
        <v>0</v>
      </c>
      <c r="D3692">
        <v>1.0999999999999999E-2</v>
      </c>
      <c r="E3692">
        <v>36.909999999999997</v>
      </c>
      <c r="F3692">
        <f t="shared" si="126"/>
        <v>1.7508999999999976E-2</v>
      </c>
      <c r="G3692">
        <f t="shared" si="127"/>
        <v>5.9784545661901332E-3</v>
      </c>
      <c r="H3692">
        <f t="shared" si="128"/>
        <v>3.5741918999999657E-5</v>
      </c>
      <c r="I3692">
        <v>1.8002999999999963E-2</v>
      </c>
      <c r="J3692">
        <v>6.4823599869183917E-3</v>
      </c>
      <c r="K3692">
        <v>4.2020991000000608E-5</v>
      </c>
    </row>
    <row r="3693" spans="1:11" x14ac:dyDescent="0.45">
      <c r="A3693">
        <v>-2E-3</v>
      </c>
      <c r="B3693">
        <v>-0.01</v>
      </c>
      <c r="C3693">
        <v>-8.0000000000000002E-3</v>
      </c>
      <c r="D3693">
        <v>1.2999999999999999E-2</v>
      </c>
      <c r="E3693">
        <v>36.92</v>
      </c>
      <c r="F3693">
        <f t="shared" si="126"/>
        <v>1.7503999999999978E-2</v>
      </c>
      <c r="G3693">
        <f t="shared" si="127"/>
        <v>5.9801324400049621E-3</v>
      </c>
      <c r="H3693">
        <f t="shared" si="128"/>
        <v>3.5761983999999699E-5</v>
      </c>
      <c r="I3693">
        <v>1.7703999999999932E-2</v>
      </c>
      <c r="J3693">
        <v>6.4820046281995562E-3</v>
      </c>
      <c r="K3693">
        <v>4.201638400000047E-5</v>
      </c>
    </row>
    <row r="3694" spans="1:11" x14ac:dyDescent="0.45">
      <c r="A3694">
        <v>8.9999999999999993E-3</v>
      </c>
      <c r="B3694">
        <v>-1.0999999999999999E-2</v>
      </c>
      <c r="C3694">
        <v>4.0000000000000001E-3</v>
      </c>
      <c r="D3694">
        <v>1.4E-2</v>
      </c>
      <c r="E3694">
        <v>36.93</v>
      </c>
      <c r="F3694">
        <f t="shared" si="126"/>
        <v>1.7495999999999973E-2</v>
      </c>
      <c r="G3694">
        <f t="shared" si="127"/>
        <v>5.9794635210861334E-3</v>
      </c>
      <c r="H3694">
        <f t="shared" si="128"/>
        <v>3.5753983999999776E-5</v>
      </c>
      <c r="I3694">
        <v>1.7980999999999955E-2</v>
      </c>
      <c r="J3694">
        <v>6.4818700233806679E-3</v>
      </c>
      <c r="K3694">
        <v>4.2014639000000897E-5</v>
      </c>
    </row>
    <row r="3695" spans="1:11" x14ac:dyDescent="0.45">
      <c r="A3695">
        <v>-8.0000000000000002E-3</v>
      </c>
      <c r="B3695">
        <v>1.7000000000000001E-2</v>
      </c>
      <c r="C3695">
        <v>7.0000000000000001E-3</v>
      </c>
      <c r="D3695">
        <v>0.02</v>
      </c>
      <c r="E3695">
        <v>36.94</v>
      </c>
      <c r="F3695">
        <f t="shared" si="126"/>
        <v>1.7505999999999976E-2</v>
      </c>
      <c r="G3695">
        <f t="shared" si="127"/>
        <v>5.975279407692974E-3</v>
      </c>
      <c r="H3695">
        <f t="shared" si="128"/>
        <v>3.5703963999999699E-5</v>
      </c>
      <c r="I3695">
        <v>1.7980999999999962E-2</v>
      </c>
      <c r="J3695">
        <v>6.4818700233806505E-3</v>
      </c>
      <c r="K3695">
        <v>4.2014639000000673E-5</v>
      </c>
    </row>
    <row r="3696" spans="1:11" x14ac:dyDescent="0.45">
      <c r="A3696">
        <v>-1E-3</v>
      </c>
      <c r="B3696">
        <v>1.9E-2</v>
      </c>
      <c r="C3696">
        <v>2E-3</v>
      </c>
      <c r="D3696">
        <v>1.9E-2</v>
      </c>
      <c r="E3696">
        <v>36.950000000000003</v>
      </c>
      <c r="F3696">
        <f t="shared" si="126"/>
        <v>1.7496999999999967E-2</v>
      </c>
      <c r="G3696">
        <f t="shared" si="127"/>
        <v>5.9662375916485237E-3</v>
      </c>
      <c r="H3696">
        <f t="shared" si="128"/>
        <v>3.5595990999999971E-5</v>
      </c>
      <c r="I3696">
        <v>1.7937999999999947E-2</v>
      </c>
      <c r="J3696">
        <v>6.4818327655070838E-3</v>
      </c>
      <c r="K3696">
        <v>4.2014156000001208E-5</v>
      </c>
    </row>
    <row r="3697" spans="1:11" x14ac:dyDescent="0.45">
      <c r="A3697">
        <v>-6.0000000000000001E-3</v>
      </c>
      <c r="B3697">
        <v>2E-3</v>
      </c>
      <c r="C3697">
        <v>-2.1000000000000001E-2</v>
      </c>
      <c r="D3697">
        <v>2.1999999999999999E-2</v>
      </c>
      <c r="E3697">
        <v>36.96</v>
      </c>
      <c r="F3697">
        <f t="shared" si="126"/>
        <v>1.7503999999999971E-2</v>
      </c>
      <c r="G3697">
        <f t="shared" si="127"/>
        <v>5.9674101585193507E-3</v>
      </c>
      <c r="H3697">
        <f t="shared" si="128"/>
        <v>3.5609983999999942E-5</v>
      </c>
      <c r="I3697">
        <v>1.7898999999999946E-2</v>
      </c>
      <c r="J3697">
        <v>6.4817280874779918E-3</v>
      </c>
      <c r="K3697">
        <v>4.2012799000001107E-5</v>
      </c>
    </row>
    <row r="3698" spans="1:11" x14ac:dyDescent="0.45">
      <c r="A3698">
        <v>7.0000000000000001E-3</v>
      </c>
      <c r="B3698">
        <v>-1.7000000000000001E-2</v>
      </c>
      <c r="C3698">
        <v>-8.0000000000000002E-3</v>
      </c>
      <c r="D3698">
        <v>2.1000000000000001E-2</v>
      </c>
      <c r="E3698">
        <v>36.97</v>
      </c>
      <c r="F3698">
        <f t="shared" si="126"/>
        <v>1.7517999999999968E-2</v>
      </c>
      <c r="G3698">
        <f t="shared" si="127"/>
        <v>5.9591673915069688E-3</v>
      </c>
      <c r="H3698">
        <f t="shared" si="128"/>
        <v>3.5511675999999968E-5</v>
      </c>
      <c r="I3698">
        <v>1.8039999999999924E-2</v>
      </c>
      <c r="J3698">
        <v>6.4815430261629513E-3</v>
      </c>
      <c r="K3698">
        <v>4.2010400000001593E-5</v>
      </c>
    </row>
    <row r="3699" spans="1:11" x14ac:dyDescent="0.45">
      <c r="A3699">
        <v>-1.4E-2</v>
      </c>
      <c r="B3699">
        <v>1.4E-2</v>
      </c>
      <c r="C3699">
        <v>6.0000000000000001E-3</v>
      </c>
      <c r="D3699">
        <v>2.1000000000000001E-2</v>
      </c>
      <c r="E3699">
        <v>36.979999999999997</v>
      </c>
      <c r="F3699">
        <f t="shared" si="126"/>
        <v>1.7532999999999969E-2</v>
      </c>
      <c r="G3699">
        <f t="shared" si="127"/>
        <v>5.9490260547420673E-3</v>
      </c>
      <c r="H3699">
        <f t="shared" si="128"/>
        <v>3.5390910999999963E-5</v>
      </c>
      <c r="I3699">
        <v>1.8280999999999964E-2</v>
      </c>
      <c r="J3699">
        <v>6.48151517779595E-3</v>
      </c>
      <c r="K3699">
        <v>4.2010038999999267E-5</v>
      </c>
    </row>
    <row r="3700" spans="1:11" x14ac:dyDescent="0.45">
      <c r="A3700">
        <v>-1E-3</v>
      </c>
      <c r="B3700">
        <v>1.4999999999999999E-2</v>
      </c>
      <c r="C3700">
        <v>-3.0000000000000001E-3</v>
      </c>
      <c r="D3700">
        <v>1.6E-2</v>
      </c>
      <c r="E3700">
        <v>36.99</v>
      </c>
      <c r="F3700">
        <f t="shared" si="126"/>
        <v>1.751999999999997E-2</v>
      </c>
      <c r="G3700">
        <f t="shared" si="127"/>
        <v>5.9381478593918437E-3</v>
      </c>
      <c r="H3700">
        <f t="shared" si="128"/>
        <v>3.5261599999999934E-5</v>
      </c>
      <c r="I3700">
        <v>1.7716999999999938E-2</v>
      </c>
      <c r="J3700">
        <v>6.4814281605214321E-3</v>
      </c>
      <c r="K3700">
        <v>4.2008911000000238E-5</v>
      </c>
    </row>
    <row r="3701" spans="1:11" x14ac:dyDescent="0.45">
      <c r="A3701">
        <v>-8.0000000000000002E-3</v>
      </c>
      <c r="B3701">
        <v>-1E-3</v>
      </c>
      <c r="C3701">
        <v>-1.4999999999999999E-2</v>
      </c>
      <c r="D3701">
        <v>1.7999999999999999E-2</v>
      </c>
      <c r="E3701">
        <v>37</v>
      </c>
      <c r="F3701">
        <f t="shared" si="126"/>
        <v>1.7524999999999968E-2</v>
      </c>
      <c r="G3701">
        <f t="shared" si="127"/>
        <v>5.9364446430502588E-3</v>
      </c>
      <c r="H3701">
        <f t="shared" si="128"/>
        <v>3.5241375000000118E-5</v>
      </c>
      <c r="I3701">
        <v>1.8010999999999968E-2</v>
      </c>
      <c r="J3701">
        <v>6.4814256919292533E-3</v>
      </c>
      <c r="K3701">
        <v>4.2008879000000603E-5</v>
      </c>
    </row>
    <row r="3702" spans="1:11" x14ac:dyDescent="0.45">
      <c r="A3702">
        <v>-1E-3</v>
      </c>
      <c r="B3702">
        <v>-0.02</v>
      </c>
      <c r="C3702">
        <v>-8.0000000000000002E-3</v>
      </c>
      <c r="D3702">
        <v>2.1999999999999999E-2</v>
      </c>
      <c r="E3702">
        <v>37.01</v>
      </c>
      <c r="F3702">
        <f t="shared" si="126"/>
        <v>1.7533999999999966E-2</v>
      </c>
      <c r="G3702">
        <f t="shared" si="127"/>
        <v>5.9363999191429173E-3</v>
      </c>
      <c r="H3702">
        <f t="shared" si="128"/>
        <v>3.5240844000000037E-5</v>
      </c>
      <c r="I3702">
        <v>1.811099999999996E-2</v>
      </c>
      <c r="J3702">
        <v>6.4814102632065789E-3</v>
      </c>
      <c r="K3702">
        <v>4.2008678999999572E-5</v>
      </c>
    </row>
    <row r="3703" spans="1:11" x14ac:dyDescent="0.45">
      <c r="A3703">
        <v>-7.0000000000000001E-3</v>
      </c>
      <c r="B3703">
        <v>1.6E-2</v>
      </c>
      <c r="C3703">
        <v>1E-3</v>
      </c>
      <c r="D3703">
        <v>1.7999999999999999E-2</v>
      </c>
      <c r="E3703">
        <v>37.020000000000003</v>
      </c>
      <c r="F3703">
        <f t="shared" si="126"/>
        <v>1.7535999999999965E-2</v>
      </c>
      <c r="G3703">
        <f t="shared" si="127"/>
        <v>5.936219672485179E-3</v>
      </c>
      <c r="H3703">
        <f t="shared" si="128"/>
        <v>3.5238704000000044E-5</v>
      </c>
      <c r="I3703">
        <v>1.8044999999999919E-2</v>
      </c>
      <c r="J3703">
        <v>6.4811245166253141E-3</v>
      </c>
      <c r="K3703">
        <v>4.2004975000001708E-5</v>
      </c>
    </row>
    <row r="3704" spans="1:11" x14ac:dyDescent="0.45">
      <c r="A3704">
        <v>-3.0000000000000001E-3</v>
      </c>
      <c r="B3704">
        <v>2.5000000000000001E-2</v>
      </c>
      <c r="C3704">
        <v>-6.0000000000000001E-3</v>
      </c>
      <c r="D3704">
        <v>2.5999999999999999E-2</v>
      </c>
      <c r="E3704">
        <v>37.03</v>
      </c>
      <c r="F3704">
        <f t="shared" si="126"/>
        <v>1.7541999999999967E-2</v>
      </c>
      <c r="G3704">
        <f t="shared" si="127"/>
        <v>5.9417367831300014E-3</v>
      </c>
      <c r="H3704">
        <f t="shared" si="128"/>
        <v>3.5304236000000059E-5</v>
      </c>
      <c r="I3704">
        <v>1.8044999999999919E-2</v>
      </c>
      <c r="J3704">
        <v>6.4811245166253141E-3</v>
      </c>
      <c r="K3704">
        <v>4.2004975000001708E-5</v>
      </c>
    </row>
    <row r="3705" spans="1:11" x14ac:dyDescent="0.45">
      <c r="A3705">
        <v>-6.0000000000000001E-3</v>
      </c>
      <c r="B3705">
        <v>6.0000000000000001E-3</v>
      </c>
      <c r="C3705">
        <v>-1.7000000000000001E-2</v>
      </c>
      <c r="D3705">
        <v>1.9E-2</v>
      </c>
      <c r="E3705">
        <v>37.04</v>
      </c>
      <c r="F3705">
        <f t="shared" si="126"/>
        <v>1.7543999999999962E-2</v>
      </c>
      <c r="G3705">
        <f t="shared" si="127"/>
        <v>5.9418906082155552E-3</v>
      </c>
      <c r="H3705">
        <f t="shared" si="128"/>
        <v>3.5306064000000222E-5</v>
      </c>
      <c r="I3705">
        <v>1.8004999999999965E-2</v>
      </c>
      <c r="J3705">
        <v>6.4808159208544535E-3</v>
      </c>
      <c r="K3705">
        <v>4.2000975000000554E-5</v>
      </c>
    </row>
    <row r="3706" spans="1:11" x14ac:dyDescent="0.45">
      <c r="A3706">
        <v>8.9999999999999993E-3</v>
      </c>
      <c r="B3706">
        <v>-1.9E-2</v>
      </c>
      <c r="C3706">
        <v>-7.0000000000000001E-3</v>
      </c>
      <c r="D3706">
        <v>2.3E-2</v>
      </c>
      <c r="E3706">
        <v>37.049999999999997</v>
      </c>
      <c r="F3706">
        <f t="shared" si="126"/>
        <v>1.7542999999999961E-2</v>
      </c>
      <c r="G3706">
        <f t="shared" si="127"/>
        <v>5.9408880649276909E-3</v>
      </c>
      <c r="H3706">
        <f t="shared" si="128"/>
        <v>3.5294151000000282E-5</v>
      </c>
      <c r="I3706">
        <v>1.7739999999999954E-2</v>
      </c>
      <c r="J3706">
        <v>6.4806172545521972E-3</v>
      </c>
      <c r="K3706">
        <v>4.1998399999999662E-5</v>
      </c>
    </row>
    <row r="3707" spans="1:11" x14ac:dyDescent="0.45">
      <c r="A3707">
        <v>0</v>
      </c>
      <c r="B3707">
        <v>2.3E-2</v>
      </c>
      <c r="C3707">
        <v>0</v>
      </c>
      <c r="D3707">
        <v>2.3E-2</v>
      </c>
      <c r="E3707">
        <v>37.06</v>
      </c>
      <c r="F3707">
        <f t="shared" si="126"/>
        <v>1.7544999999999963E-2</v>
      </c>
      <c r="G3707">
        <f t="shared" si="127"/>
        <v>5.9423879880061894E-3</v>
      </c>
      <c r="H3707">
        <f t="shared" si="128"/>
        <v>3.5311975000000246E-5</v>
      </c>
      <c r="I3707">
        <v>1.8110999999999933E-2</v>
      </c>
      <c r="J3707">
        <v>6.4804844726302126E-3</v>
      </c>
      <c r="K3707">
        <v>4.1996679000001281E-5</v>
      </c>
    </row>
    <row r="3708" spans="1:11" x14ac:dyDescent="0.45">
      <c r="A3708">
        <v>-0.02</v>
      </c>
      <c r="B3708">
        <v>0.02</v>
      </c>
      <c r="C3708">
        <v>-1.4999999999999999E-2</v>
      </c>
      <c r="D3708">
        <v>3.2000000000000001E-2</v>
      </c>
      <c r="E3708">
        <v>37.07</v>
      </c>
      <c r="F3708">
        <f t="shared" si="126"/>
        <v>1.7570999999999962E-2</v>
      </c>
      <c r="G3708">
        <f t="shared" si="127"/>
        <v>5.9486938902586278E-3</v>
      </c>
      <c r="H3708">
        <f t="shared" si="128"/>
        <v>3.5386959000000332E-5</v>
      </c>
      <c r="I3708">
        <v>1.7720999999999935E-2</v>
      </c>
      <c r="J3708">
        <v>6.4803671963863593E-3</v>
      </c>
      <c r="K3708">
        <v>4.1995159000000402E-5</v>
      </c>
    </row>
    <row r="3709" spans="1:11" x14ac:dyDescent="0.45">
      <c r="A3709">
        <v>6.0000000000000001E-3</v>
      </c>
      <c r="B3709">
        <v>8.0000000000000002E-3</v>
      </c>
      <c r="C3709">
        <v>1E-3</v>
      </c>
      <c r="D3709">
        <v>8.9999999999999993E-3</v>
      </c>
      <c r="E3709">
        <v>37.08</v>
      </c>
      <c r="F3709">
        <f t="shared" si="126"/>
        <v>1.7553999999999962E-2</v>
      </c>
      <c r="G3709">
        <f t="shared" si="127"/>
        <v>5.9488724982134479E-3</v>
      </c>
      <c r="H3709">
        <f t="shared" si="128"/>
        <v>3.5389084000000311E-5</v>
      </c>
      <c r="I3709">
        <v>1.8031999999999927E-2</v>
      </c>
      <c r="J3709">
        <v>6.4801987623838812E-3</v>
      </c>
      <c r="K3709">
        <v>4.1992976000001589E-5</v>
      </c>
    </row>
    <row r="3710" spans="1:11" x14ac:dyDescent="0.45">
      <c r="A3710">
        <v>-5.0000000000000001E-3</v>
      </c>
      <c r="B3710">
        <v>-1.4999999999999999E-2</v>
      </c>
      <c r="C3710">
        <v>-2.5000000000000001E-2</v>
      </c>
      <c r="D3710">
        <v>0.03</v>
      </c>
      <c r="E3710">
        <v>37.090000000000003</v>
      </c>
      <c r="F3710">
        <f t="shared" si="126"/>
        <v>1.7571999999999963E-2</v>
      </c>
      <c r="G3710">
        <f t="shared" si="127"/>
        <v>5.9592630416856352E-3</v>
      </c>
      <c r="H3710">
        <f t="shared" si="128"/>
        <v>3.5512816000000326E-5</v>
      </c>
      <c r="I3710">
        <v>1.7738999999999946E-2</v>
      </c>
      <c r="J3710">
        <v>6.4801912780411012E-3</v>
      </c>
      <c r="K3710">
        <v>4.1992878999999958E-5</v>
      </c>
    </row>
    <row r="3711" spans="1:11" x14ac:dyDescent="0.45">
      <c r="A3711">
        <v>2.3E-2</v>
      </c>
      <c r="B3711">
        <v>-4.0000000000000001E-3</v>
      </c>
      <c r="C3711">
        <v>5.0000000000000001E-3</v>
      </c>
      <c r="D3711">
        <v>2.4E-2</v>
      </c>
      <c r="E3711">
        <v>37.1</v>
      </c>
      <c r="F3711">
        <f t="shared" si="126"/>
        <v>1.7580999999999965E-2</v>
      </c>
      <c r="G3711">
        <f t="shared" si="127"/>
        <v>5.9621673072801588E-3</v>
      </c>
      <c r="H3711">
        <f t="shared" si="128"/>
        <v>3.5547439000000337E-5</v>
      </c>
      <c r="I3711">
        <v>1.8078999999999963E-2</v>
      </c>
      <c r="J3711">
        <v>6.4801820190485112E-3</v>
      </c>
      <c r="K3711">
        <v>4.1992758999999637E-5</v>
      </c>
    </row>
    <row r="3712" spans="1:11" x14ac:dyDescent="0.45">
      <c r="A3712">
        <v>-1.9E-2</v>
      </c>
      <c r="B3712">
        <v>2.9000000000000001E-2</v>
      </c>
      <c r="C3712">
        <v>-2E-3</v>
      </c>
      <c r="D3712">
        <v>3.4000000000000002E-2</v>
      </c>
      <c r="E3712">
        <v>37.11</v>
      </c>
      <c r="F3712">
        <f t="shared" si="126"/>
        <v>1.7601999999999961E-2</v>
      </c>
      <c r="G3712">
        <f t="shared" si="127"/>
        <v>5.9829420856298155E-3</v>
      </c>
      <c r="H3712">
        <f t="shared" si="128"/>
        <v>3.5795596000000443E-5</v>
      </c>
      <c r="I3712">
        <v>1.7931999999999945E-2</v>
      </c>
      <c r="J3712">
        <v>6.4799209871727022E-3</v>
      </c>
      <c r="K3712">
        <v>4.1989376000001243E-5</v>
      </c>
    </row>
    <row r="3713" spans="1:11" x14ac:dyDescent="0.45">
      <c r="A3713">
        <v>0.01</v>
      </c>
      <c r="B3713">
        <v>1.2E-2</v>
      </c>
      <c r="C3713">
        <v>3.0000000000000001E-3</v>
      </c>
      <c r="D3713">
        <v>1.6E-2</v>
      </c>
      <c r="E3713">
        <v>37.119999999999997</v>
      </c>
      <c r="F3713">
        <f t="shared" si="126"/>
        <v>1.7588999999999959E-2</v>
      </c>
      <c r="G3713">
        <f t="shared" si="127"/>
        <v>5.9722758643586142E-3</v>
      </c>
      <c r="H3713">
        <f t="shared" si="128"/>
        <v>3.5668079000000434E-5</v>
      </c>
      <c r="I3713">
        <v>1.7931999999999945E-2</v>
      </c>
      <c r="J3713">
        <v>6.4799209871727022E-3</v>
      </c>
      <c r="K3713">
        <v>4.1989376000001243E-5</v>
      </c>
    </row>
    <row r="3714" spans="1:11" x14ac:dyDescent="0.45">
      <c r="A3714">
        <v>2E-3</v>
      </c>
      <c r="B3714">
        <v>-0.01</v>
      </c>
      <c r="C3714">
        <v>-7.0000000000000001E-3</v>
      </c>
      <c r="D3714">
        <v>1.2E-2</v>
      </c>
      <c r="E3714">
        <v>37.130000000000003</v>
      </c>
      <c r="F3714">
        <f t="shared" si="126"/>
        <v>1.7592999999999956E-2</v>
      </c>
      <c r="G3714">
        <f t="shared" si="127"/>
        <v>5.9671895394733786E-3</v>
      </c>
      <c r="H3714">
        <f t="shared" si="128"/>
        <v>3.5607351000000508E-5</v>
      </c>
      <c r="I3714">
        <v>1.7905999999999953E-2</v>
      </c>
      <c r="J3714">
        <v>6.4797503038312304E-3</v>
      </c>
      <c r="K3714">
        <v>4.198716400000092E-5</v>
      </c>
    </row>
    <row r="3715" spans="1:11" x14ac:dyDescent="0.45">
      <c r="A3715">
        <v>-1E-3</v>
      </c>
      <c r="B3715">
        <v>-1.7000000000000001E-2</v>
      </c>
      <c r="C3715">
        <v>1.4E-2</v>
      </c>
      <c r="D3715">
        <v>2.1999999999999999E-2</v>
      </c>
      <c r="E3715">
        <v>37.14</v>
      </c>
      <c r="F3715">
        <f t="shared" si="126"/>
        <v>1.7601999999999954E-2</v>
      </c>
      <c r="G3715">
        <f t="shared" si="127"/>
        <v>5.9670424835089461E-3</v>
      </c>
      <c r="H3715">
        <f t="shared" si="128"/>
        <v>3.5605596000000616E-5</v>
      </c>
      <c r="I3715">
        <v>1.8074999999999924E-2</v>
      </c>
      <c r="J3715">
        <v>6.47961225691796E-3</v>
      </c>
      <c r="K3715">
        <v>4.1985375000001455E-5</v>
      </c>
    </row>
    <row r="3716" spans="1:11" x14ac:dyDescent="0.45">
      <c r="A3716">
        <v>-7.0000000000000001E-3</v>
      </c>
      <c r="B3716">
        <v>2.5999999999999999E-2</v>
      </c>
      <c r="C3716">
        <v>1.0999999999999999E-2</v>
      </c>
      <c r="D3716">
        <v>0.03</v>
      </c>
      <c r="E3716">
        <v>37.15</v>
      </c>
      <c r="F3716">
        <f t="shared" si="126"/>
        <v>1.7619999999999959E-2</v>
      </c>
      <c r="G3716">
        <f t="shared" si="127"/>
        <v>5.9772568959348326E-3</v>
      </c>
      <c r="H3716">
        <f t="shared" si="128"/>
        <v>3.5727600000000508E-5</v>
      </c>
      <c r="I3716">
        <v>1.7743999999999954E-2</v>
      </c>
      <c r="J3716">
        <v>6.4795419591202321E-3</v>
      </c>
      <c r="K3716">
        <v>4.198446399999966E-5</v>
      </c>
    </row>
    <row r="3717" spans="1:11" x14ac:dyDescent="0.45">
      <c r="A3717">
        <v>0</v>
      </c>
      <c r="B3717">
        <v>7.0000000000000001E-3</v>
      </c>
      <c r="C3717">
        <v>-1.7999999999999999E-2</v>
      </c>
      <c r="D3717">
        <v>1.9E-2</v>
      </c>
      <c r="E3717">
        <v>37.159999999999997</v>
      </c>
      <c r="F3717">
        <f t="shared" si="126"/>
        <v>1.7617999999999953E-2</v>
      </c>
      <c r="G3717">
        <f t="shared" si="127"/>
        <v>5.976460156313328E-3</v>
      </c>
      <c r="H3717">
        <f t="shared" si="128"/>
        <v>3.5718076000000732E-5</v>
      </c>
      <c r="I3717">
        <v>1.809699999999996E-2</v>
      </c>
      <c r="J3717">
        <v>6.4794745928971513E-3</v>
      </c>
      <c r="K3717">
        <v>4.1983590999999706E-5</v>
      </c>
    </row>
    <row r="3718" spans="1:11" x14ac:dyDescent="0.45">
      <c r="A3718">
        <v>4.0000000000000001E-3</v>
      </c>
      <c r="B3718">
        <v>-1.2E-2</v>
      </c>
      <c r="C3718">
        <v>-1.2999999999999999E-2</v>
      </c>
      <c r="D3718">
        <v>1.7999999999999999E-2</v>
      </c>
      <c r="E3718">
        <v>37.17</v>
      </c>
      <c r="F3718">
        <f t="shared" si="126"/>
        <v>1.7613999999999956E-2</v>
      </c>
      <c r="G3718">
        <f t="shared" si="127"/>
        <v>5.9748643499246594E-3</v>
      </c>
      <c r="H3718">
        <f t="shared" si="128"/>
        <v>3.5699004000000626E-5</v>
      </c>
      <c r="I3718">
        <v>1.7779999999999938E-2</v>
      </c>
      <c r="J3718">
        <v>6.4793209520751446E-3</v>
      </c>
      <c r="K3718">
        <v>4.1981599999999957E-5</v>
      </c>
    </row>
    <row r="3719" spans="1:11" x14ac:dyDescent="0.45">
      <c r="A3719">
        <v>8.0000000000000002E-3</v>
      </c>
      <c r="B3719">
        <v>-5.0000000000000001E-3</v>
      </c>
      <c r="C3719">
        <v>7.0000000000000001E-3</v>
      </c>
      <c r="D3719">
        <v>1.2E-2</v>
      </c>
      <c r="E3719">
        <v>37.18</v>
      </c>
      <c r="F3719">
        <f t="shared" si="126"/>
        <v>1.7615999999999958E-2</v>
      </c>
      <c r="G3719">
        <f t="shared" si="127"/>
        <v>5.9726496632567135E-3</v>
      </c>
      <c r="H3719">
        <f t="shared" si="128"/>
        <v>3.567254400000053E-5</v>
      </c>
      <c r="I3719">
        <v>1.7897999999999952E-2</v>
      </c>
      <c r="J3719">
        <v>6.4793206434008953E-3</v>
      </c>
      <c r="K3719">
        <v>4.198159600000099E-5</v>
      </c>
    </row>
    <row r="3720" spans="1:11" x14ac:dyDescent="0.45">
      <c r="A3720">
        <v>-1.0999999999999999E-2</v>
      </c>
      <c r="B3720">
        <v>1.9E-2</v>
      </c>
      <c r="C3720">
        <v>1.0999999999999999E-2</v>
      </c>
      <c r="D3720">
        <v>2.5000000000000001E-2</v>
      </c>
      <c r="E3720">
        <v>37.19</v>
      </c>
      <c r="F3720">
        <f t="shared" si="126"/>
        <v>1.7617999999999957E-2</v>
      </c>
      <c r="G3720">
        <f t="shared" si="127"/>
        <v>5.9747866907531215E-3</v>
      </c>
      <c r="H3720">
        <f t="shared" si="128"/>
        <v>3.5698076000000641E-5</v>
      </c>
      <c r="I3720">
        <v>1.7994999999999962E-2</v>
      </c>
      <c r="J3720">
        <v>6.4792727215329258E-3</v>
      </c>
      <c r="K3720">
        <v>4.1980975000000686E-5</v>
      </c>
    </row>
    <row r="3721" spans="1:11" x14ac:dyDescent="0.45">
      <c r="A3721">
        <v>-2E-3</v>
      </c>
      <c r="B3721">
        <v>1.7000000000000001E-2</v>
      </c>
      <c r="C3721">
        <v>-7.0000000000000001E-3</v>
      </c>
      <c r="D3721">
        <v>1.7999999999999999E-2</v>
      </c>
      <c r="E3721">
        <v>37.200000000000003</v>
      </c>
      <c r="F3721">
        <f t="shared" si="126"/>
        <v>1.7615999999999955E-2</v>
      </c>
      <c r="G3721">
        <f t="shared" si="127"/>
        <v>5.9743237274189186E-3</v>
      </c>
      <c r="H3721">
        <f t="shared" si="128"/>
        <v>3.5692544000000682E-5</v>
      </c>
      <c r="I3721">
        <v>1.8012999999999967E-2</v>
      </c>
      <c r="J3721">
        <v>6.4789529246631027E-3</v>
      </c>
      <c r="K3721">
        <v>4.1976831000000575E-5</v>
      </c>
    </row>
    <row r="3722" spans="1:11" x14ac:dyDescent="0.45">
      <c r="A3722">
        <v>3.0000000000000001E-3</v>
      </c>
      <c r="B3722">
        <v>-5.0000000000000001E-3</v>
      </c>
      <c r="C3722">
        <v>-1.4E-2</v>
      </c>
      <c r="D3722">
        <v>1.6E-2</v>
      </c>
      <c r="E3722">
        <v>37.21</v>
      </c>
      <c r="F3722">
        <f t="shared" si="126"/>
        <v>1.7613999999999953E-2</v>
      </c>
      <c r="G3722">
        <f t="shared" si="127"/>
        <v>5.9745296049145812E-3</v>
      </c>
      <c r="H3722">
        <f t="shared" si="128"/>
        <v>3.569500400000078E-5</v>
      </c>
      <c r="I3722">
        <v>1.8006999999999971E-2</v>
      </c>
      <c r="J3722">
        <v>6.4788078378665067E-3</v>
      </c>
      <c r="K3722">
        <v>4.1974951000000484E-5</v>
      </c>
    </row>
    <row r="3723" spans="1:11" x14ac:dyDescent="0.45">
      <c r="A3723">
        <v>2E-3</v>
      </c>
      <c r="B3723">
        <v>-1.7000000000000001E-2</v>
      </c>
      <c r="C3723">
        <v>-6.0000000000000001E-3</v>
      </c>
      <c r="D3723">
        <v>1.7999999999999999E-2</v>
      </c>
      <c r="E3723">
        <v>37.22</v>
      </c>
      <c r="F3723">
        <f t="shared" si="126"/>
        <v>1.7620999999999949E-2</v>
      </c>
      <c r="G3723">
        <f t="shared" si="127"/>
        <v>5.9708758988946441E-3</v>
      </c>
      <c r="H3723">
        <f t="shared" si="128"/>
        <v>3.5651359000000925E-5</v>
      </c>
      <c r="I3723">
        <v>1.8080999999999969E-2</v>
      </c>
      <c r="J3723">
        <v>6.4786139721393632E-3</v>
      </c>
      <c r="K3723">
        <v>4.1972438999999382E-5</v>
      </c>
    </row>
    <row r="3724" spans="1:11" x14ac:dyDescent="0.45">
      <c r="A3724">
        <v>-1.2999999999999999E-2</v>
      </c>
      <c r="B3724">
        <v>1.4999999999999999E-2</v>
      </c>
      <c r="C3724">
        <v>1.2999999999999999E-2</v>
      </c>
      <c r="D3724">
        <v>2.4E-2</v>
      </c>
      <c r="E3724">
        <v>37.229999999999997</v>
      </c>
      <c r="F3724">
        <f t="shared" si="126"/>
        <v>1.7629999999999951E-2</v>
      </c>
      <c r="G3724">
        <f t="shared" si="127"/>
        <v>5.9737006955488513E-3</v>
      </c>
      <c r="H3724">
        <f t="shared" si="128"/>
        <v>3.5685100000000828E-5</v>
      </c>
      <c r="I3724">
        <v>1.7986999999999965E-2</v>
      </c>
      <c r="J3724">
        <v>6.478489870332462E-3</v>
      </c>
      <c r="K3724">
        <v>4.1970831000000318E-5</v>
      </c>
    </row>
    <row r="3725" spans="1:11" x14ac:dyDescent="0.45">
      <c r="A3725">
        <v>-2E-3</v>
      </c>
      <c r="B3725">
        <v>1.4E-2</v>
      </c>
      <c r="C3725">
        <v>2E-3</v>
      </c>
      <c r="D3725">
        <v>1.4E-2</v>
      </c>
      <c r="E3725">
        <v>37.24</v>
      </c>
      <c r="F3725">
        <f t="shared" si="126"/>
        <v>1.7622999999999951E-2</v>
      </c>
      <c r="G3725">
        <f t="shared" si="127"/>
        <v>5.9738489267808564E-3</v>
      </c>
      <c r="H3725">
        <f t="shared" si="128"/>
        <v>3.5686871000000792E-5</v>
      </c>
      <c r="I3725">
        <v>1.7985999999999953E-2</v>
      </c>
      <c r="J3725">
        <v>6.4784106075488086E-3</v>
      </c>
      <c r="K3725">
        <v>4.1969804000000918E-5</v>
      </c>
    </row>
    <row r="3726" spans="1:11" x14ac:dyDescent="0.45">
      <c r="A3726">
        <v>-3.0000000000000001E-3</v>
      </c>
      <c r="B3726">
        <v>-1E-3</v>
      </c>
      <c r="C3726">
        <v>-1.4E-2</v>
      </c>
      <c r="D3726">
        <v>1.4E-2</v>
      </c>
      <c r="E3726">
        <v>37.25</v>
      </c>
      <c r="F3726">
        <f t="shared" si="126"/>
        <v>1.7612999999999955E-2</v>
      </c>
      <c r="G3726">
        <f t="shared" si="127"/>
        <v>5.9715350622767558E-3</v>
      </c>
      <c r="H3726">
        <f t="shared" si="128"/>
        <v>3.5659231000000661E-5</v>
      </c>
      <c r="I3726">
        <v>1.7754999999999944E-2</v>
      </c>
      <c r="J3726">
        <v>6.4783466254901799E-3</v>
      </c>
      <c r="K3726">
        <v>4.1968975000000002E-5</v>
      </c>
    </row>
    <row r="3727" spans="1:11" x14ac:dyDescent="0.45">
      <c r="A3727">
        <v>8.0000000000000002E-3</v>
      </c>
      <c r="B3727">
        <v>-1.4999999999999999E-2</v>
      </c>
      <c r="C3727">
        <v>-2E-3</v>
      </c>
      <c r="D3727">
        <v>1.7000000000000001E-2</v>
      </c>
      <c r="E3727">
        <v>37.26</v>
      </c>
      <c r="F3727">
        <f t="shared" si="126"/>
        <v>1.7617999999999953E-2</v>
      </c>
      <c r="G3727">
        <f t="shared" si="127"/>
        <v>5.9689258665190925E-3</v>
      </c>
      <c r="H3727">
        <f t="shared" si="128"/>
        <v>3.5628076000000704E-5</v>
      </c>
      <c r="I3727">
        <v>1.7982999999999954E-2</v>
      </c>
      <c r="J3727">
        <v>6.4783262498890057E-3</v>
      </c>
      <c r="K3727">
        <v>4.1968711000000949E-5</v>
      </c>
    </row>
    <row r="3728" spans="1:11" x14ac:dyDescent="0.45">
      <c r="A3728">
        <v>-1E-3</v>
      </c>
      <c r="B3728">
        <v>6.0000000000000001E-3</v>
      </c>
      <c r="C3728">
        <v>5.0000000000000001E-3</v>
      </c>
      <c r="D3728">
        <v>8.0000000000000002E-3</v>
      </c>
      <c r="E3728">
        <v>37.270000000000003</v>
      </c>
      <c r="F3728">
        <f t="shared" si="126"/>
        <v>1.7614999999999954E-2</v>
      </c>
      <c r="G3728">
        <f t="shared" si="127"/>
        <v>5.9730038506601319E-3</v>
      </c>
      <c r="H3728">
        <f t="shared" si="128"/>
        <v>3.5676775000000761E-5</v>
      </c>
      <c r="I3728">
        <v>1.7714999999999936E-2</v>
      </c>
      <c r="J3728">
        <v>6.478254008604507E-3</v>
      </c>
      <c r="K3728">
        <v>4.1967775000000359E-5</v>
      </c>
    </row>
    <row r="3729" spans="1:11" x14ac:dyDescent="0.45">
      <c r="A3729">
        <v>-3.0000000000000001E-3</v>
      </c>
      <c r="B3729">
        <v>2.3E-2</v>
      </c>
      <c r="C3729">
        <v>-2E-3</v>
      </c>
      <c r="D3729">
        <v>2.3E-2</v>
      </c>
      <c r="E3729">
        <v>37.28</v>
      </c>
      <c r="F3729">
        <f t="shared" si="126"/>
        <v>1.7620999999999949E-2</v>
      </c>
      <c r="G3729">
        <f t="shared" si="127"/>
        <v>5.9753961374958975E-3</v>
      </c>
      <c r="H3729">
        <f t="shared" si="128"/>
        <v>3.5705359000000894E-5</v>
      </c>
      <c r="I3729">
        <v>1.8019999999999925E-2</v>
      </c>
      <c r="J3729">
        <v>6.4782405018647942E-3</v>
      </c>
      <c r="K3729">
        <v>4.1967600000001424E-5</v>
      </c>
    </row>
    <row r="3730" spans="1:11" x14ac:dyDescent="0.45">
      <c r="A3730">
        <v>1E-3</v>
      </c>
      <c r="B3730">
        <v>6.0000000000000001E-3</v>
      </c>
      <c r="C3730">
        <v>-8.0000000000000002E-3</v>
      </c>
      <c r="D3730">
        <v>0.01</v>
      </c>
      <c r="E3730">
        <v>37.29</v>
      </c>
      <c r="F3730">
        <f t="shared" si="126"/>
        <v>1.759799999999995E-2</v>
      </c>
      <c r="G3730">
        <f t="shared" si="127"/>
        <v>5.9604023354133473E-3</v>
      </c>
      <c r="H3730">
        <f t="shared" si="128"/>
        <v>3.5526396000000889E-5</v>
      </c>
      <c r="I3730">
        <v>1.8023999999999925E-2</v>
      </c>
      <c r="J3730">
        <v>6.4782269179152266E-3</v>
      </c>
      <c r="K3730">
        <v>4.1967424000001416E-5</v>
      </c>
    </row>
    <row r="3731" spans="1:11" x14ac:dyDescent="0.45">
      <c r="A3731">
        <v>7.0000000000000001E-3</v>
      </c>
      <c r="B3731">
        <v>-1.2E-2</v>
      </c>
      <c r="C3731">
        <v>-6.0000000000000001E-3</v>
      </c>
      <c r="D3731">
        <v>1.4999999999999999E-2</v>
      </c>
      <c r="E3731">
        <v>37.299999999999997</v>
      </c>
      <c r="F3731">
        <f t="shared" si="126"/>
        <v>1.7601999999999954E-2</v>
      </c>
      <c r="G3731">
        <f t="shared" si="127"/>
        <v>5.9573144956432036E-3</v>
      </c>
      <c r="H3731">
        <f t="shared" si="128"/>
        <v>3.5489596000000632E-5</v>
      </c>
      <c r="I3731">
        <v>1.7935999999999976E-2</v>
      </c>
      <c r="J3731">
        <v>6.4781096008017626E-3</v>
      </c>
      <c r="K3731">
        <v>4.1965903999999968E-5</v>
      </c>
    </row>
    <row r="3732" spans="1:11" x14ac:dyDescent="0.45">
      <c r="A3732">
        <v>0.01</v>
      </c>
      <c r="B3732">
        <v>-7.0000000000000001E-3</v>
      </c>
      <c r="C3732">
        <v>1.7000000000000001E-2</v>
      </c>
      <c r="D3732">
        <v>2.1000000000000001E-2</v>
      </c>
      <c r="E3732">
        <v>37.31</v>
      </c>
      <c r="F3732">
        <f t="shared" si="126"/>
        <v>1.761099999999995E-2</v>
      </c>
      <c r="G3732">
        <f t="shared" si="127"/>
        <v>5.9556426185593762E-3</v>
      </c>
      <c r="H3732">
        <f t="shared" si="128"/>
        <v>3.5469679000000779E-5</v>
      </c>
      <c r="I3732">
        <v>1.7998999999999963E-2</v>
      </c>
      <c r="J3732">
        <v>6.4780397498009077E-3</v>
      </c>
      <c r="K3732">
        <v>4.1964999000000603E-5</v>
      </c>
    </row>
    <row r="3733" spans="1:11" x14ac:dyDescent="0.45">
      <c r="A3733">
        <v>-7.0000000000000001E-3</v>
      </c>
      <c r="B3733">
        <v>2.4E-2</v>
      </c>
      <c r="C3733">
        <v>8.0000000000000002E-3</v>
      </c>
      <c r="D3733">
        <v>2.5999999999999999E-2</v>
      </c>
      <c r="E3733">
        <v>37.32</v>
      </c>
      <c r="F3733">
        <f t="shared" si="126"/>
        <v>1.7624999999999953E-2</v>
      </c>
      <c r="G3733">
        <f t="shared" si="127"/>
        <v>5.9588904168478155E-3</v>
      </c>
      <c r="H3733">
        <f t="shared" si="128"/>
        <v>3.5508375000000737E-5</v>
      </c>
      <c r="I3733">
        <v>1.800599999999997E-2</v>
      </c>
      <c r="J3733">
        <v>6.4779598640313093E-3</v>
      </c>
      <c r="K3733">
        <v>4.1963964000000544E-5</v>
      </c>
    </row>
    <row r="3734" spans="1:11" x14ac:dyDescent="0.45">
      <c r="A3734">
        <v>3.0000000000000001E-3</v>
      </c>
      <c r="B3734">
        <v>7.0000000000000001E-3</v>
      </c>
      <c r="C3734">
        <v>3.0000000000000001E-3</v>
      </c>
      <c r="D3734">
        <v>8.0000000000000002E-3</v>
      </c>
      <c r="E3734">
        <v>37.33</v>
      </c>
      <c r="F3734">
        <f t="shared" si="126"/>
        <v>1.7608999999999951E-2</v>
      </c>
      <c r="G3734">
        <f t="shared" si="127"/>
        <v>5.9632305841717066E-3</v>
      </c>
      <c r="H3734">
        <f t="shared" si="128"/>
        <v>3.5560119000000837E-5</v>
      </c>
      <c r="I3734">
        <v>1.790599999999995E-2</v>
      </c>
      <c r="J3734">
        <v>6.4778981159015593E-3</v>
      </c>
      <c r="K3734">
        <v>4.1963164000000976E-5</v>
      </c>
    </row>
    <row r="3735" spans="1:11" x14ac:dyDescent="0.45">
      <c r="A3735">
        <v>8.0000000000000002E-3</v>
      </c>
      <c r="B3735">
        <v>-1.4E-2</v>
      </c>
      <c r="C3735">
        <v>-6.0000000000000001E-3</v>
      </c>
      <c r="D3735">
        <v>1.7000000000000001E-2</v>
      </c>
      <c r="E3735">
        <v>37.340000000000003</v>
      </c>
      <c r="F3735">
        <f t="shared" si="126"/>
        <v>1.7610999999999953E-2</v>
      </c>
      <c r="G3735">
        <f t="shared" si="127"/>
        <v>5.9626905839562719E-3</v>
      </c>
      <c r="H3735">
        <f t="shared" si="128"/>
        <v>3.5553679000000787E-5</v>
      </c>
      <c r="I3735">
        <v>1.8086999999999968E-2</v>
      </c>
      <c r="J3735">
        <v>6.4776099759092758E-3</v>
      </c>
      <c r="K3735">
        <v>4.1959430999999371E-5</v>
      </c>
    </row>
    <row r="3736" spans="1:11" x14ac:dyDescent="0.45">
      <c r="A3736">
        <v>7.0000000000000001E-3</v>
      </c>
      <c r="B3736">
        <v>-1E-3</v>
      </c>
      <c r="C3736">
        <v>1.2999999999999999E-2</v>
      </c>
      <c r="D3736">
        <v>1.4E-2</v>
      </c>
      <c r="E3736">
        <v>37.35</v>
      </c>
      <c r="F3736">
        <f t="shared" si="126"/>
        <v>1.7602999999999952E-2</v>
      </c>
      <c r="G3736">
        <f t="shared" si="127"/>
        <v>5.9621632818969948E-3</v>
      </c>
      <c r="H3736">
        <f t="shared" si="128"/>
        <v>3.5547391000000745E-5</v>
      </c>
      <c r="I3736">
        <v>1.7998999999999966E-2</v>
      </c>
      <c r="J3736">
        <v>6.477576630191312E-3</v>
      </c>
      <c r="K3736">
        <v>4.195899900000063E-5</v>
      </c>
    </row>
    <row r="3737" spans="1:11" x14ac:dyDescent="0.45">
      <c r="A3737">
        <v>-1.0999999999999999E-2</v>
      </c>
      <c r="B3737">
        <v>1.9E-2</v>
      </c>
      <c r="C3737">
        <v>8.0000000000000002E-3</v>
      </c>
      <c r="D3737">
        <v>2.3E-2</v>
      </c>
      <c r="E3737">
        <v>37.36</v>
      </c>
      <c r="F3737">
        <f t="shared" si="126"/>
        <v>1.7602999999999949E-2</v>
      </c>
      <c r="G3737">
        <f t="shared" si="127"/>
        <v>5.9621632818970087E-3</v>
      </c>
      <c r="H3737">
        <f t="shared" si="128"/>
        <v>3.5547391000000915E-5</v>
      </c>
      <c r="I3737">
        <v>1.7891999999999953E-2</v>
      </c>
      <c r="J3737">
        <v>6.4773710716617841E-3</v>
      </c>
      <c r="K3737">
        <v>4.195633600000093E-5</v>
      </c>
    </row>
    <row r="3738" spans="1:11" x14ac:dyDescent="0.45">
      <c r="A3738">
        <v>1E-3</v>
      </c>
      <c r="B3738">
        <v>1.4999999999999999E-2</v>
      </c>
      <c r="C3738">
        <v>-1E-3</v>
      </c>
      <c r="D3738">
        <v>1.4999999999999999E-2</v>
      </c>
      <c r="E3738">
        <v>37.369999999999997</v>
      </c>
      <c r="F3738">
        <f t="shared" si="126"/>
        <v>1.7592999999999949E-2</v>
      </c>
      <c r="G3738">
        <f t="shared" si="127"/>
        <v>5.9581331807874848E-3</v>
      </c>
      <c r="H3738">
        <f t="shared" si="128"/>
        <v>3.5499351000000786E-5</v>
      </c>
      <c r="I3738">
        <v>1.8013999999999926E-2</v>
      </c>
      <c r="J3738">
        <v>6.477330005488482E-3</v>
      </c>
      <c r="K3738">
        <v>4.1955804000001423E-5</v>
      </c>
    </row>
    <row r="3739" spans="1:11" x14ac:dyDescent="0.45">
      <c r="A3739">
        <v>-1E-3</v>
      </c>
      <c r="B3739">
        <v>-7.0000000000000001E-3</v>
      </c>
      <c r="C3739">
        <v>-8.9999999999999993E-3</v>
      </c>
      <c r="D3739">
        <v>1.0999999999999999E-2</v>
      </c>
      <c r="E3739">
        <v>37.380000000000003</v>
      </c>
      <c r="F3739">
        <f t="shared" si="126"/>
        <v>1.758699999999995E-2</v>
      </c>
      <c r="G3739">
        <f t="shared" si="127"/>
        <v>5.961747310981971E-3</v>
      </c>
      <c r="H3739">
        <f t="shared" si="128"/>
        <v>3.5542431000000757E-5</v>
      </c>
      <c r="I3739">
        <v>1.8117999999999964E-2</v>
      </c>
      <c r="J3739">
        <v>6.4770422262016725E-3</v>
      </c>
      <c r="K3739">
        <v>4.1952075999999521E-5</v>
      </c>
    </row>
    <row r="3740" spans="1:11" x14ac:dyDescent="0.45">
      <c r="A3740">
        <v>1.0999999999999999E-2</v>
      </c>
      <c r="B3740">
        <v>-8.9999999999999993E-3</v>
      </c>
      <c r="C3740">
        <v>4.0000000000000001E-3</v>
      </c>
      <c r="D3740">
        <v>1.4999999999999999E-2</v>
      </c>
      <c r="E3740">
        <v>37.39</v>
      </c>
      <c r="F3740">
        <f t="shared" si="126"/>
        <v>1.7577999999999955E-2</v>
      </c>
      <c r="G3740">
        <f t="shared" si="127"/>
        <v>5.9588519028417374E-3</v>
      </c>
      <c r="H3740">
        <f t="shared" si="128"/>
        <v>3.5507916000000593E-5</v>
      </c>
      <c r="I3740">
        <v>1.7720999999999935E-2</v>
      </c>
      <c r="J3740">
        <v>6.4769714373309039E-3</v>
      </c>
      <c r="K3740">
        <v>4.1951159000000359E-5</v>
      </c>
    </row>
    <row r="3741" spans="1:11" x14ac:dyDescent="0.45">
      <c r="A3741">
        <v>-1.4999999999999999E-2</v>
      </c>
      <c r="B3741">
        <v>1.7999999999999999E-2</v>
      </c>
      <c r="C3741">
        <v>1.0999999999999999E-2</v>
      </c>
      <c r="D3741">
        <v>2.5999999999999999E-2</v>
      </c>
      <c r="E3741">
        <v>37.4</v>
      </c>
      <c r="F3741">
        <f t="shared" si="126"/>
        <v>1.7587999999999954E-2</v>
      </c>
      <c r="G3741">
        <f t="shared" si="127"/>
        <v>5.964583472464831E-3</v>
      </c>
      <c r="H3741">
        <f t="shared" si="128"/>
        <v>3.5576256000000623E-5</v>
      </c>
      <c r="I3741">
        <v>1.7996999999999968E-2</v>
      </c>
      <c r="J3741">
        <v>6.4769584682936292E-3</v>
      </c>
      <c r="K3741">
        <v>4.1950991000000556E-5</v>
      </c>
    </row>
    <row r="3742" spans="1:11" x14ac:dyDescent="0.45">
      <c r="A3742">
        <v>-3.0000000000000001E-3</v>
      </c>
      <c r="B3742">
        <v>0.02</v>
      </c>
      <c r="C3742">
        <v>1E-3</v>
      </c>
      <c r="D3742">
        <v>0.02</v>
      </c>
      <c r="E3742">
        <v>37.409999999999997</v>
      </c>
      <c r="F3742">
        <f t="shared" si="126"/>
        <v>1.759099999999995E-2</v>
      </c>
      <c r="G3742">
        <f t="shared" si="127"/>
        <v>5.9650414080709155E-3</v>
      </c>
      <c r="H3742">
        <f t="shared" si="128"/>
        <v>3.5581719000000648E-5</v>
      </c>
      <c r="I3742">
        <v>1.7751999999999941E-2</v>
      </c>
      <c r="J3742">
        <v>6.4769202558005905E-3</v>
      </c>
      <c r="K3742">
        <v>4.1950495999999986E-5</v>
      </c>
    </row>
    <row r="3743" spans="1:11" x14ac:dyDescent="0.45">
      <c r="A3743">
        <v>3.0000000000000001E-3</v>
      </c>
      <c r="B3743">
        <v>-7.0000000000000001E-3</v>
      </c>
      <c r="C3743">
        <v>-1.0999999999999999E-2</v>
      </c>
      <c r="D3743">
        <v>1.2999999999999999E-2</v>
      </c>
      <c r="E3743">
        <v>37.42</v>
      </c>
      <c r="F3743">
        <f t="shared" si="126"/>
        <v>1.7579999999999953E-2</v>
      </c>
      <c r="G3743">
        <f t="shared" si="127"/>
        <v>5.963354760535439E-3</v>
      </c>
      <c r="H3743">
        <f t="shared" si="128"/>
        <v>3.5561600000000679E-5</v>
      </c>
      <c r="I3743">
        <v>1.7909999999999947E-2</v>
      </c>
      <c r="J3743">
        <v>6.4767198488124523E-3</v>
      </c>
      <c r="K3743">
        <v>4.1947900000001198E-5</v>
      </c>
    </row>
    <row r="3744" spans="1:11" x14ac:dyDescent="0.45">
      <c r="A3744">
        <v>8.0000000000000002E-3</v>
      </c>
      <c r="B3744">
        <v>-1.0999999999999999E-2</v>
      </c>
      <c r="C3744">
        <v>-1.4999999999999999E-2</v>
      </c>
      <c r="D3744">
        <v>2.1000000000000001E-2</v>
      </c>
      <c r="E3744">
        <v>37.43</v>
      </c>
      <c r="F3744">
        <f t="shared" si="126"/>
        <v>1.7587999999999951E-2</v>
      </c>
      <c r="G3744">
        <f t="shared" si="127"/>
        <v>5.9625712574359006E-3</v>
      </c>
      <c r="H3744">
        <f t="shared" si="128"/>
        <v>3.555225600000074E-5</v>
      </c>
      <c r="I3744">
        <v>1.809399999999994E-2</v>
      </c>
      <c r="J3744">
        <v>6.4766630296782431E-3</v>
      </c>
      <c r="K3744">
        <v>4.1947164000000954E-5</v>
      </c>
    </row>
    <row r="3745" spans="1:11" x14ac:dyDescent="0.45">
      <c r="A3745">
        <v>-1.0999999999999999E-2</v>
      </c>
      <c r="B3745">
        <v>8.0000000000000002E-3</v>
      </c>
      <c r="C3745">
        <v>1.4E-2</v>
      </c>
      <c r="D3745">
        <v>1.9E-2</v>
      </c>
      <c r="E3745">
        <v>37.44</v>
      </c>
      <c r="F3745">
        <f t="shared" si="126"/>
        <v>1.759099999999995E-2</v>
      </c>
      <c r="G3745">
        <f t="shared" si="127"/>
        <v>5.9625262263574763E-3</v>
      </c>
      <c r="H3745">
        <f t="shared" si="128"/>
        <v>3.5551719000000731E-5</v>
      </c>
      <c r="I3745">
        <v>1.7914999999999945E-2</v>
      </c>
      <c r="J3745">
        <v>6.4764013927489971E-3</v>
      </c>
      <c r="K3745">
        <v>4.1943775000001153E-5</v>
      </c>
    </row>
    <row r="3746" spans="1:11" x14ac:dyDescent="0.45">
      <c r="A3746">
        <v>-6.0000000000000001E-3</v>
      </c>
      <c r="B3746">
        <v>2.1999999999999999E-2</v>
      </c>
      <c r="C3746">
        <v>3.0000000000000001E-3</v>
      </c>
      <c r="D3746">
        <v>2.3E-2</v>
      </c>
      <c r="E3746">
        <v>37.450000000000003</v>
      </c>
      <c r="F3746">
        <f t="shared" si="126"/>
        <v>1.7602999999999952E-2</v>
      </c>
      <c r="G3746">
        <f t="shared" si="127"/>
        <v>5.9613246011268961E-3</v>
      </c>
      <c r="H3746">
        <f t="shared" si="128"/>
        <v>3.553739100000075E-5</v>
      </c>
      <c r="I3746">
        <v>1.7732999999999936E-2</v>
      </c>
      <c r="J3746">
        <v>6.4762420430370263E-3</v>
      </c>
      <c r="K3746">
        <v>4.1941711000000395E-5</v>
      </c>
    </row>
    <row r="3747" spans="1:11" x14ac:dyDescent="0.45">
      <c r="A3747">
        <v>3.0000000000000001E-3</v>
      </c>
      <c r="B3747">
        <v>-2E-3</v>
      </c>
      <c r="C3747">
        <v>-1.9E-2</v>
      </c>
      <c r="D3747">
        <v>1.9E-2</v>
      </c>
      <c r="E3747">
        <v>37.46</v>
      </c>
      <c r="F3747">
        <f t="shared" si="126"/>
        <v>1.7601999999999951E-2</v>
      </c>
      <c r="G3747">
        <f t="shared" si="127"/>
        <v>5.9610062908875359E-3</v>
      </c>
      <c r="H3747">
        <f t="shared" si="128"/>
        <v>3.5533596000000783E-5</v>
      </c>
      <c r="I3747">
        <v>1.8002999999999967E-2</v>
      </c>
      <c r="J3747">
        <v>6.4761864550057762E-3</v>
      </c>
      <c r="K3747">
        <v>4.1940991000000284E-5</v>
      </c>
    </row>
    <row r="3748" spans="1:11" x14ac:dyDescent="0.45">
      <c r="A3748">
        <v>-1E-3</v>
      </c>
      <c r="B3748">
        <v>-1.4E-2</v>
      </c>
      <c r="C3748">
        <v>-1.4999999999999999E-2</v>
      </c>
      <c r="D3748">
        <v>0.02</v>
      </c>
      <c r="E3748">
        <v>37.47</v>
      </c>
      <c r="F3748">
        <f t="shared" si="126"/>
        <v>1.7613999999999953E-2</v>
      </c>
      <c r="G3748">
        <f t="shared" si="127"/>
        <v>5.9537386573480736E-3</v>
      </c>
      <c r="H3748">
        <f t="shared" si="128"/>
        <v>3.5447004000000846E-5</v>
      </c>
      <c r="I3748">
        <v>1.7788999999999937E-2</v>
      </c>
      <c r="J3748">
        <v>6.4761469254488073E-3</v>
      </c>
      <c r="K3748">
        <v>4.1940479000000039E-5</v>
      </c>
    </row>
    <row r="3749" spans="1:11" x14ac:dyDescent="0.45">
      <c r="A3749">
        <v>-5.0000000000000001E-3</v>
      </c>
      <c r="B3749">
        <v>1.2999999999999999E-2</v>
      </c>
      <c r="C3749">
        <v>8.9999999999999993E-3</v>
      </c>
      <c r="D3749">
        <v>1.7000000000000001E-2</v>
      </c>
      <c r="E3749">
        <v>37.479999999999997</v>
      </c>
      <c r="F3749">
        <f t="shared" si="126"/>
        <v>1.761099999999995E-2</v>
      </c>
      <c r="G3749">
        <f t="shared" si="127"/>
        <v>5.9532914425551873E-3</v>
      </c>
      <c r="H3749">
        <f t="shared" si="128"/>
        <v>3.5441679000000819E-5</v>
      </c>
      <c r="I3749">
        <v>1.7803999999999938E-2</v>
      </c>
      <c r="J3749">
        <v>6.4759234090591379E-3</v>
      </c>
      <c r="K3749">
        <v>4.1937584000000128E-5</v>
      </c>
    </row>
    <row r="3750" spans="1:11" x14ac:dyDescent="0.45">
      <c r="A3750">
        <v>-1.2999999999999999E-2</v>
      </c>
      <c r="B3750">
        <v>2.3E-2</v>
      </c>
      <c r="C3750">
        <v>0</v>
      </c>
      <c r="D3750">
        <v>2.5999999999999999E-2</v>
      </c>
      <c r="E3750">
        <v>37.49</v>
      </c>
      <c r="F3750">
        <f t="shared" si="126"/>
        <v>1.7620999999999949E-2</v>
      </c>
      <c r="G3750">
        <f t="shared" si="127"/>
        <v>5.9589729819827953E-3</v>
      </c>
      <c r="H3750">
        <f t="shared" si="128"/>
        <v>3.5509359000000925E-5</v>
      </c>
      <c r="I3750">
        <v>1.772299999999994E-2</v>
      </c>
      <c r="J3750">
        <v>6.4758220327615799E-3</v>
      </c>
      <c r="K3750">
        <v>4.1936271000000319E-5</v>
      </c>
    </row>
    <row r="3751" spans="1:11" x14ac:dyDescent="0.45">
      <c r="A3751">
        <v>-1E-3</v>
      </c>
      <c r="B3751">
        <v>-1E-3</v>
      </c>
      <c r="C3751">
        <v>-1.6E-2</v>
      </c>
      <c r="D3751">
        <v>1.7000000000000001E-2</v>
      </c>
      <c r="E3751">
        <v>37.5</v>
      </c>
      <c r="F3751">
        <f t="shared" si="126"/>
        <v>1.7613999999999953E-2</v>
      </c>
      <c r="G3751">
        <f t="shared" si="127"/>
        <v>5.9555859493420731E-3</v>
      </c>
      <c r="H3751">
        <f t="shared" si="128"/>
        <v>3.5469004000000725E-5</v>
      </c>
      <c r="I3751">
        <v>1.7730999999999941E-2</v>
      </c>
      <c r="J3751">
        <v>6.4756960243668111E-3</v>
      </c>
      <c r="K3751">
        <v>4.1934639000000119E-5</v>
      </c>
    </row>
    <row r="3752" spans="1:11" x14ac:dyDescent="0.45">
      <c r="A3752">
        <v>3.0000000000000001E-3</v>
      </c>
      <c r="B3752">
        <v>-0.02</v>
      </c>
      <c r="C3752">
        <v>-1.6E-2</v>
      </c>
      <c r="D3752">
        <v>2.5999999999999999E-2</v>
      </c>
      <c r="E3752">
        <v>37.51</v>
      </c>
      <c r="F3752">
        <f t="shared" si="126"/>
        <v>1.7628999999999947E-2</v>
      </c>
      <c r="G3752">
        <f t="shared" si="127"/>
        <v>5.9577981671084593E-3</v>
      </c>
      <c r="H3752">
        <f t="shared" si="128"/>
        <v>3.5495359000000915E-5</v>
      </c>
      <c r="I3752">
        <v>1.7913999999999944E-2</v>
      </c>
      <c r="J3752">
        <v>6.4756933219541233E-3</v>
      </c>
      <c r="K3752">
        <v>4.1934604000001227E-5</v>
      </c>
    </row>
    <row r="3753" spans="1:11" x14ac:dyDescent="0.45">
      <c r="A3753">
        <v>-8.0000000000000002E-3</v>
      </c>
      <c r="B3753">
        <v>1.0999999999999999E-2</v>
      </c>
      <c r="C3753">
        <v>8.9999999999999993E-3</v>
      </c>
      <c r="D3753">
        <v>1.6E-2</v>
      </c>
      <c r="E3753">
        <v>37.520000000000003</v>
      </c>
      <c r="F3753">
        <f t="shared" si="126"/>
        <v>1.7639999999999947E-2</v>
      </c>
      <c r="G3753">
        <f t="shared" si="127"/>
        <v>5.9446110049355535E-3</v>
      </c>
      <c r="H3753">
        <f t="shared" si="128"/>
        <v>3.5338400000000888E-5</v>
      </c>
      <c r="I3753">
        <v>1.7913999999999947E-2</v>
      </c>
      <c r="J3753">
        <v>6.4755388964935611E-3</v>
      </c>
      <c r="K3753">
        <v>4.1932604000001047E-5</v>
      </c>
    </row>
    <row r="3754" spans="1:11" x14ac:dyDescent="0.45">
      <c r="A3754">
        <v>-7.0000000000000001E-3</v>
      </c>
      <c r="B3754">
        <v>0.02</v>
      </c>
      <c r="C3754">
        <v>-3.0000000000000001E-3</v>
      </c>
      <c r="D3754">
        <v>2.1000000000000001E-2</v>
      </c>
      <c r="E3754">
        <v>37.53</v>
      </c>
      <c r="F3754">
        <f t="shared" ref="F3754:F3817" si="129">AVERAGE(D2755:D3754)</f>
        <v>1.7638999999999946E-2</v>
      </c>
      <c r="G3754">
        <f t="shared" ref="G3754:G3817" si="130">_xlfn.STDEV.P(D2755:D3754)</f>
        <v>5.9439615577492541E-3</v>
      </c>
      <c r="H3754">
        <f t="shared" ref="H3754:H3817" si="131">_xlfn.VAR.P(D2755:D3754)</f>
        <v>3.5330679000000942E-5</v>
      </c>
      <c r="I3754">
        <v>1.836399999999996E-2</v>
      </c>
      <c r="J3754">
        <v>6.4754539609203719E-3</v>
      </c>
      <c r="K3754">
        <v>4.1931503999999337E-5</v>
      </c>
    </row>
    <row r="3755" spans="1:11" x14ac:dyDescent="0.45">
      <c r="A3755">
        <v>-6.0000000000000001E-3</v>
      </c>
      <c r="B3755">
        <v>2E-3</v>
      </c>
      <c r="C3755">
        <v>-1.2E-2</v>
      </c>
      <c r="D3755">
        <v>1.4E-2</v>
      </c>
      <c r="E3755">
        <v>37.54</v>
      </c>
      <c r="F3755">
        <f t="shared" si="129"/>
        <v>1.7637999999999945E-2</v>
      </c>
      <c r="G3755">
        <f t="shared" si="130"/>
        <v>5.9444895491539904E-3</v>
      </c>
      <c r="H3755">
        <f t="shared" si="131"/>
        <v>3.5336956000001007E-5</v>
      </c>
      <c r="I3755">
        <v>1.8000999999999965E-2</v>
      </c>
      <c r="J3755">
        <v>6.4754149673978767E-3</v>
      </c>
      <c r="K3755">
        <v>4.193099900000044E-5</v>
      </c>
    </row>
    <row r="3756" spans="1:11" x14ac:dyDescent="0.45">
      <c r="A3756">
        <v>-1E-3</v>
      </c>
      <c r="B3756">
        <v>-1.4999999999999999E-2</v>
      </c>
      <c r="C3756">
        <v>-1.2E-2</v>
      </c>
      <c r="D3756">
        <v>0.02</v>
      </c>
      <c r="E3756">
        <v>37.549999999999997</v>
      </c>
      <c r="F3756">
        <f t="shared" si="129"/>
        <v>1.7639999999999944E-2</v>
      </c>
      <c r="G3756">
        <f t="shared" si="130"/>
        <v>5.9449474345868759E-3</v>
      </c>
      <c r="H3756">
        <f t="shared" si="131"/>
        <v>3.534240000000108E-5</v>
      </c>
      <c r="I3756">
        <v>1.7914999999999945E-2</v>
      </c>
      <c r="J3756">
        <v>6.4753204553906936E-3</v>
      </c>
      <c r="K3756">
        <v>4.1929775000001143E-5</v>
      </c>
    </row>
    <row r="3757" spans="1:11" x14ac:dyDescent="0.45">
      <c r="A3757">
        <v>1E-3</v>
      </c>
      <c r="B3757">
        <v>2E-3</v>
      </c>
      <c r="C3757">
        <v>8.0000000000000002E-3</v>
      </c>
      <c r="D3757">
        <v>8.0000000000000002E-3</v>
      </c>
      <c r="E3757">
        <v>37.56</v>
      </c>
      <c r="F3757">
        <f t="shared" si="129"/>
        <v>1.7625999999999944E-2</v>
      </c>
      <c r="G3757">
        <f t="shared" si="130"/>
        <v>5.9511447638249488E-3</v>
      </c>
      <c r="H3757">
        <f t="shared" si="131"/>
        <v>3.5416124000001105E-5</v>
      </c>
      <c r="I3757">
        <v>1.7713999999999942E-2</v>
      </c>
      <c r="J3757">
        <v>6.4751991475166483E-3</v>
      </c>
      <c r="K3757">
        <v>4.1928204000000332E-5</v>
      </c>
    </row>
    <row r="3758" spans="1:11" x14ac:dyDescent="0.45">
      <c r="A3758">
        <v>-1.2999999999999999E-2</v>
      </c>
      <c r="B3758">
        <v>1.7000000000000001E-2</v>
      </c>
      <c r="C3758">
        <v>0.01</v>
      </c>
      <c r="D3758">
        <v>2.4E-2</v>
      </c>
      <c r="E3758">
        <v>37.57</v>
      </c>
      <c r="F3758">
        <f t="shared" si="129"/>
        <v>1.7632999999999944E-2</v>
      </c>
      <c r="G3758">
        <f t="shared" si="130"/>
        <v>5.9545202157689605E-3</v>
      </c>
      <c r="H3758">
        <f t="shared" si="131"/>
        <v>3.5456311000001225E-5</v>
      </c>
      <c r="I3758">
        <v>1.7713999999999942E-2</v>
      </c>
      <c r="J3758">
        <v>6.4751991475166448E-3</v>
      </c>
      <c r="K3758">
        <v>4.1928204000000278E-5</v>
      </c>
    </row>
    <row r="3759" spans="1:11" x14ac:dyDescent="0.45">
      <c r="A3759">
        <v>0</v>
      </c>
      <c r="B3759">
        <v>1.6E-2</v>
      </c>
      <c r="C3759">
        <v>3.0000000000000001E-3</v>
      </c>
      <c r="D3759">
        <v>1.7000000000000001E-2</v>
      </c>
      <c r="E3759">
        <v>37.58</v>
      </c>
      <c r="F3759">
        <f t="shared" si="129"/>
        <v>1.7631999999999946E-2</v>
      </c>
      <c r="G3759">
        <f t="shared" si="130"/>
        <v>5.9545424677300918E-3</v>
      </c>
      <c r="H3759">
        <f t="shared" si="131"/>
        <v>3.5456576000001175E-5</v>
      </c>
      <c r="I3759">
        <v>1.8028999999999976E-2</v>
      </c>
      <c r="J3759">
        <v>6.475041235389915E-3</v>
      </c>
      <c r="K3759">
        <v>4.1926158999999756E-5</v>
      </c>
    </row>
    <row r="3760" spans="1:11" x14ac:dyDescent="0.45">
      <c r="A3760">
        <v>5.0000000000000001E-3</v>
      </c>
      <c r="B3760">
        <v>-1.6E-2</v>
      </c>
      <c r="C3760">
        <v>-8.0000000000000002E-3</v>
      </c>
      <c r="D3760">
        <v>1.9E-2</v>
      </c>
      <c r="E3760">
        <v>37.590000000000003</v>
      </c>
      <c r="F3760">
        <f t="shared" si="129"/>
        <v>1.7624999999999943E-2</v>
      </c>
      <c r="G3760">
        <f t="shared" si="130"/>
        <v>5.948812906790832E-3</v>
      </c>
      <c r="H3760">
        <f t="shared" si="131"/>
        <v>3.5388375000001192E-5</v>
      </c>
      <c r="I3760">
        <v>1.8009999999999967E-2</v>
      </c>
      <c r="J3760">
        <v>6.4750212354864585E-3</v>
      </c>
      <c r="K3760">
        <v>4.1925900000000581E-5</v>
      </c>
    </row>
    <row r="3761" spans="1:11" x14ac:dyDescent="0.45">
      <c r="A3761">
        <v>4.0000000000000001E-3</v>
      </c>
      <c r="B3761">
        <v>-5.0000000000000001E-3</v>
      </c>
      <c r="C3761">
        <v>0.01</v>
      </c>
      <c r="D3761">
        <v>1.2E-2</v>
      </c>
      <c r="E3761">
        <v>37.6</v>
      </c>
      <c r="F3761">
        <f t="shared" si="129"/>
        <v>1.7622999999999944E-2</v>
      </c>
      <c r="G3761">
        <f t="shared" si="130"/>
        <v>5.9503672995875776E-3</v>
      </c>
      <c r="H3761">
        <f t="shared" si="131"/>
        <v>3.5406871000001161E-5</v>
      </c>
      <c r="I3761">
        <v>1.7999999999999964E-2</v>
      </c>
      <c r="J3761">
        <v>6.4748745161586326E-3</v>
      </c>
      <c r="K3761">
        <v>4.1924000000000488E-5</v>
      </c>
    </row>
    <row r="3762" spans="1:11" x14ac:dyDescent="0.45">
      <c r="A3762">
        <v>-1.2E-2</v>
      </c>
      <c r="B3762">
        <v>2.5999999999999999E-2</v>
      </c>
      <c r="C3762">
        <v>1.7000000000000001E-2</v>
      </c>
      <c r="D3762">
        <v>3.3000000000000002E-2</v>
      </c>
      <c r="E3762">
        <v>37.61</v>
      </c>
      <c r="F3762">
        <f t="shared" si="129"/>
        <v>1.7644999999999945E-2</v>
      </c>
      <c r="G3762">
        <f t="shared" si="130"/>
        <v>5.9664876602571748E-3</v>
      </c>
      <c r="H3762">
        <f t="shared" si="131"/>
        <v>3.5598975000001132E-5</v>
      </c>
      <c r="I3762">
        <v>1.7807999999999938E-2</v>
      </c>
      <c r="J3762">
        <v>6.4748077963751169E-3</v>
      </c>
      <c r="K3762">
        <v>4.1923135999999997E-5</v>
      </c>
    </row>
    <row r="3763" spans="1:11" x14ac:dyDescent="0.45">
      <c r="A3763">
        <v>-4.0000000000000001E-3</v>
      </c>
      <c r="B3763">
        <v>1.6E-2</v>
      </c>
      <c r="C3763">
        <v>-1E-3</v>
      </c>
      <c r="D3763">
        <v>1.6E-2</v>
      </c>
      <c r="E3763">
        <v>37.619999999999997</v>
      </c>
      <c r="F3763">
        <f t="shared" si="129"/>
        <v>1.7645999999999946E-2</v>
      </c>
      <c r="G3763">
        <f t="shared" si="130"/>
        <v>5.966128057626743E-3</v>
      </c>
      <c r="H3763">
        <f t="shared" si="131"/>
        <v>3.5594684000001053E-5</v>
      </c>
      <c r="I3763">
        <v>1.7979999999999965E-2</v>
      </c>
      <c r="J3763">
        <v>6.4746891817291392E-3</v>
      </c>
      <c r="K3763">
        <v>4.1921600000000354E-5</v>
      </c>
    </row>
    <row r="3764" spans="1:11" x14ac:dyDescent="0.45">
      <c r="A3764">
        <v>4.0000000000000001E-3</v>
      </c>
      <c r="B3764">
        <v>-1.4E-2</v>
      </c>
      <c r="C3764">
        <v>-1.2999999999999999E-2</v>
      </c>
      <c r="D3764">
        <v>1.9E-2</v>
      </c>
      <c r="E3764">
        <v>37.630000000000003</v>
      </c>
      <c r="F3764">
        <f t="shared" si="129"/>
        <v>1.7638999999999943E-2</v>
      </c>
      <c r="G3764">
        <f t="shared" si="130"/>
        <v>5.9604260753742429E-3</v>
      </c>
      <c r="H3764">
        <f t="shared" si="131"/>
        <v>3.5526679000001195E-5</v>
      </c>
      <c r="I3764">
        <v>1.7785999999999944E-2</v>
      </c>
      <c r="J3764">
        <v>6.4745813764288916E-3</v>
      </c>
      <c r="K3764">
        <v>4.1920203999999841E-5</v>
      </c>
    </row>
    <row r="3765" spans="1:11" x14ac:dyDescent="0.45">
      <c r="A3765">
        <v>3.0000000000000001E-3</v>
      </c>
      <c r="B3765">
        <v>-5.0000000000000001E-3</v>
      </c>
      <c r="C3765">
        <v>3.0000000000000001E-3</v>
      </c>
      <c r="D3765">
        <v>7.0000000000000001E-3</v>
      </c>
      <c r="E3765">
        <v>37.64</v>
      </c>
      <c r="F3765">
        <f t="shared" si="129"/>
        <v>1.7634999999999949E-2</v>
      </c>
      <c r="G3765">
        <f t="shared" si="130"/>
        <v>5.9662194897607502E-3</v>
      </c>
      <c r="H3765">
        <f t="shared" si="131"/>
        <v>3.5595775000001024E-5</v>
      </c>
      <c r="I3765">
        <v>1.7790999999999942E-2</v>
      </c>
      <c r="J3765">
        <v>6.4743585782685766E-3</v>
      </c>
      <c r="K3765">
        <v>4.191731899999991E-5</v>
      </c>
    </row>
    <row r="3766" spans="1:11" x14ac:dyDescent="0.45">
      <c r="A3766">
        <v>-5.0000000000000001E-3</v>
      </c>
      <c r="B3766">
        <v>1.0999999999999999E-2</v>
      </c>
      <c r="C3766">
        <v>0.01</v>
      </c>
      <c r="D3766">
        <v>1.4999999999999999E-2</v>
      </c>
      <c r="E3766">
        <v>37.65</v>
      </c>
      <c r="F3766">
        <f t="shared" si="129"/>
        <v>1.763199999999995E-2</v>
      </c>
      <c r="G3766">
        <f t="shared" si="130"/>
        <v>5.9667894214561505E-3</v>
      </c>
      <c r="H3766">
        <f t="shared" si="131"/>
        <v>3.5602576000001021E-5</v>
      </c>
      <c r="I3766">
        <v>1.771599999999994E-2</v>
      </c>
      <c r="J3766">
        <v>6.4740515907737708E-3</v>
      </c>
      <c r="K3766">
        <v>4.1913344000000391E-5</v>
      </c>
    </row>
    <row r="3767" spans="1:11" x14ac:dyDescent="0.45">
      <c r="A3767">
        <v>-4.0000000000000001E-3</v>
      </c>
      <c r="B3767">
        <v>1.7999999999999999E-2</v>
      </c>
      <c r="C3767">
        <v>1E-3</v>
      </c>
      <c r="D3767">
        <v>1.7999999999999999E-2</v>
      </c>
      <c r="E3767">
        <v>37.659999999999997</v>
      </c>
      <c r="F3767">
        <f t="shared" si="129"/>
        <v>1.7628999999999947E-2</v>
      </c>
      <c r="G3767">
        <f t="shared" si="130"/>
        <v>5.9658493946797746E-3</v>
      </c>
      <c r="H3767">
        <f t="shared" si="131"/>
        <v>3.5591359000001037E-5</v>
      </c>
      <c r="I3767">
        <v>1.7915999999999949E-2</v>
      </c>
      <c r="J3767">
        <v>6.4740206981443197E-3</v>
      </c>
      <c r="K3767">
        <v>4.1912944000001061E-5</v>
      </c>
    </row>
    <row r="3768" spans="1:11" x14ac:dyDescent="0.45">
      <c r="A3768">
        <v>6.0000000000000001E-3</v>
      </c>
      <c r="B3768">
        <v>-1.0999999999999999E-2</v>
      </c>
      <c r="C3768">
        <v>-1.7999999999999999E-2</v>
      </c>
      <c r="D3768">
        <v>2.1999999999999999E-2</v>
      </c>
      <c r="E3768">
        <v>37.67</v>
      </c>
      <c r="F3768">
        <f t="shared" si="129"/>
        <v>1.7626999999999941E-2</v>
      </c>
      <c r="G3768">
        <f t="shared" si="130"/>
        <v>5.9640482057073596E-3</v>
      </c>
      <c r="H3768">
        <f t="shared" si="131"/>
        <v>3.5569871000001173E-5</v>
      </c>
      <c r="I3768">
        <v>1.7999999999999967E-2</v>
      </c>
      <c r="J3768">
        <v>6.4739477909541831E-3</v>
      </c>
      <c r="K3768">
        <v>4.1912000000000543E-5</v>
      </c>
    </row>
    <row r="3769" spans="1:11" x14ac:dyDescent="0.45">
      <c r="A3769">
        <v>1.0999999999999999E-2</v>
      </c>
      <c r="B3769">
        <v>-2E-3</v>
      </c>
      <c r="C3769">
        <v>1E-3</v>
      </c>
      <c r="D3769">
        <v>1.2E-2</v>
      </c>
      <c r="E3769">
        <v>37.68</v>
      </c>
      <c r="F3769">
        <f t="shared" si="129"/>
        <v>1.7628999999999943E-2</v>
      </c>
      <c r="G3769">
        <f t="shared" si="130"/>
        <v>5.9618251400054573E-3</v>
      </c>
      <c r="H3769">
        <f t="shared" si="131"/>
        <v>3.5543359000001088E-5</v>
      </c>
      <c r="I3769">
        <v>1.8013999999999922E-2</v>
      </c>
      <c r="J3769">
        <v>6.4736237147367155E-3</v>
      </c>
      <c r="K3769">
        <v>4.1907804000001589E-5</v>
      </c>
    </row>
    <row r="3770" spans="1:11" x14ac:dyDescent="0.45">
      <c r="A3770">
        <v>-6.0000000000000001E-3</v>
      </c>
      <c r="B3770">
        <v>1.4E-2</v>
      </c>
      <c r="C3770">
        <v>8.9999999999999993E-3</v>
      </c>
      <c r="D3770">
        <v>1.7999999999999999E-2</v>
      </c>
      <c r="E3770">
        <v>37.69</v>
      </c>
      <c r="F3770">
        <f t="shared" si="129"/>
        <v>1.7629999999999944E-2</v>
      </c>
      <c r="G3770">
        <f t="shared" si="130"/>
        <v>5.9618034184297838E-3</v>
      </c>
      <c r="H3770">
        <f t="shared" si="131"/>
        <v>3.5543100000001059E-5</v>
      </c>
      <c r="I3770">
        <v>1.7994999999999962E-2</v>
      </c>
      <c r="J3770">
        <v>6.4735596853663525E-3</v>
      </c>
      <c r="K3770">
        <v>4.1906975000000504E-5</v>
      </c>
    </row>
    <row r="3771" spans="1:11" x14ac:dyDescent="0.45">
      <c r="A3771">
        <v>-3.0000000000000001E-3</v>
      </c>
      <c r="B3771">
        <v>1.4999999999999999E-2</v>
      </c>
      <c r="C3771">
        <v>8.9999999999999993E-3</v>
      </c>
      <c r="D3771">
        <v>1.7999999999999999E-2</v>
      </c>
      <c r="E3771">
        <v>37.700000000000003</v>
      </c>
      <c r="F3771">
        <f t="shared" si="129"/>
        <v>1.7629999999999944E-2</v>
      </c>
      <c r="G3771">
        <f t="shared" si="130"/>
        <v>5.961803418429789E-3</v>
      </c>
      <c r="H3771">
        <f t="shared" si="131"/>
        <v>3.554310000000112E-5</v>
      </c>
      <c r="I3771">
        <v>1.8006999999999974E-2</v>
      </c>
      <c r="J3771">
        <v>6.4735578316718403E-3</v>
      </c>
      <c r="K3771">
        <v>4.190695099999982E-5</v>
      </c>
    </row>
    <row r="3772" spans="1:11" x14ac:dyDescent="0.45">
      <c r="A3772">
        <v>1.2E-2</v>
      </c>
      <c r="B3772">
        <v>-1.0999999999999999E-2</v>
      </c>
      <c r="C3772">
        <v>-8.9999999999999993E-3</v>
      </c>
      <c r="D3772">
        <v>1.9E-2</v>
      </c>
      <c r="E3772">
        <v>37.71</v>
      </c>
      <c r="F3772">
        <f t="shared" si="129"/>
        <v>1.7627999999999942E-2</v>
      </c>
      <c r="G3772">
        <f t="shared" si="130"/>
        <v>5.9610079684564461E-3</v>
      </c>
      <c r="H3772">
        <f t="shared" si="131"/>
        <v>3.5533616000001245E-5</v>
      </c>
      <c r="I3772">
        <v>1.7990999999999955E-2</v>
      </c>
      <c r="J3772">
        <v>6.4734008836160439E-3</v>
      </c>
      <c r="K3772">
        <v>4.1904919000000974E-5</v>
      </c>
    </row>
    <row r="3773" spans="1:11" x14ac:dyDescent="0.45">
      <c r="A3773">
        <v>8.0000000000000002E-3</v>
      </c>
      <c r="B3773">
        <v>-8.9999999999999993E-3</v>
      </c>
      <c r="C3773">
        <v>4.0000000000000001E-3</v>
      </c>
      <c r="D3773">
        <v>1.2E-2</v>
      </c>
      <c r="E3773">
        <v>37.72</v>
      </c>
      <c r="F3773">
        <f t="shared" si="129"/>
        <v>1.7616999999999945E-2</v>
      </c>
      <c r="G3773">
        <f t="shared" si="130"/>
        <v>5.9612340165439912E-3</v>
      </c>
      <c r="H3773">
        <f t="shared" si="131"/>
        <v>3.5536311000001203E-5</v>
      </c>
      <c r="I3773">
        <v>1.8126999999999966E-2</v>
      </c>
      <c r="J3773">
        <v>6.4733971761355251E-3</v>
      </c>
      <c r="K3773">
        <v>4.190487099999939E-5</v>
      </c>
    </row>
    <row r="3774" spans="1:11" x14ac:dyDescent="0.45">
      <c r="A3774">
        <v>-8.9999999999999993E-3</v>
      </c>
      <c r="B3774">
        <v>1.6E-2</v>
      </c>
      <c r="C3774">
        <v>1.4E-2</v>
      </c>
      <c r="D3774">
        <v>2.3E-2</v>
      </c>
      <c r="E3774">
        <v>37.729999999999997</v>
      </c>
      <c r="F3774">
        <f t="shared" si="129"/>
        <v>1.7620999999999942E-2</v>
      </c>
      <c r="G3774">
        <f t="shared" si="130"/>
        <v>5.9635022428101217E-3</v>
      </c>
      <c r="H3774">
        <f t="shared" si="131"/>
        <v>3.5563359000001355E-5</v>
      </c>
      <c r="I3774">
        <v>1.7809999999999937E-2</v>
      </c>
      <c r="J3774">
        <v>6.4733221764407866E-3</v>
      </c>
      <c r="K3774">
        <v>4.1903900000000078E-5</v>
      </c>
    </row>
    <row r="3775" spans="1:11" x14ac:dyDescent="0.45">
      <c r="A3775">
        <v>-5.0000000000000001E-3</v>
      </c>
      <c r="B3775">
        <v>1.4E-2</v>
      </c>
      <c r="C3775">
        <v>-4.0000000000000001E-3</v>
      </c>
      <c r="D3775">
        <v>1.6E-2</v>
      </c>
      <c r="E3775">
        <v>37.74</v>
      </c>
      <c r="F3775">
        <f t="shared" si="129"/>
        <v>1.7619999999999941E-2</v>
      </c>
      <c r="G3775">
        <f t="shared" si="130"/>
        <v>5.9636901327954133E-3</v>
      </c>
      <c r="H3775">
        <f t="shared" si="131"/>
        <v>3.5565600000001379E-5</v>
      </c>
      <c r="I3775">
        <v>1.8205999999999934E-2</v>
      </c>
      <c r="J3775">
        <v>6.4731417410714247E-3</v>
      </c>
      <c r="K3775">
        <v>4.19015640000012E-5</v>
      </c>
    </row>
    <row r="3776" spans="1:11" x14ac:dyDescent="0.45">
      <c r="A3776">
        <v>-3.0000000000000001E-3</v>
      </c>
      <c r="B3776">
        <v>-8.0000000000000002E-3</v>
      </c>
      <c r="C3776">
        <v>-8.0000000000000002E-3</v>
      </c>
      <c r="D3776">
        <v>1.2E-2</v>
      </c>
      <c r="E3776">
        <v>37.75</v>
      </c>
      <c r="F3776">
        <f t="shared" si="129"/>
        <v>1.7617999999999943E-2</v>
      </c>
      <c r="G3776">
        <f t="shared" si="130"/>
        <v>5.965238972581173E-3</v>
      </c>
      <c r="H3776">
        <f t="shared" si="131"/>
        <v>3.5584076000001292E-5</v>
      </c>
      <c r="I3776">
        <v>1.7724999999999953E-2</v>
      </c>
      <c r="J3776">
        <v>6.4731271422705577E-3</v>
      </c>
      <c r="K3776">
        <v>4.19013749999998E-5</v>
      </c>
    </row>
    <row r="3777" spans="1:11" x14ac:dyDescent="0.45">
      <c r="A3777">
        <v>0.01</v>
      </c>
      <c r="B3777">
        <v>-1.6E-2</v>
      </c>
      <c r="C3777">
        <v>-1.0999999999999999E-2</v>
      </c>
      <c r="D3777">
        <v>2.1999999999999999E-2</v>
      </c>
      <c r="E3777">
        <v>37.76</v>
      </c>
      <c r="F3777">
        <f t="shared" si="129"/>
        <v>1.7615999999999941E-2</v>
      </c>
      <c r="G3777">
        <f t="shared" si="130"/>
        <v>5.9634339100891566E-3</v>
      </c>
      <c r="H3777">
        <f t="shared" si="131"/>
        <v>3.5562544000001251E-5</v>
      </c>
      <c r="I3777">
        <v>1.7992999999999971E-2</v>
      </c>
      <c r="J3777">
        <v>6.4730943914020128E-3</v>
      </c>
      <c r="K3777">
        <v>4.1900951000000193E-5</v>
      </c>
    </row>
    <row r="3778" spans="1:11" x14ac:dyDescent="0.45">
      <c r="A3778">
        <v>-1.0999999999999999E-2</v>
      </c>
      <c r="B3778">
        <v>7.0000000000000001E-3</v>
      </c>
      <c r="C3778">
        <v>0.01</v>
      </c>
      <c r="D3778">
        <v>1.6E-2</v>
      </c>
      <c r="E3778">
        <v>37.770000000000003</v>
      </c>
      <c r="F3778">
        <f t="shared" si="129"/>
        <v>1.7613999999999935E-2</v>
      </c>
      <c r="G3778">
        <f t="shared" si="130"/>
        <v>5.9636401635244016E-3</v>
      </c>
      <c r="H3778">
        <f t="shared" si="131"/>
        <v>3.5565004000001349E-5</v>
      </c>
      <c r="I3778">
        <v>1.7986999999999965E-2</v>
      </c>
      <c r="J3778">
        <v>6.4730851222581853E-3</v>
      </c>
      <c r="K3778">
        <v>4.1900831000000266E-5</v>
      </c>
    </row>
    <row r="3779" spans="1:11" x14ac:dyDescent="0.45">
      <c r="A3779">
        <v>-6.0000000000000001E-3</v>
      </c>
      <c r="B3779">
        <v>0.02</v>
      </c>
      <c r="C3779">
        <v>-6.0000000000000001E-3</v>
      </c>
      <c r="D3779">
        <v>2.1000000000000001E-2</v>
      </c>
      <c r="E3779">
        <v>37.78</v>
      </c>
      <c r="F3779">
        <f t="shared" si="129"/>
        <v>1.762199999999994E-2</v>
      </c>
      <c r="G3779">
        <f t="shared" si="130"/>
        <v>5.9628110820318051E-3</v>
      </c>
      <c r="H3779">
        <f t="shared" si="131"/>
        <v>3.5555116000001306E-5</v>
      </c>
      <c r="I3779">
        <v>1.8013999999999974E-2</v>
      </c>
      <c r="J3779">
        <v>6.4730057932926221E-3</v>
      </c>
      <c r="K3779">
        <v>4.189980399999985E-5</v>
      </c>
    </row>
    <row r="3780" spans="1:11" x14ac:dyDescent="0.45">
      <c r="A3780">
        <v>-1E-3</v>
      </c>
      <c r="B3780">
        <v>1E-3</v>
      </c>
      <c r="C3780">
        <v>-1.4E-2</v>
      </c>
      <c r="D3780">
        <v>1.4E-2</v>
      </c>
      <c r="E3780">
        <v>37.79</v>
      </c>
      <c r="F3780">
        <f t="shared" si="129"/>
        <v>1.7619999999999938E-2</v>
      </c>
      <c r="G3780">
        <f t="shared" si="130"/>
        <v>5.963690132795409E-3</v>
      </c>
      <c r="H3780">
        <f t="shared" si="131"/>
        <v>3.5565600000001325E-5</v>
      </c>
      <c r="I3780">
        <v>1.8093999999999926E-2</v>
      </c>
      <c r="J3780">
        <v>6.4729563570289431E-3</v>
      </c>
      <c r="K3780">
        <v>4.1899164000001405E-5</v>
      </c>
    </row>
    <row r="3781" spans="1:11" x14ac:dyDescent="0.45">
      <c r="A3781">
        <v>0.01</v>
      </c>
      <c r="B3781">
        <v>-1.2E-2</v>
      </c>
      <c r="C3781">
        <v>-1.2E-2</v>
      </c>
      <c r="D3781">
        <v>1.9E-2</v>
      </c>
      <c r="E3781">
        <v>37.799999999999997</v>
      </c>
      <c r="F3781">
        <f t="shared" si="129"/>
        <v>1.7612999999999934E-2</v>
      </c>
      <c r="G3781">
        <f t="shared" si="130"/>
        <v>5.957955270057126E-3</v>
      </c>
      <c r="H3781">
        <f t="shared" si="131"/>
        <v>3.5497231000001478E-5</v>
      </c>
      <c r="I3781">
        <v>1.8016999999999925E-2</v>
      </c>
      <c r="J3781">
        <v>6.4729213651952711E-3</v>
      </c>
      <c r="K3781">
        <v>4.1898711000001412E-5</v>
      </c>
    </row>
    <row r="3782" spans="1:11" x14ac:dyDescent="0.45">
      <c r="A3782">
        <v>-4.0000000000000001E-3</v>
      </c>
      <c r="B3782">
        <v>4.0000000000000001E-3</v>
      </c>
      <c r="C3782">
        <v>-4.0000000000000001E-3</v>
      </c>
      <c r="D3782">
        <v>7.0000000000000001E-3</v>
      </c>
      <c r="E3782">
        <v>37.81</v>
      </c>
      <c r="F3782">
        <f t="shared" si="129"/>
        <v>1.761499999999994E-2</v>
      </c>
      <c r="G3782">
        <f t="shared" si="130"/>
        <v>5.9540553406901963E-3</v>
      </c>
      <c r="H3782">
        <f t="shared" si="131"/>
        <v>3.5450775000001444E-5</v>
      </c>
      <c r="I3782">
        <v>1.8038999999999923E-2</v>
      </c>
      <c r="J3782">
        <v>6.4728261988100267E-3</v>
      </c>
      <c r="K3782">
        <v>4.1897479000001456E-5</v>
      </c>
    </row>
    <row r="3783" spans="1:11" x14ac:dyDescent="0.45">
      <c r="A3783">
        <v>-7.0000000000000001E-3</v>
      </c>
      <c r="B3783">
        <v>2.3E-2</v>
      </c>
      <c r="C3783">
        <v>-3.0000000000000001E-3</v>
      </c>
      <c r="D3783">
        <v>2.5000000000000001E-2</v>
      </c>
      <c r="E3783">
        <v>37.82</v>
      </c>
      <c r="F3783">
        <f t="shared" si="129"/>
        <v>1.7623999999999938E-2</v>
      </c>
      <c r="G3783">
        <f t="shared" si="130"/>
        <v>5.9584078410261114E-3</v>
      </c>
      <c r="H3783">
        <f t="shared" si="131"/>
        <v>3.5502624000001444E-5</v>
      </c>
      <c r="I3783">
        <v>1.8093999999999971E-2</v>
      </c>
      <c r="J3783">
        <v>6.4726473718254747E-3</v>
      </c>
      <c r="K3783">
        <v>4.1895163999999227E-5</v>
      </c>
    </row>
    <row r="3784" spans="1:11" x14ac:dyDescent="0.45">
      <c r="A3784">
        <v>-1E-3</v>
      </c>
      <c r="B3784">
        <v>1.0999999999999999E-2</v>
      </c>
      <c r="C3784">
        <v>-3.0000000000000001E-3</v>
      </c>
      <c r="D3784">
        <v>1.2E-2</v>
      </c>
      <c r="E3784">
        <v>37.83</v>
      </c>
      <c r="F3784">
        <f t="shared" si="129"/>
        <v>1.7613999999999935E-2</v>
      </c>
      <c r="G3784">
        <f t="shared" si="130"/>
        <v>5.9594466186049071E-3</v>
      </c>
      <c r="H3784">
        <f t="shared" si="131"/>
        <v>3.5515004000001456E-5</v>
      </c>
      <c r="I3784">
        <v>1.8188999999999934E-2</v>
      </c>
      <c r="J3784">
        <v>6.4725017574351531E-3</v>
      </c>
      <c r="K3784">
        <v>4.1893279000001142E-5</v>
      </c>
    </row>
    <row r="3785" spans="1:11" x14ac:dyDescent="0.45">
      <c r="A3785">
        <v>1E-3</v>
      </c>
      <c r="B3785">
        <v>-1.7999999999999999E-2</v>
      </c>
      <c r="C3785">
        <v>-8.9999999999999993E-3</v>
      </c>
      <c r="D3785">
        <v>0.02</v>
      </c>
      <c r="E3785">
        <v>37.840000000000003</v>
      </c>
      <c r="F3785">
        <f t="shared" si="129"/>
        <v>1.7606999999999939E-2</v>
      </c>
      <c r="G3785">
        <f t="shared" si="130"/>
        <v>5.9525247584534639E-3</v>
      </c>
      <c r="H3785">
        <f t="shared" si="131"/>
        <v>3.5432551000001467E-5</v>
      </c>
      <c r="I3785">
        <v>1.8094999999999976E-2</v>
      </c>
      <c r="J3785">
        <v>6.4724010228043773E-3</v>
      </c>
      <c r="K3785">
        <v>4.1891974999999149E-5</v>
      </c>
    </row>
    <row r="3786" spans="1:11" x14ac:dyDescent="0.45">
      <c r="A3786">
        <v>5.0000000000000001E-3</v>
      </c>
      <c r="B3786">
        <v>-2E-3</v>
      </c>
      <c r="C3786">
        <v>1.0999999999999999E-2</v>
      </c>
      <c r="D3786">
        <v>1.2999999999999999E-2</v>
      </c>
      <c r="E3786">
        <v>37.85</v>
      </c>
      <c r="F3786">
        <f t="shared" si="129"/>
        <v>1.760099999999994E-2</v>
      </c>
      <c r="G3786">
        <f t="shared" si="130"/>
        <v>5.954141331879978E-3</v>
      </c>
      <c r="H3786">
        <f t="shared" si="131"/>
        <v>3.5451799000001473E-5</v>
      </c>
      <c r="I3786">
        <v>1.7726999999999951E-2</v>
      </c>
      <c r="J3786">
        <v>6.4722848361301096E-3</v>
      </c>
      <c r="K3786">
        <v>4.1890470999999765E-5</v>
      </c>
    </row>
    <row r="3787" spans="1:11" x14ac:dyDescent="0.45">
      <c r="A3787">
        <v>-3.0000000000000001E-3</v>
      </c>
      <c r="B3787">
        <v>2.5000000000000001E-2</v>
      </c>
      <c r="C3787">
        <v>1.7000000000000001E-2</v>
      </c>
      <c r="D3787">
        <v>0.03</v>
      </c>
      <c r="E3787">
        <v>37.86</v>
      </c>
      <c r="F3787">
        <f t="shared" si="129"/>
        <v>1.762599999999994E-2</v>
      </c>
      <c r="G3787">
        <f t="shared" si="130"/>
        <v>5.9536647537463362E-3</v>
      </c>
      <c r="H3787">
        <f t="shared" si="131"/>
        <v>3.5446124000001421E-5</v>
      </c>
      <c r="I3787">
        <v>1.8005999999999973E-2</v>
      </c>
      <c r="J3787">
        <v>6.4719366498753681E-3</v>
      </c>
      <c r="K3787">
        <v>4.1885964E-5</v>
      </c>
    </row>
    <row r="3788" spans="1:11" x14ac:dyDescent="0.45">
      <c r="A3788">
        <v>-3.0000000000000001E-3</v>
      </c>
      <c r="B3788">
        <v>1.4E-2</v>
      </c>
      <c r="C3788">
        <v>3.0000000000000001E-3</v>
      </c>
      <c r="D3788">
        <v>1.4E-2</v>
      </c>
      <c r="E3788">
        <v>37.869999999999997</v>
      </c>
      <c r="F3788">
        <f t="shared" si="129"/>
        <v>1.7612999999999941E-2</v>
      </c>
      <c r="G3788">
        <f t="shared" si="130"/>
        <v>5.9473717724723906E-3</v>
      </c>
      <c r="H3788">
        <f t="shared" si="131"/>
        <v>3.5371231000001385E-5</v>
      </c>
      <c r="I3788">
        <v>1.7800999999999942E-2</v>
      </c>
      <c r="J3788">
        <v>6.4718929997335363E-3</v>
      </c>
      <c r="K3788">
        <v>4.1885398999999947E-5</v>
      </c>
    </row>
    <row r="3789" spans="1:11" x14ac:dyDescent="0.45">
      <c r="A3789">
        <v>6.0000000000000001E-3</v>
      </c>
      <c r="B3789">
        <v>-1.4E-2</v>
      </c>
      <c r="C3789">
        <v>-2E-3</v>
      </c>
      <c r="D3789">
        <v>1.6E-2</v>
      </c>
      <c r="E3789">
        <v>37.880000000000003</v>
      </c>
      <c r="F3789">
        <f t="shared" si="129"/>
        <v>1.761199999999994E-2</v>
      </c>
      <c r="G3789">
        <f t="shared" si="130"/>
        <v>5.947558826947523E-3</v>
      </c>
      <c r="H3789">
        <f t="shared" si="131"/>
        <v>3.5373456000001398E-5</v>
      </c>
      <c r="I3789">
        <v>1.8025999999999924E-2</v>
      </c>
      <c r="J3789">
        <v>6.4718872054449076E-3</v>
      </c>
      <c r="K3789">
        <v>4.18853240000015E-5</v>
      </c>
    </row>
    <row r="3790" spans="1:11" x14ac:dyDescent="0.45">
      <c r="A3790">
        <v>0.01</v>
      </c>
      <c r="B3790">
        <v>-8.9999999999999993E-3</v>
      </c>
      <c r="C3790">
        <v>8.9999999999999993E-3</v>
      </c>
      <c r="D3790">
        <v>1.6E-2</v>
      </c>
      <c r="E3790">
        <v>37.89</v>
      </c>
      <c r="F3790">
        <f t="shared" si="129"/>
        <v>1.7610999999999939E-2</v>
      </c>
      <c r="G3790">
        <f t="shared" si="130"/>
        <v>5.9477457074089395E-3</v>
      </c>
      <c r="H3790">
        <f t="shared" si="131"/>
        <v>3.5375679000001467E-5</v>
      </c>
      <c r="I3790">
        <v>1.798499999999997E-2</v>
      </c>
      <c r="J3790">
        <v>6.4718447910931979E-3</v>
      </c>
      <c r="K3790">
        <v>4.1884775000000163E-5</v>
      </c>
    </row>
    <row r="3791" spans="1:11" x14ac:dyDescent="0.45">
      <c r="A3791">
        <v>-1.2999999999999999E-2</v>
      </c>
      <c r="B3791">
        <v>1.2999999999999999E-2</v>
      </c>
      <c r="C3791">
        <v>1.6E-2</v>
      </c>
      <c r="D3791">
        <v>2.4E-2</v>
      </c>
      <c r="E3791">
        <v>37.9</v>
      </c>
      <c r="F3791">
        <f t="shared" si="129"/>
        <v>1.7623999999999942E-2</v>
      </c>
      <c r="G3791">
        <f t="shared" si="130"/>
        <v>5.9474888818728698E-3</v>
      </c>
      <c r="H3791">
        <f t="shared" si="131"/>
        <v>3.5372624000001396E-5</v>
      </c>
      <c r="I3791">
        <v>1.7713999999999938E-2</v>
      </c>
      <c r="J3791">
        <v>6.4718006767823444E-3</v>
      </c>
      <c r="K3791">
        <v>4.1884204000000412E-5</v>
      </c>
    </row>
    <row r="3792" spans="1:11" x14ac:dyDescent="0.45">
      <c r="A3792">
        <v>-4.0000000000000001E-3</v>
      </c>
      <c r="B3792">
        <v>1.2999999999999999E-2</v>
      </c>
      <c r="C3792">
        <v>-8.9999999999999993E-3</v>
      </c>
      <c r="D3792">
        <v>1.6E-2</v>
      </c>
      <c r="E3792">
        <v>37.909999999999997</v>
      </c>
      <c r="F3792">
        <f t="shared" si="129"/>
        <v>1.7626999999999938E-2</v>
      </c>
      <c r="G3792">
        <f t="shared" si="130"/>
        <v>5.94591212514964E-3</v>
      </c>
      <c r="H3792">
        <f t="shared" si="131"/>
        <v>3.5353871000001505E-5</v>
      </c>
      <c r="I3792">
        <v>1.8101999999999965E-2</v>
      </c>
      <c r="J3792">
        <v>6.4715991841274821E-3</v>
      </c>
      <c r="K3792">
        <v>4.188159599999949E-5</v>
      </c>
    </row>
    <row r="3793" spans="1:11" x14ac:dyDescent="0.45">
      <c r="A3793">
        <v>-6.0000000000000001E-3</v>
      </c>
      <c r="B3793">
        <v>7.0000000000000001E-3</v>
      </c>
      <c r="C3793">
        <v>-8.0000000000000002E-3</v>
      </c>
      <c r="D3793">
        <v>1.2E-2</v>
      </c>
      <c r="E3793">
        <v>37.92</v>
      </c>
      <c r="F3793">
        <f t="shared" si="129"/>
        <v>1.7626999999999941E-2</v>
      </c>
      <c r="G3793">
        <f t="shared" si="130"/>
        <v>5.9459121251496253E-3</v>
      </c>
      <c r="H3793">
        <f t="shared" si="131"/>
        <v>3.5353871000001336E-5</v>
      </c>
      <c r="I3793">
        <v>1.7727999999999945E-2</v>
      </c>
      <c r="J3793">
        <v>6.471322585067163E-3</v>
      </c>
      <c r="K3793">
        <v>4.1878016000000344E-5</v>
      </c>
    </row>
    <row r="3794" spans="1:11" x14ac:dyDescent="0.45">
      <c r="A3794">
        <v>8.0000000000000002E-3</v>
      </c>
      <c r="B3794">
        <v>-1.7999999999999999E-2</v>
      </c>
      <c r="C3794">
        <v>-6.0000000000000001E-3</v>
      </c>
      <c r="D3794">
        <v>0.02</v>
      </c>
      <c r="E3794">
        <v>37.93</v>
      </c>
      <c r="F3794">
        <f t="shared" si="129"/>
        <v>1.7625999999999944E-2</v>
      </c>
      <c r="G3794">
        <f t="shared" si="130"/>
        <v>5.9454288323048015E-3</v>
      </c>
      <c r="H3794">
        <f t="shared" si="131"/>
        <v>3.5348124000001234E-5</v>
      </c>
      <c r="I3794">
        <v>1.8403999999999941E-2</v>
      </c>
      <c r="J3794">
        <v>6.4712273951701435E-3</v>
      </c>
      <c r="K3794">
        <v>4.1876784000000557E-5</v>
      </c>
    </row>
    <row r="3795" spans="1:11" x14ac:dyDescent="0.45">
      <c r="A3795">
        <v>-0.01</v>
      </c>
      <c r="B3795">
        <v>7.0000000000000001E-3</v>
      </c>
      <c r="C3795">
        <v>2E-3</v>
      </c>
      <c r="D3795">
        <v>1.2E-2</v>
      </c>
      <c r="E3795">
        <v>37.94</v>
      </c>
      <c r="F3795">
        <f t="shared" si="129"/>
        <v>1.7621999999999943E-2</v>
      </c>
      <c r="G3795">
        <f t="shared" si="130"/>
        <v>5.9478665082533001E-3</v>
      </c>
      <c r="H3795">
        <f t="shared" si="131"/>
        <v>3.5377116000001309E-5</v>
      </c>
      <c r="I3795">
        <v>1.8092999999999929E-2</v>
      </c>
      <c r="J3795">
        <v>6.4711939392975521E-3</v>
      </c>
      <c r="K3795">
        <v>4.1876351000001366E-5</v>
      </c>
    </row>
    <row r="3796" spans="1:11" x14ac:dyDescent="0.45">
      <c r="A3796">
        <v>-1E-3</v>
      </c>
      <c r="B3796">
        <v>2.1000000000000001E-2</v>
      </c>
      <c r="C3796">
        <v>-2E-3</v>
      </c>
      <c r="D3796">
        <v>2.1000000000000001E-2</v>
      </c>
      <c r="E3796">
        <v>37.950000000000003</v>
      </c>
      <c r="F3796">
        <f t="shared" si="129"/>
        <v>1.7627999999999942E-2</v>
      </c>
      <c r="G3796">
        <f t="shared" si="130"/>
        <v>5.9482447831273148E-3</v>
      </c>
      <c r="H3796">
        <f t="shared" si="131"/>
        <v>3.5381616000001319E-5</v>
      </c>
      <c r="I3796">
        <v>1.8007999999999972E-2</v>
      </c>
      <c r="J3796">
        <v>6.4711618740377749E-3</v>
      </c>
      <c r="K3796">
        <v>4.1875936000000083E-5</v>
      </c>
    </row>
    <row r="3797" spans="1:11" x14ac:dyDescent="0.45">
      <c r="A3797">
        <v>-6.0000000000000001E-3</v>
      </c>
      <c r="B3797">
        <v>0</v>
      </c>
      <c r="C3797">
        <v>-2.3E-2</v>
      </c>
      <c r="D3797">
        <v>2.4E-2</v>
      </c>
      <c r="E3797">
        <v>37.96</v>
      </c>
      <c r="F3797">
        <f t="shared" si="129"/>
        <v>1.7632999999999944E-2</v>
      </c>
      <c r="G3797">
        <f t="shared" si="130"/>
        <v>5.9514965344862119E-3</v>
      </c>
      <c r="H3797">
        <f t="shared" si="131"/>
        <v>3.542031100000139E-5</v>
      </c>
      <c r="I3797">
        <v>1.8411999999999935E-2</v>
      </c>
      <c r="J3797">
        <v>6.4710320660618581E-3</v>
      </c>
      <c r="K3797">
        <v>4.1874256000000799E-5</v>
      </c>
    </row>
    <row r="3798" spans="1:11" x14ac:dyDescent="0.45">
      <c r="A3798">
        <v>1.2999999999999999E-2</v>
      </c>
      <c r="B3798">
        <v>-8.0000000000000002E-3</v>
      </c>
      <c r="C3798">
        <v>-1.2999999999999999E-2</v>
      </c>
      <c r="D3798">
        <v>0.02</v>
      </c>
      <c r="E3798">
        <v>37.97</v>
      </c>
      <c r="F3798">
        <f t="shared" si="129"/>
        <v>1.7628999999999943E-2</v>
      </c>
      <c r="G3798">
        <f t="shared" si="130"/>
        <v>5.9485594054360172E-3</v>
      </c>
      <c r="H3798">
        <f t="shared" si="131"/>
        <v>3.5385359000001304E-5</v>
      </c>
      <c r="I3798">
        <v>1.7800999999999935E-2</v>
      </c>
      <c r="J3798">
        <v>6.4709658475377626E-3</v>
      </c>
      <c r="K3798">
        <v>4.1873399000000117E-5</v>
      </c>
    </row>
    <row r="3799" spans="1:11" x14ac:dyDescent="0.45">
      <c r="A3799">
        <v>3.0000000000000001E-3</v>
      </c>
      <c r="B3799">
        <v>1.0999999999999999E-2</v>
      </c>
      <c r="C3799">
        <v>6.0000000000000001E-3</v>
      </c>
      <c r="D3799">
        <v>1.2999999999999999E-2</v>
      </c>
      <c r="E3799">
        <v>37.979999999999997</v>
      </c>
      <c r="F3799">
        <f t="shared" si="129"/>
        <v>1.7631999999999946E-2</v>
      </c>
      <c r="G3799">
        <f t="shared" si="130"/>
        <v>5.9454668445800985E-3</v>
      </c>
      <c r="H3799">
        <f t="shared" si="131"/>
        <v>3.534857600000123E-5</v>
      </c>
      <c r="I3799">
        <v>1.8100999999999968E-2</v>
      </c>
      <c r="J3799">
        <v>6.4709194864408072E-3</v>
      </c>
      <c r="K3799">
        <v>4.1872798999999364E-5</v>
      </c>
    </row>
    <row r="3800" spans="1:11" x14ac:dyDescent="0.45">
      <c r="A3800">
        <v>-8.0000000000000002E-3</v>
      </c>
      <c r="B3800">
        <v>0.02</v>
      </c>
      <c r="C3800">
        <v>-1E-3</v>
      </c>
      <c r="D3800">
        <v>2.1999999999999999E-2</v>
      </c>
      <c r="E3800">
        <v>37.99</v>
      </c>
      <c r="F3800">
        <f t="shared" si="129"/>
        <v>1.7633999999999945E-2</v>
      </c>
      <c r="G3800">
        <f t="shared" si="130"/>
        <v>5.946599364342723E-3</v>
      </c>
      <c r="H3800">
        <f t="shared" si="131"/>
        <v>3.5362044000001279E-5</v>
      </c>
      <c r="I3800">
        <v>1.8090999999999927E-2</v>
      </c>
      <c r="J3800">
        <v>6.4709133049362854E-3</v>
      </c>
      <c r="K3800">
        <v>4.1872719000001438E-5</v>
      </c>
    </row>
    <row r="3801" spans="1:11" x14ac:dyDescent="0.45">
      <c r="A3801">
        <v>3.0000000000000001E-3</v>
      </c>
      <c r="B3801">
        <v>0.01</v>
      </c>
      <c r="C3801">
        <v>-1.2E-2</v>
      </c>
      <c r="D3801">
        <v>1.6E-2</v>
      </c>
      <c r="E3801">
        <v>38</v>
      </c>
      <c r="F3801">
        <f t="shared" si="129"/>
        <v>1.7627999999999939E-2</v>
      </c>
      <c r="G3801">
        <f t="shared" si="130"/>
        <v>5.9452179102200591E-3</v>
      </c>
      <c r="H3801">
        <f t="shared" si="131"/>
        <v>3.5345616000001368E-5</v>
      </c>
      <c r="I3801">
        <v>1.7728999999999943E-2</v>
      </c>
      <c r="J3801">
        <v>6.4706691307777724E-3</v>
      </c>
      <c r="K3801">
        <v>4.1869559000000377E-5</v>
      </c>
    </row>
    <row r="3802" spans="1:11" x14ac:dyDescent="0.45">
      <c r="A3802">
        <v>2E-3</v>
      </c>
      <c r="B3802">
        <v>-1.7999999999999999E-2</v>
      </c>
      <c r="C3802">
        <v>-1.0999999999999999E-2</v>
      </c>
      <c r="D3802">
        <v>2.1000000000000001E-2</v>
      </c>
      <c r="E3802">
        <v>38.01</v>
      </c>
      <c r="F3802">
        <f t="shared" si="129"/>
        <v>1.7622999999999941E-2</v>
      </c>
      <c r="G3802">
        <f t="shared" si="130"/>
        <v>5.9402753303194108E-3</v>
      </c>
      <c r="H3802">
        <f t="shared" si="131"/>
        <v>3.5286871000001386E-5</v>
      </c>
      <c r="I3802">
        <v>1.7920999999999951E-2</v>
      </c>
      <c r="J3802">
        <v>6.4706073130735642E-3</v>
      </c>
      <c r="K3802">
        <v>4.1868759000001094E-5</v>
      </c>
    </row>
    <row r="3803" spans="1:11" x14ac:dyDescent="0.45">
      <c r="A3803">
        <v>-5.0000000000000001E-3</v>
      </c>
      <c r="B3803">
        <v>3.0000000000000001E-3</v>
      </c>
      <c r="C3803">
        <v>3.0000000000000001E-3</v>
      </c>
      <c r="D3803">
        <v>7.0000000000000001E-3</v>
      </c>
      <c r="E3803">
        <v>38.020000000000003</v>
      </c>
      <c r="F3803">
        <f t="shared" si="129"/>
        <v>1.7617999999999943E-2</v>
      </c>
      <c r="G3803">
        <f t="shared" si="130"/>
        <v>5.9471065233440536E-3</v>
      </c>
      <c r="H3803">
        <f t="shared" si="131"/>
        <v>3.5368076000001395E-5</v>
      </c>
      <c r="I3803">
        <v>1.7923999999999978E-2</v>
      </c>
      <c r="J3803">
        <v>6.4705659721542045E-3</v>
      </c>
      <c r="K3803">
        <v>4.1868223999999884E-5</v>
      </c>
    </row>
    <row r="3804" spans="1:11" x14ac:dyDescent="0.45">
      <c r="A3804">
        <v>-8.9999999999999993E-3</v>
      </c>
      <c r="B3804">
        <v>0.02</v>
      </c>
      <c r="C3804">
        <v>-3.0000000000000001E-3</v>
      </c>
      <c r="D3804">
        <v>2.1999999999999999E-2</v>
      </c>
      <c r="E3804">
        <v>38.03</v>
      </c>
      <c r="F3804">
        <f t="shared" si="129"/>
        <v>1.7626999999999941E-2</v>
      </c>
      <c r="G3804">
        <f t="shared" si="130"/>
        <v>5.9469211361847796E-3</v>
      </c>
      <c r="H3804">
        <f t="shared" si="131"/>
        <v>3.5365871000001274E-5</v>
      </c>
      <c r="I3804">
        <v>1.7923999999999978E-2</v>
      </c>
      <c r="J3804">
        <v>6.4705659721542045E-3</v>
      </c>
      <c r="K3804">
        <v>4.1868223999999884E-5</v>
      </c>
    </row>
    <row r="3805" spans="1:11" x14ac:dyDescent="0.45">
      <c r="A3805">
        <v>8.0000000000000002E-3</v>
      </c>
      <c r="B3805">
        <v>7.0000000000000001E-3</v>
      </c>
      <c r="C3805">
        <v>-1.2E-2</v>
      </c>
      <c r="D3805">
        <v>1.6E-2</v>
      </c>
      <c r="E3805">
        <v>38.04</v>
      </c>
      <c r="F3805">
        <f t="shared" si="129"/>
        <v>1.7621999999999943E-2</v>
      </c>
      <c r="G3805">
        <f t="shared" si="130"/>
        <v>5.9461849954404603E-3</v>
      </c>
      <c r="H3805">
        <f t="shared" si="131"/>
        <v>3.5357116000001272E-5</v>
      </c>
      <c r="I3805">
        <v>1.8084999999999938E-2</v>
      </c>
      <c r="J3805">
        <v>6.4705312764873589E-3</v>
      </c>
      <c r="K3805">
        <v>4.1867775000001129E-5</v>
      </c>
    </row>
    <row r="3806" spans="1:11" x14ac:dyDescent="0.45">
      <c r="A3806">
        <v>2E-3</v>
      </c>
      <c r="B3806">
        <v>-1.2E-2</v>
      </c>
      <c r="C3806">
        <v>2E-3</v>
      </c>
      <c r="D3806">
        <v>1.2E-2</v>
      </c>
      <c r="E3806">
        <v>38.049999999999997</v>
      </c>
      <c r="F3806">
        <f t="shared" si="129"/>
        <v>1.7613999999999939E-2</v>
      </c>
      <c r="G3806">
        <f t="shared" si="130"/>
        <v>5.948361455056464E-3</v>
      </c>
      <c r="H3806">
        <f t="shared" si="131"/>
        <v>3.5383004000001451E-5</v>
      </c>
      <c r="I3806">
        <v>1.7795999999999937E-2</v>
      </c>
      <c r="J3806">
        <v>6.4704237882846618E-3</v>
      </c>
      <c r="K3806">
        <v>4.186638400000004E-5</v>
      </c>
    </row>
    <row r="3807" spans="1:11" x14ac:dyDescent="0.45">
      <c r="A3807">
        <v>8.0000000000000002E-3</v>
      </c>
      <c r="B3807">
        <v>-4.0000000000000001E-3</v>
      </c>
      <c r="C3807">
        <v>2.5999999999999999E-2</v>
      </c>
      <c r="D3807">
        <v>2.8000000000000001E-2</v>
      </c>
      <c r="E3807">
        <v>38.06</v>
      </c>
      <c r="F3807">
        <f t="shared" si="129"/>
        <v>1.7620999999999942E-2</v>
      </c>
      <c r="G3807">
        <f t="shared" si="130"/>
        <v>5.9564552378072446E-3</v>
      </c>
      <c r="H3807">
        <f t="shared" si="131"/>
        <v>3.5479359000001354E-5</v>
      </c>
      <c r="I3807">
        <v>1.8006999999999971E-2</v>
      </c>
      <c r="J3807">
        <v>6.4700039412661963E-3</v>
      </c>
      <c r="K3807">
        <v>4.1860951000000112E-5</v>
      </c>
    </row>
    <row r="3808" spans="1:11" x14ac:dyDescent="0.45">
      <c r="A3808">
        <v>-5.0000000000000001E-3</v>
      </c>
      <c r="B3808">
        <v>2.1999999999999999E-2</v>
      </c>
      <c r="C3808">
        <v>1.2999999999999999E-2</v>
      </c>
      <c r="D3808">
        <v>2.5999999999999999E-2</v>
      </c>
      <c r="E3808">
        <v>38.07</v>
      </c>
      <c r="F3808">
        <f t="shared" si="129"/>
        <v>1.763999999999994E-2</v>
      </c>
      <c r="G3808">
        <f t="shared" si="130"/>
        <v>5.9528480578628423E-3</v>
      </c>
      <c r="H3808">
        <f t="shared" si="131"/>
        <v>3.5436400000001415E-5</v>
      </c>
      <c r="I3808">
        <v>1.8006999999999971E-2</v>
      </c>
      <c r="J3808">
        <v>6.4700039412661963E-3</v>
      </c>
      <c r="K3808">
        <v>4.1860951000000112E-5</v>
      </c>
    </row>
    <row r="3809" spans="1:11" x14ac:dyDescent="0.45">
      <c r="A3809">
        <v>-1E-3</v>
      </c>
      <c r="B3809">
        <v>1E-3</v>
      </c>
      <c r="C3809">
        <v>-2E-3</v>
      </c>
      <c r="D3809">
        <v>2E-3</v>
      </c>
      <c r="E3809">
        <v>38.08</v>
      </c>
      <c r="F3809">
        <f t="shared" si="129"/>
        <v>1.763299999999994E-2</v>
      </c>
      <c r="G3809">
        <f t="shared" si="130"/>
        <v>5.9671023956357145E-3</v>
      </c>
      <c r="H3809">
        <f t="shared" si="131"/>
        <v>3.5606311000001486E-5</v>
      </c>
      <c r="I3809">
        <v>1.7786999999999942E-2</v>
      </c>
      <c r="J3809">
        <v>6.4699019312505707E-3</v>
      </c>
      <c r="K3809">
        <v>4.1859630999999864E-5</v>
      </c>
    </row>
    <row r="3810" spans="1:11" x14ac:dyDescent="0.45">
      <c r="A3810">
        <v>2E-3</v>
      </c>
      <c r="B3810">
        <v>-1.4E-2</v>
      </c>
      <c r="C3810">
        <v>-8.9999999999999993E-3</v>
      </c>
      <c r="D3810">
        <v>1.7000000000000001E-2</v>
      </c>
      <c r="E3810">
        <v>38.090000000000003</v>
      </c>
      <c r="F3810">
        <f t="shared" si="129"/>
        <v>1.7629999999999937E-2</v>
      </c>
      <c r="G3810">
        <f t="shared" si="130"/>
        <v>5.9666657355680192E-3</v>
      </c>
      <c r="H3810">
        <f t="shared" si="131"/>
        <v>3.560110000000145E-5</v>
      </c>
      <c r="I3810">
        <v>1.8111999999999965E-2</v>
      </c>
      <c r="J3810">
        <v>6.4698884070746848E-3</v>
      </c>
      <c r="K3810">
        <v>4.1859455999999398E-5</v>
      </c>
    </row>
    <row r="3811" spans="1:11" x14ac:dyDescent="0.45">
      <c r="A3811">
        <v>8.9999999999999993E-3</v>
      </c>
      <c r="B3811">
        <v>-1.0999999999999999E-2</v>
      </c>
      <c r="C3811">
        <v>1.0999999999999999E-2</v>
      </c>
      <c r="D3811">
        <v>1.7999999999999999E-2</v>
      </c>
      <c r="E3811">
        <v>38.1</v>
      </c>
      <c r="F3811">
        <f t="shared" si="129"/>
        <v>1.7621999999999943E-2</v>
      </c>
      <c r="G3811">
        <f t="shared" si="130"/>
        <v>5.9607982686886198E-3</v>
      </c>
      <c r="H3811">
        <f t="shared" si="131"/>
        <v>3.5531116000001247E-5</v>
      </c>
      <c r="I3811">
        <v>1.7914999999999948E-2</v>
      </c>
      <c r="J3811">
        <v>6.4696039291444324E-3</v>
      </c>
      <c r="K3811">
        <v>4.1855775000001076E-5</v>
      </c>
    </row>
    <row r="3812" spans="1:11" x14ac:dyDescent="0.45">
      <c r="A3812">
        <v>-3.0000000000000001E-3</v>
      </c>
      <c r="B3812">
        <v>0.02</v>
      </c>
      <c r="C3812">
        <v>1.2E-2</v>
      </c>
      <c r="D3812">
        <v>2.4E-2</v>
      </c>
      <c r="E3812">
        <v>38.11</v>
      </c>
      <c r="F3812">
        <f t="shared" si="129"/>
        <v>1.7636999999999941E-2</v>
      </c>
      <c r="G3812">
        <f t="shared" si="130"/>
        <v>5.9579552700571208E-3</v>
      </c>
      <c r="H3812">
        <f t="shared" si="131"/>
        <v>3.5497231000001417E-5</v>
      </c>
      <c r="I3812">
        <v>1.8092999999999963E-2</v>
      </c>
      <c r="J3812">
        <v>6.4691847245228265E-3</v>
      </c>
      <c r="K3812">
        <v>4.1850350999999479E-5</v>
      </c>
    </row>
    <row r="3813" spans="1:11" x14ac:dyDescent="0.45">
      <c r="A3813">
        <v>2E-3</v>
      </c>
      <c r="B3813">
        <v>1.2E-2</v>
      </c>
      <c r="C3813">
        <v>1E-3</v>
      </c>
      <c r="D3813">
        <v>1.2E-2</v>
      </c>
      <c r="E3813">
        <v>38.119999999999997</v>
      </c>
      <c r="F3813">
        <f t="shared" si="129"/>
        <v>1.7634999999999942E-2</v>
      </c>
      <c r="G3813">
        <f t="shared" si="130"/>
        <v>5.95951130546803E-3</v>
      </c>
      <c r="H3813">
        <f t="shared" si="131"/>
        <v>3.5515775000001268E-5</v>
      </c>
      <c r="I3813">
        <v>1.800999999999997E-2</v>
      </c>
      <c r="J3813">
        <v>6.4688406998472409E-3</v>
      </c>
      <c r="K3813">
        <v>4.1845900000000141E-5</v>
      </c>
    </row>
    <row r="3814" spans="1:11" x14ac:dyDescent="0.45">
      <c r="A3814">
        <v>0</v>
      </c>
      <c r="B3814">
        <v>-3.0000000000000001E-3</v>
      </c>
      <c r="C3814">
        <v>-1.6E-2</v>
      </c>
      <c r="D3814">
        <v>1.7000000000000001E-2</v>
      </c>
      <c r="E3814">
        <v>38.130000000000003</v>
      </c>
      <c r="F3814">
        <f t="shared" si="129"/>
        <v>1.7637999999999942E-2</v>
      </c>
      <c r="G3814">
        <f t="shared" si="130"/>
        <v>5.9584357007524454E-3</v>
      </c>
      <c r="H3814">
        <f t="shared" si="131"/>
        <v>3.5502956000001289E-5</v>
      </c>
      <c r="I3814">
        <v>1.7702999999999938E-2</v>
      </c>
      <c r="J3814">
        <v>6.4687549806744446E-3</v>
      </c>
      <c r="K3814">
        <v>4.1844791000000439E-5</v>
      </c>
    </row>
    <row r="3815" spans="1:11" x14ac:dyDescent="0.45">
      <c r="A3815">
        <v>2E-3</v>
      </c>
      <c r="B3815">
        <v>-1.7000000000000001E-2</v>
      </c>
      <c r="C3815">
        <v>-6.0000000000000001E-3</v>
      </c>
      <c r="D3815">
        <v>1.7999999999999999E-2</v>
      </c>
      <c r="E3815">
        <v>38.14</v>
      </c>
      <c r="F3815">
        <f t="shared" si="129"/>
        <v>1.7633999999999945E-2</v>
      </c>
      <c r="G3815">
        <f t="shared" si="130"/>
        <v>5.9568484956393879E-3</v>
      </c>
      <c r="H3815">
        <f t="shared" si="131"/>
        <v>3.5484044000001235E-5</v>
      </c>
      <c r="I3815">
        <v>1.8009999999999967E-2</v>
      </c>
      <c r="J3815">
        <v>6.4686861107956482E-3</v>
      </c>
      <c r="K3815">
        <v>4.184390000000053E-5</v>
      </c>
    </row>
    <row r="3816" spans="1:11" x14ac:dyDescent="0.45">
      <c r="A3816">
        <v>-8.0000000000000002E-3</v>
      </c>
      <c r="B3816">
        <v>1.4999999999999999E-2</v>
      </c>
      <c r="C3816">
        <v>0</v>
      </c>
      <c r="D3816">
        <v>1.7000000000000001E-2</v>
      </c>
      <c r="E3816">
        <v>38.15</v>
      </c>
      <c r="F3816">
        <f t="shared" si="129"/>
        <v>1.7632999999999944E-2</v>
      </c>
      <c r="G3816">
        <f t="shared" si="130"/>
        <v>5.9568709067765856E-3</v>
      </c>
      <c r="H3816">
        <f t="shared" si="131"/>
        <v>3.54843110000013E-5</v>
      </c>
      <c r="I3816">
        <v>1.7778999999999944E-2</v>
      </c>
      <c r="J3816">
        <v>6.4683969420560343E-3</v>
      </c>
      <c r="K3816">
        <v>4.1840158999999859E-5</v>
      </c>
    </row>
    <row r="3817" spans="1:11" x14ac:dyDescent="0.45">
      <c r="A3817">
        <v>-8.0000000000000002E-3</v>
      </c>
      <c r="B3817">
        <v>1.9E-2</v>
      </c>
      <c r="C3817">
        <v>-7.0000000000000001E-3</v>
      </c>
      <c r="D3817">
        <v>2.1999999999999999E-2</v>
      </c>
      <c r="E3817">
        <v>38.159999999999997</v>
      </c>
      <c r="F3817">
        <f t="shared" si="129"/>
        <v>1.7635999999999943E-2</v>
      </c>
      <c r="G3817">
        <f t="shared" si="130"/>
        <v>5.95831385544612E-3</v>
      </c>
      <c r="H3817">
        <f t="shared" si="131"/>
        <v>3.5501504000001203E-5</v>
      </c>
      <c r="I3817">
        <v>1.779199999999994E-2</v>
      </c>
      <c r="J3817">
        <v>6.4681323424926858E-3</v>
      </c>
      <c r="K3817">
        <v>4.1836735999999916E-5</v>
      </c>
    </row>
    <row r="3818" spans="1:11" x14ac:dyDescent="0.45">
      <c r="A3818">
        <v>-3.0000000000000001E-3</v>
      </c>
      <c r="B3818">
        <v>6.0000000000000001E-3</v>
      </c>
      <c r="C3818">
        <v>-2.5000000000000001E-2</v>
      </c>
      <c r="D3818">
        <v>2.5999999999999999E-2</v>
      </c>
      <c r="E3818">
        <v>38.17</v>
      </c>
      <c r="F3818">
        <f t="shared" ref="F3818:F3881" si="132">AVERAGE(D2819:D3818)</f>
        <v>1.7650999999999945E-2</v>
      </c>
      <c r="G3818">
        <f t="shared" ref="G3818:G3881" si="133">_xlfn.STDEV.P(D2819:D3818)</f>
        <v>5.9604696962572709E-3</v>
      </c>
      <c r="H3818">
        <f t="shared" ref="H3818:H3881" si="134">_xlfn.VAR.P(D2819:D3818)</f>
        <v>3.5527199000001245E-5</v>
      </c>
      <c r="I3818">
        <v>1.8030999999999922E-2</v>
      </c>
      <c r="J3818">
        <v>6.4680784627276717E-3</v>
      </c>
      <c r="K3818">
        <v>4.1836039000001563E-5</v>
      </c>
    </row>
    <row r="3819" spans="1:11" x14ac:dyDescent="0.45">
      <c r="A3819">
        <v>1.4E-2</v>
      </c>
      <c r="B3819">
        <v>-8.9999999999999993E-3</v>
      </c>
      <c r="C3819">
        <v>-0.01</v>
      </c>
      <c r="D3819">
        <v>0.02</v>
      </c>
      <c r="E3819">
        <v>38.18</v>
      </c>
      <c r="F3819">
        <f t="shared" si="132"/>
        <v>1.7650999999999945E-2</v>
      </c>
      <c r="G3819">
        <f t="shared" si="133"/>
        <v>5.9604696962572709E-3</v>
      </c>
      <c r="H3819">
        <f t="shared" si="134"/>
        <v>3.5527199000001245E-5</v>
      </c>
      <c r="I3819">
        <v>1.811699999999997E-2</v>
      </c>
      <c r="J3819">
        <v>6.4678675774940972E-3</v>
      </c>
      <c r="K3819">
        <v>4.1833310999999358E-5</v>
      </c>
    </row>
    <row r="3820" spans="1:11" x14ac:dyDescent="0.45">
      <c r="A3820">
        <v>-1E-3</v>
      </c>
      <c r="B3820">
        <v>1.0999999999999999E-2</v>
      </c>
      <c r="C3820">
        <v>1.4E-2</v>
      </c>
      <c r="D3820">
        <v>1.7999999999999999E-2</v>
      </c>
      <c r="E3820">
        <v>38.19</v>
      </c>
      <c r="F3820">
        <f t="shared" si="132"/>
        <v>1.7641999999999942E-2</v>
      </c>
      <c r="G3820">
        <f t="shared" si="133"/>
        <v>5.9531366522196779E-3</v>
      </c>
      <c r="H3820">
        <f t="shared" si="134"/>
        <v>3.5439836000001319E-5</v>
      </c>
      <c r="I3820">
        <v>1.802899999999992E-2</v>
      </c>
      <c r="J3820">
        <v>6.467778521254546E-3</v>
      </c>
      <c r="K3820">
        <v>4.1832159000001637E-5</v>
      </c>
    </row>
    <row r="3821" spans="1:11" x14ac:dyDescent="0.45">
      <c r="A3821">
        <v>-1.2999999999999999E-2</v>
      </c>
      <c r="B3821">
        <v>1.4999999999999999E-2</v>
      </c>
      <c r="C3821">
        <v>-2E-3</v>
      </c>
      <c r="D3821">
        <v>0.02</v>
      </c>
      <c r="E3821">
        <v>38.200000000000003</v>
      </c>
      <c r="F3821">
        <f t="shared" si="132"/>
        <v>1.764999999999994E-2</v>
      </c>
      <c r="G3821">
        <f t="shared" si="133"/>
        <v>5.9509242979558534E-3</v>
      </c>
      <c r="H3821">
        <f t="shared" si="134"/>
        <v>3.5413500000001364E-5</v>
      </c>
      <c r="I3821">
        <v>1.7907999999999952E-2</v>
      </c>
      <c r="J3821">
        <v>6.467730359252845E-3</v>
      </c>
      <c r="K3821">
        <v>4.1831536000000934E-5</v>
      </c>
    </row>
    <row r="3822" spans="1:11" x14ac:dyDescent="0.45">
      <c r="A3822">
        <v>4.0000000000000001E-3</v>
      </c>
      <c r="B3822">
        <v>2E-3</v>
      </c>
      <c r="C3822">
        <v>-5.0000000000000001E-3</v>
      </c>
      <c r="D3822">
        <v>7.0000000000000001E-3</v>
      </c>
      <c r="E3822">
        <v>38.21</v>
      </c>
      <c r="F3822">
        <f t="shared" si="132"/>
        <v>1.7645999999999943E-2</v>
      </c>
      <c r="G3822">
        <f t="shared" si="133"/>
        <v>5.9567343402237875E-3</v>
      </c>
      <c r="H3822">
        <f t="shared" si="134"/>
        <v>3.5482684000001316E-5</v>
      </c>
      <c r="I3822">
        <v>1.7932999999999973E-2</v>
      </c>
      <c r="J3822">
        <v>6.4676511192240287E-3</v>
      </c>
      <c r="K3822">
        <v>4.1830510999999833E-5</v>
      </c>
    </row>
    <row r="3823" spans="1:11" x14ac:dyDescent="0.45">
      <c r="A3823">
        <v>6.0000000000000001E-3</v>
      </c>
      <c r="B3823">
        <v>-0.01</v>
      </c>
      <c r="C3823">
        <v>0</v>
      </c>
      <c r="D3823">
        <v>1.2E-2</v>
      </c>
      <c r="E3823">
        <v>38.22</v>
      </c>
      <c r="F3823">
        <f t="shared" si="132"/>
        <v>1.7638999999999943E-2</v>
      </c>
      <c r="G3823">
        <f t="shared" si="133"/>
        <v>5.9592515469647153E-3</v>
      </c>
      <c r="H3823">
        <f t="shared" si="134"/>
        <v>3.5512679000001354E-5</v>
      </c>
      <c r="I3823">
        <v>1.8119999999999966E-2</v>
      </c>
      <c r="J3823">
        <v>6.4675806914177318E-3</v>
      </c>
      <c r="K3823">
        <v>4.1829599999999461E-5</v>
      </c>
    </row>
    <row r="3824" spans="1:11" x14ac:dyDescent="0.45">
      <c r="A3824">
        <v>5.0000000000000001E-3</v>
      </c>
      <c r="B3824">
        <v>0</v>
      </c>
      <c r="C3824">
        <v>1.6E-2</v>
      </c>
      <c r="D3824">
        <v>1.6E-2</v>
      </c>
      <c r="E3824">
        <v>38.229999999999997</v>
      </c>
      <c r="F3824">
        <f t="shared" si="132"/>
        <v>1.7625999999999944E-2</v>
      </c>
      <c r="G3824">
        <f t="shared" si="133"/>
        <v>5.9486237063711934E-3</v>
      </c>
      <c r="H3824">
        <f t="shared" si="134"/>
        <v>3.5386124000001358E-5</v>
      </c>
      <c r="I3824">
        <v>1.8011999999999972E-2</v>
      </c>
      <c r="J3824">
        <v>6.4674458637084724E-3</v>
      </c>
      <c r="K3824">
        <v>4.1827855999999823E-5</v>
      </c>
    </row>
    <row r="3825" spans="1:11" x14ac:dyDescent="0.45">
      <c r="A3825">
        <v>-8.9999999999999993E-3</v>
      </c>
      <c r="B3825">
        <v>2.1999999999999999E-2</v>
      </c>
      <c r="C3825">
        <v>1.7000000000000001E-2</v>
      </c>
      <c r="D3825">
        <v>2.9000000000000001E-2</v>
      </c>
      <c r="E3825">
        <v>38.24</v>
      </c>
      <c r="F3825">
        <f t="shared" si="132"/>
        <v>1.7646999999999941E-2</v>
      </c>
      <c r="G3825">
        <f t="shared" si="133"/>
        <v>5.9516712778850079E-3</v>
      </c>
      <c r="H3825">
        <f t="shared" si="134"/>
        <v>3.5422391000001366E-5</v>
      </c>
      <c r="I3825">
        <v>1.8017999999999972E-2</v>
      </c>
      <c r="J3825">
        <v>6.4674319478445139E-3</v>
      </c>
      <c r="K3825">
        <v>4.1827675999999885E-5</v>
      </c>
    </row>
    <row r="3826" spans="1:11" x14ac:dyDescent="0.45">
      <c r="A3826">
        <v>-1E-3</v>
      </c>
      <c r="B3826">
        <v>2E-3</v>
      </c>
      <c r="C3826">
        <v>6.0000000000000001E-3</v>
      </c>
      <c r="D3826">
        <v>6.0000000000000001E-3</v>
      </c>
      <c r="E3826">
        <v>38.25</v>
      </c>
      <c r="F3826">
        <f t="shared" si="132"/>
        <v>1.7636999999999944E-2</v>
      </c>
      <c r="G3826">
        <f t="shared" si="133"/>
        <v>5.9628207251267709E-3</v>
      </c>
      <c r="H3826">
        <f t="shared" si="134"/>
        <v>3.5555231000001355E-5</v>
      </c>
      <c r="I3826">
        <v>1.8422999999999932E-2</v>
      </c>
      <c r="J3826">
        <v>6.4671532377083103E-3</v>
      </c>
      <c r="K3826">
        <v>4.1824071000001083E-5</v>
      </c>
    </row>
    <row r="3827" spans="1:11" x14ac:dyDescent="0.45">
      <c r="A3827">
        <v>-1E-3</v>
      </c>
      <c r="B3827">
        <v>-8.9999999999999993E-3</v>
      </c>
      <c r="C3827">
        <v>-8.9999999999999993E-3</v>
      </c>
      <c r="D3827">
        <v>1.2999999999999999E-2</v>
      </c>
      <c r="E3827">
        <v>38.26</v>
      </c>
      <c r="F3827">
        <f t="shared" si="132"/>
        <v>1.7633999999999945E-2</v>
      </c>
      <c r="G3827">
        <f t="shared" si="133"/>
        <v>5.9643980417139553E-3</v>
      </c>
      <c r="H3827">
        <f t="shared" si="134"/>
        <v>3.5574044000001263E-5</v>
      </c>
      <c r="I3827">
        <v>1.8106999999999939E-2</v>
      </c>
      <c r="J3827">
        <v>6.4669584040722792E-3</v>
      </c>
      <c r="K3827">
        <v>4.1821551000001076E-5</v>
      </c>
    </row>
    <row r="3828" spans="1:11" x14ac:dyDescent="0.45">
      <c r="A3828">
        <v>3.0000000000000001E-3</v>
      </c>
      <c r="B3828">
        <v>-1.2999999999999999E-2</v>
      </c>
      <c r="C3828">
        <v>6.0000000000000001E-3</v>
      </c>
      <c r="D3828">
        <v>1.4999999999999999E-2</v>
      </c>
      <c r="E3828">
        <v>38.270000000000003</v>
      </c>
      <c r="F3828">
        <f t="shared" si="132"/>
        <v>1.7622999999999944E-2</v>
      </c>
      <c r="G3828">
        <f t="shared" si="133"/>
        <v>5.9590998481315327E-3</v>
      </c>
      <c r="H3828">
        <f t="shared" si="134"/>
        <v>3.551087100000126E-5</v>
      </c>
      <c r="I3828">
        <v>1.7741999999999945E-2</v>
      </c>
      <c r="J3828">
        <v>6.466794878454086E-3</v>
      </c>
      <c r="K3828">
        <v>4.1819435999999993E-5</v>
      </c>
    </row>
    <row r="3829" spans="1:11" x14ac:dyDescent="0.45">
      <c r="A3829">
        <v>-0.01</v>
      </c>
      <c r="B3829">
        <v>2.3E-2</v>
      </c>
      <c r="C3829">
        <v>1.6E-2</v>
      </c>
      <c r="D3829">
        <v>0.03</v>
      </c>
      <c r="E3829">
        <v>38.28</v>
      </c>
      <c r="F3829">
        <f t="shared" si="132"/>
        <v>1.7635999999999947E-2</v>
      </c>
      <c r="G3829">
        <f t="shared" si="133"/>
        <v>5.9718928322602411E-3</v>
      </c>
      <c r="H3829">
        <f t="shared" si="134"/>
        <v>3.5663504000001239E-5</v>
      </c>
      <c r="I3829">
        <v>1.8226999999999938E-2</v>
      </c>
      <c r="J3829">
        <v>6.4664883051004781E-3</v>
      </c>
      <c r="K3829">
        <v>4.1815471000001254E-5</v>
      </c>
    </row>
    <row r="3830" spans="1:11" x14ac:dyDescent="0.45">
      <c r="A3830">
        <v>-2E-3</v>
      </c>
      <c r="B3830">
        <v>8.0000000000000002E-3</v>
      </c>
      <c r="C3830">
        <v>2E-3</v>
      </c>
      <c r="D3830">
        <v>8.0000000000000002E-3</v>
      </c>
      <c r="E3830">
        <v>38.29</v>
      </c>
      <c r="F3830">
        <f t="shared" si="132"/>
        <v>1.7620999999999946E-2</v>
      </c>
      <c r="G3830">
        <f t="shared" si="133"/>
        <v>5.9772367361516886E-3</v>
      </c>
      <c r="H3830">
        <f t="shared" si="134"/>
        <v>3.5727359000001288E-5</v>
      </c>
      <c r="I3830">
        <v>1.7913999999999975E-2</v>
      </c>
      <c r="J3830">
        <v>6.466421266821374E-3</v>
      </c>
      <c r="K3830">
        <v>4.1814603999999745E-5</v>
      </c>
    </row>
    <row r="3831" spans="1:11" x14ac:dyDescent="0.45">
      <c r="A3831">
        <v>2E-3</v>
      </c>
      <c r="B3831">
        <v>1E-3</v>
      </c>
      <c r="C3831">
        <v>1E-3</v>
      </c>
      <c r="D3831">
        <v>2E-3</v>
      </c>
      <c r="E3831">
        <v>38.299999999999997</v>
      </c>
      <c r="F3831">
        <f t="shared" si="132"/>
        <v>1.7598999999999945E-2</v>
      </c>
      <c r="G3831">
        <f t="shared" si="133"/>
        <v>5.9941804277149832E-3</v>
      </c>
      <c r="H3831">
        <f t="shared" si="134"/>
        <v>3.5930199000001383E-5</v>
      </c>
      <c r="I3831">
        <v>1.791699999999995E-2</v>
      </c>
      <c r="J3831">
        <v>6.4663831467058099E-3</v>
      </c>
      <c r="K3831">
        <v>4.1814111000000935E-5</v>
      </c>
    </row>
    <row r="3832" spans="1:11" x14ac:dyDescent="0.45">
      <c r="A3832">
        <v>8.0000000000000002E-3</v>
      </c>
      <c r="B3832">
        <v>-1.2E-2</v>
      </c>
      <c r="C3832">
        <v>1.7999999999999999E-2</v>
      </c>
      <c r="D3832">
        <v>2.3E-2</v>
      </c>
      <c r="E3832">
        <v>38.31</v>
      </c>
      <c r="F3832">
        <f t="shared" si="132"/>
        <v>1.7599999999999946E-2</v>
      </c>
      <c r="G3832">
        <f t="shared" si="133"/>
        <v>5.9949979149288585E-3</v>
      </c>
      <c r="H3832">
        <f t="shared" si="134"/>
        <v>3.594000000000136E-5</v>
      </c>
      <c r="I3832">
        <v>1.7909999999999971E-2</v>
      </c>
      <c r="J3832">
        <v>6.4660575314483618E-3</v>
      </c>
      <c r="K3832">
        <v>4.1809900000000082E-5</v>
      </c>
    </row>
    <row r="3833" spans="1:11" x14ac:dyDescent="0.45">
      <c r="A3833">
        <v>-1.2999999999999999E-2</v>
      </c>
      <c r="B3833">
        <v>2.3E-2</v>
      </c>
      <c r="C3833">
        <v>8.9999999999999993E-3</v>
      </c>
      <c r="D3833">
        <v>2.8000000000000001E-2</v>
      </c>
      <c r="E3833">
        <v>38.32</v>
      </c>
      <c r="F3833">
        <f t="shared" si="132"/>
        <v>1.7603999999999939E-2</v>
      </c>
      <c r="G3833">
        <f t="shared" si="133"/>
        <v>6.0005986368029639E-3</v>
      </c>
      <c r="H3833">
        <f t="shared" si="134"/>
        <v>3.6007184000001585E-5</v>
      </c>
      <c r="I3833">
        <v>1.7909999999999975E-2</v>
      </c>
      <c r="J3833">
        <v>6.4660575314483531E-3</v>
      </c>
      <c r="K3833">
        <v>4.1809899999999974E-5</v>
      </c>
    </row>
    <row r="3834" spans="1:11" x14ac:dyDescent="0.45">
      <c r="A3834">
        <v>4.0000000000000001E-3</v>
      </c>
      <c r="B3834">
        <v>8.0000000000000002E-3</v>
      </c>
      <c r="C3834">
        <v>2E-3</v>
      </c>
      <c r="D3834">
        <v>8.9999999999999993E-3</v>
      </c>
      <c r="E3834">
        <v>38.33</v>
      </c>
      <c r="F3834">
        <f t="shared" si="132"/>
        <v>1.7595999999999938E-2</v>
      </c>
      <c r="G3834">
        <f t="shared" si="133"/>
        <v>6.0067282275796021E-3</v>
      </c>
      <c r="H3834">
        <f t="shared" si="134"/>
        <v>3.6080784000001584E-5</v>
      </c>
      <c r="I3834">
        <v>1.8222999999999934E-2</v>
      </c>
      <c r="J3834">
        <v>6.4660088926633266E-3</v>
      </c>
      <c r="K3834">
        <v>4.180927100000122E-5</v>
      </c>
    </row>
    <row r="3835" spans="1:11" x14ac:dyDescent="0.45">
      <c r="A3835">
        <v>2E-3</v>
      </c>
      <c r="B3835">
        <v>-0.02</v>
      </c>
      <c r="C3835">
        <v>-3.0000000000000001E-3</v>
      </c>
      <c r="D3835">
        <v>0.02</v>
      </c>
      <c r="E3835">
        <v>38.340000000000003</v>
      </c>
      <c r="F3835">
        <f t="shared" si="132"/>
        <v>1.7598999999999941E-2</v>
      </c>
      <c r="G3835">
        <f t="shared" si="133"/>
        <v>6.0071789552169673E-3</v>
      </c>
      <c r="H3835">
        <f t="shared" si="134"/>
        <v>3.608619900000161E-5</v>
      </c>
      <c r="I3835">
        <v>1.7717999999999942E-2</v>
      </c>
      <c r="J3835">
        <v>6.4659474170457327E-3</v>
      </c>
      <c r="K3835">
        <v>4.1808476000000385E-5</v>
      </c>
    </row>
    <row r="3836" spans="1:11" x14ac:dyDescent="0.45">
      <c r="A3836">
        <v>6.0000000000000001E-3</v>
      </c>
      <c r="B3836">
        <v>-2.3E-2</v>
      </c>
      <c r="C3836">
        <v>-3.0000000000000001E-3</v>
      </c>
      <c r="D3836">
        <v>2.4E-2</v>
      </c>
      <c r="E3836">
        <v>38.35</v>
      </c>
      <c r="F3836">
        <f t="shared" si="132"/>
        <v>1.7607999999999943E-2</v>
      </c>
      <c r="G3836">
        <f t="shared" si="133"/>
        <v>6.0100196339114755E-3</v>
      </c>
      <c r="H3836">
        <f t="shared" si="134"/>
        <v>3.6120336000001429E-5</v>
      </c>
      <c r="I3836">
        <v>1.7911999999999952E-2</v>
      </c>
      <c r="J3836">
        <v>6.465930404821945E-3</v>
      </c>
      <c r="K3836">
        <v>4.1808256000000878E-5</v>
      </c>
    </row>
    <row r="3837" spans="1:11" x14ac:dyDescent="0.45">
      <c r="A3837">
        <v>-0.01</v>
      </c>
      <c r="B3837">
        <v>0.02</v>
      </c>
      <c r="C3837">
        <v>5.0000000000000001E-3</v>
      </c>
      <c r="D3837">
        <v>2.3E-2</v>
      </c>
      <c r="E3837">
        <v>38.36</v>
      </c>
      <c r="F3837">
        <f t="shared" si="132"/>
        <v>1.7603999999999943E-2</v>
      </c>
      <c r="G3837">
        <f t="shared" si="133"/>
        <v>6.0050965021389542E-3</v>
      </c>
      <c r="H3837">
        <f t="shared" si="134"/>
        <v>3.6061184000001507E-5</v>
      </c>
      <c r="I3837">
        <v>1.7775999999999934E-2</v>
      </c>
      <c r="J3837">
        <v>6.4658969988703064E-3</v>
      </c>
      <c r="K3837">
        <v>4.1807824000000036E-5</v>
      </c>
    </row>
    <row r="3838" spans="1:11" x14ac:dyDescent="0.45">
      <c r="A3838">
        <v>-1E-3</v>
      </c>
      <c r="B3838">
        <v>1.0999999999999999E-2</v>
      </c>
      <c r="C3838">
        <v>-4.0000000000000001E-3</v>
      </c>
      <c r="D3838">
        <v>1.2E-2</v>
      </c>
      <c r="E3838">
        <v>38.369999999999997</v>
      </c>
      <c r="F3838">
        <f t="shared" si="132"/>
        <v>1.7606999999999946E-2</v>
      </c>
      <c r="G3838">
        <f t="shared" si="133"/>
        <v>6.0015457175632151E-3</v>
      </c>
      <c r="H3838">
        <f t="shared" si="134"/>
        <v>3.6018551000001369E-5</v>
      </c>
      <c r="I3838">
        <v>1.8017999999999975E-2</v>
      </c>
      <c r="J3838">
        <v>6.4657308944928819E-3</v>
      </c>
      <c r="K3838">
        <v>4.1805675999999722E-5</v>
      </c>
    </row>
    <row r="3839" spans="1:11" x14ac:dyDescent="0.45">
      <c r="A3839">
        <v>-6.0000000000000001E-3</v>
      </c>
      <c r="B3839">
        <v>-4.0000000000000001E-3</v>
      </c>
      <c r="C3839">
        <v>-2.8000000000000001E-2</v>
      </c>
      <c r="D3839">
        <v>2.9000000000000001E-2</v>
      </c>
      <c r="E3839">
        <v>38.380000000000003</v>
      </c>
      <c r="F3839">
        <f t="shared" si="132"/>
        <v>1.7622999999999948E-2</v>
      </c>
      <c r="G3839">
        <f t="shared" si="133"/>
        <v>6.0105632847513848E-3</v>
      </c>
      <c r="H3839">
        <f t="shared" si="134"/>
        <v>3.6126871000001357E-5</v>
      </c>
      <c r="I3839">
        <v>1.8015999999999976E-2</v>
      </c>
      <c r="J3839">
        <v>6.4655814897037417E-3</v>
      </c>
      <c r="K3839">
        <v>4.1803743999999656E-5</v>
      </c>
    </row>
    <row r="3840" spans="1:11" x14ac:dyDescent="0.45">
      <c r="A3840">
        <v>6.0000000000000001E-3</v>
      </c>
      <c r="B3840">
        <v>-8.9999999999999993E-3</v>
      </c>
      <c r="C3840">
        <v>-5.0000000000000001E-3</v>
      </c>
      <c r="D3840">
        <v>1.2E-2</v>
      </c>
      <c r="E3840">
        <v>38.39</v>
      </c>
      <c r="F3840">
        <f t="shared" si="132"/>
        <v>1.7611999999999947E-2</v>
      </c>
      <c r="G3840">
        <f t="shared" si="133"/>
        <v>6.0107783189867559E-3</v>
      </c>
      <c r="H3840">
        <f t="shared" si="134"/>
        <v>3.6129456000001254E-5</v>
      </c>
      <c r="I3840">
        <v>1.8394999999999939E-2</v>
      </c>
      <c r="J3840">
        <v>6.4655220206879371E-3</v>
      </c>
      <c r="K3840">
        <v>4.1802975000000628E-5</v>
      </c>
    </row>
    <row r="3841" spans="1:11" x14ac:dyDescent="0.45">
      <c r="A3841">
        <v>-1.4E-2</v>
      </c>
      <c r="B3841">
        <v>0.02</v>
      </c>
      <c r="C3841">
        <v>6.0000000000000001E-3</v>
      </c>
      <c r="D3841">
        <v>2.5000000000000001E-2</v>
      </c>
      <c r="E3841">
        <v>38.4</v>
      </c>
      <c r="F3841">
        <f t="shared" si="132"/>
        <v>1.7612999999999941E-2</v>
      </c>
      <c r="G3841">
        <f t="shared" si="133"/>
        <v>6.0119240680502192E-3</v>
      </c>
      <c r="H3841">
        <f t="shared" si="134"/>
        <v>3.6143231000001492E-5</v>
      </c>
      <c r="I3841">
        <v>1.7911999999999973E-2</v>
      </c>
      <c r="J3841">
        <v>6.4654664178232296E-3</v>
      </c>
      <c r="K3841">
        <v>4.1802255999999943E-5</v>
      </c>
    </row>
    <row r="3842" spans="1:11" x14ac:dyDescent="0.45">
      <c r="A3842">
        <v>-0.01</v>
      </c>
      <c r="B3842">
        <v>1.7999999999999999E-2</v>
      </c>
      <c r="C3842">
        <v>-3.0000000000000001E-3</v>
      </c>
      <c r="D3842">
        <v>2.1000000000000001E-2</v>
      </c>
      <c r="E3842">
        <v>38.409999999999997</v>
      </c>
      <c r="F3842">
        <f t="shared" si="132"/>
        <v>1.7614999999999947E-2</v>
      </c>
      <c r="G3842">
        <f t="shared" si="133"/>
        <v>6.0127177715240798E-3</v>
      </c>
      <c r="H3842">
        <f t="shared" si="134"/>
        <v>3.61527750000015E-5</v>
      </c>
      <c r="I3842">
        <v>1.8424999999999938E-2</v>
      </c>
      <c r="J3842">
        <v>6.4651662778308153E-3</v>
      </c>
      <c r="K3842">
        <v>4.179837500000076E-5</v>
      </c>
    </row>
    <row r="3843" spans="1:11" x14ac:dyDescent="0.45">
      <c r="A3843">
        <v>2E-3</v>
      </c>
      <c r="B3843">
        <v>3.0000000000000001E-3</v>
      </c>
      <c r="C3843">
        <v>-1.2999999999999999E-2</v>
      </c>
      <c r="D3843">
        <v>1.4E-2</v>
      </c>
      <c r="E3843">
        <v>38.42</v>
      </c>
      <c r="F3843">
        <f t="shared" si="132"/>
        <v>1.7606999999999946E-2</v>
      </c>
      <c r="G3843">
        <f t="shared" si="133"/>
        <v>6.012200179634857E-3</v>
      </c>
      <c r="H3843">
        <f t="shared" si="134"/>
        <v>3.6146551000001406E-5</v>
      </c>
      <c r="I3843">
        <v>1.7918999999999977E-2</v>
      </c>
      <c r="J3843">
        <v>6.4650165506361977E-3</v>
      </c>
      <c r="K3843">
        <v>4.1796438999999965E-5</v>
      </c>
    </row>
    <row r="3844" spans="1:11" x14ac:dyDescent="0.45">
      <c r="A3844">
        <v>7.0000000000000001E-3</v>
      </c>
      <c r="B3844">
        <v>-1.2E-2</v>
      </c>
      <c r="C3844">
        <v>-3.0000000000000001E-3</v>
      </c>
      <c r="D3844">
        <v>1.4E-2</v>
      </c>
      <c r="E3844">
        <v>38.43</v>
      </c>
      <c r="F3844">
        <f t="shared" si="132"/>
        <v>1.7603999999999946E-2</v>
      </c>
      <c r="G3844">
        <f t="shared" si="133"/>
        <v>6.0132507015757631E-3</v>
      </c>
      <c r="H3844">
        <f t="shared" si="134"/>
        <v>3.6159184000001403E-5</v>
      </c>
      <c r="I3844">
        <v>1.7918999999999977E-2</v>
      </c>
      <c r="J3844">
        <v>6.4650165506361943E-3</v>
      </c>
      <c r="K3844">
        <v>4.179643899999991E-5</v>
      </c>
    </row>
    <row r="3845" spans="1:11" x14ac:dyDescent="0.45">
      <c r="A3845">
        <v>1E-3</v>
      </c>
      <c r="B3845">
        <v>2E-3</v>
      </c>
      <c r="C3845">
        <v>1.6E-2</v>
      </c>
      <c r="D3845">
        <v>1.7000000000000001E-2</v>
      </c>
      <c r="E3845">
        <v>38.44</v>
      </c>
      <c r="F3845">
        <f t="shared" si="132"/>
        <v>1.7604999999999944E-2</v>
      </c>
      <c r="G3845">
        <f t="shared" si="133"/>
        <v>6.0130670210801302E-3</v>
      </c>
      <c r="H3845">
        <f t="shared" si="134"/>
        <v>3.6156975000001468E-5</v>
      </c>
      <c r="I3845">
        <v>1.8018999999999973E-2</v>
      </c>
      <c r="J3845">
        <v>6.4648773383568416E-3</v>
      </c>
      <c r="K3845">
        <v>4.1794638999999845E-5</v>
      </c>
    </row>
    <row r="3846" spans="1:11" x14ac:dyDescent="0.45">
      <c r="A3846">
        <v>-6.0000000000000001E-3</v>
      </c>
      <c r="B3846">
        <v>2.5000000000000001E-2</v>
      </c>
      <c r="C3846">
        <v>8.9999999999999993E-3</v>
      </c>
      <c r="D3846">
        <v>2.7E-2</v>
      </c>
      <c r="E3846">
        <v>38.450000000000003</v>
      </c>
      <c r="F3846">
        <f t="shared" si="132"/>
        <v>1.7601999999999948E-2</v>
      </c>
      <c r="G3846">
        <f t="shared" si="133"/>
        <v>6.0076281509428781E-3</v>
      </c>
      <c r="H3846">
        <f t="shared" si="134"/>
        <v>3.6091596000001343E-5</v>
      </c>
      <c r="I3846">
        <v>1.808699999999993E-2</v>
      </c>
      <c r="J3846">
        <v>6.4647839097684793E-3</v>
      </c>
      <c r="K3846">
        <v>4.179343100000142E-5</v>
      </c>
    </row>
    <row r="3847" spans="1:11" x14ac:dyDescent="0.45">
      <c r="A3847">
        <v>5.0000000000000001E-3</v>
      </c>
      <c r="B3847">
        <v>4.0000000000000001E-3</v>
      </c>
      <c r="C3847">
        <v>0</v>
      </c>
      <c r="D3847">
        <v>7.0000000000000001E-3</v>
      </c>
      <c r="E3847">
        <v>38.46</v>
      </c>
      <c r="F3847">
        <f t="shared" si="132"/>
        <v>1.759799999999995E-2</v>
      </c>
      <c r="G3847">
        <f t="shared" si="133"/>
        <v>6.0133514781693324E-3</v>
      </c>
      <c r="H3847">
        <f t="shared" si="134"/>
        <v>3.6160396000001297E-5</v>
      </c>
      <c r="I3847">
        <v>1.7772999999999938E-2</v>
      </c>
      <c r="J3847">
        <v>6.4646323174639983E-3</v>
      </c>
      <c r="K3847">
        <v>4.1791470999999948E-5</v>
      </c>
    </row>
    <row r="3848" spans="1:11" x14ac:dyDescent="0.45">
      <c r="A3848">
        <v>5.0000000000000001E-3</v>
      </c>
      <c r="B3848">
        <v>-1.2999999999999999E-2</v>
      </c>
      <c r="C3848">
        <v>-8.0000000000000002E-3</v>
      </c>
      <c r="D3848">
        <v>1.6E-2</v>
      </c>
      <c r="E3848">
        <v>38.47</v>
      </c>
      <c r="F3848">
        <f t="shared" si="132"/>
        <v>1.7601999999999948E-2</v>
      </c>
      <c r="G3848">
        <f t="shared" si="133"/>
        <v>6.0109563299030307E-3</v>
      </c>
      <c r="H3848">
        <f t="shared" si="134"/>
        <v>3.6131596000001308E-5</v>
      </c>
      <c r="I3848">
        <v>1.8077999999999938E-2</v>
      </c>
      <c r="J3848">
        <v>6.4645120465508434E-3</v>
      </c>
      <c r="K3848">
        <v>4.1789916000000971E-5</v>
      </c>
    </row>
    <row r="3849" spans="1:11" x14ac:dyDescent="0.45">
      <c r="A3849">
        <v>1.2999999999999999E-2</v>
      </c>
      <c r="B3849">
        <v>-1.2999999999999999E-2</v>
      </c>
      <c r="C3849">
        <v>1.0999999999999999E-2</v>
      </c>
      <c r="D3849">
        <v>2.1999999999999999E-2</v>
      </c>
      <c r="E3849">
        <v>38.479999999999997</v>
      </c>
      <c r="F3849">
        <f t="shared" si="132"/>
        <v>1.7606999999999942E-2</v>
      </c>
      <c r="G3849">
        <f t="shared" si="133"/>
        <v>6.0125328273533344E-3</v>
      </c>
      <c r="H3849">
        <f t="shared" si="134"/>
        <v>3.6150551000001482E-5</v>
      </c>
      <c r="I3849">
        <v>1.8081999999999942E-2</v>
      </c>
      <c r="J3849">
        <v>6.464462545332051E-3</v>
      </c>
      <c r="K3849">
        <v>4.1789276000000939E-5</v>
      </c>
    </row>
    <row r="3850" spans="1:11" x14ac:dyDescent="0.45">
      <c r="A3850">
        <v>-0.01</v>
      </c>
      <c r="B3850">
        <v>1.6E-2</v>
      </c>
      <c r="C3850">
        <v>6.0000000000000001E-3</v>
      </c>
      <c r="D3850">
        <v>0.02</v>
      </c>
      <c r="E3850">
        <v>38.49</v>
      </c>
      <c r="F3850">
        <f t="shared" si="132"/>
        <v>1.7605999999999941E-2</v>
      </c>
      <c r="G3850">
        <f t="shared" si="133"/>
        <v>6.0120515633185941E-3</v>
      </c>
      <c r="H3850">
        <f t="shared" si="134"/>
        <v>3.6144764000001546E-5</v>
      </c>
      <c r="I3850">
        <v>1.7729999999999944E-2</v>
      </c>
      <c r="J3850">
        <v>6.4644489324303554E-3</v>
      </c>
      <c r="K3850">
        <v>4.1789099999999962E-5</v>
      </c>
    </row>
    <row r="3851" spans="1:11" x14ac:dyDescent="0.45">
      <c r="A3851">
        <v>3.0000000000000001E-3</v>
      </c>
      <c r="B3851">
        <v>2.1000000000000001E-2</v>
      </c>
      <c r="C3851">
        <v>-1E-3</v>
      </c>
      <c r="D3851">
        <v>2.1000000000000001E-2</v>
      </c>
      <c r="E3851">
        <v>38.5</v>
      </c>
      <c r="F3851">
        <f t="shared" si="132"/>
        <v>1.7620999999999942E-2</v>
      </c>
      <c r="G3851">
        <f t="shared" si="133"/>
        <v>6.0017796527364739E-3</v>
      </c>
      <c r="H3851">
        <f t="shared" si="134"/>
        <v>3.6021359000001553E-5</v>
      </c>
      <c r="I3851">
        <v>1.8087999999999969E-2</v>
      </c>
      <c r="J3851">
        <v>6.4643836519810028E-3</v>
      </c>
      <c r="K3851">
        <v>4.1788255999999249E-5</v>
      </c>
    </row>
    <row r="3852" spans="1:11" x14ac:dyDescent="0.45">
      <c r="A3852">
        <v>3.0000000000000001E-3</v>
      </c>
      <c r="B3852">
        <v>-0.01</v>
      </c>
      <c r="C3852">
        <v>-1.6E-2</v>
      </c>
      <c r="D3852">
        <v>1.9E-2</v>
      </c>
      <c r="E3852">
        <v>38.51</v>
      </c>
      <c r="F3852">
        <f t="shared" si="132"/>
        <v>1.7617999999999943E-2</v>
      </c>
      <c r="G3852">
        <f t="shared" si="133"/>
        <v>6.0003396570528899E-3</v>
      </c>
      <c r="H3852">
        <f t="shared" si="134"/>
        <v>3.600407600000159E-5</v>
      </c>
      <c r="I3852">
        <v>1.8419999999999936E-2</v>
      </c>
      <c r="J3852">
        <v>6.46433291221922E-3</v>
      </c>
      <c r="K3852">
        <v>4.1787600000000623E-5</v>
      </c>
    </row>
    <row r="3853" spans="1:11" x14ac:dyDescent="0.45">
      <c r="A3853">
        <v>5.0000000000000001E-3</v>
      </c>
      <c r="B3853">
        <v>-1.7000000000000001E-2</v>
      </c>
      <c r="C3853">
        <v>-8.9999999999999993E-3</v>
      </c>
      <c r="D3853">
        <v>0.02</v>
      </c>
      <c r="E3853">
        <v>38.520000000000003</v>
      </c>
      <c r="F3853">
        <f t="shared" si="132"/>
        <v>1.7619999999999941E-2</v>
      </c>
      <c r="G3853">
        <f t="shared" si="133"/>
        <v>6.0007999466739122E-3</v>
      </c>
      <c r="H3853">
        <f t="shared" si="134"/>
        <v>3.6009600000001628E-5</v>
      </c>
      <c r="I3853">
        <v>1.7713999999999942E-2</v>
      </c>
      <c r="J3853">
        <v>6.4642249342052177E-3</v>
      </c>
      <c r="K3853">
        <v>4.1786204000000455E-5</v>
      </c>
    </row>
    <row r="3854" spans="1:11" x14ac:dyDescent="0.45">
      <c r="A3854">
        <v>-1.0999999999999999E-2</v>
      </c>
      <c r="B3854">
        <v>1.4E-2</v>
      </c>
      <c r="C3854">
        <v>0.01</v>
      </c>
      <c r="D3854">
        <v>2.1000000000000001E-2</v>
      </c>
      <c r="E3854">
        <v>38.53</v>
      </c>
      <c r="F3854">
        <f t="shared" si="132"/>
        <v>1.761199999999994E-2</v>
      </c>
      <c r="G3854">
        <f t="shared" si="133"/>
        <v>5.9909478381973578E-3</v>
      </c>
      <c r="H3854">
        <f t="shared" si="134"/>
        <v>3.5891456000001599E-5</v>
      </c>
      <c r="I3854">
        <v>1.8030999999999926E-2</v>
      </c>
      <c r="J3854">
        <v>6.4642121716417568E-3</v>
      </c>
      <c r="K3854">
        <v>4.1786039000001439E-5</v>
      </c>
    </row>
    <row r="3855" spans="1:11" x14ac:dyDescent="0.45">
      <c r="A3855">
        <v>-1.0999999999999999E-2</v>
      </c>
      <c r="B3855">
        <v>1.7000000000000001E-2</v>
      </c>
      <c r="C3855">
        <v>-2E-3</v>
      </c>
      <c r="D3855">
        <v>0.02</v>
      </c>
      <c r="E3855">
        <v>38.54</v>
      </c>
      <c r="F3855">
        <f t="shared" si="132"/>
        <v>1.7620999999999942E-2</v>
      </c>
      <c r="G3855">
        <f t="shared" si="133"/>
        <v>5.9877674470541695E-3</v>
      </c>
      <c r="H3855">
        <f t="shared" si="134"/>
        <v>3.5853359000001605E-5</v>
      </c>
      <c r="I3855">
        <v>1.7928999999999973E-2</v>
      </c>
      <c r="J3855">
        <v>6.4642059837229857E-3</v>
      </c>
      <c r="K3855">
        <v>4.1785959000000051E-5</v>
      </c>
    </row>
    <row r="3856" spans="1:11" x14ac:dyDescent="0.45">
      <c r="A3856">
        <v>-2E-3</v>
      </c>
      <c r="B3856">
        <v>-3.0000000000000001E-3</v>
      </c>
      <c r="C3856">
        <v>-1.4999999999999999E-2</v>
      </c>
      <c r="D3856">
        <v>1.6E-2</v>
      </c>
      <c r="E3856">
        <v>38.549999999999997</v>
      </c>
      <c r="F3856">
        <f t="shared" si="132"/>
        <v>1.7622999999999941E-2</v>
      </c>
      <c r="G3856">
        <f t="shared" si="133"/>
        <v>5.9868915974820849E-3</v>
      </c>
      <c r="H3856">
        <f t="shared" si="134"/>
        <v>3.5842871000001595E-5</v>
      </c>
      <c r="I3856">
        <v>1.8092999999999936E-2</v>
      </c>
      <c r="J3856">
        <v>6.4640816053018087E-3</v>
      </c>
      <c r="K3856">
        <v>4.1784351000001211E-5</v>
      </c>
    </row>
    <row r="3857" spans="1:11" x14ac:dyDescent="0.45">
      <c r="A3857">
        <v>8.0000000000000002E-3</v>
      </c>
      <c r="B3857">
        <v>-0.01</v>
      </c>
      <c r="C3857">
        <v>-1.2E-2</v>
      </c>
      <c r="D3857">
        <v>1.7999999999999999E-2</v>
      </c>
      <c r="E3857">
        <v>38.56</v>
      </c>
      <c r="F3857">
        <f t="shared" si="132"/>
        <v>1.762199999999994E-2</v>
      </c>
      <c r="G3857">
        <f t="shared" si="133"/>
        <v>5.986745025470995E-3</v>
      </c>
      <c r="H3857">
        <f t="shared" si="134"/>
        <v>3.5841116000001703E-5</v>
      </c>
      <c r="I3857">
        <v>1.811399999999997E-2</v>
      </c>
      <c r="J3857">
        <v>6.4639774133268182E-3</v>
      </c>
      <c r="K3857">
        <v>4.1783003999999269E-5</v>
      </c>
    </row>
    <row r="3858" spans="1:11" x14ac:dyDescent="0.45">
      <c r="A3858">
        <v>0.01</v>
      </c>
      <c r="B3858">
        <v>2E-3</v>
      </c>
      <c r="C3858">
        <v>0.01</v>
      </c>
      <c r="D3858">
        <v>1.4E-2</v>
      </c>
      <c r="E3858">
        <v>38.57</v>
      </c>
      <c r="F3858">
        <f t="shared" si="132"/>
        <v>1.7619999999999941E-2</v>
      </c>
      <c r="G3858">
        <f t="shared" si="133"/>
        <v>5.9876205624606518E-3</v>
      </c>
      <c r="H3858">
        <f t="shared" si="134"/>
        <v>3.5851600000001614E-5</v>
      </c>
      <c r="I3858">
        <v>1.7934999999999975E-2</v>
      </c>
      <c r="J3858">
        <v>6.4639596997506021E-3</v>
      </c>
      <c r="K3858">
        <v>4.1782774999999899E-5</v>
      </c>
    </row>
    <row r="3859" spans="1:11" x14ac:dyDescent="0.45">
      <c r="A3859">
        <v>-1.0999999999999999E-2</v>
      </c>
      <c r="B3859">
        <v>2.9000000000000001E-2</v>
      </c>
      <c r="C3859">
        <v>2E-3</v>
      </c>
      <c r="D3859">
        <v>3.1E-2</v>
      </c>
      <c r="E3859">
        <v>38.58</v>
      </c>
      <c r="F3859">
        <f t="shared" si="132"/>
        <v>1.7630999999999938E-2</v>
      </c>
      <c r="G3859">
        <f t="shared" si="133"/>
        <v>6.0020695597436851E-3</v>
      </c>
      <c r="H3859">
        <f t="shared" si="134"/>
        <v>3.6024839000001749E-5</v>
      </c>
      <c r="I3859">
        <v>1.8039999999999921E-2</v>
      </c>
      <c r="J3859">
        <v>6.4637759862174659E-3</v>
      </c>
      <c r="K3859">
        <v>4.1780400000001576E-5</v>
      </c>
    </row>
    <row r="3860" spans="1:11" x14ac:dyDescent="0.45">
      <c r="A3860">
        <v>4.0000000000000001E-3</v>
      </c>
      <c r="B3860">
        <v>7.0000000000000001E-3</v>
      </c>
      <c r="C3860">
        <v>-5.0000000000000001E-3</v>
      </c>
      <c r="D3860">
        <v>0.01</v>
      </c>
      <c r="E3860">
        <v>38.590000000000003</v>
      </c>
      <c r="F3860">
        <f t="shared" si="132"/>
        <v>1.7620999999999946E-2</v>
      </c>
      <c r="G3860">
        <f t="shared" si="133"/>
        <v>6.0064431238463865E-3</v>
      </c>
      <c r="H3860">
        <f t="shared" si="134"/>
        <v>3.6077359000001534E-5</v>
      </c>
      <c r="I3860">
        <v>1.8039999999999924E-2</v>
      </c>
      <c r="J3860">
        <v>6.4637759862174573E-3</v>
      </c>
      <c r="K3860">
        <v>4.1780400000001461E-5</v>
      </c>
    </row>
    <row r="3861" spans="1:11" x14ac:dyDescent="0.45">
      <c r="A3861">
        <v>8.9999999999999993E-3</v>
      </c>
      <c r="B3861">
        <v>-0.01</v>
      </c>
      <c r="C3861">
        <v>-8.9999999999999993E-3</v>
      </c>
      <c r="D3861">
        <v>1.7000000000000001E-2</v>
      </c>
      <c r="E3861">
        <v>38.6</v>
      </c>
      <c r="F3861">
        <f t="shared" si="132"/>
        <v>1.7621999999999947E-2</v>
      </c>
      <c r="G3861">
        <f t="shared" si="133"/>
        <v>6.0062564047833871E-3</v>
      </c>
      <c r="H3861">
        <f t="shared" si="134"/>
        <v>3.6075116000001457E-5</v>
      </c>
      <c r="I3861">
        <v>1.777099999999994E-2</v>
      </c>
      <c r="J3861">
        <v>6.463633575629112E-3</v>
      </c>
      <c r="K3861">
        <v>4.1778558999999974E-5</v>
      </c>
    </row>
    <row r="3862" spans="1:11" x14ac:dyDescent="0.45">
      <c r="A3862">
        <v>8.9999999999999993E-3</v>
      </c>
      <c r="B3862">
        <v>-2E-3</v>
      </c>
      <c r="C3862">
        <v>1.2999999999999999E-2</v>
      </c>
      <c r="D3862">
        <v>1.6E-2</v>
      </c>
      <c r="E3862">
        <v>38.61</v>
      </c>
      <c r="F3862">
        <f t="shared" si="132"/>
        <v>1.7624999999999943E-2</v>
      </c>
      <c r="G3862">
        <f t="shared" si="133"/>
        <v>6.004696078903706E-3</v>
      </c>
      <c r="H3862">
        <f t="shared" si="134"/>
        <v>3.6056375000001539E-5</v>
      </c>
      <c r="I3862">
        <v>1.8422999999999936E-2</v>
      </c>
      <c r="J3862">
        <v>6.4634411113586284E-3</v>
      </c>
      <c r="K3862">
        <v>4.1776071000000856E-5</v>
      </c>
    </row>
    <row r="3863" spans="1:11" x14ac:dyDescent="0.45">
      <c r="A3863">
        <v>-1.4E-2</v>
      </c>
      <c r="B3863">
        <v>0.03</v>
      </c>
      <c r="C3863">
        <v>8.9999999999999993E-3</v>
      </c>
      <c r="D3863">
        <v>3.4000000000000002E-2</v>
      </c>
      <c r="E3863">
        <v>38.619999999999997</v>
      </c>
      <c r="F3863">
        <f t="shared" si="132"/>
        <v>1.7630999999999942E-2</v>
      </c>
      <c r="G3863">
        <f t="shared" si="133"/>
        <v>6.018042788149781E-3</v>
      </c>
      <c r="H3863">
        <f t="shared" si="134"/>
        <v>3.6216839000001588E-5</v>
      </c>
      <c r="I3863">
        <v>1.7927999999999975E-2</v>
      </c>
      <c r="J3863">
        <v>6.4633440261214533E-3</v>
      </c>
      <c r="K3863">
        <v>4.1774815999999874E-5</v>
      </c>
    </row>
    <row r="3864" spans="1:11" x14ac:dyDescent="0.45">
      <c r="A3864">
        <v>6.0000000000000001E-3</v>
      </c>
      <c r="B3864">
        <v>1.0999999999999999E-2</v>
      </c>
      <c r="C3864">
        <v>-7.0000000000000001E-3</v>
      </c>
      <c r="D3864">
        <v>1.4E-2</v>
      </c>
      <c r="E3864">
        <v>38.630000000000003</v>
      </c>
      <c r="F3864">
        <f t="shared" si="132"/>
        <v>1.7631999999999946E-2</v>
      </c>
      <c r="G3864">
        <f t="shared" si="133"/>
        <v>6.0173562301065013E-3</v>
      </c>
      <c r="H3864">
        <f t="shared" si="134"/>
        <v>3.620857600000153E-5</v>
      </c>
      <c r="I3864">
        <v>1.803899999999992E-2</v>
      </c>
      <c r="J3864">
        <v>6.4630858728630235E-3</v>
      </c>
      <c r="K3864">
        <v>4.1771479000001593E-5</v>
      </c>
    </row>
    <row r="3865" spans="1:11" x14ac:dyDescent="0.45">
      <c r="A3865">
        <v>3.0000000000000001E-3</v>
      </c>
      <c r="B3865">
        <v>-7.0000000000000001E-3</v>
      </c>
      <c r="C3865">
        <v>-3.0000000000000001E-3</v>
      </c>
      <c r="D3865">
        <v>8.0000000000000002E-3</v>
      </c>
      <c r="E3865">
        <v>38.64</v>
      </c>
      <c r="F3865">
        <f t="shared" si="132"/>
        <v>1.7623999999999945E-2</v>
      </c>
      <c r="G3865">
        <f t="shared" si="133"/>
        <v>6.0248339396203644E-3</v>
      </c>
      <c r="H3865">
        <f t="shared" si="134"/>
        <v>3.6298624000001441E-5</v>
      </c>
      <c r="I3865">
        <v>1.7932999999999973E-2</v>
      </c>
      <c r="J3865">
        <v>6.4630109856010521E-3</v>
      </c>
      <c r="K3865">
        <v>4.1770510999999884E-5</v>
      </c>
    </row>
    <row r="3866" spans="1:11" x14ac:dyDescent="0.45">
      <c r="A3866">
        <v>7.0000000000000001E-3</v>
      </c>
      <c r="B3866">
        <v>-6.0000000000000001E-3</v>
      </c>
      <c r="C3866">
        <v>5.0000000000000001E-3</v>
      </c>
      <c r="D3866">
        <v>0.01</v>
      </c>
      <c r="E3866">
        <v>38.65</v>
      </c>
      <c r="F3866">
        <f t="shared" si="132"/>
        <v>1.7617999999999946E-2</v>
      </c>
      <c r="G3866">
        <f t="shared" si="133"/>
        <v>6.0294341359700947E-3</v>
      </c>
      <c r="H3866">
        <f t="shared" si="134"/>
        <v>3.6354076000001442E-5</v>
      </c>
      <c r="I3866">
        <v>1.7904999999999976E-2</v>
      </c>
      <c r="J3866">
        <v>6.4628147892384991E-3</v>
      </c>
      <c r="K3866">
        <v>4.1767974999999867E-5</v>
      </c>
    </row>
    <row r="3867" spans="1:11" x14ac:dyDescent="0.45">
      <c r="A3867">
        <v>-4.0000000000000001E-3</v>
      </c>
      <c r="B3867">
        <v>1.9E-2</v>
      </c>
      <c r="C3867">
        <v>1.2999999999999999E-2</v>
      </c>
      <c r="D3867">
        <v>2.3E-2</v>
      </c>
      <c r="E3867">
        <v>38.659999999999997</v>
      </c>
      <c r="F3867">
        <f t="shared" si="132"/>
        <v>1.7616999999999945E-2</v>
      </c>
      <c r="G3867">
        <f t="shared" si="133"/>
        <v>6.0284584264969042E-3</v>
      </c>
      <c r="H3867">
        <f t="shared" si="134"/>
        <v>3.6342311000001527E-5</v>
      </c>
      <c r="I3867">
        <v>1.8076999999999965E-2</v>
      </c>
      <c r="J3867">
        <v>6.4627448502938209E-3</v>
      </c>
      <c r="K3867">
        <v>4.1767070999999305E-5</v>
      </c>
    </row>
    <row r="3868" spans="1:11" x14ac:dyDescent="0.45">
      <c r="A3868">
        <v>-3.0000000000000001E-3</v>
      </c>
      <c r="B3868">
        <v>1.9E-2</v>
      </c>
      <c r="C3868">
        <v>2E-3</v>
      </c>
      <c r="D3868">
        <v>1.9E-2</v>
      </c>
      <c r="E3868">
        <v>38.67</v>
      </c>
      <c r="F3868">
        <f t="shared" si="132"/>
        <v>1.7621999999999943E-2</v>
      </c>
      <c r="G3868">
        <f t="shared" si="133"/>
        <v>6.0275298423153123E-3</v>
      </c>
      <c r="H3868">
        <f t="shared" si="134"/>
        <v>3.6331116000001659E-5</v>
      </c>
      <c r="I3868">
        <v>1.810499999999993E-2</v>
      </c>
      <c r="J3868">
        <v>6.462660056045141E-3</v>
      </c>
      <c r="K3868">
        <v>4.1765975000001387E-5</v>
      </c>
    </row>
    <row r="3869" spans="1:11" x14ac:dyDescent="0.45">
      <c r="A3869">
        <v>3.0000000000000001E-3</v>
      </c>
      <c r="B3869">
        <v>0</v>
      </c>
      <c r="C3869">
        <v>-2.3E-2</v>
      </c>
      <c r="D3869">
        <v>2.3E-2</v>
      </c>
      <c r="E3869">
        <v>38.68</v>
      </c>
      <c r="F3869">
        <f t="shared" si="132"/>
        <v>1.7632999999999947E-2</v>
      </c>
      <c r="G3869">
        <f t="shared" si="133"/>
        <v>6.0272971554421861E-3</v>
      </c>
      <c r="H3869">
        <f t="shared" si="134"/>
        <v>3.6328311000001463E-5</v>
      </c>
      <c r="I3869">
        <v>1.8086999999999975E-2</v>
      </c>
      <c r="J3869">
        <v>6.4626179679754493E-3</v>
      </c>
      <c r="K3869">
        <v>4.1765430999999122E-5</v>
      </c>
    </row>
    <row r="3870" spans="1:11" x14ac:dyDescent="0.45">
      <c r="A3870">
        <v>6.0000000000000001E-3</v>
      </c>
      <c r="B3870">
        <v>-1.0999999999999999E-2</v>
      </c>
      <c r="C3870">
        <v>-1.0999999999999999E-2</v>
      </c>
      <c r="D3870">
        <v>1.6E-2</v>
      </c>
      <c r="E3870">
        <v>38.69</v>
      </c>
      <c r="F3870">
        <f t="shared" si="132"/>
        <v>1.7628999999999943E-2</v>
      </c>
      <c r="G3870">
        <f t="shared" si="133"/>
        <v>6.027052264581877E-3</v>
      </c>
      <c r="H3870">
        <f t="shared" si="134"/>
        <v>3.6325359000001529E-5</v>
      </c>
      <c r="I3870">
        <v>1.8426999999999933E-2</v>
      </c>
      <c r="J3870">
        <v>6.4625591680077523E-3</v>
      </c>
      <c r="K3870">
        <v>4.1764671000001048E-5</v>
      </c>
    </row>
    <row r="3871" spans="1:11" x14ac:dyDescent="0.45">
      <c r="A3871">
        <v>-1E-3</v>
      </c>
      <c r="B3871">
        <v>6.0000000000000001E-3</v>
      </c>
      <c r="C3871">
        <v>1.0999999999999999E-2</v>
      </c>
      <c r="D3871">
        <v>1.2E-2</v>
      </c>
      <c r="E3871">
        <v>38.700000000000003</v>
      </c>
      <c r="F3871">
        <f t="shared" si="132"/>
        <v>1.7620999999999946E-2</v>
      </c>
      <c r="G3871">
        <f t="shared" si="133"/>
        <v>6.0292088204010217E-3</v>
      </c>
      <c r="H3871">
        <f t="shared" si="134"/>
        <v>3.6351359000001477E-5</v>
      </c>
      <c r="I3871">
        <v>1.7783999999999939E-2</v>
      </c>
      <c r="J3871">
        <v>6.4624564988864687E-3</v>
      </c>
      <c r="K3871">
        <v>4.176334399999996E-5</v>
      </c>
    </row>
    <row r="3872" spans="1:11" x14ac:dyDescent="0.45">
      <c r="A3872">
        <v>-7.0000000000000001E-3</v>
      </c>
      <c r="B3872">
        <v>2.3E-2</v>
      </c>
      <c r="C3872">
        <v>0</v>
      </c>
      <c r="D3872">
        <v>2.4E-2</v>
      </c>
      <c r="E3872">
        <v>38.71</v>
      </c>
      <c r="F3872">
        <f t="shared" si="132"/>
        <v>1.7625999999999947E-2</v>
      </c>
      <c r="G3872">
        <f t="shared" si="133"/>
        <v>6.0324227305454461E-3</v>
      </c>
      <c r="H3872">
        <f t="shared" si="134"/>
        <v>3.6390124000001377E-5</v>
      </c>
      <c r="I3872">
        <v>1.7729999999999944E-2</v>
      </c>
      <c r="J3872">
        <v>6.4624376205887207E-3</v>
      </c>
      <c r="K3872">
        <v>4.1763100000000407E-5</v>
      </c>
    </row>
    <row r="3873" spans="1:11" x14ac:dyDescent="0.45">
      <c r="A3873">
        <v>8.9999999999999993E-3</v>
      </c>
      <c r="B3873">
        <v>1.0999999999999999E-2</v>
      </c>
      <c r="C3873">
        <v>-6.0000000000000001E-3</v>
      </c>
      <c r="D3873">
        <v>1.4999999999999999E-2</v>
      </c>
      <c r="E3873">
        <v>38.72</v>
      </c>
      <c r="F3873">
        <f t="shared" si="132"/>
        <v>1.7618999999999951E-2</v>
      </c>
      <c r="G3873">
        <f t="shared" si="133"/>
        <v>6.031404396987591E-3</v>
      </c>
      <c r="H3873">
        <f t="shared" si="134"/>
        <v>3.6377839000001243E-5</v>
      </c>
      <c r="I3873">
        <v>1.8012999999999925E-2</v>
      </c>
      <c r="J3873">
        <v>6.462416807975286E-3</v>
      </c>
      <c r="K3873">
        <v>4.1762831000001481E-5</v>
      </c>
    </row>
    <row r="3874" spans="1:11" x14ac:dyDescent="0.45">
      <c r="A3874">
        <v>3.0000000000000001E-3</v>
      </c>
      <c r="B3874">
        <v>-1.4E-2</v>
      </c>
      <c r="C3874">
        <v>-5.0000000000000001E-3</v>
      </c>
      <c r="D3874">
        <v>1.4999999999999999E-2</v>
      </c>
      <c r="E3874">
        <v>38.729999999999997</v>
      </c>
      <c r="F3874">
        <f t="shared" si="132"/>
        <v>1.7616999999999949E-2</v>
      </c>
      <c r="G3874">
        <f t="shared" si="133"/>
        <v>6.0319408982516887E-3</v>
      </c>
      <c r="H3874">
        <f t="shared" si="134"/>
        <v>3.6384311000001389E-5</v>
      </c>
      <c r="I3874">
        <v>1.8210999999999939E-2</v>
      </c>
      <c r="J3874">
        <v>6.462080083069313E-3</v>
      </c>
      <c r="K3874">
        <v>4.1758479000001104E-5</v>
      </c>
    </row>
    <row r="3875" spans="1:11" x14ac:dyDescent="0.45">
      <c r="A3875">
        <v>5.0000000000000001E-3</v>
      </c>
      <c r="B3875">
        <v>-6.0000000000000001E-3</v>
      </c>
      <c r="C3875">
        <v>1.4999999999999999E-2</v>
      </c>
      <c r="D3875">
        <v>1.7000000000000001E-2</v>
      </c>
      <c r="E3875">
        <v>38.74</v>
      </c>
      <c r="F3875">
        <f t="shared" si="132"/>
        <v>1.7619999999999948E-2</v>
      </c>
      <c r="G3875">
        <f t="shared" si="133"/>
        <v>6.0308871652520052E-3</v>
      </c>
      <c r="H3875">
        <f t="shared" si="134"/>
        <v>3.6371600000001365E-5</v>
      </c>
      <c r="I3875">
        <v>1.8079999999999971E-2</v>
      </c>
      <c r="J3875">
        <v>6.462012070555051E-3</v>
      </c>
      <c r="K3875">
        <v>4.1757599999999175E-5</v>
      </c>
    </row>
    <row r="3876" spans="1:11" x14ac:dyDescent="0.45">
      <c r="A3876">
        <v>-1.2E-2</v>
      </c>
      <c r="B3876">
        <v>2.1999999999999999E-2</v>
      </c>
      <c r="C3876">
        <v>6.0000000000000001E-3</v>
      </c>
      <c r="D3876">
        <v>2.5999999999999999E-2</v>
      </c>
      <c r="E3876">
        <v>38.75</v>
      </c>
      <c r="F3876">
        <f t="shared" si="132"/>
        <v>1.7618999999999947E-2</v>
      </c>
      <c r="G3876">
        <f t="shared" si="133"/>
        <v>6.0294144823524456E-3</v>
      </c>
      <c r="H3876">
        <f t="shared" si="134"/>
        <v>3.6353839000001414E-5</v>
      </c>
      <c r="I3876">
        <v>1.8033999999999925E-2</v>
      </c>
      <c r="J3876">
        <v>6.4619535745780114E-3</v>
      </c>
      <c r="K3876">
        <v>4.1756844000001538E-5</v>
      </c>
    </row>
    <row r="3877" spans="1:11" x14ac:dyDescent="0.45">
      <c r="A3877">
        <v>4.0000000000000001E-3</v>
      </c>
      <c r="B3877">
        <v>6.0000000000000001E-3</v>
      </c>
      <c r="C3877">
        <v>-3.0000000000000001E-3</v>
      </c>
      <c r="D3877">
        <v>8.0000000000000002E-3</v>
      </c>
      <c r="E3877">
        <v>38.76</v>
      </c>
      <c r="F3877">
        <f t="shared" si="132"/>
        <v>1.7616999999999945E-2</v>
      </c>
      <c r="G3877">
        <f t="shared" si="133"/>
        <v>6.0322724573747049E-3</v>
      </c>
      <c r="H3877">
        <f t="shared" si="134"/>
        <v>3.6388311000001466E-5</v>
      </c>
      <c r="I3877">
        <v>1.8061999999999925E-2</v>
      </c>
      <c r="J3877">
        <v>6.4619003396834693E-3</v>
      </c>
      <c r="K3877">
        <v>4.175615600000134E-5</v>
      </c>
    </row>
    <row r="3878" spans="1:11" x14ac:dyDescent="0.45">
      <c r="A3878">
        <v>7.0000000000000001E-3</v>
      </c>
      <c r="B3878">
        <v>-1.4999999999999999E-2</v>
      </c>
      <c r="C3878">
        <v>-0.01</v>
      </c>
      <c r="D3878">
        <v>0.02</v>
      </c>
      <c r="E3878">
        <v>38.770000000000003</v>
      </c>
      <c r="F3878">
        <f t="shared" si="132"/>
        <v>1.7625999999999944E-2</v>
      </c>
      <c r="G3878">
        <f t="shared" si="133"/>
        <v>6.0291064014496767E-3</v>
      </c>
      <c r="H3878">
        <f t="shared" si="134"/>
        <v>3.6350124000001472E-5</v>
      </c>
      <c r="I3878">
        <v>1.771599999999994E-2</v>
      </c>
      <c r="J3878">
        <v>6.4618375095634017E-3</v>
      </c>
      <c r="K3878">
        <v>4.1755344000000546E-5</v>
      </c>
    </row>
    <row r="3879" spans="1:11" x14ac:dyDescent="0.45">
      <c r="A3879">
        <v>1.0999999999999999E-2</v>
      </c>
      <c r="B3879">
        <v>-1.0999999999999999E-2</v>
      </c>
      <c r="C3879">
        <v>1.2999999999999999E-2</v>
      </c>
      <c r="D3879">
        <v>0.02</v>
      </c>
      <c r="E3879">
        <v>38.78</v>
      </c>
      <c r="F3879">
        <f t="shared" si="132"/>
        <v>1.7632999999999944E-2</v>
      </c>
      <c r="G3879">
        <f t="shared" si="133"/>
        <v>6.0277948704316082E-3</v>
      </c>
      <c r="H3879">
        <f t="shared" si="134"/>
        <v>3.6334311000001605E-5</v>
      </c>
      <c r="I3879">
        <v>1.7738999999999939E-2</v>
      </c>
      <c r="J3879">
        <v>6.4613372454933853E-3</v>
      </c>
      <c r="K3879">
        <v>4.1748879000000046E-5</v>
      </c>
    </row>
    <row r="3880" spans="1:11" x14ac:dyDescent="0.45">
      <c r="A3880">
        <v>-0.01</v>
      </c>
      <c r="B3880">
        <v>1.9E-2</v>
      </c>
      <c r="C3880">
        <v>1E-3</v>
      </c>
      <c r="D3880">
        <v>2.1000000000000001E-2</v>
      </c>
      <c r="E3880">
        <v>38.79</v>
      </c>
      <c r="F3880">
        <f t="shared" si="132"/>
        <v>1.7629999999999944E-2</v>
      </c>
      <c r="G3880">
        <f t="shared" si="133"/>
        <v>6.025371357850192E-3</v>
      </c>
      <c r="H3880">
        <f t="shared" si="134"/>
        <v>3.6305100000001463E-5</v>
      </c>
      <c r="I3880">
        <v>1.8425999999999939E-2</v>
      </c>
      <c r="J3880">
        <v>6.4611550051055658E-3</v>
      </c>
      <c r="K3880">
        <v>4.1746524000000701E-5</v>
      </c>
    </row>
    <row r="3881" spans="1:11" x14ac:dyDescent="0.45">
      <c r="A3881">
        <v>-2E-3</v>
      </c>
      <c r="B3881">
        <v>8.0000000000000002E-3</v>
      </c>
      <c r="C3881">
        <v>-8.9999999999999993E-3</v>
      </c>
      <c r="D3881">
        <v>1.2E-2</v>
      </c>
      <c r="E3881">
        <v>38.799999999999997</v>
      </c>
      <c r="F3881">
        <f t="shared" si="132"/>
        <v>1.7632999999999947E-2</v>
      </c>
      <c r="G3881">
        <f t="shared" si="133"/>
        <v>6.0218195755104981E-3</v>
      </c>
      <c r="H3881">
        <f t="shared" si="134"/>
        <v>3.6262311000001433E-5</v>
      </c>
      <c r="I3881">
        <v>1.8095999999999935E-2</v>
      </c>
      <c r="J3881">
        <v>6.461020352854588E-3</v>
      </c>
      <c r="K3881">
        <v>4.174478400000123E-5</v>
      </c>
    </row>
    <row r="3882" spans="1:11" x14ac:dyDescent="0.45">
      <c r="A3882">
        <v>4.0000000000000001E-3</v>
      </c>
      <c r="B3882">
        <v>-1.4E-2</v>
      </c>
      <c r="C3882">
        <v>-1.2999999999999999E-2</v>
      </c>
      <c r="D3882">
        <v>0.02</v>
      </c>
      <c r="E3882">
        <v>38.81</v>
      </c>
      <c r="F3882">
        <f t="shared" ref="F3882:F3945" si="135">AVERAGE(D2883:D3882)</f>
        <v>1.7642999999999947E-2</v>
      </c>
      <c r="G3882">
        <f t="shared" ref="G3882:G3945" si="136">_xlfn.STDEV.P(D2883:D3882)</f>
        <v>6.0174372452067451E-3</v>
      </c>
      <c r="H3882">
        <f t="shared" ref="H3882:H3945" si="137">_xlfn.VAR.P(D2883:D3882)</f>
        <v>3.6209551000001341E-5</v>
      </c>
      <c r="I3882">
        <v>1.8098999999999935E-2</v>
      </c>
      <c r="J3882">
        <v>6.4608976930455413E-3</v>
      </c>
      <c r="K3882">
        <v>4.17431990000012E-5</v>
      </c>
    </row>
    <row r="3883" spans="1:11" x14ac:dyDescent="0.45">
      <c r="A3883">
        <v>6.0000000000000001E-3</v>
      </c>
      <c r="B3883">
        <v>-1.2E-2</v>
      </c>
      <c r="C3883">
        <v>7.0000000000000001E-3</v>
      </c>
      <c r="D3883">
        <v>1.6E-2</v>
      </c>
      <c r="E3883">
        <v>38.82</v>
      </c>
      <c r="F3883">
        <f t="shared" si="135"/>
        <v>1.7642999999999943E-2</v>
      </c>
      <c r="G3883">
        <f t="shared" si="136"/>
        <v>6.017437245206759E-3</v>
      </c>
      <c r="H3883">
        <f t="shared" si="137"/>
        <v>3.620955100000151E-5</v>
      </c>
      <c r="I3883">
        <v>1.7858999999999906E-2</v>
      </c>
      <c r="J3883">
        <v>6.4607367226967201E-3</v>
      </c>
      <c r="K3883">
        <v>4.1741119000001956E-5</v>
      </c>
    </row>
    <row r="3884" spans="1:11" x14ac:dyDescent="0.45">
      <c r="A3884">
        <v>-1.4999999999999999E-2</v>
      </c>
      <c r="B3884">
        <v>1.9E-2</v>
      </c>
      <c r="C3884">
        <v>3.0000000000000001E-3</v>
      </c>
      <c r="D3884">
        <v>2.5000000000000001E-2</v>
      </c>
      <c r="E3884">
        <v>38.83</v>
      </c>
      <c r="F3884">
        <f t="shared" si="135"/>
        <v>1.7647999999999942E-2</v>
      </c>
      <c r="G3884">
        <f t="shared" si="136"/>
        <v>6.0214695880658154E-3</v>
      </c>
      <c r="H3884">
        <f t="shared" si="137"/>
        <v>3.6258096000001504E-5</v>
      </c>
      <c r="I3884">
        <v>1.7926999999999974E-2</v>
      </c>
      <c r="J3884">
        <v>6.4604698745524677E-3</v>
      </c>
      <c r="K3884">
        <v>4.1737670999999979E-5</v>
      </c>
    </row>
    <row r="3885" spans="1:11" x14ac:dyDescent="0.45">
      <c r="A3885">
        <v>-5.0000000000000001E-3</v>
      </c>
      <c r="B3885">
        <v>1.2999999999999999E-2</v>
      </c>
      <c r="C3885">
        <v>-6.0000000000000001E-3</v>
      </c>
      <c r="D3885">
        <v>1.4999999999999999E-2</v>
      </c>
      <c r="E3885">
        <v>38.840000000000003</v>
      </c>
      <c r="F3885">
        <f t="shared" si="135"/>
        <v>1.7641999999999946E-2</v>
      </c>
      <c r="G3885">
        <f t="shared" si="136"/>
        <v>6.0211158434297996E-3</v>
      </c>
      <c r="H3885">
        <f t="shared" si="137"/>
        <v>3.6253836000001342E-5</v>
      </c>
      <c r="I3885">
        <v>1.7937999999999975E-2</v>
      </c>
      <c r="J3885">
        <v>6.4603526219549293E-3</v>
      </c>
      <c r="K3885">
        <v>4.1736155999999934E-5</v>
      </c>
    </row>
    <row r="3886" spans="1:11" x14ac:dyDescent="0.45">
      <c r="A3886">
        <v>-2E-3</v>
      </c>
      <c r="B3886">
        <v>-7.0000000000000001E-3</v>
      </c>
      <c r="C3886">
        <v>-1.2E-2</v>
      </c>
      <c r="D3886">
        <v>1.4E-2</v>
      </c>
      <c r="E3886">
        <v>38.85</v>
      </c>
      <c r="F3886">
        <f t="shared" si="135"/>
        <v>1.7633999999999945E-2</v>
      </c>
      <c r="G3886">
        <f t="shared" si="136"/>
        <v>6.0206348502463893E-3</v>
      </c>
      <c r="H3886">
        <f t="shared" si="137"/>
        <v>3.6248044000001358E-5</v>
      </c>
      <c r="I3886">
        <v>1.7857999999999909E-2</v>
      </c>
      <c r="J3886">
        <v>6.4603278554576336E-3</v>
      </c>
      <c r="K3886">
        <v>4.1735836000001822E-5</v>
      </c>
    </row>
    <row r="3887" spans="1:11" x14ac:dyDescent="0.45">
      <c r="A3887">
        <v>1E-3</v>
      </c>
      <c r="B3887">
        <v>-8.9999999999999993E-3</v>
      </c>
      <c r="C3887">
        <v>-6.0000000000000001E-3</v>
      </c>
      <c r="D3887">
        <v>1.0999999999999999E-2</v>
      </c>
      <c r="E3887">
        <v>38.86</v>
      </c>
      <c r="F3887">
        <f t="shared" si="135"/>
        <v>1.7624999999999943E-2</v>
      </c>
      <c r="G3887">
        <f t="shared" si="136"/>
        <v>6.0238173113069619E-3</v>
      </c>
      <c r="H3887">
        <f t="shared" si="137"/>
        <v>3.628637500000144E-5</v>
      </c>
      <c r="I3887">
        <v>1.7914999999999973E-2</v>
      </c>
      <c r="J3887">
        <v>6.4603231343331371E-3</v>
      </c>
      <c r="K3887">
        <v>4.1735774999999932E-5</v>
      </c>
    </row>
    <row r="3888" spans="1:11" x14ac:dyDescent="0.45">
      <c r="A3888">
        <v>-4.0000000000000001E-3</v>
      </c>
      <c r="B3888">
        <v>1.4999999999999999E-2</v>
      </c>
      <c r="C3888">
        <v>1.7000000000000001E-2</v>
      </c>
      <c r="D3888">
        <v>2.1999999999999999E-2</v>
      </c>
      <c r="E3888">
        <v>38.869999999999997</v>
      </c>
      <c r="F3888">
        <f t="shared" si="135"/>
        <v>1.7636999999999941E-2</v>
      </c>
      <c r="G3888">
        <f t="shared" si="136"/>
        <v>6.0205673320710843E-3</v>
      </c>
      <c r="H3888">
        <f t="shared" si="137"/>
        <v>3.6247231000001537E-5</v>
      </c>
      <c r="I3888">
        <v>1.7769999999999939E-2</v>
      </c>
      <c r="J3888">
        <v>6.4601160980279669E-3</v>
      </c>
      <c r="K3888">
        <v>4.173310000000009E-5</v>
      </c>
    </row>
    <row r="3889" spans="1:11" x14ac:dyDescent="0.45">
      <c r="A3889">
        <v>-1.2E-2</v>
      </c>
      <c r="B3889">
        <v>2.4E-2</v>
      </c>
      <c r="C3889">
        <v>-1E-3</v>
      </c>
      <c r="D3889">
        <v>2.7E-2</v>
      </c>
      <c r="E3889">
        <v>38.880000000000003</v>
      </c>
      <c r="F3889">
        <f t="shared" si="135"/>
        <v>1.7642999999999943E-2</v>
      </c>
      <c r="G3889">
        <f t="shared" si="136"/>
        <v>6.0269022723121518E-3</v>
      </c>
      <c r="H3889">
        <f t="shared" si="137"/>
        <v>3.6323551000001374E-5</v>
      </c>
      <c r="I3889">
        <v>1.7941999999999975E-2</v>
      </c>
      <c r="J3889">
        <v>6.4600801852608492E-3</v>
      </c>
      <c r="K3889">
        <v>4.1732635999999843E-5</v>
      </c>
    </row>
    <row r="3890" spans="1:11" x14ac:dyDescent="0.45">
      <c r="A3890">
        <v>-2E-3</v>
      </c>
      <c r="B3890">
        <v>-1E-3</v>
      </c>
      <c r="C3890">
        <v>-1.4E-2</v>
      </c>
      <c r="D3890">
        <v>1.4E-2</v>
      </c>
      <c r="E3890">
        <v>38.89</v>
      </c>
      <c r="F3890">
        <f t="shared" si="135"/>
        <v>1.7640999999999941E-2</v>
      </c>
      <c r="G3890">
        <f t="shared" si="136"/>
        <v>6.0277789441884272E-3</v>
      </c>
      <c r="H3890">
        <f t="shared" si="137"/>
        <v>3.6334119000001349E-5</v>
      </c>
      <c r="I3890">
        <v>1.8016999999999922E-2</v>
      </c>
      <c r="J3890">
        <v>6.4599311915841317E-3</v>
      </c>
      <c r="K3890">
        <v>4.1730711000001579E-5</v>
      </c>
    </row>
    <row r="3891" spans="1:11" x14ac:dyDescent="0.45">
      <c r="A3891">
        <v>4.0000000000000001E-3</v>
      </c>
      <c r="B3891">
        <v>-1.0999999999999999E-2</v>
      </c>
      <c r="C3891">
        <v>-4.0000000000000001E-3</v>
      </c>
      <c r="D3891">
        <v>1.2E-2</v>
      </c>
      <c r="E3891">
        <v>38.9</v>
      </c>
      <c r="F3891">
        <f t="shared" si="135"/>
        <v>1.7640999999999941E-2</v>
      </c>
      <c r="G3891">
        <f t="shared" si="136"/>
        <v>6.0277789441884272E-3</v>
      </c>
      <c r="H3891">
        <f t="shared" si="137"/>
        <v>3.6334119000001349E-5</v>
      </c>
      <c r="I3891">
        <v>1.7771999999999941E-2</v>
      </c>
      <c r="J3891">
        <v>6.4598773982173976E-3</v>
      </c>
      <c r="K3891">
        <v>4.1730015999999979E-5</v>
      </c>
    </row>
    <row r="3892" spans="1:11" x14ac:dyDescent="0.45">
      <c r="A3892">
        <v>5.0000000000000001E-3</v>
      </c>
      <c r="B3892">
        <v>7.0000000000000001E-3</v>
      </c>
      <c r="C3892">
        <v>1.4E-2</v>
      </c>
      <c r="D3892">
        <v>1.6E-2</v>
      </c>
      <c r="E3892">
        <v>38.909999999999997</v>
      </c>
      <c r="F3892">
        <f t="shared" si="135"/>
        <v>1.7641999999999939E-2</v>
      </c>
      <c r="G3892">
        <f t="shared" si="136"/>
        <v>6.0274236618974627E-3</v>
      </c>
      <c r="H3892">
        <f t="shared" si="137"/>
        <v>3.632983600000142E-5</v>
      </c>
      <c r="I3892">
        <v>1.8219999999999938E-2</v>
      </c>
      <c r="J3892">
        <v>6.4598451993837435E-3</v>
      </c>
      <c r="K3892">
        <v>4.17296000000012E-5</v>
      </c>
    </row>
    <row r="3893" spans="1:11" x14ac:dyDescent="0.45">
      <c r="A3893">
        <v>-0.01</v>
      </c>
      <c r="B3893">
        <v>2.7E-2</v>
      </c>
      <c r="C3893">
        <v>7.0000000000000001E-3</v>
      </c>
      <c r="D3893">
        <v>0.03</v>
      </c>
      <c r="E3893">
        <v>38.92</v>
      </c>
      <c r="F3893">
        <f t="shared" si="135"/>
        <v>1.7646999999999941E-2</v>
      </c>
      <c r="G3893">
        <f t="shared" si="136"/>
        <v>6.0355936741965446E-3</v>
      </c>
      <c r="H3893">
        <f t="shared" si="137"/>
        <v>3.6428391000001342E-5</v>
      </c>
      <c r="I3893">
        <v>1.7768999999999938E-2</v>
      </c>
      <c r="J3893">
        <v>6.4596934137774687E-3</v>
      </c>
      <c r="K3893">
        <v>4.172763900000001E-5</v>
      </c>
    </row>
    <row r="3894" spans="1:11" x14ac:dyDescent="0.45">
      <c r="A3894">
        <v>7.0000000000000001E-3</v>
      </c>
      <c r="B3894">
        <v>1.2E-2</v>
      </c>
      <c r="C3894">
        <v>3.0000000000000001E-3</v>
      </c>
      <c r="D3894">
        <v>1.4E-2</v>
      </c>
      <c r="E3894">
        <v>38.93</v>
      </c>
      <c r="F3894">
        <f t="shared" si="135"/>
        <v>1.764999999999994E-2</v>
      </c>
      <c r="G3894">
        <f t="shared" si="136"/>
        <v>6.0330340625593479E-3</v>
      </c>
      <c r="H3894">
        <f t="shared" si="137"/>
        <v>3.6397500000001347E-5</v>
      </c>
      <c r="I3894">
        <v>1.8218999999999937E-2</v>
      </c>
      <c r="J3894">
        <v>6.4596469717780429E-3</v>
      </c>
      <c r="K3894">
        <v>4.1727039000001242E-5</v>
      </c>
    </row>
    <row r="3895" spans="1:11" x14ac:dyDescent="0.45">
      <c r="A3895">
        <v>7.0000000000000001E-3</v>
      </c>
      <c r="B3895">
        <v>-6.0000000000000001E-3</v>
      </c>
      <c r="C3895">
        <v>2E-3</v>
      </c>
      <c r="D3895">
        <v>8.9999999999999993E-3</v>
      </c>
      <c r="E3895">
        <v>38.94</v>
      </c>
      <c r="F3895">
        <f t="shared" si="135"/>
        <v>1.7643999999999944E-2</v>
      </c>
      <c r="G3895">
        <f t="shared" si="136"/>
        <v>6.0386475306976797E-3</v>
      </c>
      <c r="H3895">
        <f t="shared" si="137"/>
        <v>3.6465264000001185E-5</v>
      </c>
      <c r="I3895">
        <v>1.7934999999999979E-2</v>
      </c>
      <c r="J3895">
        <v>6.4596265371923726E-3</v>
      </c>
      <c r="K3895">
        <v>4.1726774999999919E-5</v>
      </c>
    </row>
    <row r="3896" spans="1:11" x14ac:dyDescent="0.45">
      <c r="A3896">
        <v>5.0000000000000001E-3</v>
      </c>
      <c r="B3896">
        <v>-5.0000000000000001E-3</v>
      </c>
      <c r="C3896">
        <v>1.0999999999999999E-2</v>
      </c>
      <c r="D3896">
        <v>1.2999999999999999E-2</v>
      </c>
      <c r="E3896">
        <v>38.950000000000003</v>
      </c>
      <c r="F3896">
        <f t="shared" si="135"/>
        <v>1.7640999999999945E-2</v>
      </c>
      <c r="G3896">
        <f t="shared" si="136"/>
        <v>6.0402085228906752E-3</v>
      </c>
      <c r="H3896">
        <f t="shared" si="137"/>
        <v>3.6484119000001156E-5</v>
      </c>
      <c r="I3896">
        <v>1.7778999999999944E-2</v>
      </c>
      <c r="J3896">
        <v>6.4595788562413214E-3</v>
      </c>
      <c r="K3896">
        <v>4.1726158999999941E-5</v>
      </c>
    </row>
    <row r="3897" spans="1:11" x14ac:dyDescent="0.45">
      <c r="A3897">
        <v>-1.2E-2</v>
      </c>
      <c r="B3897">
        <v>2.5000000000000001E-2</v>
      </c>
      <c r="C3897">
        <v>1.2999999999999999E-2</v>
      </c>
      <c r="D3897">
        <v>3.1E-2</v>
      </c>
      <c r="E3897">
        <v>38.96</v>
      </c>
      <c r="F3897">
        <f t="shared" si="135"/>
        <v>1.7642999999999947E-2</v>
      </c>
      <c r="G3897">
        <f t="shared" si="136"/>
        <v>6.044299049517741E-3</v>
      </c>
      <c r="H3897">
        <f t="shared" si="137"/>
        <v>3.6533551000001069E-5</v>
      </c>
      <c r="I3897">
        <v>1.8415999999999929E-2</v>
      </c>
      <c r="J3897">
        <v>6.4594848091779839E-3</v>
      </c>
      <c r="K3897">
        <v>4.172494400000113E-5</v>
      </c>
    </row>
    <row r="3898" spans="1:11" x14ac:dyDescent="0.45">
      <c r="A3898">
        <v>-1.2999999999999999E-2</v>
      </c>
      <c r="B3898">
        <v>1.7000000000000001E-2</v>
      </c>
      <c r="C3898">
        <v>0</v>
      </c>
      <c r="D3898">
        <v>2.1999999999999999E-2</v>
      </c>
      <c r="E3898">
        <v>38.97</v>
      </c>
      <c r="F3898">
        <f t="shared" si="135"/>
        <v>1.7657999999999945E-2</v>
      </c>
      <c r="G3898">
        <f t="shared" si="136"/>
        <v>6.0364754617244307E-3</v>
      </c>
      <c r="H3898">
        <f t="shared" si="137"/>
        <v>3.6439036000001179E-5</v>
      </c>
      <c r="I3898">
        <v>1.8097999999999941E-2</v>
      </c>
      <c r="J3898">
        <v>6.4594423907951204E-3</v>
      </c>
      <c r="K3898">
        <v>4.1724396000000981E-5</v>
      </c>
    </row>
    <row r="3899" spans="1:11" x14ac:dyDescent="0.45">
      <c r="A3899">
        <v>7.0000000000000001E-3</v>
      </c>
      <c r="B3899">
        <v>-1.0999999999999999E-2</v>
      </c>
      <c r="C3899">
        <v>-1.2E-2</v>
      </c>
      <c r="D3899">
        <v>1.7999999999999999E-2</v>
      </c>
      <c r="E3899">
        <v>38.979999999999997</v>
      </c>
      <c r="F3899">
        <f t="shared" si="135"/>
        <v>1.7671999999999948E-2</v>
      </c>
      <c r="G3899">
        <f t="shared" si="136"/>
        <v>6.0209979239326267E-3</v>
      </c>
      <c r="H3899">
        <f t="shared" si="137"/>
        <v>3.6252416000001005E-5</v>
      </c>
      <c r="I3899">
        <v>1.7913999999999972E-2</v>
      </c>
      <c r="J3899">
        <v>6.459148860337563E-3</v>
      </c>
      <c r="K3899">
        <v>4.172060400000004E-5</v>
      </c>
    </row>
    <row r="3900" spans="1:11" x14ac:dyDescent="0.45">
      <c r="A3900">
        <v>5.0000000000000001E-3</v>
      </c>
      <c r="B3900">
        <v>-1.2999999999999999E-2</v>
      </c>
      <c r="C3900">
        <v>2E-3</v>
      </c>
      <c r="D3900">
        <v>1.4999999999999999E-2</v>
      </c>
      <c r="E3900">
        <v>38.99</v>
      </c>
      <c r="F3900">
        <f t="shared" si="135"/>
        <v>1.7667999999999948E-2</v>
      </c>
      <c r="G3900">
        <f t="shared" si="136"/>
        <v>6.0214430164206535E-3</v>
      </c>
      <c r="H3900">
        <f t="shared" si="137"/>
        <v>3.6257776000001055E-5</v>
      </c>
      <c r="I3900">
        <v>1.8023999999999925E-2</v>
      </c>
      <c r="J3900">
        <v>6.458902693182598E-3</v>
      </c>
      <c r="K3900">
        <v>4.1717424000001417E-5</v>
      </c>
    </row>
    <row r="3901" spans="1:11" x14ac:dyDescent="0.45">
      <c r="A3901">
        <v>-8.9999999999999993E-3</v>
      </c>
      <c r="B3901">
        <v>2.4E-2</v>
      </c>
      <c r="C3901">
        <v>4.0000000000000001E-3</v>
      </c>
      <c r="D3901">
        <v>2.5999999999999999E-2</v>
      </c>
      <c r="E3901">
        <v>39</v>
      </c>
      <c r="F3901">
        <f t="shared" si="135"/>
        <v>1.7670999999999951E-2</v>
      </c>
      <c r="G3901">
        <f t="shared" si="136"/>
        <v>6.0248451432382043E-3</v>
      </c>
      <c r="H3901">
        <f t="shared" si="137"/>
        <v>3.6298759000000983E-5</v>
      </c>
      <c r="I3901">
        <v>1.8037999999999926E-2</v>
      </c>
      <c r="J3901">
        <v>6.4588354987568349E-3</v>
      </c>
      <c r="K3901">
        <v>4.1716556000001449E-5</v>
      </c>
    </row>
    <row r="3902" spans="1:11" x14ac:dyDescent="0.45">
      <c r="A3902">
        <v>-1E-3</v>
      </c>
      <c r="B3902">
        <v>1.4999999999999999E-2</v>
      </c>
      <c r="C3902">
        <v>-6.0000000000000001E-3</v>
      </c>
      <c r="D3902">
        <v>1.6E-2</v>
      </c>
      <c r="E3902">
        <v>39.01</v>
      </c>
      <c r="F3902">
        <f t="shared" si="135"/>
        <v>1.7668999999999952E-2</v>
      </c>
      <c r="G3902">
        <f t="shared" si="136"/>
        <v>6.0250675514886033E-3</v>
      </c>
      <c r="H3902">
        <f t="shared" si="137"/>
        <v>3.6301439000000872E-5</v>
      </c>
      <c r="I3902">
        <v>1.7893999999999976E-2</v>
      </c>
      <c r="J3902">
        <v>6.4583871051524695E-3</v>
      </c>
      <c r="K3902">
        <v>4.1710763999999697E-5</v>
      </c>
    </row>
    <row r="3903" spans="1:11" x14ac:dyDescent="0.45">
      <c r="A3903">
        <v>4.0000000000000001E-3</v>
      </c>
      <c r="B3903">
        <v>-3.0000000000000001E-3</v>
      </c>
      <c r="C3903">
        <v>-8.0000000000000002E-3</v>
      </c>
      <c r="D3903">
        <v>8.9999999999999993E-3</v>
      </c>
      <c r="E3903">
        <v>39.020000000000003</v>
      </c>
      <c r="F3903">
        <f t="shared" si="135"/>
        <v>1.7658999999999949E-2</v>
      </c>
      <c r="G3903">
        <f t="shared" si="136"/>
        <v>6.0311457452130101E-3</v>
      </c>
      <c r="H3903">
        <f t="shared" si="137"/>
        <v>3.6374719000000991E-5</v>
      </c>
      <c r="I3903">
        <v>1.7908999999999977E-2</v>
      </c>
      <c r="J3903">
        <v>6.4582287819494088E-3</v>
      </c>
      <c r="K3903">
        <v>4.1708718999999744E-5</v>
      </c>
    </row>
    <row r="3904" spans="1:11" x14ac:dyDescent="0.45">
      <c r="A3904">
        <v>8.0000000000000002E-3</v>
      </c>
      <c r="B3904">
        <v>-1.0999999999999999E-2</v>
      </c>
      <c r="C3904">
        <v>-8.9999999999999993E-3</v>
      </c>
      <c r="D3904">
        <v>1.6E-2</v>
      </c>
      <c r="E3904">
        <v>39.03</v>
      </c>
      <c r="F3904">
        <f t="shared" si="135"/>
        <v>1.7659999999999947E-2</v>
      </c>
      <c r="G3904">
        <f t="shared" si="136"/>
        <v>6.0307876765809771E-3</v>
      </c>
      <c r="H3904">
        <f t="shared" si="137"/>
        <v>3.6370400000000982E-5</v>
      </c>
      <c r="I3904">
        <v>1.8095999999999939E-2</v>
      </c>
      <c r="J3904">
        <v>6.4580789713351286E-3</v>
      </c>
      <c r="K3904">
        <v>4.1706784000000991E-5</v>
      </c>
    </row>
    <row r="3905" spans="1:11" x14ac:dyDescent="0.45">
      <c r="A3905">
        <v>-4.0000000000000001E-3</v>
      </c>
      <c r="B3905">
        <v>1.2999999999999999E-2</v>
      </c>
      <c r="C3905">
        <v>7.0000000000000001E-3</v>
      </c>
      <c r="D3905">
        <v>1.4999999999999999E-2</v>
      </c>
      <c r="E3905">
        <v>39.04</v>
      </c>
      <c r="F3905">
        <f t="shared" si="135"/>
        <v>1.7665999999999946E-2</v>
      </c>
      <c r="G3905">
        <f t="shared" si="136"/>
        <v>6.0251509524659169E-3</v>
      </c>
      <c r="H3905">
        <f t="shared" si="137"/>
        <v>3.6302444000000949E-5</v>
      </c>
      <c r="I3905">
        <v>1.8405999999999933E-2</v>
      </c>
      <c r="J3905">
        <v>6.4579535458224729E-3</v>
      </c>
      <c r="K3905">
        <v>4.1705164000001047E-5</v>
      </c>
    </row>
    <row r="3906" spans="1:11" x14ac:dyDescent="0.45">
      <c r="A3906">
        <v>-8.0000000000000002E-3</v>
      </c>
      <c r="B3906">
        <v>2.1999999999999999E-2</v>
      </c>
      <c r="C3906">
        <v>-2E-3</v>
      </c>
      <c r="D3906">
        <v>2.3E-2</v>
      </c>
      <c r="E3906">
        <v>39.049999999999997</v>
      </c>
      <c r="F3906">
        <f t="shared" si="135"/>
        <v>1.7667999999999951E-2</v>
      </c>
      <c r="G3906">
        <f t="shared" si="136"/>
        <v>6.026589085046441E-3</v>
      </c>
      <c r="H3906">
        <f t="shared" si="137"/>
        <v>3.63197760000009E-5</v>
      </c>
      <c r="I3906">
        <v>1.8050999999999925E-2</v>
      </c>
      <c r="J3906">
        <v>6.4577394651690219E-3</v>
      </c>
      <c r="K3906">
        <v>4.170239900000149E-5</v>
      </c>
    </row>
    <row r="3907" spans="1:11" x14ac:dyDescent="0.45">
      <c r="A3907">
        <v>-4.0000000000000001E-3</v>
      </c>
      <c r="B3907">
        <v>-4.0000000000000001E-3</v>
      </c>
      <c r="C3907">
        <v>-1.2E-2</v>
      </c>
      <c r="D3907">
        <v>1.2999999999999999E-2</v>
      </c>
      <c r="E3907">
        <v>39.06</v>
      </c>
      <c r="F3907">
        <f t="shared" si="135"/>
        <v>1.7670999999999951E-2</v>
      </c>
      <c r="G3907">
        <f t="shared" si="136"/>
        <v>6.0235171619246594E-3</v>
      </c>
      <c r="H3907">
        <f t="shared" si="137"/>
        <v>3.6282759000000907E-5</v>
      </c>
      <c r="I3907">
        <v>1.8094999999999938E-2</v>
      </c>
      <c r="J3907">
        <v>6.4573969213608876E-3</v>
      </c>
      <c r="K3907">
        <v>4.1697975000001068E-5</v>
      </c>
    </row>
    <row r="3908" spans="1:11" x14ac:dyDescent="0.45">
      <c r="A3908">
        <v>6.0000000000000001E-3</v>
      </c>
      <c r="B3908">
        <v>-8.0000000000000002E-3</v>
      </c>
      <c r="C3908">
        <v>-7.0000000000000001E-3</v>
      </c>
      <c r="D3908">
        <v>1.2E-2</v>
      </c>
      <c r="E3908">
        <v>39.07</v>
      </c>
      <c r="F3908">
        <f t="shared" si="135"/>
        <v>1.7667999999999951E-2</v>
      </c>
      <c r="G3908">
        <f t="shared" si="136"/>
        <v>6.0255934147601465E-3</v>
      </c>
      <c r="H3908">
        <f t="shared" si="137"/>
        <v>3.6307776000000839E-5</v>
      </c>
      <c r="I3908">
        <v>1.7909999999999978E-2</v>
      </c>
      <c r="J3908">
        <v>6.457391114064538E-3</v>
      </c>
      <c r="K3908">
        <v>4.1697899999999661E-5</v>
      </c>
    </row>
    <row r="3909" spans="1:11" x14ac:dyDescent="0.45">
      <c r="A3909">
        <v>5.0000000000000001E-3</v>
      </c>
      <c r="B3909">
        <v>7.0000000000000001E-3</v>
      </c>
      <c r="C3909">
        <v>2.1000000000000001E-2</v>
      </c>
      <c r="D3909">
        <v>2.3E-2</v>
      </c>
      <c r="E3909">
        <v>39.08</v>
      </c>
      <c r="F3909">
        <f t="shared" si="135"/>
        <v>1.767399999999995E-2</v>
      </c>
      <c r="G3909">
        <f t="shared" si="136"/>
        <v>6.0279120763329676E-3</v>
      </c>
      <c r="H3909">
        <f t="shared" si="137"/>
        <v>3.6335724000000824E-5</v>
      </c>
      <c r="I3909">
        <v>1.7721999999999939E-2</v>
      </c>
      <c r="J3909">
        <v>6.4571445701641595E-3</v>
      </c>
      <c r="K3909">
        <v>4.1694716000000484E-5</v>
      </c>
    </row>
    <row r="3910" spans="1:11" x14ac:dyDescent="0.45">
      <c r="A3910">
        <v>-0.01</v>
      </c>
      <c r="B3910">
        <v>2.4E-2</v>
      </c>
      <c r="C3910">
        <v>4.0000000000000001E-3</v>
      </c>
      <c r="D3910">
        <v>2.5999999999999999E-2</v>
      </c>
      <c r="E3910">
        <v>39.090000000000003</v>
      </c>
      <c r="F3910">
        <f t="shared" si="135"/>
        <v>1.7675999999999952E-2</v>
      </c>
      <c r="G3910">
        <f t="shared" si="136"/>
        <v>6.0303419471868045E-3</v>
      </c>
      <c r="H3910">
        <f t="shared" si="137"/>
        <v>3.6365024000000746E-5</v>
      </c>
      <c r="I3910">
        <v>1.8099999999999967E-2</v>
      </c>
      <c r="J3910">
        <v>6.4570891274628797E-3</v>
      </c>
      <c r="K3910">
        <v>4.1693999999999333E-5</v>
      </c>
    </row>
    <row r="3911" spans="1:11" x14ac:dyDescent="0.45">
      <c r="A3911">
        <v>8.0000000000000002E-3</v>
      </c>
      <c r="B3911">
        <v>5.0000000000000001E-3</v>
      </c>
      <c r="C3911">
        <v>-1.4999999999999999E-2</v>
      </c>
      <c r="D3911">
        <v>1.7999999999999999E-2</v>
      </c>
      <c r="E3911">
        <v>39.1</v>
      </c>
      <c r="F3911">
        <f t="shared" si="135"/>
        <v>1.7684999999999958E-2</v>
      </c>
      <c r="G3911">
        <f t="shared" si="136"/>
        <v>6.0240995177703238E-3</v>
      </c>
      <c r="H3911">
        <f t="shared" si="137"/>
        <v>3.6289775000000648E-5</v>
      </c>
      <c r="I3911">
        <v>1.840999999999993E-2</v>
      </c>
      <c r="J3911">
        <v>6.4570813840311107E-3</v>
      </c>
      <c r="K3911">
        <v>4.1693900000001122E-5</v>
      </c>
    </row>
    <row r="3912" spans="1:11" x14ac:dyDescent="0.45">
      <c r="A3912">
        <v>0</v>
      </c>
      <c r="B3912">
        <v>-1.7999999999999999E-2</v>
      </c>
      <c r="C3912">
        <v>-6.0000000000000001E-3</v>
      </c>
      <c r="D3912">
        <v>1.9E-2</v>
      </c>
      <c r="E3912">
        <v>39.11</v>
      </c>
      <c r="F3912">
        <f t="shared" si="135"/>
        <v>1.7684999999999954E-2</v>
      </c>
      <c r="G3912">
        <f t="shared" si="136"/>
        <v>6.0240995177703325E-3</v>
      </c>
      <c r="H3912">
        <f t="shared" si="137"/>
        <v>3.6289775000000757E-5</v>
      </c>
      <c r="I3912">
        <v>1.800899999999998E-2</v>
      </c>
      <c r="J3912">
        <v>6.4570054204715907E-3</v>
      </c>
      <c r="K3912">
        <v>4.1692918999999506E-5</v>
      </c>
    </row>
    <row r="3913" spans="1:11" x14ac:dyDescent="0.45">
      <c r="A3913">
        <v>7.0000000000000001E-3</v>
      </c>
      <c r="B3913">
        <v>2E-3</v>
      </c>
      <c r="C3913">
        <v>6.0000000000000001E-3</v>
      </c>
      <c r="D3913">
        <v>0.01</v>
      </c>
      <c r="E3913">
        <v>39.119999999999997</v>
      </c>
      <c r="F3913">
        <f t="shared" si="135"/>
        <v>1.7677999999999954E-2</v>
      </c>
      <c r="G3913">
        <f t="shared" si="136"/>
        <v>6.0289564602840334E-3</v>
      </c>
      <c r="H3913">
        <f t="shared" si="137"/>
        <v>3.6348316000000579E-5</v>
      </c>
      <c r="I3913">
        <v>1.8437999999999927E-2</v>
      </c>
      <c r="J3913">
        <v>6.456946337085441E-3</v>
      </c>
      <c r="K3913">
        <v>4.1692156000001091E-5</v>
      </c>
    </row>
    <row r="3914" spans="1:11" x14ac:dyDescent="0.45">
      <c r="A3914">
        <v>-1.2999999999999999E-2</v>
      </c>
      <c r="B3914">
        <v>2.5000000000000001E-2</v>
      </c>
      <c r="C3914">
        <v>5.0000000000000001E-3</v>
      </c>
      <c r="D3914">
        <v>2.9000000000000001E-2</v>
      </c>
      <c r="E3914">
        <v>39.130000000000003</v>
      </c>
      <c r="F3914">
        <f t="shared" si="135"/>
        <v>1.7686999999999953E-2</v>
      </c>
      <c r="G3914">
        <f t="shared" si="136"/>
        <v>6.0391250194047749E-3</v>
      </c>
      <c r="H3914">
        <f t="shared" si="137"/>
        <v>3.647103100000072E-5</v>
      </c>
      <c r="I3914">
        <v>1.8079999999999971E-2</v>
      </c>
      <c r="J3914">
        <v>6.4567484076738842E-3</v>
      </c>
      <c r="K3914">
        <v>4.1689599999999243E-5</v>
      </c>
    </row>
    <row r="3915" spans="1:11" x14ac:dyDescent="0.45">
      <c r="A3915">
        <v>-1E-3</v>
      </c>
      <c r="B3915">
        <v>1.4999999999999999E-2</v>
      </c>
      <c r="C3915">
        <v>1E-3</v>
      </c>
      <c r="D3915">
        <v>1.4999999999999999E-2</v>
      </c>
      <c r="E3915">
        <v>39.14</v>
      </c>
      <c r="F3915">
        <f t="shared" si="135"/>
        <v>1.7682999999999956E-2</v>
      </c>
      <c r="G3915">
        <f t="shared" si="136"/>
        <v>6.0395787104731511E-3</v>
      </c>
      <c r="H3915">
        <f t="shared" si="137"/>
        <v>3.6476511000000527E-5</v>
      </c>
      <c r="I3915">
        <v>1.8087999999999969E-2</v>
      </c>
      <c r="J3915">
        <v>6.4566443296808088E-3</v>
      </c>
      <c r="K3915">
        <v>4.1688255999999341E-5</v>
      </c>
    </row>
    <row r="3916" spans="1:11" x14ac:dyDescent="0.45">
      <c r="A3916">
        <v>5.0000000000000001E-3</v>
      </c>
      <c r="B3916">
        <v>-1.4E-2</v>
      </c>
      <c r="C3916">
        <v>-6.0000000000000001E-3</v>
      </c>
      <c r="D3916">
        <v>1.6E-2</v>
      </c>
      <c r="E3916">
        <v>39.15</v>
      </c>
      <c r="F3916">
        <f t="shared" si="135"/>
        <v>1.7685999999999955E-2</v>
      </c>
      <c r="G3916">
        <f t="shared" si="136"/>
        <v>6.037996687644054E-3</v>
      </c>
      <c r="H3916">
        <f t="shared" si="137"/>
        <v>3.6457404000000568E-5</v>
      </c>
      <c r="I3916">
        <v>1.8090999999999968E-2</v>
      </c>
      <c r="J3916">
        <v>6.4565253039076086E-3</v>
      </c>
      <c r="K3916">
        <v>4.1686718999999242E-5</v>
      </c>
    </row>
    <row r="3917" spans="1:11" x14ac:dyDescent="0.45">
      <c r="A3917">
        <v>8.9999999999999993E-3</v>
      </c>
      <c r="B3917">
        <v>-8.0000000000000002E-3</v>
      </c>
      <c r="C3917">
        <v>8.9999999999999993E-3</v>
      </c>
      <c r="D3917">
        <v>1.4999999999999999E-2</v>
      </c>
      <c r="E3917">
        <v>39.159999999999997</v>
      </c>
      <c r="F3917">
        <f t="shared" si="135"/>
        <v>1.7682999999999952E-2</v>
      </c>
      <c r="G3917">
        <f t="shared" si="136"/>
        <v>6.0385851819776994E-3</v>
      </c>
      <c r="H3917">
        <f t="shared" si="137"/>
        <v>3.6464511000000643E-5</v>
      </c>
      <c r="I3917">
        <v>1.8416999999999926E-2</v>
      </c>
      <c r="J3917">
        <v>6.4564007775231285E-3</v>
      </c>
      <c r="K3917">
        <v>4.1685111000001255E-5</v>
      </c>
    </row>
    <row r="3918" spans="1:11" x14ac:dyDescent="0.45">
      <c r="A3918">
        <v>-8.9999999999999993E-3</v>
      </c>
      <c r="B3918">
        <v>1.7000000000000001E-2</v>
      </c>
      <c r="C3918">
        <v>6.0000000000000001E-3</v>
      </c>
      <c r="D3918">
        <v>0.02</v>
      </c>
      <c r="E3918">
        <v>39.17</v>
      </c>
      <c r="F3918">
        <f t="shared" si="135"/>
        <v>1.7687999999999957E-2</v>
      </c>
      <c r="G3918">
        <f t="shared" si="136"/>
        <v>6.0384315844431444E-3</v>
      </c>
      <c r="H3918">
        <f t="shared" si="137"/>
        <v>3.6462656000000548E-5</v>
      </c>
      <c r="I3918">
        <v>1.8026999999999977E-2</v>
      </c>
      <c r="J3918">
        <v>6.4561808369964059E-3</v>
      </c>
      <c r="K3918">
        <v>4.1682270999999613E-5</v>
      </c>
    </row>
    <row r="3919" spans="1:11" x14ac:dyDescent="0.45">
      <c r="A3919">
        <v>-2E-3</v>
      </c>
      <c r="B3919">
        <v>1.4E-2</v>
      </c>
      <c r="C3919">
        <v>-2E-3</v>
      </c>
      <c r="D3919">
        <v>1.4E-2</v>
      </c>
      <c r="E3919">
        <v>39.18</v>
      </c>
      <c r="F3919">
        <f t="shared" si="135"/>
        <v>1.7672999999999953E-2</v>
      </c>
      <c r="G3919">
        <f t="shared" si="136"/>
        <v>6.0289361416422998E-3</v>
      </c>
      <c r="H3919">
        <f t="shared" si="137"/>
        <v>3.6348071000000745E-5</v>
      </c>
      <c r="I3919">
        <v>1.8223999999999935E-2</v>
      </c>
      <c r="J3919">
        <v>6.4559913258926543E-3</v>
      </c>
      <c r="K3919">
        <v>4.1679824000001192E-5</v>
      </c>
    </row>
    <row r="3920" spans="1:11" x14ac:dyDescent="0.45">
      <c r="A3920">
        <v>2E-3</v>
      </c>
      <c r="B3920">
        <v>-1.0999999999999999E-2</v>
      </c>
      <c r="C3920">
        <v>1E-3</v>
      </c>
      <c r="D3920">
        <v>1.0999999999999999E-2</v>
      </c>
      <c r="E3920">
        <v>39.19</v>
      </c>
      <c r="F3920">
        <f t="shared" si="135"/>
        <v>1.7666999999999947E-2</v>
      </c>
      <c r="G3920">
        <f t="shared" si="136"/>
        <v>6.0325874216625198E-3</v>
      </c>
      <c r="H3920">
        <f t="shared" si="137"/>
        <v>3.6392111000000851E-5</v>
      </c>
      <c r="I3920">
        <v>1.8223999999999938E-2</v>
      </c>
      <c r="J3920">
        <v>6.4559913258926457E-3</v>
      </c>
      <c r="K3920">
        <v>4.1679824000001077E-5</v>
      </c>
    </row>
    <row r="3921" spans="1:11" x14ac:dyDescent="0.45">
      <c r="A3921">
        <v>5.0000000000000001E-3</v>
      </c>
      <c r="B3921">
        <v>-8.9999999999999993E-3</v>
      </c>
      <c r="C3921">
        <v>-3.0000000000000001E-3</v>
      </c>
      <c r="D3921">
        <v>1.0999999999999999E-2</v>
      </c>
      <c r="E3921">
        <v>39.200000000000003</v>
      </c>
      <c r="F3921">
        <f t="shared" si="135"/>
        <v>1.7668999999999949E-2</v>
      </c>
      <c r="G3921">
        <f t="shared" si="136"/>
        <v>6.0300446930351076E-3</v>
      </c>
      <c r="H3921">
        <f t="shared" si="137"/>
        <v>3.6361439000000868E-5</v>
      </c>
      <c r="I3921">
        <v>1.809399999999993E-2</v>
      </c>
      <c r="J3921">
        <v>6.4557853124156302E-3</v>
      </c>
      <c r="K3921">
        <v>4.1677164000001372E-5</v>
      </c>
    </row>
    <row r="3922" spans="1:11" x14ac:dyDescent="0.45">
      <c r="A3922">
        <v>-7.0000000000000001E-3</v>
      </c>
      <c r="B3922">
        <v>1.7000000000000001E-2</v>
      </c>
      <c r="C3922">
        <v>1.2E-2</v>
      </c>
      <c r="D3922">
        <v>2.1999999999999999E-2</v>
      </c>
      <c r="E3922">
        <v>39.21</v>
      </c>
      <c r="F3922">
        <f t="shared" si="135"/>
        <v>1.7671999999999948E-2</v>
      </c>
      <c r="G3922">
        <f t="shared" si="136"/>
        <v>6.0314522297702788E-3</v>
      </c>
      <c r="H3922">
        <f t="shared" si="137"/>
        <v>3.6378416000000868E-5</v>
      </c>
      <c r="I3922">
        <v>1.8092999999999932E-2</v>
      </c>
      <c r="J3922">
        <v>6.4557223453306336E-3</v>
      </c>
      <c r="K3922">
        <v>4.1676351000001259E-5</v>
      </c>
    </row>
    <row r="3923" spans="1:11" x14ac:dyDescent="0.45">
      <c r="A3923">
        <v>-4.0000000000000001E-3</v>
      </c>
      <c r="B3923">
        <v>1.7999999999999999E-2</v>
      </c>
      <c r="C3923">
        <v>-7.0000000000000001E-3</v>
      </c>
      <c r="D3923">
        <v>0.02</v>
      </c>
      <c r="E3923">
        <v>39.22</v>
      </c>
      <c r="F3923">
        <f t="shared" si="135"/>
        <v>1.7661999999999949E-2</v>
      </c>
      <c r="G3923">
        <f t="shared" si="136"/>
        <v>6.0192820169851502E-3</v>
      </c>
      <c r="H3923">
        <f t="shared" si="137"/>
        <v>3.6231756000000814E-5</v>
      </c>
      <c r="I3923">
        <v>1.8408999999999932E-2</v>
      </c>
      <c r="J3923">
        <v>6.4556733963236582E-3</v>
      </c>
      <c r="K3923">
        <v>4.167571900000104E-5</v>
      </c>
    </row>
    <row r="3924" spans="1:11" x14ac:dyDescent="0.45">
      <c r="A3924">
        <v>3.0000000000000001E-3</v>
      </c>
      <c r="B3924">
        <v>-5.0000000000000001E-3</v>
      </c>
      <c r="C3924">
        <v>-1.2999999999999999E-2</v>
      </c>
      <c r="D3924">
        <v>1.4E-2</v>
      </c>
      <c r="E3924">
        <v>39.229999999999997</v>
      </c>
      <c r="F3924">
        <f t="shared" si="135"/>
        <v>1.7663999999999947E-2</v>
      </c>
      <c r="G3924">
        <f t="shared" si="136"/>
        <v>6.0177324633121487E-3</v>
      </c>
      <c r="H3924">
        <f t="shared" si="137"/>
        <v>3.6213104000000899E-5</v>
      </c>
      <c r="I3924">
        <v>1.8219999999999938E-2</v>
      </c>
      <c r="J3924">
        <v>6.4555092750302129E-3</v>
      </c>
      <c r="K3924">
        <v>4.1673600000001105E-5</v>
      </c>
    </row>
    <row r="3925" spans="1:11" x14ac:dyDescent="0.45">
      <c r="A3925">
        <v>-1E-3</v>
      </c>
      <c r="B3925">
        <v>-1.6E-2</v>
      </c>
      <c r="C3925">
        <v>-1.4E-2</v>
      </c>
      <c r="D3925">
        <v>2.1999999999999999E-2</v>
      </c>
      <c r="E3925">
        <v>39.24</v>
      </c>
      <c r="F3925">
        <f t="shared" si="135"/>
        <v>1.7668999999999945E-2</v>
      </c>
      <c r="G3925">
        <f t="shared" si="136"/>
        <v>6.0192556848833933E-3</v>
      </c>
      <c r="H3925">
        <f t="shared" si="137"/>
        <v>3.6231439000001044E-5</v>
      </c>
      <c r="I3925">
        <v>1.809099999999994E-2</v>
      </c>
      <c r="J3925">
        <v>6.4554410383800267E-3</v>
      </c>
      <c r="K3925">
        <v>4.1672719000000993E-5</v>
      </c>
    </row>
    <row r="3926" spans="1:11" x14ac:dyDescent="0.45">
      <c r="A3926">
        <v>-8.9999999999999993E-3</v>
      </c>
      <c r="B3926">
        <v>0.01</v>
      </c>
      <c r="C3926">
        <v>1.4E-2</v>
      </c>
      <c r="D3926">
        <v>1.9E-2</v>
      </c>
      <c r="E3926">
        <v>39.25</v>
      </c>
      <c r="F3926">
        <f t="shared" si="135"/>
        <v>1.7675999999999942E-2</v>
      </c>
      <c r="G3926">
        <f t="shared" si="136"/>
        <v>6.0167286792742409E-3</v>
      </c>
      <c r="H3926">
        <f t="shared" si="137"/>
        <v>3.6201024000001152E-5</v>
      </c>
      <c r="I3926">
        <v>1.8434999999999927E-2</v>
      </c>
      <c r="J3926">
        <v>6.4552130096536056E-3</v>
      </c>
      <c r="K3926">
        <v>4.1669775000001156E-5</v>
      </c>
    </row>
    <row r="3927" spans="1:11" x14ac:dyDescent="0.45">
      <c r="A3927">
        <v>-1.2E-2</v>
      </c>
      <c r="B3927">
        <v>1.7999999999999999E-2</v>
      </c>
      <c r="C3927">
        <v>-7.0000000000000001E-3</v>
      </c>
      <c r="D3927">
        <v>2.3E-2</v>
      </c>
      <c r="E3927">
        <v>39.26</v>
      </c>
      <c r="F3927">
        <f t="shared" si="135"/>
        <v>1.7671999999999945E-2</v>
      </c>
      <c r="G3927">
        <f t="shared" si="136"/>
        <v>6.0118562857075274E-3</v>
      </c>
      <c r="H3927">
        <f t="shared" si="137"/>
        <v>3.6142416000001103E-5</v>
      </c>
      <c r="I3927">
        <v>1.7709999999999941E-2</v>
      </c>
      <c r="J3927">
        <v>6.4550677765613388E-3</v>
      </c>
      <c r="K3927">
        <v>4.1667900000000543E-5</v>
      </c>
    </row>
    <row r="3928" spans="1:11" x14ac:dyDescent="0.45">
      <c r="A3928">
        <v>-2E-3</v>
      </c>
      <c r="B3928">
        <v>5.0000000000000001E-3</v>
      </c>
      <c r="C3928">
        <v>-1.9E-2</v>
      </c>
      <c r="D3928">
        <v>0.02</v>
      </c>
      <c r="E3928">
        <v>39.270000000000003</v>
      </c>
      <c r="F3928">
        <f t="shared" si="135"/>
        <v>1.7671999999999941E-2</v>
      </c>
      <c r="G3928">
        <f t="shared" si="136"/>
        <v>6.0118562857075369E-3</v>
      </c>
      <c r="H3928">
        <f t="shared" si="137"/>
        <v>3.6142416000001218E-5</v>
      </c>
      <c r="I3928">
        <v>1.8020999999999922E-2</v>
      </c>
      <c r="J3928">
        <v>6.4549639038496212E-3</v>
      </c>
      <c r="K3928">
        <v>4.1666559000001545E-5</v>
      </c>
    </row>
    <row r="3929" spans="1:11" x14ac:dyDescent="0.45">
      <c r="A3929">
        <v>1E-3</v>
      </c>
      <c r="B3929">
        <v>-1.0999999999999999E-2</v>
      </c>
      <c r="C3929">
        <v>-1.2E-2</v>
      </c>
      <c r="D3929">
        <v>1.7000000000000001E-2</v>
      </c>
      <c r="E3929">
        <v>39.28</v>
      </c>
      <c r="F3929">
        <f t="shared" si="135"/>
        <v>1.7683999999999939E-2</v>
      </c>
      <c r="G3929">
        <f t="shared" si="136"/>
        <v>5.9985118154423219E-3</v>
      </c>
      <c r="H3929">
        <f t="shared" si="137"/>
        <v>3.5982144000001141E-5</v>
      </c>
      <c r="I3929">
        <v>1.8215999999999937E-2</v>
      </c>
      <c r="J3929">
        <v>6.4548697895465863E-3</v>
      </c>
      <c r="K3929">
        <v>4.1665344000001195E-5</v>
      </c>
    </row>
    <row r="3930" spans="1:11" x14ac:dyDescent="0.45">
      <c r="A3930">
        <v>2E-3</v>
      </c>
      <c r="B3930">
        <v>2E-3</v>
      </c>
      <c r="C3930">
        <v>7.0000000000000001E-3</v>
      </c>
      <c r="D3930">
        <v>7.0000000000000001E-3</v>
      </c>
      <c r="E3930">
        <v>39.29</v>
      </c>
      <c r="F3930">
        <f t="shared" si="135"/>
        <v>1.7673999999999943E-2</v>
      </c>
      <c r="G3930">
        <f t="shared" si="136"/>
        <v>6.0079717043276006E-3</v>
      </c>
      <c r="H3930">
        <f t="shared" si="137"/>
        <v>3.6095724000001097E-5</v>
      </c>
      <c r="I3930">
        <v>1.8093999999999961E-2</v>
      </c>
      <c r="J3930">
        <v>6.4548558465700456E-3</v>
      </c>
      <c r="K3930">
        <v>4.1665163999999495E-5</v>
      </c>
    </row>
    <row r="3931" spans="1:11" x14ac:dyDescent="0.45">
      <c r="A3931">
        <v>-1.0999999999999999E-2</v>
      </c>
      <c r="B3931">
        <v>2.1999999999999999E-2</v>
      </c>
      <c r="C3931">
        <v>-7.0000000000000001E-3</v>
      </c>
      <c r="D3931">
        <v>2.5000000000000001E-2</v>
      </c>
      <c r="E3931">
        <v>39.299999999999997</v>
      </c>
      <c r="F3931">
        <f t="shared" si="135"/>
        <v>1.768099999999994E-2</v>
      </c>
      <c r="G3931">
        <f t="shared" si="136"/>
        <v>6.0124237209299557E-3</v>
      </c>
      <c r="H3931">
        <f t="shared" si="137"/>
        <v>3.6149239000001216E-5</v>
      </c>
      <c r="I3931">
        <v>1.7915999999999984E-2</v>
      </c>
      <c r="J3931">
        <v>6.4546838807179119E-3</v>
      </c>
      <c r="K3931">
        <v>4.1662943999999638E-5</v>
      </c>
    </row>
    <row r="3932" spans="1:11" x14ac:dyDescent="0.45">
      <c r="A3932">
        <v>3.0000000000000001E-3</v>
      </c>
      <c r="B3932">
        <v>1.2999999999999999E-2</v>
      </c>
      <c r="C3932">
        <v>-2E-3</v>
      </c>
      <c r="D3932">
        <v>1.2999999999999999E-2</v>
      </c>
      <c r="E3932">
        <v>39.31</v>
      </c>
      <c r="F3932">
        <f t="shared" si="135"/>
        <v>1.7671999999999945E-2</v>
      </c>
      <c r="G3932">
        <f t="shared" si="136"/>
        <v>6.0126879180613683E-3</v>
      </c>
      <c r="H3932">
        <f t="shared" si="137"/>
        <v>3.6152416000001152E-5</v>
      </c>
      <c r="I3932">
        <v>1.8014999999999975E-2</v>
      </c>
      <c r="J3932">
        <v>6.4546707894361059E-3</v>
      </c>
      <c r="K3932">
        <v>4.1662774999999724E-5</v>
      </c>
    </row>
    <row r="3933" spans="1:11" x14ac:dyDescent="0.45">
      <c r="A3933">
        <v>8.9999999999999993E-3</v>
      </c>
      <c r="B3933">
        <v>-1.4999999999999999E-2</v>
      </c>
      <c r="C3933">
        <v>0</v>
      </c>
      <c r="D3933">
        <v>1.7999999999999999E-2</v>
      </c>
      <c r="E3933">
        <v>39.32</v>
      </c>
      <c r="F3933">
        <f t="shared" si="135"/>
        <v>1.7673999999999943E-2</v>
      </c>
      <c r="G3933">
        <f t="shared" si="136"/>
        <v>6.0124640539466999E-3</v>
      </c>
      <c r="H3933">
        <f t="shared" si="137"/>
        <v>3.6149724000001189E-5</v>
      </c>
      <c r="I3933">
        <v>1.8084999999999938E-2</v>
      </c>
      <c r="J3933">
        <v>6.454593325686841E-3</v>
      </c>
      <c r="K3933">
        <v>4.1661775000001111E-5</v>
      </c>
    </row>
    <row r="3934" spans="1:11" x14ac:dyDescent="0.45">
      <c r="A3934">
        <v>8.9999999999999993E-3</v>
      </c>
      <c r="B3934">
        <v>-4.0000000000000001E-3</v>
      </c>
      <c r="C3934">
        <v>0</v>
      </c>
      <c r="D3934">
        <v>0.01</v>
      </c>
      <c r="E3934">
        <v>39.33</v>
      </c>
      <c r="F3934">
        <f t="shared" si="135"/>
        <v>1.7671999999999945E-2</v>
      </c>
      <c r="G3934">
        <f t="shared" si="136"/>
        <v>6.014683366562296E-3</v>
      </c>
      <c r="H3934">
        <f t="shared" si="137"/>
        <v>3.6176416000001157E-5</v>
      </c>
      <c r="I3934">
        <v>1.772999999999994E-2</v>
      </c>
      <c r="J3934">
        <v>6.4545410371304127E-3</v>
      </c>
      <c r="K3934">
        <v>4.1661100000000542E-5</v>
      </c>
    </row>
    <row r="3935" spans="1:11" x14ac:dyDescent="0.45">
      <c r="A3935">
        <v>-8.0000000000000002E-3</v>
      </c>
      <c r="B3935">
        <v>2.3E-2</v>
      </c>
      <c r="C3935">
        <v>8.9999999999999993E-3</v>
      </c>
      <c r="D3935">
        <v>2.5999999999999999E-2</v>
      </c>
      <c r="E3935">
        <v>39.340000000000003</v>
      </c>
      <c r="F3935">
        <f t="shared" si="135"/>
        <v>1.7675999999999945E-2</v>
      </c>
      <c r="G3935">
        <f t="shared" si="136"/>
        <v>6.0188889340144092E-3</v>
      </c>
      <c r="H3935">
        <f t="shared" si="137"/>
        <v>3.6227024000001107E-5</v>
      </c>
      <c r="I3935">
        <v>1.8446999999999925E-2</v>
      </c>
      <c r="J3935">
        <v>6.4543931550534841E-3</v>
      </c>
      <c r="K3935">
        <v>4.1659191000001272E-5</v>
      </c>
    </row>
    <row r="3936" spans="1:11" x14ac:dyDescent="0.45">
      <c r="A3936">
        <v>-6.0000000000000001E-3</v>
      </c>
      <c r="B3936">
        <v>7.0000000000000001E-3</v>
      </c>
      <c r="C3936">
        <v>0</v>
      </c>
      <c r="D3936">
        <v>0.01</v>
      </c>
      <c r="E3936">
        <v>39.35</v>
      </c>
      <c r="F3936">
        <f t="shared" si="135"/>
        <v>1.7658999999999946E-2</v>
      </c>
      <c r="G3936">
        <f t="shared" si="136"/>
        <v>6.0165371269527675E-3</v>
      </c>
      <c r="H3936">
        <f t="shared" si="137"/>
        <v>3.6198719000001065E-5</v>
      </c>
      <c r="I3936">
        <v>1.8081999999999935E-2</v>
      </c>
      <c r="J3936">
        <v>6.4540898661237479E-3</v>
      </c>
      <c r="K3936">
        <v>4.1655276000001262E-5</v>
      </c>
    </row>
    <row r="3937" spans="1:11" x14ac:dyDescent="0.45">
      <c r="A3937">
        <v>0.01</v>
      </c>
      <c r="B3937">
        <v>-1.2E-2</v>
      </c>
      <c r="C3937">
        <v>-6.0000000000000001E-3</v>
      </c>
      <c r="D3937">
        <v>1.7000000000000001E-2</v>
      </c>
      <c r="E3937">
        <v>39.36</v>
      </c>
      <c r="F3937">
        <f t="shared" si="135"/>
        <v>1.7664999999999945E-2</v>
      </c>
      <c r="G3937">
        <f t="shared" si="136"/>
        <v>6.0128840833664045E-3</v>
      </c>
      <c r="H3937">
        <f t="shared" si="137"/>
        <v>3.615477500000105E-5</v>
      </c>
      <c r="I3937">
        <v>1.7917999999999983E-2</v>
      </c>
      <c r="J3937">
        <v>6.4540898661236204E-3</v>
      </c>
      <c r="K3937">
        <v>4.1655275999999616E-5</v>
      </c>
    </row>
    <row r="3938" spans="1:11" x14ac:dyDescent="0.45">
      <c r="A3938">
        <v>0.01</v>
      </c>
      <c r="B3938">
        <v>-2E-3</v>
      </c>
      <c r="C3938">
        <v>5.0000000000000001E-3</v>
      </c>
      <c r="D3938">
        <v>1.0999999999999999E-2</v>
      </c>
      <c r="E3938">
        <v>39.369999999999997</v>
      </c>
      <c r="F3938">
        <f t="shared" si="135"/>
        <v>1.7660999999999948E-2</v>
      </c>
      <c r="G3938">
        <f t="shared" si="136"/>
        <v>6.0159852892108208E-3</v>
      </c>
      <c r="H3938">
        <f t="shared" si="137"/>
        <v>3.6192079000001001E-5</v>
      </c>
      <c r="I3938">
        <v>1.8431999999999928E-2</v>
      </c>
      <c r="J3938">
        <v>6.4539426709571239E-3</v>
      </c>
      <c r="K3938">
        <v>4.1653376000001177E-5</v>
      </c>
    </row>
    <row r="3939" spans="1:11" x14ac:dyDescent="0.45">
      <c r="A3939">
        <v>-8.0000000000000002E-3</v>
      </c>
      <c r="B3939">
        <v>1.9E-2</v>
      </c>
      <c r="C3939">
        <v>1.2E-2</v>
      </c>
      <c r="D3939">
        <v>2.4E-2</v>
      </c>
      <c r="E3939">
        <v>39.380000000000003</v>
      </c>
      <c r="F3939">
        <f t="shared" si="135"/>
        <v>1.7671999999999948E-2</v>
      </c>
      <c r="G3939">
        <f t="shared" si="136"/>
        <v>6.0175091192287344E-3</v>
      </c>
      <c r="H3939">
        <f t="shared" si="137"/>
        <v>3.6210416000000974E-5</v>
      </c>
      <c r="I3939">
        <v>1.840699999999993E-2</v>
      </c>
      <c r="J3939">
        <v>6.453940734156235E-3</v>
      </c>
      <c r="K3939">
        <v>4.1653351000001121E-5</v>
      </c>
    </row>
    <row r="3940" spans="1:11" x14ac:dyDescent="0.45">
      <c r="A3940">
        <v>-4.0000000000000001E-3</v>
      </c>
      <c r="B3940">
        <v>0.02</v>
      </c>
      <c r="C3940">
        <v>-0.01</v>
      </c>
      <c r="D3940">
        <v>2.3E-2</v>
      </c>
      <c r="E3940">
        <v>39.39</v>
      </c>
      <c r="F3940">
        <f t="shared" si="135"/>
        <v>1.7669999999999946E-2</v>
      </c>
      <c r="G3940">
        <f t="shared" si="136"/>
        <v>6.0154052232581287E-3</v>
      </c>
      <c r="H3940">
        <f t="shared" si="137"/>
        <v>3.6185100000001173E-5</v>
      </c>
      <c r="I3940">
        <v>1.8091999999999938E-2</v>
      </c>
      <c r="J3940">
        <v>6.4534902184787595E-3</v>
      </c>
      <c r="K3940">
        <v>4.1647536000001026E-5</v>
      </c>
    </row>
    <row r="3941" spans="1:11" x14ac:dyDescent="0.45">
      <c r="A3941">
        <v>3.0000000000000001E-3</v>
      </c>
      <c r="B3941">
        <v>-6.0000000000000001E-3</v>
      </c>
      <c r="C3941">
        <v>-1.0999999999999999E-2</v>
      </c>
      <c r="D3941">
        <v>1.2999999999999999E-2</v>
      </c>
      <c r="E3941">
        <v>39.4</v>
      </c>
      <c r="F3941">
        <f t="shared" si="135"/>
        <v>1.7668999999999945E-2</v>
      </c>
      <c r="G3941">
        <f t="shared" si="136"/>
        <v>6.0160983203402857E-3</v>
      </c>
      <c r="H3941">
        <f t="shared" si="137"/>
        <v>3.6193439000001204E-5</v>
      </c>
      <c r="I3941">
        <v>1.7924999999999976E-2</v>
      </c>
      <c r="J3941">
        <v>6.4533227875258189E-3</v>
      </c>
      <c r="K3941">
        <v>4.1645375000000004E-5</v>
      </c>
    </row>
    <row r="3942" spans="1:11" x14ac:dyDescent="0.45">
      <c r="A3942">
        <v>8.0000000000000002E-3</v>
      </c>
      <c r="B3942">
        <v>-1.4E-2</v>
      </c>
      <c r="C3942">
        <v>-7.0000000000000001E-3</v>
      </c>
      <c r="D3942">
        <v>1.7000000000000001E-2</v>
      </c>
      <c r="E3942">
        <v>39.409999999999997</v>
      </c>
      <c r="F3942">
        <f t="shared" si="135"/>
        <v>1.7679999999999942E-2</v>
      </c>
      <c r="G3942">
        <f t="shared" si="136"/>
        <v>6.0047980815345729E-3</v>
      </c>
      <c r="H3942">
        <f t="shared" si="137"/>
        <v>3.6057600000001286E-5</v>
      </c>
      <c r="I3942">
        <v>1.785899999999991E-2</v>
      </c>
      <c r="J3942">
        <v>6.4533029527523182E-3</v>
      </c>
      <c r="K3942">
        <v>4.1645119000001786E-5</v>
      </c>
    </row>
    <row r="3943" spans="1:11" x14ac:dyDescent="0.45">
      <c r="A3943">
        <v>-7.0000000000000001E-3</v>
      </c>
      <c r="B3943">
        <v>1.2E-2</v>
      </c>
      <c r="C3943">
        <v>4.0000000000000001E-3</v>
      </c>
      <c r="D3943">
        <v>1.4E-2</v>
      </c>
      <c r="E3943">
        <v>39.42</v>
      </c>
      <c r="F3943">
        <f t="shared" si="135"/>
        <v>1.7675999999999945E-2</v>
      </c>
      <c r="G3943">
        <f t="shared" si="136"/>
        <v>6.0059157503249373E-3</v>
      </c>
      <c r="H3943">
        <f t="shared" si="137"/>
        <v>3.6071024000001158E-5</v>
      </c>
      <c r="I3943">
        <v>1.8087999999999972E-2</v>
      </c>
      <c r="J3943">
        <v>6.4532360874215077E-3</v>
      </c>
      <c r="K3943">
        <v>4.1644255999999244E-5</v>
      </c>
    </row>
    <row r="3944" spans="1:11" x14ac:dyDescent="0.45">
      <c r="A3944">
        <v>-1.2E-2</v>
      </c>
      <c r="B3944">
        <v>2.5999999999999999E-2</v>
      </c>
      <c r="C3944">
        <v>2E-3</v>
      </c>
      <c r="D3944">
        <v>2.9000000000000001E-2</v>
      </c>
      <c r="E3944">
        <v>39.43</v>
      </c>
      <c r="F3944">
        <f t="shared" si="135"/>
        <v>1.7686999999999949E-2</v>
      </c>
      <c r="G3944">
        <f t="shared" si="136"/>
        <v>6.0165630554329828E-3</v>
      </c>
      <c r="H3944">
        <f t="shared" si="137"/>
        <v>3.6199031000001072E-5</v>
      </c>
      <c r="I3944">
        <v>1.8087999999999972E-2</v>
      </c>
      <c r="J3944">
        <v>6.4532360874215077E-3</v>
      </c>
      <c r="K3944">
        <v>4.1644255999999244E-5</v>
      </c>
    </row>
    <row r="3945" spans="1:11" x14ac:dyDescent="0.45">
      <c r="A3945">
        <v>1E-3</v>
      </c>
      <c r="B3945">
        <v>8.9999999999999993E-3</v>
      </c>
      <c r="C3945">
        <v>-1.2E-2</v>
      </c>
      <c r="D3945">
        <v>1.4999999999999999E-2</v>
      </c>
      <c r="E3945">
        <v>39.44</v>
      </c>
      <c r="F3945">
        <f t="shared" si="135"/>
        <v>1.7678999999999948E-2</v>
      </c>
      <c r="G3945">
        <f t="shared" si="136"/>
        <v>6.0148116346233991E-3</v>
      </c>
      <c r="H3945">
        <f t="shared" si="137"/>
        <v>3.6177959000001009E-5</v>
      </c>
      <c r="I3945">
        <v>1.8016999999999974E-2</v>
      </c>
      <c r="J3945">
        <v>6.4531163789288502E-3</v>
      </c>
      <c r="K3945">
        <v>4.1642710999999794E-5</v>
      </c>
    </row>
    <row r="3946" spans="1:11" x14ac:dyDescent="0.45">
      <c r="A3946">
        <v>2E-3</v>
      </c>
      <c r="B3946">
        <v>-1.6E-2</v>
      </c>
      <c r="C3946">
        <v>-0.01</v>
      </c>
      <c r="D3946">
        <v>1.9E-2</v>
      </c>
      <c r="E3946">
        <v>39.450000000000003</v>
      </c>
      <c r="F3946">
        <f t="shared" ref="F3946:F4009" si="138">AVERAGE(D2947:D3946)</f>
        <v>1.7683999999999946E-2</v>
      </c>
      <c r="G3946">
        <f t="shared" ref="G3946:G4009" si="139">_xlfn.STDEV.P(D2947:D3946)</f>
        <v>6.0138293956514093E-3</v>
      </c>
      <c r="H3946">
        <f t="shared" ref="H3946:H4009" si="140">_xlfn.VAR.P(D2947:D3946)</f>
        <v>3.6166144000000996E-5</v>
      </c>
      <c r="I3946">
        <v>1.8432999999999929E-2</v>
      </c>
      <c r="J3946">
        <v>6.4530233999266669E-3</v>
      </c>
      <c r="K3946">
        <v>4.1641511000001119E-5</v>
      </c>
    </row>
    <row r="3947" spans="1:11" x14ac:dyDescent="0.45">
      <c r="A3947">
        <v>8.0000000000000002E-3</v>
      </c>
      <c r="B3947">
        <v>0</v>
      </c>
      <c r="C3947">
        <v>1.2999999999999999E-2</v>
      </c>
      <c r="D3947">
        <v>1.6E-2</v>
      </c>
      <c r="E3947">
        <v>39.46</v>
      </c>
      <c r="F3947">
        <f t="shared" si="138"/>
        <v>1.7685999999999948E-2</v>
      </c>
      <c r="G3947">
        <f t="shared" si="139"/>
        <v>6.0129363874899758E-3</v>
      </c>
      <c r="H3947">
        <f t="shared" si="140"/>
        <v>3.6155404000000997E-5</v>
      </c>
      <c r="I3947">
        <v>1.8433999999999923E-2</v>
      </c>
      <c r="J3947">
        <v>6.4528787374319441E-3</v>
      </c>
      <c r="K3947">
        <v>4.1639644000001281E-5</v>
      </c>
    </row>
    <row r="3948" spans="1:11" x14ac:dyDescent="0.45">
      <c r="A3948">
        <v>-5.0000000000000001E-3</v>
      </c>
      <c r="B3948">
        <v>2.4E-2</v>
      </c>
      <c r="C3948">
        <v>1.0999999999999999E-2</v>
      </c>
      <c r="D3948">
        <v>2.7E-2</v>
      </c>
      <c r="E3948">
        <v>39.47</v>
      </c>
      <c r="F3948">
        <f t="shared" si="138"/>
        <v>1.7702999999999948E-2</v>
      </c>
      <c r="G3948">
        <f t="shared" si="139"/>
        <v>6.015213296301376E-3</v>
      </c>
      <c r="H3948">
        <f t="shared" si="140"/>
        <v>3.6182791000000865E-5</v>
      </c>
      <c r="I3948">
        <v>1.7734999999999938E-2</v>
      </c>
      <c r="J3948">
        <v>6.4528114027918582E-3</v>
      </c>
      <c r="K3948">
        <v>4.1638775000000634E-5</v>
      </c>
    </row>
    <row r="3949" spans="1:11" x14ac:dyDescent="0.45">
      <c r="A3949">
        <v>2E-3</v>
      </c>
      <c r="B3949">
        <v>8.0000000000000002E-3</v>
      </c>
      <c r="C3949">
        <v>-4.0000000000000001E-3</v>
      </c>
      <c r="D3949">
        <v>8.9999999999999993E-3</v>
      </c>
      <c r="E3949">
        <v>39.479999999999997</v>
      </c>
      <c r="F3949">
        <f t="shared" si="138"/>
        <v>1.7689999999999949E-2</v>
      </c>
      <c r="G3949">
        <f t="shared" si="139"/>
        <v>6.0199584716176362E-3</v>
      </c>
      <c r="H3949">
        <f t="shared" si="140"/>
        <v>3.6239900000000947E-5</v>
      </c>
      <c r="I3949">
        <v>1.7745999999999942E-2</v>
      </c>
      <c r="J3949">
        <v>6.4527113680994666E-3</v>
      </c>
      <c r="K3949">
        <v>4.1637484000000087E-5</v>
      </c>
    </row>
    <row r="3950" spans="1:11" x14ac:dyDescent="0.45">
      <c r="A3950">
        <v>6.0000000000000001E-3</v>
      </c>
      <c r="B3950">
        <v>-1.2E-2</v>
      </c>
      <c r="C3950">
        <v>-5.0000000000000001E-3</v>
      </c>
      <c r="D3950">
        <v>1.4999999999999999E-2</v>
      </c>
      <c r="E3950">
        <v>39.49</v>
      </c>
      <c r="F3950">
        <f t="shared" si="138"/>
        <v>1.7688999999999951E-2</v>
      </c>
      <c r="G3950">
        <f t="shared" si="139"/>
        <v>6.0203221674592139E-3</v>
      </c>
      <c r="H3950">
        <f t="shared" si="140"/>
        <v>3.6244279000000803E-5</v>
      </c>
      <c r="I3950">
        <v>1.8415999999999936E-2</v>
      </c>
      <c r="J3950">
        <v>6.4525145486082208E-3</v>
      </c>
      <c r="K3950">
        <v>4.1634944000000756E-5</v>
      </c>
    </row>
    <row r="3951" spans="1:11" x14ac:dyDescent="0.45">
      <c r="A3951">
        <v>3.0000000000000001E-3</v>
      </c>
      <c r="B3951">
        <v>-1.2E-2</v>
      </c>
      <c r="C3951">
        <v>4.0000000000000001E-3</v>
      </c>
      <c r="D3951">
        <v>1.2999999999999999E-2</v>
      </c>
      <c r="E3951">
        <v>39.5</v>
      </c>
      <c r="F3951">
        <f t="shared" si="138"/>
        <v>1.768399999999995E-2</v>
      </c>
      <c r="G3951">
        <f t="shared" si="139"/>
        <v>6.0221378263869757E-3</v>
      </c>
      <c r="H3951">
        <f t="shared" si="140"/>
        <v>3.6266144000000849E-5</v>
      </c>
      <c r="I3951">
        <v>1.8431999999999928E-2</v>
      </c>
      <c r="J3951">
        <v>6.4523930444449163E-3</v>
      </c>
      <c r="K3951">
        <v>4.1633376000001133E-5</v>
      </c>
    </row>
    <row r="3952" spans="1:11" x14ac:dyDescent="0.45">
      <c r="A3952">
        <v>-7.0000000000000001E-3</v>
      </c>
      <c r="B3952">
        <v>2.5999999999999999E-2</v>
      </c>
      <c r="C3952">
        <v>8.0000000000000002E-3</v>
      </c>
      <c r="D3952">
        <v>2.8000000000000001E-2</v>
      </c>
      <c r="E3952">
        <v>39.51</v>
      </c>
      <c r="F3952">
        <f t="shared" si="138"/>
        <v>1.7700999999999949E-2</v>
      </c>
      <c r="G3952">
        <f t="shared" si="139"/>
        <v>6.0272380905354046E-3</v>
      </c>
      <c r="H3952">
        <f t="shared" si="140"/>
        <v>3.6327599000000872E-5</v>
      </c>
      <c r="I3952">
        <v>1.7867999999999912E-2</v>
      </c>
      <c r="J3952">
        <v>6.4523310516434E-3</v>
      </c>
      <c r="K3952">
        <v>4.1632576000001619E-5</v>
      </c>
    </row>
    <row r="3953" spans="1:11" x14ac:dyDescent="0.45">
      <c r="A3953">
        <v>-3.0000000000000001E-3</v>
      </c>
      <c r="B3953">
        <v>1.9E-2</v>
      </c>
      <c r="C3953">
        <v>-2E-3</v>
      </c>
      <c r="D3953">
        <v>1.9E-2</v>
      </c>
      <c r="E3953">
        <v>39.520000000000003</v>
      </c>
      <c r="F3953">
        <f t="shared" si="138"/>
        <v>1.7692999999999952E-2</v>
      </c>
      <c r="G3953">
        <f t="shared" si="139"/>
        <v>6.0201952626140667E-3</v>
      </c>
      <c r="H3953">
        <f t="shared" si="140"/>
        <v>3.6242751000000851E-5</v>
      </c>
      <c r="I3953">
        <v>1.7843999999999905E-2</v>
      </c>
      <c r="J3953">
        <v>6.452260379123117E-3</v>
      </c>
      <c r="K3953">
        <v>4.163166400000199E-5</v>
      </c>
    </row>
    <row r="3954" spans="1:11" x14ac:dyDescent="0.45">
      <c r="A3954">
        <v>4.0000000000000001E-3</v>
      </c>
      <c r="B3954">
        <v>2E-3</v>
      </c>
      <c r="C3954">
        <v>-3.0000000000000001E-3</v>
      </c>
      <c r="D3954">
        <v>5.0000000000000001E-3</v>
      </c>
      <c r="E3954">
        <v>39.53</v>
      </c>
      <c r="F3954">
        <f t="shared" si="138"/>
        <v>1.7683999999999946E-2</v>
      </c>
      <c r="G3954">
        <f t="shared" si="139"/>
        <v>6.0324243882539409E-3</v>
      </c>
      <c r="H3954">
        <f t="shared" si="140"/>
        <v>3.6390144000000931E-5</v>
      </c>
      <c r="I3954">
        <v>1.8432999999999925E-2</v>
      </c>
      <c r="J3954">
        <v>6.4520935362098733E-3</v>
      </c>
      <c r="K3954">
        <v>4.1629511000001228E-5</v>
      </c>
    </row>
    <row r="3955" spans="1:11" x14ac:dyDescent="0.45">
      <c r="A3955">
        <v>5.0000000000000001E-3</v>
      </c>
      <c r="B3955">
        <v>-1.4999999999999999E-2</v>
      </c>
      <c r="C3955">
        <v>-7.0000000000000001E-3</v>
      </c>
      <c r="D3955">
        <v>1.7999999999999999E-2</v>
      </c>
      <c r="E3955">
        <v>39.54</v>
      </c>
      <c r="F3955">
        <f t="shared" si="138"/>
        <v>1.7692999999999948E-2</v>
      </c>
      <c r="G3955">
        <f t="shared" si="139"/>
        <v>6.0261721681346752E-3</v>
      </c>
      <c r="H3955">
        <f t="shared" si="140"/>
        <v>3.6314751000000968E-5</v>
      </c>
      <c r="I3955">
        <v>1.7872999999999913E-2</v>
      </c>
      <c r="J3955">
        <v>6.4520439397141253E-3</v>
      </c>
      <c r="K3955">
        <v>4.1628871000001766E-5</v>
      </c>
    </row>
    <row r="3956" spans="1:11" x14ac:dyDescent="0.45">
      <c r="A3956">
        <v>-8.9999999999999993E-3</v>
      </c>
      <c r="B3956">
        <v>1.4E-2</v>
      </c>
      <c r="C3956">
        <v>1.4E-2</v>
      </c>
      <c r="D3956">
        <v>2.1999999999999999E-2</v>
      </c>
      <c r="E3956">
        <v>39.549999999999997</v>
      </c>
      <c r="F3956">
        <f t="shared" si="138"/>
        <v>1.7698999999999947E-2</v>
      </c>
      <c r="G3956">
        <f t="shared" si="139"/>
        <v>6.0274703649210015E-3</v>
      </c>
      <c r="H3956">
        <f t="shared" si="140"/>
        <v>3.6330399000000912E-5</v>
      </c>
      <c r="I3956">
        <v>1.7920999999999975E-2</v>
      </c>
      <c r="J3956">
        <v>6.4520352602880143E-3</v>
      </c>
      <c r="K3956">
        <v>4.1628758999999829E-5</v>
      </c>
    </row>
    <row r="3957" spans="1:11" x14ac:dyDescent="0.45">
      <c r="A3957">
        <v>-6.0000000000000001E-3</v>
      </c>
      <c r="B3957">
        <v>2.5000000000000001E-2</v>
      </c>
      <c r="C3957">
        <v>8.0000000000000002E-3</v>
      </c>
      <c r="D3957">
        <v>2.7E-2</v>
      </c>
      <c r="E3957">
        <v>39.56</v>
      </c>
      <c r="F3957">
        <f t="shared" si="138"/>
        <v>1.7705999999999951E-2</v>
      </c>
      <c r="G3957">
        <f t="shared" si="139"/>
        <v>6.0341995326638684E-3</v>
      </c>
      <c r="H3957">
        <f t="shared" si="140"/>
        <v>3.6411564000000851E-5</v>
      </c>
      <c r="I3957">
        <v>1.809099999999993E-2</v>
      </c>
      <c r="J3957">
        <v>6.4518771687006992E-3</v>
      </c>
      <c r="K3957">
        <v>4.1626719000001346E-5</v>
      </c>
    </row>
    <row r="3958" spans="1:11" x14ac:dyDescent="0.45">
      <c r="A3958">
        <v>0</v>
      </c>
      <c r="B3958">
        <v>4.0000000000000001E-3</v>
      </c>
      <c r="C3958">
        <v>-1.2999999999999999E-2</v>
      </c>
      <c r="D3958">
        <v>1.4E-2</v>
      </c>
      <c r="E3958">
        <v>39.57</v>
      </c>
      <c r="F3958">
        <f t="shared" si="138"/>
        <v>1.7697999999999953E-2</v>
      </c>
      <c r="G3958">
        <f t="shared" si="139"/>
        <v>6.0338044383291597E-3</v>
      </c>
      <c r="H3958">
        <f t="shared" si="140"/>
        <v>3.6406796000000665E-5</v>
      </c>
      <c r="I3958">
        <v>1.8091999999999928E-2</v>
      </c>
      <c r="J3958">
        <v>6.4517854893045984E-3</v>
      </c>
      <c r="K3958">
        <v>4.1625536000001377E-5</v>
      </c>
    </row>
    <row r="3959" spans="1:11" x14ac:dyDescent="0.45">
      <c r="A3959">
        <v>1E-3</v>
      </c>
      <c r="B3959">
        <v>-1.7000000000000001E-2</v>
      </c>
      <c r="C3959">
        <v>-8.0000000000000002E-3</v>
      </c>
      <c r="D3959">
        <v>1.7999999999999999E-2</v>
      </c>
      <c r="E3959">
        <v>39.58</v>
      </c>
      <c r="F3959">
        <f t="shared" si="138"/>
        <v>1.7698999999999954E-2</v>
      </c>
      <c r="G3959">
        <f t="shared" si="139"/>
        <v>6.0337715402557788E-3</v>
      </c>
      <c r="H3959">
        <f t="shared" si="140"/>
        <v>3.6406399000000591E-5</v>
      </c>
      <c r="I3959">
        <v>1.8217999999999936E-2</v>
      </c>
      <c r="J3959">
        <v>6.4515483412899569E-3</v>
      </c>
      <c r="K3959">
        <v>4.1622476000001197E-5</v>
      </c>
    </row>
    <row r="3960" spans="1:11" x14ac:dyDescent="0.45">
      <c r="A3960">
        <v>4.0000000000000001E-3</v>
      </c>
      <c r="B3960">
        <v>5.0000000000000001E-3</v>
      </c>
      <c r="C3960">
        <v>0.01</v>
      </c>
      <c r="D3960">
        <v>1.2E-2</v>
      </c>
      <c r="E3960">
        <v>39.590000000000003</v>
      </c>
      <c r="F3960">
        <f t="shared" si="138"/>
        <v>1.7690999999999957E-2</v>
      </c>
      <c r="G3960">
        <f t="shared" si="139"/>
        <v>6.0360184724701227E-3</v>
      </c>
      <c r="H3960">
        <f t="shared" si="140"/>
        <v>3.6433519000000557E-5</v>
      </c>
      <c r="I3960">
        <v>1.7759999999999942E-2</v>
      </c>
      <c r="J3960">
        <v>6.4513874476735678E-3</v>
      </c>
      <c r="K3960">
        <v>4.1620400000000073E-5</v>
      </c>
    </row>
    <row r="3961" spans="1:11" x14ac:dyDescent="0.45">
      <c r="A3961">
        <v>-0.01</v>
      </c>
      <c r="B3961">
        <v>2.5000000000000001E-2</v>
      </c>
      <c r="C3961">
        <v>1.0999999999999999E-2</v>
      </c>
      <c r="D3961">
        <v>2.9000000000000001E-2</v>
      </c>
      <c r="E3961">
        <v>39.6</v>
      </c>
      <c r="F3961">
        <f t="shared" si="138"/>
        <v>1.7700999999999953E-2</v>
      </c>
      <c r="G3961">
        <f t="shared" si="139"/>
        <v>6.046453423288781E-3</v>
      </c>
      <c r="H3961">
        <f t="shared" si="140"/>
        <v>3.6559599000000615E-5</v>
      </c>
      <c r="I3961">
        <v>1.7899999999999913E-2</v>
      </c>
      <c r="J3961">
        <v>6.4513564465158435E-3</v>
      </c>
      <c r="K3961">
        <v>4.1620000000001536E-5</v>
      </c>
    </row>
    <row r="3962" spans="1:11" x14ac:dyDescent="0.45">
      <c r="A3962">
        <v>8.0000000000000002E-3</v>
      </c>
      <c r="B3962">
        <v>1.6E-2</v>
      </c>
      <c r="C3962">
        <v>-1.2999999999999999E-2</v>
      </c>
      <c r="D3962">
        <v>2.1999999999999999E-2</v>
      </c>
      <c r="E3962">
        <v>39.61</v>
      </c>
      <c r="F3962">
        <f t="shared" si="138"/>
        <v>1.7692999999999952E-2</v>
      </c>
      <c r="G3962">
        <f t="shared" si="139"/>
        <v>6.0354578119642894E-3</v>
      </c>
      <c r="H3962">
        <f t="shared" si="140"/>
        <v>3.6426751000000767E-5</v>
      </c>
      <c r="I3962">
        <v>1.8431999999999935E-2</v>
      </c>
      <c r="J3962">
        <v>6.4513080844120982E-3</v>
      </c>
      <c r="K3962">
        <v>4.1619376000000899E-5</v>
      </c>
    </row>
    <row r="3963" spans="1:11" x14ac:dyDescent="0.45">
      <c r="A3963">
        <v>0.01</v>
      </c>
      <c r="B3963">
        <v>-1.4E-2</v>
      </c>
      <c r="C3963">
        <v>-4.0000000000000001E-3</v>
      </c>
      <c r="D3963">
        <v>1.7000000000000001E-2</v>
      </c>
      <c r="E3963">
        <v>39.619999999999997</v>
      </c>
      <c r="F3963">
        <f t="shared" si="138"/>
        <v>1.7693999999999953E-2</v>
      </c>
      <c r="G3963">
        <f t="shared" si="139"/>
        <v>6.0352600606768149E-3</v>
      </c>
      <c r="H3963">
        <f t="shared" si="140"/>
        <v>3.6424364000000709E-5</v>
      </c>
      <c r="I3963">
        <v>1.785599999999991E-2</v>
      </c>
      <c r="J3963">
        <v>6.4511443946017669E-3</v>
      </c>
      <c r="K3963">
        <v>4.1617264000001796E-5</v>
      </c>
    </row>
    <row r="3964" spans="1:11" x14ac:dyDescent="0.45">
      <c r="A3964">
        <v>8.0000000000000002E-3</v>
      </c>
      <c r="B3964">
        <v>-8.9999999999999993E-3</v>
      </c>
      <c r="C3964">
        <v>2E-3</v>
      </c>
      <c r="D3964">
        <v>1.2E-2</v>
      </c>
      <c r="E3964">
        <v>39.630000000000003</v>
      </c>
      <c r="F3964">
        <f t="shared" si="138"/>
        <v>1.7687999999999954E-2</v>
      </c>
      <c r="G3964">
        <f t="shared" si="139"/>
        <v>6.0379347462522891E-3</v>
      </c>
      <c r="H3964">
        <f t="shared" si="140"/>
        <v>3.645665600000069E-5</v>
      </c>
      <c r="I3964">
        <v>1.8432999999999925E-2</v>
      </c>
      <c r="J3964">
        <v>6.4510085258044124E-3</v>
      </c>
      <c r="K3964">
        <v>4.1615511000001218E-5</v>
      </c>
    </row>
    <row r="3965" spans="1:11" x14ac:dyDescent="0.45">
      <c r="A3965">
        <v>-8.9999999999999993E-3</v>
      </c>
      <c r="B3965">
        <v>1.9E-2</v>
      </c>
      <c r="C3965">
        <v>0.01</v>
      </c>
      <c r="D3965">
        <v>2.3E-2</v>
      </c>
      <c r="E3965">
        <v>39.64</v>
      </c>
      <c r="F3965">
        <f t="shared" si="138"/>
        <v>1.7695999999999955E-2</v>
      </c>
      <c r="G3965">
        <f t="shared" si="139"/>
        <v>6.0396675405191514E-3</v>
      </c>
      <c r="H3965">
        <f t="shared" si="140"/>
        <v>3.6477584000000658E-5</v>
      </c>
      <c r="I3965">
        <v>1.8432999999999932E-2</v>
      </c>
      <c r="J3965">
        <v>6.4510085258043994E-3</v>
      </c>
      <c r="K3965">
        <v>4.1615511000001049E-5</v>
      </c>
    </row>
    <row r="3966" spans="1:11" x14ac:dyDescent="0.45">
      <c r="A3966">
        <v>-7.0000000000000001E-3</v>
      </c>
      <c r="B3966">
        <v>1.0999999999999999E-2</v>
      </c>
      <c r="C3966">
        <v>0</v>
      </c>
      <c r="D3966">
        <v>1.2999999999999999E-2</v>
      </c>
      <c r="E3966">
        <v>39.65</v>
      </c>
      <c r="F3966">
        <f t="shared" si="138"/>
        <v>1.7680999999999954E-2</v>
      </c>
      <c r="G3966">
        <f t="shared" si="139"/>
        <v>6.0326809131596533E-3</v>
      </c>
      <c r="H3966">
        <f t="shared" si="140"/>
        <v>3.6393239000000789E-5</v>
      </c>
      <c r="I3966">
        <v>1.8069999999999975E-2</v>
      </c>
      <c r="J3966">
        <v>6.4506666322171006E-3</v>
      </c>
      <c r="K3966">
        <v>4.1611099999999111E-5</v>
      </c>
    </row>
    <row r="3967" spans="1:11" x14ac:dyDescent="0.45">
      <c r="A3967">
        <v>4.0000000000000001E-3</v>
      </c>
      <c r="B3967">
        <v>-0.01</v>
      </c>
      <c r="C3967">
        <v>-3.0000000000000001E-3</v>
      </c>
      <c r="D3967">
        <v>1.0999999999999999E-2</v>
      </c>
      <c r="E3967">
        <v>39.659999999999997</v>
      </c>
      <c r="F3967">
        <f t="shared" si="138"/>
        <v>1.7678999999999955E-2</v>
      </c>
      <c r="G3967">
        <f t="shared" si="139"/>
        <v>6.0345636959104774E-3</v>
      </c>
      <c r="H3967">
        <f t="shared" si="140"/>
        <v>3.6415959000000725E-5</v>
      </c>
      <c r="I3967">
        <v>1.8111999999999941E-2</v>
      </c>
      <c r="J3967">
        <v>6.4505392022683643E-3</v>
      </c>
      <c r="K3967">
        <v>4.1609456000000991E-5</v>
      </c>
    </row>
    <row r="3968" spans="1:11" x14ac:dyDescent="0.45">
      <c r="A3968">
        <v>8.0000000000000002E-3</v>
      </c>
      <c r="B3968">
        <v>-1.4E-2</v>
      </c>
      <c r="C3968">
        <v>-2E-3</v>
      </c>
      <c r="D3968">
        <v>1.6E-2</v>
      </c>
      <c r="E3968">
        <v>39.67</v>
      </c>
      <c r="F3968">
        <f t="shared" si="138"/>
        <v>1.7682999999999952E-2</v>
      </c>
      <c r="G3968">
        <f t="shared" si="139"/>
        <v>6.0321232580245552E-3</v>
      </c>
      <c r="H3968">
        <f t="shared" si="140"/>
        <v>3.6386511000000777E-5</v>
      </c>
      <c r="I3968">
        <v>1.8100999999999968E-2</v>
      </c>
      <c r="J3968">
        <v>6.4504882760919183E-3</v>
      </c>
      <c r="K3968">
        <v>4.1608798999999293E-5</v>
      </c>
    </row>
    <row r="3969" spans="1:11" x14ac:dyDescent="0.45">
      <c r="A3969">
        <v>-8.9999999999999993E-3</v>
      </c>
      <c r="B3969">
        <v>1.2E-2</v>
      </c>
      <c r="C3969">
        <v>1.0999999999999999E-2</v>
      </c>
      <c r="D3969">
        <v>1.7999999999999999E-2</v>
      </c>
      <c r="E3969">
        <v>39.68</v>
      </c>
      <c r="F3969">
        <f t="shared" si="138"/>
        <v>1.7691999999999954E-2</v>
      </c>
      <c r="G3969">
        <f t="shared" si="139"/>
        <v>6.0258722190236307E-3</v>
      </c>
      <c r="H3969">
        <f t="shared" si="140"/>
        <v>3.631113600000077E-5</v>
      </c>
      <c r="I3969">
        <v>1.8429999999999929E-2</v>
      </c>
      <c r="J3969">
        <v>6.4502015472387517E-3</v>
      </c>
      <c r="K3969">
        <v>4.1605100000001185E-5</v>
      </c>
    </row>
    <row r="3970" spans="1:11" x14ac:dyDescent="0.45">
      <c r="A3970">
        <v>-7.0000000000000001E-3</v>
      </c>
      <c r="B3970">
        <v>1.2999999999999999E-2</v>
      </c>
      <c r="C3970">
        <v>-8.0000000000000002E-3</v>
      </c>
      <c r="D3970">
        <v>1.6E-2</v>
      </c>
      <c r="E3970">
        <v>39.69</v>
      </c>
      <c r="F3970">
        <f t="shared" si="138"/>
        <v>1.768399999999995E-2</v>
      </c>
      <c r="G3970">
        <f t="shared" si="139"/>
        <v>6.0228020057113644E-3</v>
      </c>
      <c r="H3970">
        <f t="shared" si="140"/>
        <v>3.6274144000000833E-5</v>
      </c>
      <c r="I3970">
        <v>1.809799999999993E-2</v>
      </c>
      <c r="J3970">
        <v>6.4501469750697354E-3</v>
      </c>
      <c r="K3970">
        <v>4.160439600000126E-5</v>
      </c>
    </row>
    <row r="3971" spans="1:11" x14ac:dyDescent="0.45">
      <c r="A3971">
        <v>-1E-3</v>
      </c>
      <c r="B3971">
        <v>-6.0000000000000001E-3</v>
      </c>
      <c r="C3971">
        <v>-2E-3</v>
      </c>
      <c r="D3971">
        <v>7.0000000000000001E-3</v>
      </c>
      <c r="E3971">
        <v>39.700000000000003</v>
      </c>
      <c r="F3971">
        <f t="shared" si="138"/>
        <v>1.7673999999999954E-2</v>
      </c>
      <c r="G3971">
        <f t="shared" si="139"/>
        <v>6.0322238022143034E-3</v>
      </c>
      <c r="H3971">
        <f t="shared" si="140"/>
        <v>3.6387724000000789E-5</v>
      </c>
      <c r="I3971">
        <v>1.8021999999999976E-2</v>
      </c>
      <c r="J3971">
        <v>6.4499237204791553E-3</v>
      </c>
      <c r="K3971">
        <v>4.1601515999999663E-5</v>
      </c>
    </row>
    <row r="3972" spans="1:11" x14ac:dyDescent="0.45">
      <c r="A3972">
        <v>6.0000000000000001E-3</v>
      </c>
      <c r="B3972">
        <v>-1.0999999999999999E-2</v>
      </c>
      <c r="C3972">
        <v>-3.0000000000000001E-3</v>
      </c>
      <c r="D3972">
        <v>1.2999999999999999E-2</v>
      </c>
      <c r="E3972">
        <v>39.71</v>
      </c>
      <c r="F3972">
        <f t="shared" si="138"/>
        <v>1.7675999999999956E-2</v>
      </c>
      <c r="G3972">
        <f t="shared" si="139"/>
        <v>6.0303419471868002E-3</v>
      </c>
      <c r="H3972">
        <f t="shared" si="140"/>
        <v>3.6365024000000685E-5</v>
      </c>
      <c r="I3972">
        <v>1.7901999999999973E-2</v>
      </c>
      <c r="J3972">
        <v>6.4498368971625843E-3</v>
      </c>
      <c r="K3972">
        <v>4.1600395999999876E-5</v>
      </c>
    </row>
    <row r="3973" spans="1:11" x14ac:dyDescent="0.45">
      <c r="A3973">
        <v>-7.0000000000000001E-3</v>
      </c>
      <c r="B3973">
        <v>1.2E-2</v>
      </c>
      <c r="C3973">
        <v>1.0999999999999999E-2</v>
      </c>
      <c r="D3973">
        <v>1.7999999999999999E-2</v>
      </c>
      <c r="E3973">
        <v>39.72</v>
      </c>
      <c r="F3973">
        <f t="shared" si="138"/>
        <v>1.7676999999999957E-2</v>
      </c>
      <c r="G3973">
        <f t="shared" si="139"/>
        <v>6.0303126784604305E-3</v>
      </c>
      <c r="H3973">
        <f t="shared" si="140"/>
        <v>3.6364671000000612E-5</v>
      </c>
      <c r="I3973">
        <v>1.8088999999999966E-2</v>
      </c>
      <c r="J3973">
        <v>6.4497348007495157E-3</v>
      </c>
      <c r="K3973">
        <v>4.1599078999999392E-5</v>
      </c>
    </row>
    <row r="3974" spans="1:11" x14ac:dyDescent="0.45">
      <c r="A3974">
        <v>-0.01</v>
      </c>
      <c r="B3974">
        <v>1.9E-2</v>
      </c>
      <c r="C3974">
        <v>4.0000000000000001E-3</v>
      </c>
      <c r="D3974">
        <v>2.1999999999999999E-2</v>
      </c>
      <c r="E3974">
        <v>39.729999999999997</v>
      </c>
      <c r="F3974">
        <f t="shared" si="138"/>
        <v>1.7689999999999956E-2</v>
      </c>
      <c r="G3974">
        <f t="shared" si="139"/>
        <v>6.0256037041943522E-3</v>
      </c>
      <c r="H3974">
        <f t="shared" si="140"/>
        <v>3.6307900000000703E-5</v>
      </c>
      <c r="I3974">
        <v>1.802299999999998E-2</v>
      </c>
      <c r="J3974">
        <v>6.4496876668564051E-3</v>
      </c>
      <c r="K3974">
        <v>4.1598470999999619E-5</v>
      </c>
    </row>
    <row r="3975" spans="1:11" x14ac:dyDescent="0.45">
      <c r="A3975">
        <v>-2E-3</v>
      </c>
      <c r="B3975">
        <v>-3.0000000000000001E-3</v>
      </c>
      <c r="C3975">
        <v>-1.7000000000000001E-2</v>
      </c>
      <c r="D3975">
        <v>1.7000000000000001E-2</v>
      </c>
      <c r="E3975">
        <v>39.74</v>
      </c>
      <c r="F3975">
        <f t="shared" si="138"/>
        <v>1.7677999999999954E-2</v>
      </c>
      <c r="G3975">
        <f t="shared" si="139"/>
        <v>6.0150075644175736E-3</v>
      </c>
      <c r="H3975">
        <f t="shared" si="140"/>
        <v>3.618031600000063E-5</v>
      </c>
      <c r="I3975">
        <v>1.8109999999999963E-2</v>
      </c>
      <c r="J3975">
        <v>6.4496434009950823E-3</v>
      </c>
      <c r="K3975">
        <v>4.1597899999999414E-5</v>
      </c>
    </row>
    <row r="3976" spans="1:11" x14ac:dyDescent="0.45">
      <c r="A3976">
        <v>4.0000000000000001E-3</v>
      </c>
      <c r="B3976">
        <v>-1.4999999999999999E-2</v>
      </c>
      <c r="C3976">
        <v>-1.0999999999999999E-2</v>
      </c>
      <c r="D3976">
        <v>0.02</v>
      </c>
      <c r="E3976">
        <v>39.75</v>
      </c>
      <c r="F3976">
        <f t="shared" si="138"/>
        <v>1.7685999999999955E-2</v>
      </c>
      <c r="G3976">
        <f t="shared" si="139"/>
        <v>6.012770077094309E-3</v>
      </c>
      <c r="H3976">
        <f t="shared" si="140"/>
        <v>3.6153404000000708E-5</v>
      </c>
      <c r="I3976">
        <v>1.8109999999999963E-2</v>
      </c>
      <c r="J3976">
        <v>6.4496434009950823E-3</v>
      </c>
      <c r="K3976">
        <v>4.1597899999999414E-5</v>
      </c>
    </row>
    <row r="3977" spans="1:11" x14ac:dyDescent="0.45">
      <c r="A3977">
        <v>-4.0000000000000001E-3</v>
      </c>
      <c r="B3977">
        <v>1.9E-2</v>
      </c>
      <c r="C3977">
        <v>8.9999999999999993E-3</v>
      </c>
      <c r="D3977">
        <v>2.1000000000000001E-2</v>
      </c>
      <c r="E3977">
        <v>39.76</v>
      </c>
      <c r="F3977">
        <f t="shared" si="138"/>
        <v>1.7690999999999953E-2</v>
      </c>
      <c r="G3977">
        <f t="shared" si="139"/>
        <v>6.0134448529940631E-3</v>
      </c>
      <c r="H3977">
        <f t="shared" si="140"/>
        <v>3.6161519000000794E-5</v>
      </c>
      <c r="I3977">
        <v>1.7757999999999944E-2</v>
      </c>
      <c r="J3977">
        <v>6.4494523798536577E-3</v>
      </c>
      <c r="K3977">
        <v>4.1595436000000003E-5</v>
      </c>
    </row>
    <row r="3978" spans="1:11" x14ac:dyDescent="0.45">
      <c r="A3978">
        <v>-1.0999999999999999E-2</v>
      </c>
      <c r="B3978">
        <v>2.5000000000000001E-2</v>
      </c>
      <c r="C3978">
        <v>-8.0000000000000002E-3</v>
      </c>
      <c r="D3978">
        <v>2.9000000000000001E-2</v>
      </c>
      <c r="E3978">
        <v>39.770000000000003</v>
      </c>
      <c r="F3978">
        <f t="shared" si="138"/>
        <v>1.7702999999999958E-2</v>
      </c>
      <c r="G3978">
        <f t="shared" si="139"/>
        <v>6.0240178452591444E-3</v>
      </c>
      <c r="H3978">
        <f t="shared" si="140"/>
        <v>3.6288791000000629E-5</v>
      </c>
      <c r="I3978">
        <v>1.8206999999999939E-2</v>
      </c>
      <c r="J3978">
        <v>6.4491977020402552E-3</v>
      </c>
      <c r="K3978">
        <v>4.1592151000001312E-5</v>
      </c>
    </row>
    <row r="3979" spans="1:11" x14ac:dyDescent="0.45">
      <c r="A3979">
        <v>5.0000000000000001E-3</v>
      </c>
      <c r="B3979">
        <v>3.0000000000000001E-3</v>
      </c>
      <c r="C3979">
        <v>-5.0000000000000001E-3</v>
      </c>
      <c r="D3979">
        <v>8.0000000000000002E-3</v>
      </c>
      <c r="E3979">
        <v>39.78</v>
      </c>
      <c r="F3979">
        <f t="shared" si="138"/>
        <v>1.7683999999999953E-2</v>
      </c>
      <c r="G3979">
        <f t="shared" si="139"/>
        <v>6.0246281213034809E-3</v>
      </c>
      <c r="H3979">
        <f t="shared" si="140"/>
        <v>3.6296144000000712E-5</v>
      </c>
      <c r="I3979">
        <v>1.8206999999999939E-2</v>
      </c>
      <c r="J3979">
        <v>6.4491977020402508E-3</v>
      </c>
      <c r="K3979">
        <v>4.1592151000001251E-5</v>
      </c>
    </row>
    <row r="3980" spans="1:11" x14ac:dyDescent="0.45">
      <c r="A3980">
        <v>0.01</v>
      </c>
      <c r="B3980">
        <v>-1.6E-2</v>
      </c>
      <c r="C3980">
        <v>-1.4E-2</v>
      </c>
      <c r="D3980">
        <v>2.3E-2</v>
      </c>
      <c r="E3980">
        <v>39.79</v>
      </c>
      <c r="F3980">
        <f t="shared" si="138"/>
        <v>1.7694999999999954E-2</v>
      </c>
      <c r="G3980">
        <f t="shared" si="139"/>
        <v>6.0242821149080264E-3</v>
      </c>
      <c r="H3980">
        <f t="shared" si="140"/>
        <v>3.6291975000000721E-5</v>
      </c>
      <c r="I3980">
        <v>1.792199999999998E-2</v>
      </c>
      <c r="J3980">
        <v>6.4491794826938833E-3</v>
      </c>
      <c r="K3980">
        <v>4.1591915999999744E-5</v>
      </c>
    </row>
    <row r="3981" spans="1:11" x14ac:dyDescent="0.45">
      <c r="A3981">
        <v>5.0000000000000001E-3</v>
      </c>
      <c r="B3981">
        <v>-2E-3</v>
      </c>
      <c r="C3981">
        <v>1.6E-2</v>
      </c>
      <c r="D3981">
        <v>1.7000000000000001E-2</v>
      </c>
      <c r="E3981">
        <v>39.799999999999997</v>
      </c>
      <c r="F3981">
        <f t="shared" si="138"/>
        <v>1.7692999999999952E-2</v>
      </c>
      <c r="G3981">
        <f t="shared" si="139"/>
        <v>6.0241805251835534E-3</v>
      </c>
      <c r="H3981">
        <f t="shared" si="140"/>
        <v>3.6290751000000794E-5</v>
      </c>
      <c r="I3981">
        <v>1.7927999999999975E-2</v>
      </c>
      <c r="J3981">
        <v>6.4490941999632619E-3</v>
      </c>
      <c r="K3981">
        <v>4.1590815999999789E-5</v>
      </c>
    </row>
    <row r="3982" spans="1:11" x14ac:dyDescent="0.45">
      <c r="A3982">
        <v>-3.0000000000000001E-3</v>
      </c>
      <c r="B3982">
        <v>2.1000000000000001E-2</v>
      </c>
      <c r="C3982">
        <v>1.2999999999999999E-2</v>
      </c>
      <c r="D3982">
        <v>2.5000000000000001E-2</v>
      </c>
      <c r="E3982">
        <v>39.81</v>
      </c>
      <c r="F3982">
        <f t="shared" si="138"/>
        <v>1.7705999999999954E-2</v>
      </c>
      <c r="G3982">
        <f t="shared" si="139"/>
        <v>6.0259077324500013E-3</v>
      </c>
      <c r="H3982">
        <f t="shared" si="140"/>
        <v>3.6311564000000713E-5</v>
      </c>
      <c r="I3982">
        <v>1.8098999999999966E-2</v>
      </c>
      <c r="J3982">
        <v>6.4489688323017529E-3</v>
      </c>
      <c r="K3982">
        <v>4.158919899999944E-5</v>
      </c>
    </row>
    <row r="3983" spans="1:11" x14ac:dyDescent="0.45">
      <c r="A3983">
        <v>6.0000000000000001E-3</v>
      </c>
      <c r="B3983">
        <v>1.7000000000000001E-2</v>
      </c>
      <c r="C3983">
        <v>-1E-3</v>
      </c>
      <c r="D3983">
        <v>1.7999999999999999E-2</v>
      </c>
      <c r="E3983">
        <v>39.82</v>
      </c>
      <c r="F3983">
        <f t="shared" si="138"/>
        <v>1.7699999999999952E-2</v>
      </c>
      <c r="G3983">
        <f t="shared" si="139"/>
        <v>6.02262401283699E-3</v>
      </c>
      <c r="H3983">
        <f t="shared" si="140"/>
        <v>3.6272000000000733E-5</v>
      </c>
      <c r="I3983">
        <v>1.8033999999999977E-2</v>
      </c>
      <c r="J3983">
        <v>6.4487862423869844E-3</v>
      </c>
      <c r="K3983">
        <v>4.1586843999999641E-5</v>
      </c>
    </row>
    <row r="3984" spans="1:11" x14ac:dyDescent="0.45">
      <c r="A3984">
        <v>4.0000000000000001E-3</v>
      </c>
      <c r="B3984">
        <v>-1.4999999999999999E-2</v>
      </c>
      <c r="C3984">
        <v>-0.01</v>
      </c>
      <c r="D3984">
        <v>1.7999999999999999E-2</v>
      </c>
      <c r="E3984">
        <v>39.83</v>
      </c>
      <c r="F3984">
        <f t="shared" si="138"/>
        <v>1.7690999999999957E-2</v>
      </c>
      <c r="G3984">
        <f t="shared" si="139"/>
        <v>6.0154400504036799E-3</v>
      </c>
      <c r="H3984">
        <f t="shared" si="140"/>
        <v>3.6185519000000623E-5</v>
      </c>
      <c r="I3984">
        <v>1.8094999999999965E-2</v>
      </c>
      <c r="J3984">
        <v>6.4487188650149217E-3</v>
      </c>
      <c r="K3984">
        <v>4.1585974999999339E-5</v>
      </c>
    </row>
    <row r="3985" spans="1:11" x14ac:dyDescent="0.45">
      <c r="A3985">
        <v>0.01</v>
      </c>
      <c r="B3985">
        <v>-5.0000000000000001E-3</v>
      </c>
      <c r="C3985">
        <v>0.01</v>
      </c>
      <c r="D3985">
        <v>1.4999999999999999E-2</v>
      </c>
      <c r="E3985">
        <v>39.840000000000003</v>
      </c>
      <c r="F3985">
        <f t="shared" si="138"/>
        <v>1.7691999999999954E-2</v>
      </c>
      <c r="G3985">
        <f t="shared" si="139"/>
        <v>6.0149094756280956E-3</v>
      </c>
      <c r="H3985">
        <f t="shared" si="140"/>
        <v>3.6179136000000656E-5</v>
      </c>
      <c r="I3985">
        <v>1.8222999999999934E-2</v>
      </c>
      <c r="J3985">
        <v>6.4486642802987727E-3</v>
      </c>
      <c r="K3985">
        <v>4.1585271000001285E-5</v>
      </c>
    </row>
    <row r="3986" spans="1:11" x14ac:dyDescent="0.45">
      <c r="A3986">
        <v>-7.0000000000000001E-3</v>
      </c>
      <c r="B3986">
        <v>2.1000000000000001E-2</v>
      </c>
      <c r="C3986">
        <v>1.4E-2</v>
      </c>
      <c r="D3986">
        <v>2.7E-2</v>
      </c>
      <c r="E3986">
        <v>39.85</v>
      </c>
      <c r="F3986">
        <f t="shared" si="138"/>
        <v>1.7706999999999959E-2</v>
      </c>
      <c r="G3986">
        <f t="shared" si="139"/>
        <v>6.0193978934774267E-3</v>
      </c>
      <c r="H3986">
        <f t="shared" si="140"/>
        <v>3.6233151000000478E-5</v>
      </c>
      <c r="I3986">
        <v>1.809599999999997E-2</v>
      </c>
      <c r="J3986">
        <v>6.4486265204304763E-3</v>
      </c>
      <c r="K3986">
        <v>4.1584783999999273E-5</v>
      </c>
    </row>
    <row r="3987" spans="1:11" x14ac:dyDescent="0.45">
      <c r="A3987">
        <v>-7.0000000000000001E-3</v>
      </c>
      <c r="B3987">
        <v>1.2999999999999999E-2</v>
      </c>
      <c r="C3987">
        <v>-3.0000000000000001E-3</v>
      </c>
      <c r="D3987">
        <v>1.4999999999999999E-2</v>
      </c>
      <c r="E3987">
        <v>39.86</v>
      </c>
      <c r="F3987">
        <f t="shared" si="138"/>
        <v>1.7710999999999956E-2</v>
      </c>
      <c r="G3987">
        <f t="shared" si="139"/>
        <v>6.0162678630526819E-3</v>
      </c>
      <c r="H3987">
        <f t="shared" si="140"/>
        <v>3.6195479000000486E-5</v>
      </c>
      <c r="I3987">
        <v>1.809599999999997E-2</v>
      </c>
      <c r="J3987">
        <v>6.448626520430472E-3</v>
      </c>
      <c r="K3987">
        <v>4.1584783999999219E-5</v>
      </c>
    </row>
    <row r="3988" spans="1:11" x14ac:dyDescent="0.45">
      <c r="A3988">
        <v>4.0000000000000001E-3</v>
      </c>
      <c r="B3988">
        <v>0</v>
      </c>
      <c r="C3988">
        <v>-8.9999999999999993E-3</v>
      </c>
      <c r="D3988">
        <v>0.01</v>
      </c>
      <c r="E3988">
        <v>39.869999999999997</v>
      </c>
      <c r="F3988">
        <f t="shared" si="138"/>
        <v>1.7688999999999962E-2</v>
      </c>
      <c r="G3988">
        <f t="shared" si="139"/>
        <v>6.0041884547372658E-3</v>
      </c>
      <c r="H3988">
        <f t="shared" si="140"/>
        <v>3.6050279000000276E-5</v>
      </c>
      <c r="I3988">
        <v>1.7920999999999982E-2</v>
      </c>
      <c r="J3988">
        <v>6.4486245820329444E-3</v>
      </c>
      <c r="K3988">
        <v>4.1584758999999563E-5</v>
      </c>
    </row>
    <row r="3989" spans="1:11" x14ac:dyDescent="0.45">
      <c r="A3989">
        <v>3.0000000000000001E-3</v>
      </c>
      <c r="B3989">
        <v>-1.2E-2</v>
      </c>
      <c r="C3989">
        <v>3.0000000000000001E-3</v>
      </c>
      <c r="D3989">
        <v>1.2E-2</v>
      </c>
      <c r="E3989">
        <v>39.880000000000003</v>
      </c>
      <c r="F3989">
        <f t="shared" si="138"/>
        <v>1.7685999999999962E-2</v>
      </c>
      <c r="G3989">
        <f t="shared" si="139"/>
        <v>6.0062803797358878E-3</v>
      </c>
      <c r="H3989">
        <f t="shared" si="140"/>
        <v>3.6075404000000279E-5</v>
      </c>
      <c r="I3989">
        <v>1.7886999999999972E-2</v>
      </c>
      <c r="J3989">
        <v>6.448583642940508E-3</v>
      </c>
      <c r="K3989">
        <v>4.1584230999999877E-5</v>
      </c>
    </row>
    <row r="3990" spans="1:11" x14ac:dyDescent="0.45">
      <c r="A3990">
        <v>-3.0000000000000001E-3</v>
      </c>
      <c r="B3990">
        <v>1.0999999999999999E-2</v>
      </c>
      <c r="C3990">
        <v>5.0000000000000001E-3</v>
      </c>
      <c r="D3990">
        <v>1.2999999999999999E-2</v>
      </c>
      <c r="E3990">
        <v>39.89</v>
      </c>
      <c r="F3990">
        <f t="shared" si="138"/>
        <v>1.7686999999999963E-2</v>
      </c>
      <c r="G3990">
        <f t="shared" si="139"/>
        <v>6.0054168048521168E-3</v>
      </c>
      <c r="H3990">
        <f t="shared" si="140"/>
        <v>3.6065031000000203E-5</v>
      </c>
      <c r="I3990">
        <v>1.806799999999997E-2</v>
      </c>
      <c r="J3990">
        <v>6.4485173489724941E-3</v>
      </c>
      <c r="K3990">
        <v>4.1583375999999248E-5</v>
      </c>
    </row>
    <row r="3991" spans="1:11" x14ac:dyDescent="0.45">
      <c r="A3991">
        <v>-0.01</v>
      </c>
      <c r="B3991">
        <v>0.02</v>
      </c>
      <c r="C3991">
        <v>-3.0000000000000001E-3</v>
      </c>
      <c r="D3991">
        <v>2.1999999999999999E-2</v>
      </c>
      <c r="E3991">
        <v>39.9</v>
      </c>
      <c r="F3991">
        <f t="shared" si="138"/>
        <v>1.7687999999999957E-2</v>
      </c>
      <c r="G3991">
        <f t="shared" si="139"/>
        <v>6.0060516148298573E-3</v>
      </c>
      <c r="H3991">
        <f t="shared" si="140"/>
        <v>3.6072656000000336E-5</v>
      </c>
      <c r="I3991">
        <v>1.8095999999999942E-2</v>
      </c>
      <c r="J3991">
        <v>6.4484714467849553E-3</v>
      </c>
      <c r="K3991">
        <v>4.1582784000000854E-5</v>
      </c>
    </row>
    <row r="3992" spans="1:11" x14ac:dyDescent="0.45">
      <c r="A3992">
        <v>-1E-3</v>
      </c>
      <c r="B3992">
        <v>4.0000000000000001E-3</v>
      </c>
      <c r="C3992">
        <v>-0.02</v>
      </c>
      <c r="D3992">
        <v>0.02</v>
      </c>
      <c r="E3992">
        <v>39.909999999999997</v>
      </c>
      <c r="F3992">
        <f t="shared" si="138"/>
        <v>1.7682999999999956E-2</v>
      </c>
      <c r="G3992">
        <f t="shared" si="139"/>
        <v>6.0020422357727841E-3</v>
      </c>
      <c r="H3992">
        <f t="shared" si="140"/>
        <v>3.6024511000000356E-5</v>
      </c>
      <c r="I3992">
        <v>1.7740999999999941E-2</v>
      </c>
      <c r="J3992">
        <v>6.4484043762779528E-3</v>
      </c>
      <c r="K3992">
        <v>4.1581919000000652E-5</v>
      </c>
    </row>
    <row r="3993" spans="1:11" x14ac:dyDescent="0.45">
      <c r="A3993">
        <v>0</v>
      </c>
      <c r="B3993">
        <v>-1.4999999999999999E-2</v>
      </c>
      <c r="C3993">
        <v>-1.4E-2</v>
      </c>
      <c r="D3993">
        <v>0.02</v>
      </c>
      <c r="E3993">
        <v>39.92</v>
      </c>
      <c r="F3993">
        <f t="shared" si="138"/>
        <v>1.769099999999996E-2</v>
      </c>
      <c r="G3993">
        <f t="shared" si="139"/>
        <v>5.9997932464377667E-3</v>
      </c>
      <c r="H3993">
        <f t="shared" si="140"/>
        <v>3.5997519000000238E-5</v>
      </c>
      <c r="I3993">
        <v>1.8034999999999975E-2</v>
      </c>
      <c r="J3993">
        <v>6.4483932107153412E-3</v>
      </c>
      <c r="K3993">
        <v>4.1581774999999709E-5</v>
      </c>
    </row>
    <row r="3994" spans="1:11" x14ac:dyDescent="0.45">
      <c r="A3994">
        <v>-1E-3</v>
      </c>
      <c r="B3994">
        <v>5.0000000000000001E-3</v>
      </c>
      <c r="C3994">
        <v>1.2999999999999999E-2</v>
      </c>
      <c r="D3994">
        <v>1.4E-2</v>
      </c>
      <c r="E3994">
        <v>39.93</v>
      </c>
      <c r="F3994">
        <f t="shared" si="138"/>
        <v>1.7689999999999959E-2</v>
      </c>
      <c r="G3994">
        <f t="shared" si="139"/>
        <v>6.0003249911984163E-3</v>
      </c>
      <c r="H3994">
        <f t="shared" si="140"/>
        <v>3.6003900000000274E-5</v>
      </c>
      <c r="I3994">
        <v>1.8427999999999927E-2</v>
      </c>
      <c r="J3994">
        <v>6.4483188506773738E-3</v>
      </c>
      <c r="K3994">
        <v>4.1580816000001163E-5</v>
      </c>
    </row>
    <row r="3995" spans="1:11" x14ac:dyDescent="0.45">
      <c r="A3995">
        <v>-8.0000000000000002E-3</v>
      </c>
      <c r="B3995">
        <v>2.5999999999999999E-2</v>
      </c>
      <c r="C3995">
        <v>5.0000000000000001E-3</v>
      </c>
      <c r="D3995">
        <v>2.8000000000000001E-2</v>
      </c>
      <c r="E3995">
        <v>39.94</v>
      </c>
      <c r="F3995">
        <f t="shared" si="138"/>
        <v>1.7702999999999958E-2</v>
      </c>
      <c r="G3995">
        <f t="shared" si="139"/>
        <v>6.0085598108032771E-3</v>
      </c>
      <c r="H3995">
        <f t="shared" si="140"/>
        <v>3.610279100000031E-5</v>
      </c>
      <c r="I3995">
        <v>1.8092999999999942E-2</v>
      </c>
      <c r="J3995">
        <v>6.4482827946671911E-3</v>
      </c>
      <c r="K3995">
        <v>4.158035100000092E-5</v>
      </c>
    </row>
    <row r="3996" spans="1:11" x14ac:dyDescent="0.45">
      <c r="A3996">
        <v>-1E-3</v>
      </c>
      <c r="B3996">
        <v>1.4E-2</v>
      </c>
      <c r="C3996">
        <v>4.0000000000000001E-3</v>
      </c>
      <c r="D3996">
        <v>1.4999999999999999E-2</v>
      </c>
      <c r="E3996">
        <v>39.950000000000003</v>
      </c>
      <c r="F3996">
        <f t="shared" si="138"/>
        <v>1.7691999999999961E-2</v>
      </c>
      <c r="G3996">
        <f t="shared" si="139"/>
        <v>6.0034270212937684E-3</v>
      </c>
      <c r="H3996">
        <f t="shared" si="140"/>
        <v>3.6041136000000164E-5</v>
      </c>
      <c r="I3996">
        <v>1.8119999999999969E-2</v>
      </c>
      <c r="J3996">
        <v>6.4482245618464025E-3</v>
      </c>
      <c r="K3996">
        <v>4.1579599999999232E-5</v>
      </c>
    </row>
    <row r="3997" spans="1:11" x14ac:dyDescent="0.45">
      <c r="A3997">
        <v>6.0000000000000001E-3</v>
      </c>
      <c r="B3997">
        <v>-1.0999999999999999E-2</v>
      </c>
      <c r="C3997">
        <v>-2E-3</v>
      </c>
      <c r="D3997">
        <v>1.2999999999999999E-2</v>
      </c>
      <c r="E3997">
        <v>39.96</v>
      </c>
      <c r="F3997">
        <f t="shared" si="138"/>
        <v>1.768699999999996E-2</v>
      </c>
      <c r="G3997">
        <f t="shared" si="139"/>
        <v>6.0052502862079152E-3</v>
      </c>
      <c r="H3997">
        <f t="shared" si="140"/>
        <v>3.6063031000000252E-5</v>
      </c>
      <c r="I3997">
        <v>1.8037999999999974E-2</v>
      </c>
      <c r="J3997">
        <v>6.4481436088225973E-3</v>
      </c>
      <c r="K3997">
        <v>4.157855599999971E-5</v>
      </c>
    </row>
    <row r="3998" spans="1:11" x14ac:dyDescent="0.45">
      <c r="A3998">
        <v>8.0000000000000002E-3</v>
      </c>
      <c r="B3998">
        <v>-7.0000000000000001E-3</v>
      </c>
      <c r="C3998">
        <v>1.0999999999999999E-2</v>
      </c>
      <c r="D3998">
        <v>1.4999999999999999E-2</v>
      </c>
      <c r="E3998">
        <v>39.97</v>
      </c>
      <c r="F3998">
        <f t="shared" si="138"/>
        <v>1.7686999999999963E-2</v>
      </c>
      <c r="G3998">
        <f t="shared" si="139"/>
        <v>6.0052502862079013E-3</v>
      </c>
      <c r="H3998">
        <f t="shared" si="140"/>
        <v>3.6063031000000083E-5</v>
      </c>
      <c r="I3998">
        <v>1.7918999999999977E-2</v>
      </c>
      <c r="J3998">
        <v>6.4479794509598029E-3</v>
      </c>
      <c r="K3998">
        <v>4.1576438999999882E-5</v>
      </c>
    </row>
    <row r="3999" spans="1:11" x14ac:dyDescent="0.45">
      <c r="A3999">
        <v>-1.0999999999999999E-2</v>
      </c>
      <c r="B3999">
        <v>2.3E-2</v>
      </c>
      <c r="C3999">
        <v>8.9999999999999993E-3</v>
      </c>
      <c r="D3999">
        <v>2.7E-2</v>
      </c>
      <c r="E3999">
        <v>39.979999999999997</v>
      </c>
      <c r="F3999">
        <f t="shared" si="138"/>
        <v>1.769799999999996E-2</v>
      </c>
      <c r="G3999">
        <f t="shared" si="139"/>
        <v>6.0122205548366284E-3</v>
      </c>
      <c r="H3999">
        <f t="shared" si="140"/>
        <v>3.6146796000000054E-5</v>
      </c>
      <c r="I3999">
        <v>1.7875999999999916E-2</v>
      </c>
      <c r="J3999">
        <v>6.4478387076602264E-3</v>
      </c>
      <c r="K3999">
        <v>4.1574624000001503E-5</v>
      </c>
    </row>
    <row r="4000" spans="1:11" x14ac:dyDescent="0.45">
      <c r="A4000">
        <v>-2E-3</v>
      </c>
      <c r="B4000">
        <v>0.02</v>
      </c>
      <c r="C4000">
        <v>-3.0000000000000001E-3</v>
      </c>
      <c r="D4000">
        <v>0.02</v>
      </c>
      <c r="E4000">
        <v>39.99</v>
      </c>
      <c r="F4000">
        <f t="shared" si="138"/>
        <v>1.7699999999999962E-2</v>
      </c>
      <c r="G4000">
        <f t="shared" si="139"/>
        <v>6.0126533244483664E-3</v>
      </c>
      <c r="H4000">
        <f t="shared" si="140"/>
        <v>3.6151999999999989E-5</v>
      </c>
      <c r="I4000">
        <v>1.7869999999999914E-2</v>
      </c>
      <c r="J4000">
        <v>6.4477205274423612E-3</v>
      </c>
      <c r="K4000">
        <v>4.1573100000001603E-5</v>
      </c>
    </row>
    <row r="4001" spans="1:11" x14ac:dyDescent="0.45">
      <c r="A4001">
        <v>6.0000000000000001E-3</v>
      </c>
      <c r="B4001">
        <v>-1.2999999999999999E-2</v>
      </c>
      <c r="C4001">
        <v>-1E-3</v>
      </c>
      <c r="D4001">
        <v>1.4E-2</v>
      </c>
      <c r="E4001">
        <v>40</v>
      </c>
      <c r="F4001">
        <f t="shared" si="138"/>
        <v>1.7689999999999966E-2</v>
      </c>
      <c r="G4001">
        <f t="shared" si="139"/>
        <v>6.0104825097491042E-3</v>
      </c>
      <c r="H4001">
        <f t="shared" si="140"/>
        <v>3.6125899999999891E-5</v>
      </c>
      <c r="I4001">
        <v>1.7720999999999938E-2</v>
      </c>
      <c r="J4001">
        <v>6.4475700073749215E-3</v>
      </c>
      <c r="K4001">
        <v>4.1571159000000651E-5</v>
      </c>
    </row>
    <row r="4002" spans="1:11" x14ac:dyDescent="0.45">
      <c r="A4002">
        <v>8.0000000000000002E-3</v>
      </c>
      <c r="B4002">
        <v>-1.2E-2</v>
      </c>
      <c r="C4002">
        <v>2E-3</v>
      </c>
      <c r="D4002">
        <v>1.4999999999999999E-2</v>
      </c>
      <c r="E4002">
        <v>40.01</v>
      </c>
      <c r="F4002">
        <f t="shared" si="138"/>
        <v>1.7690999999999964E-2</v>
      </c>
      <c r="G4002">
        <f t="shared" si="139"/>
        <v>6.0099516636991229E-3</v>
      </c>
      <c r="H4002">
        <f t="shared" si="140"/>
        <v>3.6119518999999855E-5</v>
      </c>
      <c r="I4002">
        <v>1.8080999999999944E-2</v>
      </c>
      <c r="J4002">
        <v>6.4475141721442438E-3</v>
      </c>
      <c r="K4002">
        <v>4.1570439000000872E-5</v>
      </c>
    </row>
    <row r="4003" spans="1:11" x14ac:dyDescent="0.45">
      <c r="A4003">
        <v>-1.2E-2</v>
      </c>
      <c r="B4003">
        <v>1.2E-2</v>
      </c>
      <c r="C4003">
        <v>5.0000000000000001E-3</v>
      </c>
      <c r="D4003">
        <v>1.7999999999999999E-2</v>
      </c>
      <c r="E4003">
        <v>40.020000000000003</v>
      </c>
      <c r="F4003">
        <f t="shared" si="138"/>
        <v>1.7693999999999963E-2</v>
      </c>
      <c r="G4003">
        <f t="shared" si="139"/>
        <v>6.0093563715259857E-3</v>
      </c>
      <c r="H4003">
        <f t="shared" si="140"/>
        <v>3.6112363999999958E-5</v>
      </c>
      <c r="I4003">
        <v>1.7896999999999913E-2</v>
      </c>
      <c r="J4003">
        <v>6.447510449778383E-3</v>
      </c>
      <c r="K4003">
        <v>4.157039100000145E-5</v>
      </c>
    </row>
    <row r="4004" spans="1:11" x14ac:dyDescent="0.45">
      <c r="A4004">
        <v>-5.0000000000000001E-3</v>
      </c>
      <c r="B4004">
        <v>2.3E-2</v>
      </c>
      <c r="C4004">
        <v>2E-3</v>
      </c>
      <c r="D4004">
        <v>2.3E-2</v>
      </c>
      <c r="E4004">
        <v>40.03</v>
      </c>
      <c r="F4004">
        <f t="shared" si="138"/>
        <v>1.7702999999999965E-2</v>
      </c>
      <c r="G4004">
        <f t="shared" si="139"/>
        <v>6.0105566297972701E-3</v>
      </c>
      <c r="H4004">
        <f t="shared" si="140"/>
        <v>3.6126790999999915E-5</v>
      </c>
      <c r="I4004">
        <v>1.7720999999999935E-2</v>
      </c>
      <c r="J4004">
        <v>6.4474149083179654E-3</v>
      </c>
      <c r="K4004">
        <v>4.1569159000000755E-5</v>
      </c>
    </row>
    <row r="4005" spans="1:11" x14ac:dyDescent="0.45">
      <c r="A4005">
        <v>0</v>
      </c>
      <c r="B4005">
        <v>-2E-3</v>
      </c>
      <c r="C4005">
        <v>-1.6E-2</v>
      </c>
      <c r="D4005">
        <v>1.6E-2</v>
      </c>
      <c r="E4005">
        <v>40.04</v>
      </c>
      <c r="F4005">
        <f t="shared" si="138"/>
        <v>1.7691999999999965E-2</v>
      </c>
      <c r="G4005">
        <f t="shared" si="139"/>
        <v>6.0035935905089245E-3</v>
      </c>
      <c r="H4005">
        <f t="shared" si="140"/>
        <v>3.6043135999999836E-5</v>
      </c>
      <c r="I4005">
        <v>1.805099999999998E-2</v>
      </c>
      <c r="J4005">
        <v>6.4473559696979306E-3</v>
      </c>
      <c r="K4005">
        <v>4.1568398999999543E-5</v>
      </c>
    </row>
    <row r="4006" spans="1:11" x14ac:dyDescent="0.45">
      <c r="A4006">
        <v>-1E-3</v>
      </c>
      <c r="B4006">
        <v>-1.4E-2</v>
      </c>
      <c r="C4006">
        <v>-1.2E-2</v>
      </c>
      <c r="D4006">
        <v>1.7999999999999999E-2</v>
      </c>
      <c r="E4006">
        <v>40.049999999999997</v>
      </c>
      <c r="F4006">
        <f t="shared" si="138"/>
        <v>1.7695999999999965E-2</v>
      </c>
      <c r="G4006">
        <f t="shared" si="139"/>
        <v>6.0024648270522807E-3</v>
      </c>
      <c r="H4006">
        <f t="shared" si="140"/>
        <v>3.6029583999999771E-5</v>
      </c>
      <c r="I4006">
        <v>1.7719999999999937E-2</v>
      </c>
      <c r="J4006">
        <v>6.447294006015283E-3</v>
      </c>
      <c r="K4006">
        <v>4.1567600000000595E-5</v>
      </c>
    </row>
    <row r="4007" spans="1:11" x14ac:dyDescent="0.45">
      <c r="A4007">
        <v>2E-3</v>
      </c>
      <c r="B4007">
        <v>7.0000000000000001E-3</v>
      </c>
      <c r="C4007">
        <v>1.2999999999999999E-2</v>
      </c>
      <c r="D4007">
        <v>1.4999999999999999E-2</v>
      </c>
      <c r="E4007">
        <v>40.06</v>
      </c>
      <c r="F4007">
        <f t="shared" si="138"/>
        <v>1.7697999999999964E-2</v>
      </c>
      <c r="G4007">
        <f t="shared" si="139"/>
        <v>6.0012328733352674E-3</v>
      </c>
      <c r="H4007">
        <f t="shared" si="140"/>
        <v>3.6014795999999873E-5</v>
      </c>
      <c r="I4007">
        <v>1.7874999999999915E-2</v>
      </c>
      <c r="J4007">
        <v>6.4472765568107564E-3</v>
      </c>
      <c r="K4007">
        <v>4.1567375000001561E-5</v>
      </c>
    </row>
    <row r="4008" spans="1:11" x14ac:dyDescent="0.45">
      <c r="A4008">
        <v>-1.2E-2</v>
      </c>
      <c r="B4008">
        <v>1.9E-2</v>
      </c>
      <c r="C4008">
        <v>6.0000000000000001E-3</v>
      </c>
      <c r="D4008">
        <v>2.3E-2</v>
      </c>
      <c r="E4008">
        <v>40.07</v>
      </c>
      <c r="F4008">
        <f t="shared" si="138"/>
        <v>1.7705999999999968E-2</v>
      </c>
      <c r="G4008">
        <f t="shared" si="139"/>
        <v>6.002962935084618E-3</v>
      </c>
      <c r="H4008">
        <f t="shared" si="140"/>
        <v>3.6035563999999735E-5</v>
      </c>
      <c r="I4008">
        <v>1.7870999999999911E-2</v>
      </c>
      <c r="J4008">
        <v>6.4471977633698881E-3</v>
      </c>
      <c r="K4008">
        <v>4.1566359000001684E-5</v>
      </c>
    </row>
    <row r="4009" spans="1:11" x14ac:dyDescent="0.45">
      <c r="A4009">
        <v>3.0000000000000001E-3</v>
      </c>
      <c r="B4009">
        <v>1.4999999999999999E-2</v>
      </c>
      <c r="C4009">
        <v>-1E-3</v>
      </c>
      <c r="D4009">
        <v>1.4999999999999999E-2</v>
      </c>
      <c r="E4009">
        <v>40.08</v>
      </c>
      <c r="F4009">
        <f t="shared" si="138"/>
        <v>1.7693999999999967E-2</v>
      </c>
      <c r="G4009">
        <f t="shared" si="139"/>
        <v>5.9963625640883046E-3</v>
      </c>
      <c r="H4009">
        <f t="shared" si="140"/>
        <v>3.595636399999967E-5</v>
      </c>
      <c r="I4009">
        <v>1.808199999999997E-2</v>
      </c>
      <c r="J4009">
        <v>6.4468035490465566E-3</v>
      </c>
      <c r="K4009">
        <v>4.1561275999999281E-5</v>
      </c>
    </row>
    <row r="4010" spans="1:11" x14ac:dyDescent="0.45">
      <c r="A4010">
        <v>2E-3</v>
      </c>
      <c r="B4010">
        <v>-5.0000000000000001E-3</v>
      </c>
      <c r="C4010">
        <v>5.0000000000000001E-3</v>
      </c>
      <c r="D4010">
        <v>8.0000000000000002E-3</v>
      </c>
      <c r="E4010">
        <v>40.090000000000003</v>
      </c>
      <c r="F4010">
        <f t="shared" ref="F4010:F4073" si="141">AVERAGE(D3011:D4010)</f>
        <v>1.7676999999999964E-2</v>
      </c>
      <c r="G4010">
        <f t="shared" ref="G4010:G4073" si="142">_xlfn.STDEV.P(D3011:D4010)</f>
        <v>5.9997225769196924E-3</v>
      </c>
      <c r="H4010">
        <f t="shared" ref="H4010:H4073" si="143">_xlfn.VAR.P(D3011:D4010)</f>
        <v>3.5996670999999879E-5</v>
      </c>
      <c r="I4010">
        <v>1.8031999999999979E-2</v>
      </c>
      <c r="J4010">
        <v>6.4467802816599576E-3</v>
      </c>
      <c r="K4010">
        <v>4.1560975999999639E-5</v>
      </c>
    </row>
    <row r="4011" spans="1:11" x14ac:dyDescent="0.45">
      <c r="A4011">
        <v>6.0000000000000001E-3</v>
      </c>
      <c r="B4011">
        <v>3.0000000000000001E-3</v>
      </c>
      <c r="C4011">
        <v>8.0000000000000002E-3</v>
      </c>
      <c r="D4011">
        <v>1.0999999999999999E-2</v>
      </c>
      <c r="E4011">
        <v>40.1</v>
      </c>
      <c r="F4011">
        <f t="shared" si="141"/>
        <v>1.767699999999996E-2</v>
      </c>
      <c r="G4011">
        <f t="shared" si="142"/>
        <v>5.999722576919702E-3</v>
      </c>
      <c r="H4011">
        <f t="shared" si="143"/>
        <v>3.5996670999999994E-5</v>
      </c>
      <c r="I4011">
        <v>1.7721999999999936E-2</v>
      </c>
      <c r="J4011">
        <v>6.4467601165237327E-3</v>
      </c>
      <c r="K4011">
        <v>4.1560716000001091E-5</v>
      </c>
    </row>
    <row r="4012" spans="1:11" x14ac:dyDescent="0.45">
      <c r="A4012">
        <v>-4.0000000000000001E-3</v>
      </c>
      <c r="B4012">
        <v>2.5999999999999999E-2</v>
      </c>
      <c r="C4012">
        <v>8.9999999999999993E-3</v>
      </c>
      <c r="D4012">
        <v>2.8000000000000001E-2</v>
      </c>
      <c r="E4012">
        <v>40.11</v>
      </c>
      <c r="F4012">
        <f t="shared" si="141"/>
        <v>1.7687999999999964E-2</v>
      </c>
      <c r="G4012">
        <f t="shared" si="142"/>
        <v>6.0085485768195182E-3</v>
      </c>
      <c r="H4012">
        <f t="shared" si="143"/>
        <v>3.6102655999999853E-5</v>
      </c>
      <c r="I4012">
        <v>1.7853999999999908E-2</v>
      </c>
      <c r="J4012">
        <v>6.4467576346564992E-3</v>
      </c>
      <c r="K4012">
        <v>4.1560684000001856E-5</v>
      </c>
    </row>
    <row r="4013" spans="1:11" x14ac:dyDescent="0.45">
      <c r="A4013">
        <v>-2E-3</v>
      </c>
      <c r="B4013">
        <v>8.9999999999999993E-3</v>
      </c>
      <c r="C4013">
        <v>2E-3</v>
      </c>
      <c r="D4013">
        <v>8.9999999999999993E-3</v>
      </c>
      <c r="E4013">
        <v>40.119999999999997</v>
      </c>
      <c r="F4013">
        <f t="shared" si="141"/>
        <v>1.7670999999999965E-2</v>
      </c>
      <c r="G4013">
        <f t="shared" si="142"/>
        <v>6.0090564151121023E-3</v>
      </c>
      <c r="H4013">
        <f t="shared" si="143"/>
        <v>3.6108758999999909E-5</v>
      </c>
      <c r="I4013">
        <v>1.7924999999999976E-2</v>
      </c>
      <c r="J4013">
        <v>6.4465009889086147E-3</v>
      </c>
      <c r="K4013">
        <v>4.155737499999975E-5</v>
      </c>
    </row>
    <row r="4014" spans="1:11" x14ac:dyDescent="0.45">
      <c r="A4014">
        <v>0.01</v>
      </c>
      <c r="B4014">
        <v>-1.7000000000000001E-2</v>
      </c>
      <c r="C4014">
        <v>-7.0000000000000001E-3</v>
      </c>
      <c r="D4014">
        <v>2.1000000000000001E-2</v>
      </c>
      <c r="E4014">
        <v>40.130000000000003</v>
      </c>
      <c r="F4014">
        <f t="shared" si="141"/>
        <v>1.7659999999999964E-2</v>
      </c>
      <c r="G4014">
        <f t="shared" si="142"/>
        <v>5.9928624212474482E-3</v>
      </c>
      <c r="H4014">
        <f t="shared" si="143"/>
        <v>3.5914399999999827E-5</v>
      </c>
      <c r="I4014">
        <v>1.776799999999994E-2</v>
      </c>
      <c r="J4014">
        <v>6.4464079920526366E-3</v>
      </c>
      <c r="K4014">
        <v>4.155617600000011E-5</v>
      </c>
    </row>
    <row r="4015" spans="1:11" x14ac:dyDescent="0.45">
      <c r="A4015">
        <v>8.0000000000000002E-3</v>
      </c>
      <c r="B4015">
        <v>-0.01</v>
      </c>
      <c r="C4015">
        <v>2E-3</v>
      </c>
      <c r="D4015">
        <v>1.2999999999999999E-2</v>
      </c>
      <c r="E4015">
        <v>40.14</v>
      </c>
      <c r="F4015">
        <f t="shared" si="141"/>
        <v>1.7662999999999963E-2</v>
      </c>
      <c r="G4015">
        <f t="shared" si="142"/>
        <v>5.9897772078767531E-3</v>
      </c>
      <c r="H4015">
        <f t="shared" si="143"/>
        <v>3.5877430999999832E-5</v>
      </c>
      <c r="I4015">
        <v>1.8111999999999968E-2</v>
      </c>
      <c r="J4015">
        <v>6.4458867504788844E-3</v>
      </c>
      <c r="K4015">
        <v>4.1549455999999226E-5</v>
      </c>
    </row>
    <row r="4016" spans="1:11" x14ac:dyDescent="0.45">
      <c r="A4016">
        <v>-6.0000000000000001E-3</v>
      </c>
      <c r="B4016">
        <v>2.1000000000000001E-2</v>
      </c>
      <c r="C4016">
        <v>1.4999999999999999E-2</v>
      </c>
      <c r="D4016">
        <v>2.7E-2</v>
      </c>
      <c r="E4016">
        <v>40.15</v>
      </c>
      <c r="F4016">
        <f t="shared" si="141"/>
        <v>1.7674999999999969E-2</v>
      </c>
      <c r="G4016">
        <f t="shared" si="142"/>
        <v>5.9964468646023766E-3</v>
      </c>
      <c r="H4016">
        <f t="shared" si="143"/>
        <v>3.5957374999999675E-5</v>
      </c>
      <c r="I4016">
        <v>1.8104999999999941E-2</v>
      </c>
      <c r="J4016">
        <v>6.4457718699936148E-3</v>
      </c>
      <c r="K4016">
        <v>4.1547975000000977E-5</v>
      </c>
    </row>
    <row r="4017" spans="1:11" x14ac:dyDescent="0.45">
      <c r="A4017">
        <v>-5.0000000000000001E-3</v>
      </c>
      <c r="B4017">
        <v>2.1000000000000001E-2</v>
      </c>
      <c r="C4017">
        <v>-5.0000000000000001E-3</v>
      </c>
      <c r="D4017">
        <v>2.1999999999999999E-2</v>
      </c>
      <c r="E4017">
        <v>40.159999999999997</v>
      </c>
      <c r="F4017">
        <f t="shared" si="141"/>
        <v>1.7678999999999969E-2</v>
      </c>
      <c r="G4017">
        <f t="shared" si="142"/>
        <v>5.9979962487483806E-3</v>
      </c>
      <c r="H4017">
        <f t="shared" si="143"/>
        <v>3.5975958999999645E-5</v>
      </c>
      <c r="I4017">
        <v>1.7926999999999978E-2</v>
      </c>
      <c r="J4017">
        <v>6.4457482886007694E-3</v>
      </c>
      <c r="K4017">
        <v>4.1547670999999752E-5</v>
      </c>
    </row>
    <row r="4018" spans="1:11" x14ac:dyDescent="0.45">
      <c r="A4018">
        <v>5.0000000000000001E-3</v>
      </c>
      <c r="B4018">
        <v>4.0000000000000001E-3</v>
      </c>
      <c r="C4018">
        <v>0</v>
      </c>
      <c r="D4018">
        <v>6.0000000000000001E-3</v>
      </c>
      <c r="E4018">
        <v>40.17</v>
      </c>
      <c r="F4018">
        <f t="shared" si="141"/>
        <v>1.7657999999999969E-2</v>
      </c>
      <c r="G4018">
        <f t="shared" si="142"/>
        <v>6.0020859707271583E-3</v>
      </c>
      <c r="H4018">
        <f t="shared" si="143"/>
        <v>3.602503599999977E-5</v>
      </c>
      <c r="I4018">
        <v>1.8036999999999977E-2</v>
      </c>
      <c r="J4018">
        <v>6.4455900428121871E-3</v>
      </c>
      <c r="K4018">
        <v>4.1545630999999616E-5</v>
      </c>
    </row>
    <row r="4019" spans="1:11" x14ac:dyDescent="0.45">
      <c r="A4019">
        <v>6.0000000000000001E-3</v>
      </c>
      <c r="B4019">
        <v>-1.2999999999999999E-2</v>
      </c>
      <c r="C4019">
        <v>-3.0000000000000001E-3</v>
      </c>
      <c r="D4019">
        <v>1.4E-2</v>
      </c>
      <c r="E4019">
        <v>40.18</v>
      </c>
      <c r="F4019">
        <f t="shared" si="141"/>
        <v>1.7655999999999967E-2</v>
      </c>
      <c r="G4019">
        <f t="shared" si="142"/>
        <v>6.0029712642990195E-3</v>
      </c>
      <c r="H4019">
        <f t="shared" si="143"/>
        <v>3.6035663999999769E-5</v>
      </c>
      <c r="I4019">
        <v>1.7769999999999939E-2</v>
      </c>
      <c r="J4019">
        <v>6.4455488517270705E-3</v>
      </c>
      <c r="K4019">
        <v>4.1545100000000159E-5</v>
      </c>
    </row>
    <row r="4020" spans="1:11" x14ac:dyDescent="0.45">
      <c r="A4020">
        <v>-5.0000000000000001E-3</v>
      </c>
      <c r="B4020">
        <v>1.7999999999999999E-2</v>
      </c>
      <c r="C4020">
        <v>1.2999999999999999E-2</v>
      </c>
      <c r="D4020">
        <v>2.3E-2</v>
      </c>
      <c r="E4020">
        <v>40.19</v>
      </c>
      <c r="F4020">
        <f t="shared" si="141"/>
        <v>1.7662999999999967E-2</v>
      </c>
      <c r="G4020">
        <f t="shared" si="142"/>
        <v>6.0051170679679289E-3</v>
      </c>
      <c r="H4020">
        <f t="shared" si="143"/>
        <v>3.6061430999999741E-5</v>
      </c>
      <c r="I4020">
        <v>1.7916999999999975E-2</v>
      </c>
      <c r="J4020">
        <v>6.4454721316595564E-3</v>
      </c>
      <c r="K4020">
        <v>4.1544110999999984E-5</v>
      </c>
    </row>
    <row r="4021" spans="1:11" x14ac:dyDescent="0.45">
      <c r="A4021">
        <v>-1.2E-2</v>
      </c>
      <c r="B4021">
        <v>1.7999999999999999E-2</v>
      </c>
      <c r="C4021">
        <v>-5.0000000000000001E-3</v>
      </c>
      <c r="D4021">
        <v>2.1999999999999999E-2</v>
      </c>
      <c r="E4021">
        <v>40.200000000000003</v>
      </c>
      <c r="F4021">
        <f t="shared" si="141"/>
        <v>1.7668999999999973E-2</v>
      </c>
      <c r="G4021">
        <f t="shared" si="142"/>
        <v>6.0064497833578513E-3</v>
      </c>
      <c r="H4021">
        <f t="shared" si="143"/>
        <v>3.6077438999999574E-5</v>
      </c>
      <c r="I4021">
        <v>1.807199999999997E-2</v>
      </c>
      <c r="J4021">
        <v>6.445371672758618E-3</v>
      </c>
      <c r="K4021">
        <v>4.1542815999999223E-5</v>
      </c>
    </row>
    <row r="4022" spans="1:11" x14ac:dyDescent="0.45">
      <c r="A4022">
        <v>2E-3</v>
      </c>
      <c r="B4022">
        <v>1.0999999999999999E-2</v>
      </c>
      <c r="C4022">
        <v>-8.9999999999999993E-3</v>
      </c>
      <c r="D4022">
        <v>1.4E-2</v>
      </c>
      <c r="E4022">
        <v>40.21</v>
      </c>
      <c r="F4022">
        <f t="shared" si="141"/>
        <v>1.7662999999999967E-2</v>
      </c>
      <c r="G4022">
        <f t="shared" si="142"/>
        <v>6.0071150313607017E-3</v>
      </c>
      <c r="H4022">
        <f t="shared" si="143"/>
        <v>3.6085430999999685E-5</v>
      </c>
      <c r="I4022">
        <v>1.7851999999999899E-2</v>
      </c>
      <c r="J4022">
        <v>6.4451606651814396E-3</v>
      </c>
      <c r="K4022">
        <v>4.1540096000002055E-5</v>
      </c>
    </row>
    <row r="4023" spans="1:11" x14ac:dyDescent="0.45">
      <c r="A4023">
        <v>7.0000000000000001E-3</v>
      </c>
      <c r="B4023">
        <v>-1.2999999999999999E-2</v>
      </c>
      <c r="C4023">
        <v>-7.0000000000000001E-3</v>
      </c>
      <c r="D4023">
        <v>1.6E-2</v>
      </c>
      <c r="E4023">
        <v>40.22</v>
      </c>
      <c r="F4023">
        <f t="shared" si="141"/>
        <v>1.7649999999999968E-2</v>
      </c>
      <c r="G4023">
        <f t="shared" si="142"/>
        <v>5.9966240502469089E-3</v>
      </c>
      <c r="H4023">
        <f t="shared" si="143"/>
        <v>3.5959499999999648E-5</v>
      </c>
      <c r="I4023">
        <v>1.7895999999999915E-2</v>
      </c>
      <c r="J4023">
        <v>6.4450899140354482E-3</v>
      </c>
      <c r="K4023">
        <v>4.1539184000001457E-5</v>
      </c>
    </row>
    <row r="4024" spans="1:11" x14ac:dyDescent="0.45">
      <c r="A4024">
        <v>3.0000000000000001E-3</v>
      </c>
      <c r="B4024">
        <v>0</v>
      </c>
      <c r="C4024">
        <v>1.7999999999999999E-2</v>
      </c>
      <c r="D4024">
        <v>1.7999999999999999E-2</v>
      </c>
      <c r="E4024">
        <v>40.229999999999997</v>
      </c>
      <c r="F4024">
        <f t="shared" si="141"/>
        <v>1.7661999999999962E-2</v>
      </c>
      <c r="G4024">
        <f t="shared" si="142"/>
        <v>5.98529498019937E-3</v>
      </c>
      <c r="H4024">
        <f t="shared" si="143"/>
        <v>3.5823755999999777E-5</v>
      </c>
      <c r="I4024">
        <v>1.7875999999999913E-2</v>
      </c>
      <c r="J4024">
        <v>6.4450464699644765E-3</v>
      </c>
      <c r="K4024">
        <v>4.153862400000156E-5</v>
      </c>
    </row>
    <row r="4025" spans="1:11" x14ac:dyDescent="0.45">
      <c r="A4025">
        <v>-2E-3</v>
      </c>
      <c r="B4025">
        <v>2.5000000000000001E-2</v>
      </c>
      <c r="C4025">
        <v>1.0999999999999999E-2</v>
      </c>
      <c r="D4025">
        <v>2.7E-2</v>
      </c>
      <c r="E4025">
        <v>40.24</v>
      </c>
      <c r="F4025">
        <f t="shared" si="141"/>
        <v>1.7675999999999966E-2</v>
      </c>
      <c r="G4025">
        <f t="shared" si="142"/>
        <v>5.9907448618681568E-3</v>
      </c>
      <c r="H4025">
        <f t="shared" si="143"/>
        <v>3.5889023999999723E-5</v>
      </c>
      <c r="I4025">
        <v>1.8032999999999976E-2</v>
      </c>
      <c r="J4025">
        <v>6.4449911559287349E-3</v>
      </c>
      <c r="K4025">
        <v>4.1537910999999611E-5</v>
      </c>
    </row>
    <row r="4026" spans="1:11" x14ac:dyDescent="0.45">
      <c r="A4026">
        <v>1E-3</v>
      </c>
      <c r="B4026">
        <v>1.2999999999999999E-2</v>
      </c>
      <c r="C4026">
        <v>0</v>
      </c>
      <c r="D4026">
        <v>1.2999999999999999E-2</v>
      </c>
      <c r="E4026">
        <v>40.25</v>
      </c>
      <c r="F4026">
        <f t="shared" si="141"/>
        <v>1.7670999999999968E-2</v>
      </c>
      <c r="G4026">
        <f t="shared" si="142"/>
        <v>5.9925586355078497E-3</v>
      </c>
      <c r="H4026">
        <f t="shared" si="143"/>
        <v>3.5910758999999698E-5</v>
      </c>
      <c r="I4026">
        <v>1.7917999999999979E-2</v>
      </c>
      <c r="J4026">
        <v>6.4449418926783037E-3</v>
      </c>
      <c r="K4026">
        <v>4.1537275999999791E-5</v>
      </c>
    </row>
    <row r="4027" spans="1:11" x14ac:dyDescent="0.45">
      <c r="A4027">
        <v>4.0000000000000001E-3</v>
      </c>
      <c r="B4027">
        <v>-2E-3</v>
      </c>
      <c r="C4027">
        <v>3.0000000000000001E-3</v>
      </c>
      <c r="D4027">
        <v>6.0000000000000001E-3</v>
      </c>
      <c r="E4027">
        <v>40.26</v>
      </c>
      <c r="F4027">
        <f t="shared" si="141"/>
        <v>1.7649999999999968E-2</v>
      </c>
      <c r="G4027">
        <f t="shared" si="142"/>
        <v>5.9966240502469046E-3</v>
      </c>
      <c r="H4027">
        <f t="shared" si="143"/>
        <v>3.5959499999999594E-5</v>
      </c>
      <c r="I4027">
        <v>1.8108999999999969E-2</v>
      </c>
      <c r="J4027">
        <v>6.4449297125724518E-3</v>
      </c>
      <c r="K4027">
        <v>4.1537118999999225E-5</v>
      </c>
    </row>
    <row r="4028" spans="1:11" x14ac:dyDescent="0.45">
      <c r="A4028">
        <v>5.0000000000000001E-3</v>
      </c>
      <c r="B4028">
        <v>-7.0000000000000001E-3</v>
      </c>
      <c r="C4028">
        <v>1.2E-2</v>
      </c>
      <c r="D4028">
        <v>1.4999999999999999E-2</v>
      </c>
      <c r="E4028">
        <v>40.270000000000003</v>
      </c>
      <c r="F4028">
        <f t="shared" si="141"/>
        <v>1.7655999999999967E-2</v>
      </c>
      <c r="G4028">
        <f t="shared" si="142"/>
        <v>5.9909651976955761E-3</v>
      </c>
      <c r="H4028">
        <f t="shared" si="143"/>
        <v>3.5891663999999596E-5</v>
      </c>
      <c r="I4028">
        <v>1.807899999999997E-2</v>
      </c>
      <c r="J4028">
        <v>6.4449017835805133E-3</v>
      </c>
      <c r="K4028">
        <v>4.1536758999999281E-5</v>
      </c>
    </row>
    <row r="4029" spans="1:11" x14ac:dyDescent="0.45">
      <c r="A4029">
        <v>-0.01</v>
      </c>
      <c r="B4029">
        <v>1.4999999999999999E-2</v>
      </c>
      <c r="C4029">
        <v>4.0000000000000001E-3</v>
      </c>
      <c r="D4029">
        <v>1.9E-2</v>
      </c>
      <c r="E4029">
        <v>40.28</v>
      </c>
      <c r="F4029">
        <f t="shared" si="141"/>
        <v>1.7656999999999964E-2</v>
      </c>
      <c r="G4029">
        <f t="shared" si="142"/>
        <v>5.9911059913841996E-3</v>
      </c>
      <c r="H4029">
        <f t="shared" si="143"/>
        <v>3.5893350999999651E-5</v>
      </c>
      <c r="I4029">
        <v>1.8103999999999947E-2</v>
      </c>
      <c r="J4029">
        <v>6.4447795928178073E-3</v>
      </c>
      <c r="K4029">
        <v>4.1535184000000865E-5</v>
      </c>
    </row>
    <row r="4030" spans="1:11" x14ac:dyDescent="0.45">
      <c r="A4030">
        <v>-6.0000000000000001E-3</v>
      </c>
      <c r="B4030">
        <v>1.6E-2</v>
      </c>
      <c r="C4030">
        <v>-8.0000000000000002E-3</v>
      </c>
      <c r="D4030">
        <v>1.9E-2</v>
      </c>
      <c r="E4030">
        <v>40.29</v>
      </c>
      <c r="F4030">
        <f t="shared" si="141"/>
        <v>1.766299999999996E-2</v>
      </c>
      <c r="G4030">
        <f t="shared" si="142"/>
        <v>5.9894432963339597E-3</v>
      </c>
      <c r="H4030">
        <f t="shared" si="143"/>
        <v>3.587343099999981E-5</v>
      </c>
      <c r="I4030">
        <v>1.7717999999999939E-2</v>
      </c>
      <c r="J4030">
        <v>6.4447246644058166E-3</v>
      </c>
      <c r="K4030">
        <v>4.1534476000000665E-5</v>
      </c>
    </row>
    <row r="4031" spans="1:11" x14ac:dyDescent="0.45">
      <c r="A4031">
        <v>1E-3</v>
      </c>
      <c r="B4031">
        <v>-7.0000000000000001E-3</v>
      </c>
      <c r="C4031">
        <v>1E-3</v>
      </c>
      <c r="D4031">
        <v>7.0000000000000001E-3</v>
      </c>
      <c r="E4031">
        <v>40.299999999999997</v>
      </c>
      <c r="F4031">
        <f t="shared" si="141"/>
        <v>1.7650999999999962E-2</v>
      </c>
      <c r="G4031">
        <f t="shared" si="142"/>
        <v>5.9987664565308591E-3</v>
      </c>
      <c r="H4031">
        <f t="shared" si="143"/>
        <v>3.5985198999999796E-5</v>
      </c>
      <c r="I4031">
        <v>1.8042999999999976E-2</v>
      </c>
      <c r="J4031">
        <v>6.4446218663316273E-3</v>
      </c>
      <c r="K4031">
        <v>4.1533150999999746E-5</v>
      </c>
    </row>
    <row r="4032" spans="1:11" x14ac:dyDescent="0.45">
      <c r="A4032">
        <v>8.0000000000000002E-3</v>
      </c>
      <c r="B4032">
        <v>-1.9E-2</v>
      </c>
      <c r="C4032">
        <v>1E-3</v>
      </c>
      <c r="D4032">
        <v>2.1000000000000001E-2</v>
      </c>
      <c r="E4032">
        <v>40.31</v>
      </c>
      <c r="F4032">
        <f t="shared" si="141"/>
        <v>1.7654999999999962E-2</v>
      </c>
      <c r="G4032">
        <f t="shared" si="142"/>
        <v>5.999664573957432E-3</v>
      </c>
      <c r="H4032">
        <f t="shared" si="143"/>
        <v>3.5995974999999814E-5</v>
      </c>
      <c r="I4032">
        <v>1.7720999999999938E-2</v>
      </c>
      <c r="J4032">
        <v>6.4444673170092632E-3</v>
      </c>
      <c r="K4032">
        <v>4.153115900000057E-5</v>
      </c>
    </row>
    <row r="4033" spans="1:11" x14ac:dyDescent="0.45">
      <c r="A4033">
        <v>-5.0000000000000001E-3</v>
      </c>
      <c r="B4033">
        <v>0.01</v>
      </c>
      <c r="C4033">
        <v>1.0999999999999999E-2</v>
      </c>
      <c r="D4033">
        <v>1.6E-2</v>
      </c>
      <c r="E4033">
        <v>40.32</v>
      </c>
      <c r="F4033">
        <f t="shared" si="141"/>
        <v>1.7663999999999958E-2</v>
      </c>
      <c r="G4033">
        <f t="shared" si="142"/>
        <v>5.9904176815978281E-3</v>
      </c>
      <c r="H4033">
        <f t="shared" si="143"/>
        <v>3.5885103999999896E-5</v>
      </c>
      <c r="I4033">
        <v>1.7863999999999904E-2</v>
      </c>
      <c r="J4033">
        <v>6.4441837341902312E-3</v>
      </c>
      <c r="K4033">
        <v>4.1527504000001954E-5</v>
      </c>
    </row>
    <row r="4034" spans="1:11" x14ac:dyDescent="0.45">
      <c r="A4034">
        <v>-8.0000000000000002E-3</v>
      </c>
      <c r="B4034">
        <v>1.7000000000000001E-2</v>
      </c>
      <c r="C4034">
        <v>-5.0000000000000001E-3</v>
      </c>
      <c r="D4034">
        <v>0.02</v>
      </c>
      <c r="E4034">
        <v>40.33</v>
      </c>
      <c r="F4034">
        <f t="shared" si="141"/>
        <v>1.7664999999999959E-2</v>
      </c>
      <c r="G4034">
        <f t="shared" si="142"/>
        <v>5.9907240797753185E-3</v>
      </c>
      <c r="H4034">
        <f t="shared" si="143"/>
        <v>3.5888774999999837E-5</v>
      </c>
      <c r="I4034">
        <v>1.7882999999999979E-2</v>
      </c>
      <c r="J4034">
        <v>6.4441687594289235E-3</v>
      </c>
      <c r="K4034">
        <v>4.152731099999971E-5</v>
      </c>
    </row>
    <row r="4035" spans="1:11" x14ac:dyDescent="0.45">
      <c r="A4035">
        <v>3.0000000000000001E-3</v>
      </c>
      <c r="B4035">
        <v>-4.0000000000000001E-3</v>
      </c>
      <c r="C4035">
        <v>-1.7999999999999999E-2</v>
      </c>
      <c r="D4035">
        <v>1.7999999999999999E-2</v>
      </c>
      <c r="E4035">
        <v>40.340000000000003</v>
      </c>
      <c r="F4035">
        <f t="shared" si="141"/>
        <v>1.7666999999999961E-2</v>
      </c>
      <c r="G4035">
        <f t="shared" si="142"/>
        <v>5.9905017319085985E-3</v>
      </c>
      <c r="H4035">
        <f t="shared" si="143"/>
        <v>3.5886110999999917E-5</v>
      </c>
      <c r="I4035">
        <v>1.8088999999999942E-2</v>
      </c>
      <c r="J4035">
        <v>6.443840392188576E-3</v>
      </c>
      <c r="K4035">
        <v>4.1523079000001021E-5</v>
      </c>
    </row>
    <row r="4036" spans="1:11" x14ac:dyDescent="0.45">
      <c r="A4036">
        <v>0</v>
      </c>
      <c r="B4036">
        <v>-1.2999999999999999E-2</v>
      </c>
      <c r="C4036">
        <v>-1.4E-2</v>
      </c>
      <c r="D4036">
        <v>1.9E-2</v>
      </c>
      <c r="E4036">
        <v>40.35</v>
      </c>
      <c r="F4036">
        <f t="shared" si="141"/>
        <v>1.7662999999999957E-2</v>
      </c>
      <c r="G4036">
        <f t="shared" si="142"/>
        <v>5.9882744593079545E-3</v>
      </c>
      <c r="H4036">
        <f t="shared" si="143"/>
        <v>3.5859430999999975E-5</v>
      </c>
      <c r="I4036">
        <v>1.7890999999999973E-2</v>
      </c>
      <c r="J4036">
        <v>6.4436883071731345E-3</v>
      </c>
      <c r="K4036">
        <v>4.1521118999999773E-5</v>
      </c>
    </row>
    <row r="4037" spans="1:11" x14ac:dyDescent="0.45">
      <c r="A4037">
        <v>-7.0000000000000001E-3</v>
      </c>
      <c r="B4037">
        <v>6.0000000000000001E-3</v>
      </c>
      <c r="C4037">
        <v>8.0000000000000002E-3</v>
      </c>
      <c r="D4037">
        <v>1.2E-2</v>
      </c>
      <c r="E4037">
        <v>40.36</v>
      </c>
      <c r="F4037">
        <f t="shared" si="141"/>
        <v>1.7659999999999957E-2</v>
      </c>
      <c r="G4037">
        <f t="shared" si="142"/>
        <v>5.9903589207993182E-3</v>
      </c>
      <c r="H4037">
        <f t="shared" si="143"/>
        <v>3.5884399999999971E-5</v>
      </c>
      <c r="I4037">
        <v>1.7874999999999908E-2</v>
      </c>
      <c r="J4037">
        <v>6.4435529795293716E-3</v>
      </c>
      <c r="K4037">
        <v>4.1519375000001842E-5</v>
      </c>
    </row>
    <row r="4038" spans="1:11" x14ac:dyDescent="0.45">
      <c r="A4038">
        <v>-8.0000000000000002E-3</v>
      </c>
      <c r="B4038">
        <v>2.3E-2</v>
      </c>
      <c r="C4038">
        <v>-7.0000000000000001E-3</v>
      </c>
      <c r="D4038">
        <v>2.5000000000000001E-2</v>
      </c>
      <c r="E4038">
        <v>40.369999999999997</v>
      </c>
      <c r="F4038">
        <f t="shared" si="141"/>
        <v>1.7671999999999959E-2</v>
      </c>
      <c r="G4038">
        <f t="shared" si="142"/>
        <v>5.9930306189773441E-3</v>
      </c>
      <c r="H4038">
        <f t="shared" si="143"/>
        <v>3.5916415999999971E-5</v>
      </c>
      <c r="I4038">
        <v>1.8225999999999937E-2</v>
      </c>
      <c r="J4038">
        <v>6.4435179832139271E-3</v>
      </c>
      <c r="K4038">
        <v>4.151892400000128E-5</v>
      </c>
    </row>
    <row r="4039" spans="1:11" x14ac:dyDescent="0.45">
      <c r="A4039">
        <v>2E-3</v>
      </c>
      <c r="B4039">
        <v>7.0000000000000001E-3</v>
      </c>
      <c r="C4039">
        <v>-1.2999999999999999E-2</v>
      </c>
      <c r="D4039">
        <v>1.4999999999999999E-2</v>
      </c>
      <c r="E4039">
        <v>40.380000000000003</v>
      </c>
      <c r="F4039">
        <f t="shared" si="141"/>
        <v>1.7665999999999953E-2</v>
      </c>
      <c r="G4039">
        <f t="shared" si="142"/>
        <v>5.9926992248902373E-3</v>
      </c>
      <c r="H4039">
        <f t="shared" si="143"/>
        <v>3.5912444000000053E-5</v>
      </c>
      <c r="I4039">
        <v>1.8034999999999975E-2</v>
      </c>
      <c r="J4039">
        <v>6.4434288232275636E-3</v>
      </c>
      <c r="K4039">
        <v>4.1517774999999745E-5</v>
      </c>
    </row>
    <row r="4040" spans="1:11" x14ac:dyDescent="0.45">
      <c r="A4040">
        <v>6.0000000000000001E-3</v>
      </c>
      <c r="B4040">
        <v>-1.7000000000000001E-2</v>
      </c>
      <c r="C4040">
        <v>-8.9999999999999993E-3</v>
      </c>
      <c r="D4040">
        <v>0.02</v>
      </c>
      <c r="E4040">
        <v>40.39</v>
      </c>
      <c r="F4040">
        <f t="shared" si="141"/>
        <v>1.7664999999999952E-2</v>
      </c>
      <c r="G4040">
        <f t="shared" si="142"/>
        <v>5.99222621402097E-3</v>
      </c>
      <c r="H4040">
        <f t="shared" si="143"/>
        <v>3.5906775000000093E-5</v>
      </c>
      <c r="I4040">
        <v>1.8106999999999967E-2</v>
      </c>
      <c r="J4040">
        <v>6.4434114411543895E-3</v>
      </c>
      <c r="K4040">
        <v>4.1517550999999285E-5</v>
      </c>
    </row>
    <row r="4041" spans="1:11" x14ac:dyDescent="0.45">
      <c r="A4041">
        <v>-2E-3</v>
      </c>
      <c r="B4041">
        <v>-1E-3</v>
      </c>
      <c r="C4041">
        <v>1.0999999999999999E-2</v>
      </c>
      <c r="D4041">
        <v>1.0999999999999999E-2</v>
      </c>
      <c r="E4041">
        <v>40.4</v>
      </c>
      <c r="F4041">
        <f t="shared" si="141"/>
        <v>1.7658999999999953E-2</v>
      </c>
      <c r="G4041">
        <f t="shared" si="142"/>
        <v>5.995891843587578E-3</v>
      </c>
      <c r="H4041">
        <f t="shared" si="143"/>
        <v>3.5950719000000047E-5</v>
      </c>
      <c r="I4041">
        <v>1.810699999999997E-2</v>
      </c>
      <c r="J4041">
        <v>6.4434114411543852E-3</v>
      </c>
      <c r="K4041">
        <v>4.1517550999999231E-5</v>
      </c>
    </row>
    <row r="4042" spans="1:11" x14ac:dyDescent="0.45">
      <c r="A4042">
        <v>-1E-3</v>
      </c>
      <c r="B4042">
        <v>2.8000000000000001E-2</v>
      </c>
      <c r="C4042">
        <v>8.0000000000000002E-3</v>
      </c>
      <c r="D4042">
        <v>2.9000000000000001E-2</v>
      </c>
      <c r="E4042">
        <v>40.409999999999997</v>
      </c>
      <c r="F4042">
        <f t="shared" si="141"/>
        <v>1.7674999999999955E-2</v>
      </c>
      <c r="G4042">
        <f t="shared" si="142"/>
        <v>6.004779346487266E-3</v>
      </c>
      <c r="H4042">
        <f t="shared" si="143"/>
        <v>3.6057375000000037E-5</v>
      </c>
      <c r="I4042">
        <v>1.7852999999999904E-2</v>
      </c>
      <c r="J4042">
        <v>6.4433990253593655E-3</v>
      </c>
      <c r="K4042">
        <v>4.1517391000002025E-5</v>
      </c>
    </row>
    <row r="4043" spans="1:11" x14ac:dyDescent="0.45">
      <c r="A4043">
        <v>-1E-3</v>
      </c>
      <c r="B4043">
        <v>1.7999999999999999E-2</v>
      </c>
      <c r="C4043">
        <v>-5.0000000000000001E-3</v>
      </c>
      <c r="D4043">
        <v>1.7999999999999999E-2</v>
      </c>
      <c r="E4043">
        <v>40.42</v>
      </c>
      <c r="F4043">
        <f t="shared" si="141"/>
        <v>1.7676999999999953E-2</v>
      </c>
      <c r="G4043">
        <f t="shared" si="142"/>
        <v>6.0045541882807578E-3</v>
      </c>
      <c r="H4043">
        <f t="shared" si="143"/>
        <v>3.6054670999999986E-5</v>
      </c>
      <c r="I4043">
        <v>1.8099999999999946E-2</v>
      </c>
      <c r="J4043">
        <v>6.4431358824722082E-3</v>
      </c>
      <c r="K4043">
        <v>4.1514000000000917E-5</v>
      </c>
    </row>
    <row r="4044" spans="1:11" x14ac:dyDescent="0.45">
      <c r="A4044">
        <v>6.0000000000000001E-3</v>
      </c>
      <c r="B4044">
        <v>-1.2E-2</v>
      </c>
      <c r="C4044">
        <v>-5.0000000000000001E-3</v>
      </c>
      <c r="D4044">
        <v>1.4E-2</v>
      </c>
      <c r="E4044">
        <v>40.43</v>
      </c>
      <c r="F4044">
        <f t="shared" si="141"/>
        <v>1.7668999999999956E-2</v>
      </c>
      <c r="G4044">
        <f t="shared" si="142"/>
        <v>6.0041185031609713E-3</v>
      </c>
      <c r="H4044">
        <f t="shared" si="143"/>
        <v>3.6049438999999947E-5</v>
      </c>
      <c r="I4044">
        <v>1.8036999999999977E-2</v>
      </c>
      <c r="J4044">
        <v>6.4431072472836875E-3</v>
      </c>
      <c r="K4044">
        <v>4.151363099999958E-5</v>
      </c>
    </row>
    <row r="4045" spans="1:11" x14ac:dyDescent="0.45">
      <c r="A4045">
        <v>5.0000000000000001E-3</v>
      </c>
      <c r="B4045">
        <v>-1.4E-2</v>
      </c>
      <c r="C4045">
        <v>-7.0000000000000001E-3</v>
      </c>
      <c r="D4045">
        <v>1.7000000000000001E-2</v>
      </c>
      <c r="E4045">
        <v>40.44</v>
      </c>
      <c r="F4045">
        <f t="shared" si="141"/>
        <v>1.7678999999999952E-2</v>
      </c>
      <c r="G4045">
        <f t="shared" si="142"/>
        <v>5.994660874478224E-3</v>
      </c>
      <c r="H4045">
        <f t="shared" si="143"/>
        <v>3.5935959000000024E-5</v>
      </c>
      <c r="I4045">
        <v>1.7882999999999916E-2</v>
      </c>
      <c r="J4045">
        <v>6.44292720741134E-3</v>
      </c>
      <c r="K4045">
        <v>4.1511311000001288E-5</v>
      </c>
    </row>
    <row r="4046" spans="1:11" x14ac:dyDescent="0.45">
      <c r="A4046">
        <v>-8.0000000000000002E-3</v>
      </c>
      <c r="B4046">
        <v>1.7999999999999999E-2</v>
      </c>
      <c r="C4046">
        <v>1.0999999999999999E-2</v>
      </c>
      <c r="D4046">
        <v>2.1999999999999999E-2</v>
      </c>
      <c r="E4046">
        <v>40.450000000000003</v>
      </c>
      <c r="F4046">
        <f t="shared" si="141"/>
        <v>1.7681999999999948E-2</v>
      </c>
      <c r="G4046">
        <f t="shared" si="142"/>
        <v>5.9960717140474708E-3</v>
      </c>
      <c r="H4046">
        <f t="shared" si="143"/>
        <v>3.5952876000000176E-5</v>
      </c>
      <c r="I4046">
        <v>1.8216999999999938E-2</v>
      </c>
      <c r="J4046">
        <v>6.4426633467845598E-3</v>
      </c>
      <c r="K4046">
        <v>4.1507911000001226E-5</v>
      </c>
    </row>
    <row r="4047" spans="1:11" x14ac:dyDescent="0.45">
      <c r="A4047">
        <v>-1.0999999999999999E-2</v>
      </c>
      <c r="B4047">
        <v>8.9999999999999993E-3</v>
      </c>
      <c r="C4047">
        <v>-1.2999999999999999E-2</v>
      </c>
      <c r="D4047">
        <v>1.9E-2</v>
      </c>
      <c r="E4047">
        <v>40.46</v>
      </c>
      <c r="F4047">
        <f t="shared" si="141"/>
        <v>1.7689999999999949E-2</v>
      </c>
      <c r="G4047">
        <f t="shared" si="142"/>
        <v>5.9924869628560865E-3</v>
      </c>
      <c r="H4047">
        <f t="shared" si="143"/>
        <v>3.5909900000000162E-5</v>
      </c>
      <c r="I4047">
        <v>1.8095999999999942E-2</v>
      </c>
      <c r="J4047">
        <v>6.442575882362655E-3</v>
      </c>
      <c r="K4047">
        <v>4.1506784000000945E-5</v>
      </c>
    </row>
    <row r="4048" spans="1:11" x14ac:dyDescent="0.45">
      <c r="A4048">
        <v>0</v>
      </c>
      <c r="B4048">
        <v>-4.0000000000000001E-3</v>
      </c>
      <c r="C4048">
        <v>-8.9999999999999993E-3</v>
      </c>
      <c r="D4048">
        <v>0.01</v>
      </c>
      <c r="E4048">
        <v>40.47</v>
      </c>
      <c r="F4048">
        <f t="shared" si="141"/>
        <v>1.7673999999999954E-2</v>
      </c>
      <c r="G4048">
        <f t="shared" si="142"/>
        <v>5.9916378395226738E-3</v>
      </c>
      <c r="H4048">
        <f t="shared" si="143"/>
        <v>3.5899723999999936E-5</v>
      </c>
      <c r="I4048">
        <v>1.7724999999999939E-2</v>
      </c>
      <c r="J4048">
        <v>6.4423113088394515E-3</v>
      </c>
      <c r="K4048">
        <v>4.1503375000000689E-5</v>
      </c>
    </row>
    <row r="4049" spans="1:11" x14ac:dyDescent="0.45">
      <c r="A4049">
        <v>-2E-3</v>
      </c>
      <c r="B4049">
        <v>-1.6E-2</v>
      </c>
      <c r="C4049">
        <v>-1.2999999999999999E-2</v>
      </c>
      <c r="D4049">
        <v>2.1000000000000001E-2</v>
      </c>
      <c r="E4049">
        <v>40.479999999999997</v>
      </c>
      <c r="F4049">
        <f t="shared" si="141"/>
        <v>1.7680999999999954E-2</v>
      </c>
      <c r="G4049">
        <f t="shared" si="142"/>
        <v>5.9914304635871355E-3</v>
      </c>
      <c r="H4049">
        <f t="shared" si="143"/>
        <v>3.5897238999999958E-5</v>
      </c>
      <c r="I4049">
        <v>1.8215999999999934E-2</v>
      </c>
      <c r="J4049">
        <v>6.4423089028702498E-3</v>
      </c>
      <c r="K4049">
        <v>4.1503344000001281E-5</v>
      </c>
    </row>
    <row r="4050" spans="1:11" x14ac:dyDescent="0.45">
      <c r="A4050">
        <v>-7.0000000000000001E-3</v>
      </c>
      <c r="B4050">
        <v>1.4E-2</v>
      </c>
      <c r="C4050">
        <v>2E-3</v>
      </c>
      <c r="D4050">
        <v>1.6E-2</v>
      </c>
      <c r="E4050">
        <v>40.49</v>
      </c>
      <c r="F4050">
        <f t="shared" si="141"/>
        <v>1.7675999999999956E-2</v>
      </c>
      <c r="G4050">
        <f t="shared" si="142"/>
        <v>5.9907448618681707E-3</v>
      </c>
      <c r="H4050">
        <f t="shared" si="143"/>
        <v>3.5889023999999892E-5</v>
      </c>
      <c r="I4050">
        <v>1.7730999999999941E-2</v>
      </c>
      <c r="J4050">
        <v>6.4422541862302236E-3</v>
      </c>
      <c r="K4050">
        <v>4.1502639000000838E-5</v>
      </c>
    </row>
    <row r="4051" spans="1:11" x14ac:dyDescent="0.45">
      <c r="A4051">
        <v>-8.0000000000000002E-3</v>
      </c>
      <c r="B4051">
        <v>1.7000000000000001E-2</v>
      </c>
      <c r="C4051">
        <v>-5.0000000000000001E-3</v>
      </c>
      <c r="D4051">
        <v>1.9E-2</v>
      </c>
      <c r="E4051">
        <v>40.5</v>
      </c>
      <c r="F4051">
        <f t="shared" si="141"/>
        <v>1.7677999999999954E-2</v>
      </c>
      <c r="G4051">
        <f t="shared" si="142"/>
        <v>5.9908526938992519E-3</v>
      </c>
      <c r="H4051">
        <f t="shared" si="143"/>
        <v>3.5890315999999927E-5</v>
      </c>
      <c r="I4051">
        <v>1.8217999999999932E-2</v>
      </c>
      <c r="J4051">
        <v>6.442241535366512E-3</v>
      </c>
      <c r="K4051">
        <v>4.1502476000001476E-5</v>
      </c>
    </row>
    <row r="4052" spans="1:11" x14ac:dyDescent="0.45">
      <c r="A4052">
        <v>0</v>
      </c>
      <c r="B4052">
        <v>-6.0000000000000001E-3</v>
      </c>
      <c r="C4052">
        <v>-1.4E-2</v>
      </c>
      <c r="D4052">
        <v>1.4999999999999999E-2</v>
      </c>
      <c r="E4052">
        <v>40.51</v>
      </c>
      <c r="F4052">
        <f t="shared" si="141"/>
        <v>1.7669999999999957E-2</v>
      </c>
      <c r="G4052">
        <f t="shared" si="142"/>
        <v>5.989081732619775E-3</v>
      </c>
      <c r="H4052">
        <f t="shared" si="143"/>
        <v>3.586909999999989E-5</v>
      </c>
      <c r="I4052">
        <v>1.8082999999999946E-2</v>
      </c>
      <c r="J4052">
        <v>6.4422132066550598E-3</v>
      </c>
      <c r="K4052">
        <v>4.1502111000000868E-5</v>
      </c>
    </row>
    <row r="4053" spans="1:11" x14ac:dyDescent="0.45">
      <c r="A4053">
        <v>1E-3</v>
      </c>
      <c r="B4053">
        <v>-1.4E-2</v>
      </c>
      <c r="C4053">
        <v>-1.2999999999999999E-2</v>
      </c>
      <c r="D4053">
        <v>0.02</v>
      </c>
      <c r="E4053">
        <v>40.520000000000003</v>
      </c>
      <c r="F4053">
        <f t="shared" si="141"/>
        <v>1.7675999999999952E-2</v>
      </c>
      <c r="G4053">
        <f t="shared" si="142"/>
        <v>5.9884074677663667E-3</v>
      </c>
      <c r="H4053">
        <f t="shared" si="143"/>
        <v>3.5861023999999986E-5</v>
      </c>
      <c r="I4053">
        <v>1.8094999999999941E-2</v>
      </c>
      <c r="J4053">
        <v>6.4420474229860275E-3</v>
      </c>
      <c r="K4053">
        <v>4.1499975000000919E-5</v>
      </c>
    </row>
    <row r="4054" spans="1:11" x14ac:dyDescent="0.45">
      <c r="A4054">
        <v>3.0000000000000001E-3</v>
      </c>
      <c r="B4054">
        <v>6.0000000000000001E-3</v>
      </c>
      <c r="C4054">
        <v>8.0000000000000002E-3</v>
      </c>
      <c r="D4054">
        <v>1.0999999999999999E-2</v>
      </c>
      <c r="E4054">
        <v>40.53</v>
      </c>
      <c r="F4054">
        <f t="shared" si="141"/>
        <v>1.766999999999995E-2</v>
      </c>
      <c r="G4054">
        <f t="shared" si="142"/>
        <v>5.9920864479745383E-3</v>
      </c>
      <c r="H4054">
        <f t="shared" si="143"/>
        <v>3.5905100000000118E-5</v>
      </c>
      <c r="I4054">
        <v>1.7880999999999977E-2</v>
      </c>
      <c r="J4054">
        <v>6.4419592516562693E-3</v>
      </c>
      <c r="K4054">
        <v>4.1498838999999807E-5</v>
      </c>
    </row>
    <row r="4055" spans="1:11" x14ac:dyDescent="0.45">
      <c r="A4055">
        <v>-1.2999999999999999E-2</v>
      </c>
      <c r="B4055">
        <v>2.3E-2</v>
      </c>
      <c r="C4055">
        <v>-3.0000000000000001E-3</v>
      </c>
      <c r="D4055">
        <v>2.7E-2</v>
      </c>
      <c r="E4055">
        <v>40.54</v>
      </c>
      <c r="F4055">
        <f t="shared" si="141"/>
        <v>1.7688999999999951E-2</v>
      </c>
      <c r="G4055">
        <f t="shared" si="142"/>
        <v>5.9915172535844425E-3</v>
      </c>
      <c r="H4055">
        <f t="shared" si="143"/>
        <v>3.5898279000000058E-5</v>
      </c>
      <c r="I4055">
        <v>1.8092999999999939E-2</v>
      </c>
      <c r="J4055">
        <v>6.4419213748695423E-3</v>
      </c>
      <c r="K4055">
        <v>4.1498351000001093E-5</v>
      </c>
    </row>
    <row r="4056" spans="1:11" x14ac:dyDescent="0.45">
      <c r="A4056">
        <v>1E-3</v>
      </c>
      <c r="B4056">
        <v>1.0999999999999999E-2</v>
      </c>
      <c r="C4056">
        <v>-0.01</v>
      </c>
      <c r="D4056">
        <v>1.4999999999999999E-2</v>
      </c>
      <c r="E4056">
        <v>40.549999999999997</v>
      </c>
      <c r="F4056">
        <f t="shared" si="141"/>
        <v>1.7681999999999951E-2</v>
      </c>
      <c r="G4056">
        <f t="shared" si="142"/>
        <v>5.9905655826474327E-3</v>
      </c>
      <c r="H4056">
        <f t="shared" si="143"/>
        <v>3.5886875999999971E-5</v>
      </c>
      <c r="I4056">
        <v>1.7891999999999974E-2</v>
      </c>
      <c r="J4056">
        <v>6.4419202106204146E-3</v>
      </c>
      <c r="K4056">
        <v>4.149833599999977E-5</v>
      </c>
    </row>
    <row r="4057" spans="1:11" x14ac:dyDescent="0.45">
      <c r="A4057">
        <v>7.0000000000000001E-3</v>
      </c>
      <c r="B4057">
        <v>-1.2999999999999999E-2</v>
      </c>
      <c r="C4057">
        <v>-2E-3</v>
      </c>
      <c r="D4057">
        <v>1.4999999999999999E-2</v>
      </c>
      <c r="E4057">
        <v>40.56</v>
      </c>
      <c r="F4057">
        <f t="shared" si="141"/>
        <v>1.7676999999999953E-2</v>
      </c>
      <c r="G4057">
        <f t="shared" si="142"/>
        <v>5.9907153996830694E-3</v>
      </c>
      <c r="H4057">
        <f t="shared" si="143"/>
        <v>3.5888670999999873E-5</v>
      </c>
      <c r="I4057">
        <v>1.8028999999999976E-2</v>
      </c>
      <c r="J4057">
        <v>6.4419064724660323E-3</v>
      </c>
      <c r="K4057">
        <v>4.1498158999999759E-5</v>
      </c>
    </row>
    <row r="4058" spans="1:11" x14ac:dyDescent="0.45">
      <c r="A4058">
        <v>7.0000000000000001E-3</v>
      </c>
      <c r="B4058">
        <v>1E-3</v>
      </c>
      <c r="C4058">
        <v>2.1000000000000001E-2</v>
      </c>
      <c r="D4058">
        <v>2.1999999999999999E-2</v>
      </c>
      <c r="E4058">
        <v>40.57</v>
      </c>
      <c r="F4058">
        <f t="shared" si="141"/>
        <v>1.7688999999999951E-2</v>
      </c>
      <c r="G4058">
        <f t="shared" si="142"/>
        <v>5.9873432338558973E-3</v>
      </c>
      <c r="H4058">
        <f t="shared" si="143"/>
        <v>3.5848278999999989E-5</v>
      </c>
      <c r="I4058">
        <v>1.7887999999999914E-2</v>
      </c>
      <c r="J4058">
        <v>6.4418519076428361E-3</v>
      </c>
      <c r="K4058">
        <v>4.1497456000001647E-5</v>
      </c>
    </row>
    <row r="4059" spans="1:11" x14ac:dyDescent="0.45">
      <c r="A4059">
        <v>-0.01</v>
      </c>
      <c r="B4059">
        <v>2.4E-2</v>
      </c>
      <c r="C4059">
        <v>8.9999999999999993E-3</v>
      </c>
      <c r="D4059">
        <v>2.7E-2</v>
      </c>
      <c r="E4059">
        <v>40.58</v>
      </c>
      <c r="F4059">
        <f t="shared" si="141"/>
        <v>1.7699999999999952E-2</v>
      </c>
      <c r="G4059">
        <f t="shared" si="142"/>
        <v>5.994330654877149E-3</v>
      </c>
      <c r="H4059">
        <f t="shared" si="143"/>
        <v>3.5931999999999906E-5</v>
      </c>
      <c r="I4059">
        <v>1.7874999999999974E-2</v>
      </c>
      <c r="J4059">
        <v>6.4418456206276585E-3</v>
      </c>
      <c r="K4059">
        <v>4.1497374999999748E-5</v>
      </c>
    </row>
    <row r="4060" spans="1:11" x14ac:dyDescent="0.45">
      <c r="A4060">
        <v>-4.0000000000000001E-3</v>
      </c>
      <c r="B4060">
        <v>1.2999999999999999E-2</v>
      </c>
      <c r="C4060">
        <v>-2E-3</v>
      </c>
      <c r="D4060">
        <v>1.4E-2</v>
      </c>
      <c r="E4060">
        <v>40.590000000000003</v>
      </c>
      <c r="F4060">
        <f t="shared" si="141"/>
        <v>1.7688999999999951E-2</v>
      </c>
      <c r="G4060">
        <f t="shared" si="142"/>
        <v>5.9910165247643882E-3</v>
      </c>
      <c r="H4060">
        <f t="shared" si="143"/>
        <v>3.5892278999999971E-5</v>
      </c>
      <c r="I4060">
        <v>1.7890999999999973E-2</v>
      </c>
      <c r="J4060">
        <v>6.4418257505151309E-3</v>
      </c>
      <c r="K4060">
        <v>4.1497118999999829E-5</v>
      </c>
    </row>
    <row r="4061" spans="1:11" x14ac:dyDescent="0.45">
      <c r="A4061">
        <v>5.0000000000000001E-3</v>
      </c>
      <c r="B4061">
        <v>-7.0000000000000001E-3</v>
      </c>
      <c r="C4061">
        <v>0</v>
      </c>
      <c r="D4061">
        <v>8.9999999999999993E-3</v>
      </c>
      <c r="E4061">
        <v>40.6</v>
      </c>
      <c r="F4061">
        <f t="shared" si="141"/>
        <v>1.7676999999999953E-2</v>
      </c>
      <c r="G4061">
        <f t="shared" si="142"/>
        <v>5.9963881628860476E-3</v>
      </c>
      <c r="H4061">
        <f t="shared" si="143"/>
        <v>3.5956670999999913E-5</v>
      </c>
      <c r="I4061">
        <v>1.7884999999999911E-2</v>
      </c>
      <c r="J4061">
        <v>6.441721431418892E-3</v>
      </c>
      <c r="K4061">
        <v>4.1495775000001459E-5</v>
      </c>
    </row>
    <row r="4062" spans="1:11" x14ac:dyDescent="0.45">
      <c r="A4062">
        <v>5.0000000000000001E-3</v>
      </c>
      <c r="B4062">
        <v>-1.4999999999999999E-2</v>
      </c>
      <c r="C4062">
        <v>4.0000000000000001E-3</v>
      </c>
      <c r="D4062">
        <v>1.6E-2</v>
      </c>
      <c r="E4062">
        <v>40.61</v>
      </c>
      <c r="F4062">
        <f t="shared" si="141"/>
        <v>1.7671999999999952E-2</v>
      </c>
      <c r="G4062">
        <f t="shared" si="142"/>
        <v>5.9956997923511779E-3</v>
      </c>
      <c r="H4062">
        <f t="shared" si="143"/>
        <v>3.5948415999999953E-5</v>
      </c>
      <c r="I4062">
        <v>1.7737999999999941E-2</v>
      </c>
      <c r="J4062">
        <v>6.4416889089741773E-3</v>
      </c>
      <c r="K4062">
        <v>4.1495356000000924E-5</v>
      </c>
    </row>
    <row r="4063" spans="1:11" x14ac:dyDescent="0.45">
      <c r="A4063">
        <v>-8.9999999999999993E-3</v>
      </c>
      <c r="B4063">
        <v>2.4E-2</v>
      </c>
      <c r="C4063">
        <v>0.01</v>
      </c>
      <c r="D4063">
        <v>2.7E-2</v>
      </c>
      <c r="E4063">
        <v>40.619999999999997</v>
      </c>
      <c r="F4063">
        <f t="shared" si="141"/>
        <v>1.7684999999999954E-2</v>
      </c>
      <c r="G4063">
        <f t="shared" si="142"/>
        <v>6.0018143090235579E-3</v>
      </c>
      <c r="H4063">
        <f t="shared" si="143"/>
        <v>3.6021774999999932E-5</v>
      </c>
      <c r="I4063">
        <v>1.7897999999999976E-2</v>
      </c>
      <c r="J4063">
        <v>6.4413970534348934E-3</v>
      </c>
      <c r="K4063">
        <v>4.1491595999999732E-5</v>
      </c>
    </row>
    <row r="4064" spans="1:11" x14ac:dyDescent="0.45">
      <c r="A4064">
        <v>-1.2E-2</v>
      </c>
      <c r="B4064">
        <v>1.7000000000000001E-2</v>
      </c>
      <c r="C4064">
        <v>-6.0000000000000001E-3</v>
      </c>
      <c r="D4064">
        <v>2.1999999999999999E-2</v>
      </c>
      <c r="E4064">
        <v>40.630000000000003</v>
      </c>
      <c r="F4064">
        <f t="shared" si="141"/>
        <v>1.769499999999995E-2</v>
      </c>
      <c r="G4064">
        <f t="shared" si="142"/>
        <v>6.000664546531486E-3</v>
      </c>
      <c r="H4064">
        <f t="shared" si="143"/>
        <v>3.6007974999999929E-5</v>
      </c>
      <c r="I4064">
        <v>1.7897999999999976E-2</v>
      </c>
      <c r="J4064">
        <v>6.4413970534348934E-3</v>
      </c>
      <c r="K4064">
        <v>4.1491595999999732E-5</v>
      </c>
    </row>
    <row r="4065" spans="1:11" x14ac:dyDescent="0.45">
      <c r="A4065">
        <v>1E-3</v>
      </c>
      <c r="B4065">
        <v>-5.0000000000000001E-3</v>
      </c>
      <c r="C4065">
        <v>-1.4999999999999999E-2</v>
      </c>
      <c r="D4065">
        <v>1.6E-2</v>
      </c>
      <c r="E4065">
        <v>40.64</v>
      </c>
      <c r="F4065">
        <f t="shared" si="141"/>
        <v>1.768799999999995E-2</v>
      </c>
      <c r="G4065">
        <f t="shared" si="142"/>
        <v>5.998554492542346E-3</v>
      </c>
      <c r="H4065">
        <f t="shared" si="143"/>
        <v>3.5982655999999963E-5</v>
      </c>
      <c r="I4065">
        <v>1.7724999999999946E-2</v>
      </c>
      <c r="J4065">
        <v>6.441379898748466E-3</v>
      </c>
      <c r="K4065">
        <v>4.1491375000000798E-5</v>
      </c>
    </row>
    <row r="4066" spans="1:11" x14ac:dyDescent="0.45">
      <c r="A4066">
        <v>7.0000000000000001E-3</v>
      </c>
      <c r="B4066">
        <v>-1.2999999999999999E-2</v>
      </c>
      <c r="C4066">
        <v>-4.0000000000000001E-3</v>
      </c>
      <c r="D4066">
        <v>1.4999999999999999E-2</v>
      </c>
      <c r="E4066">
        <v>40.65</v>
      </c>
      <c r="F4066">
        <f t="shared" si="141"/>
        <v>1.7680999999999947E-2</v>
      </c>
      <c r="G4066">
        <f t="shared" si="142"/>
        <v>5.9976027711078055E-3</v>
      </c>
      <c r="H4066">
        <f t="shared" si="143"/>
        <v>3.5971239000000026E-5</v>
      </c>
      <c r="I4066">
        <v>1.8094999999999965E-2</v>
      </c>
      <c r="J4066">
        <v>6.4412712254646905E-3</v>
      </c>
      <c r="K4066">
        <v>4.1489974999999393E-5</v>
      </c>
    </row>
    <row r="4067" spans="1:11" x14ac:dyDescent="0.45">
      <c r="A4067">
        <v>-1.0999999999999999E-2</v>
      </c>
      <c r="B4067">
        <v>1.2E-2</v>
      </c>
      <c r="C4067">
        <v>0</v>
      </c>
      <c r="D4067">
        <v>1.6E-2</v>
      </c>
      <c r="E4067">
        <v>40.659999999999997</v>
      </c>
      <c r="F4067">
        <f t="shared" si="141"/>
        <v>1.7673999999999943E-2</v>
      </c>
      <c r="G4067">
        <f t="shared" si="142"/>
        <v>5.9954752939195867E-3</v>
      </c>
      <c r="H4067">
        <f t="shared" si="143"/>
        <v>3.5945724000000152E-5</v>
      </c>
      <c r="I4067">
        <v>1.8443999999999936E-2</v>
      </c>
      <c r="J4067">
        <v>6.4411849841470078E-3</v>
      </c>
      <c r="K4067">
        <v>4.1488864000000891E-5</v>
      </c>
    </row>
    <row r="4068" spans="1:11" x14ac:dyDescent="0.45">
      <c r="A4068">
        <v>-3.0000000000000001E-3</v>
      </c>
      <c r="B4068">
        <v>2.1999999999999999E-2</v>
      </c>
      <c r="C4068">
        <v>-5.0000000000000001E-3</v>
      </c>
      <c r="D4068">
        <v>2.3E-2</v>
      </c>
      <c r="E4068">
        <v>40.67</v>
      </c>
      <c r="F4068">
        <f t="shared" si="141"/>
        <v>1.7694999999999943E-2</v>
      </c>
      <c r="G4068">
        <f t="shared" si="142"/>
        <v>5.9772882647568699E-3</v>
      </c>
      <c r="H4068">
        <f t="shared" si="143"/>
        <v>3.5727975000000189E-5</v>
      </c>
      <c r="I4068">
        <v>1.7888999999999915E-2</v>
      </c>
      <c r="J4068">
        <v>6.4411706234194276E-3</v>
      </c>
      <c r="K4068">
        <v>4.1488679000001413E-5</v>
      </c>
    </row>
    <row r="4069" spans="1:11" x14ac:dyDescent="0.45">
      <c r="A4069">
        <v>7.0000000000000001E-3</v>
      </c>
      <c r="B4069">
        <v>-6.0000000000000001E-3</v>
      </c>
      <c r="C4069">
        <v>-7.0000000000000001E-3</v>
      </c>
      <c r="D4069">
        <v>1.0999999999999999E-2</v>
      </c>
      <c r="E4069">
        <v>40.68</v>
      </c>
      <c r="F4069">
        <f t="shared" si="141"/>
        <v>1.7677999999999947E-2</v>
      </c>
      <c r="G4069">
        <f t="shared" si="142"/>
        <v>5.9721282638603851E-3</v>
      </c>
      <c r="H4069">
        <f t="shared" si="143"/>
        <v>3.5666316000000052E-5</v>
      </c>
      <c r="I4069">
        <v>1.7851999999999903E-2</v>
      </c>
      <c r="J4069">
        <v>6.4409701132672522E-3</v>
      </c>
      <c r="K4069">
        <v>4.1486096000001963E-5</v>
      </c>
    </row>
    <row r="4070" spans="1:11" x14ac:dyDescent="0.45">
      <c r="A4070">
        <v>-1E-3</v>
      </c>
      <c r="B4070">
        <v>-1.4E-2</v>
      </c>
      <c r="C4070">
        <v>-5.0000000000000001E-3</v>
      </c>
      <c r="D4070">
        <v>1.4E-2</v>
      </c>
      <c r="E4070">
        <v>40.69</v>
      </c>
      <c r="F4070">
        <f t="shared" si="141"/>
        <v>1.7670999999999947E-2</v>
      </c>
      <c r="G4070">
        <f t="shared" si="142"/>
        <v>5.9723327938084698E-3</v>
      </c>
      <c r="H4070">
        <f t="shared" si="143"/>
        <v>3.5668759000000082E-5</v>
      </c>
      <c r="I4070">
        <v>1.7847999999999902E-2</v>
      </c>
      <c r="J4070">
        <v>6.4408769589243036E-3</v>
      </c>
      <c r="K4070">
        <v>4.1484896000001981E-5</v>
      </c>
    </row>
    <row r="4071" spans="1:11" x14ac:dyDescent="0.45">
      <c r="A4071">
        <v>-4.0000000000000001E-3</v>
      </c>
      <c r="B4071">
        <v>8.0000000000000002E-3</v>
      </c>
      <c r="C4071">
        <v>8.9999999999999993E-3</v>
      </c>
      <c r="D4071">
        <v>1.2E-2</v>
      </c>
      <c r="E4071">
        <v>40.700000000000003</v>
      </c>
      <c r="F4071">
        <f t="shared" si="141"/>
        <v>1.7672999999999949E-2</v>
      </c>
      <c r="G4071">
        <f t="shared" si="142"/>
        <v>5.9700980728962898E-3</v>
      </c>
      <c r="H4071">
        <f t="shared" si="143"/>
        <v>3.5642070999999989E-5</v>
      </c>
      <c r="I4071">
        <v>1.7890999999999976E-2</v>
      </c>
      <c r="J4071">
        <v>6.4407390103931169E-3</v>
      </c>
      <c r="K4071">
        <v>4.1483118999999703E-5</v>
      </c>
    </row>
    <row r="4072" spans="1:11" x14ac:dyDescent="0.45">
      <c r="A4072">
        <v>-1.2E-2</v>
      </c>
      <c r="B4072">
        <v>2.1000000000000001E-2</v>
      </c>
      <c r="C4072">
        <v>-5.0000000000000001E-3</v>
      </c>
      <c r="D4072">
        <v>2.5000000000000001E-2</v>
      </c>
      <c r="E4072">
        <v>40.71</v>
      </c>
      <c r="F4072">
        <f t="shared" si="141"/>
        <v>1.7686999999999946E-2</v>
      </c>
      <c r="G4072">
        <f t="shared" si="142"/>
        <v>5.9708484321744559E-3</v>
      </c>
      <c r="H4072">
        <f t="shared" si="143"/>
        <v>3.5651031000000162E-5</v>
      </c>
      <c r="I4072">
        <v>1.7721999999999939E-2</v>
      </c>
      <c r="J4072">
        <v>6.4407077250874297E-3</v>
      </c>
      <c r="K4072">
        <v>4.1482716000000893E-5</v>
      </c>
    </row>
    <row r="4073" spans="1:11" x14ac:dyDescent="0.45">
      <c r="A4073">
        <v>8.0000000000000002E-3</v>
      </c>
      <c r="B4073">
        <v>1.2999999999999999E-2</v>
      </c>
      <c r="C4073">
        <v>-0.01</v>
      </c>
      <c r="D4073">
        <v>1.7999999999999999E-2</v>
      </c>
      <c r="E4073">
        <v>40.72</v>
      </c>
      <c r="F4073">
        <f t="shared" si="141"/>
        <v>1.7673999999999947E-2</v>
      </c>
      <c r="G4073">
        <f t="shared" si="142"/>
        <v>5.9559822027941047E-3</v>
      </c>
      <c r="H4073">
        <f t="shared" si="143"/>
        <v>3.547372400000012E-5</v>
      </c>
      <c r="I4073">
        <v>1.7891999999999915E-2</v>
      </c>
      <c r="J4073">
        <v>6.4406782251562227E-3</v>
      </c>
      <c r="K4073">
        <v>4.148233600000151E-5</v>
      </c>
    </row>
    <row r="4074" spans="1:11" x14ac:dyDescent="0.45">
      <c r="A4074">
        <v>0</v>
      </c>
      <c r="B4074">
        <v>-1.4999999999999999E-2</v>
      </c>
      <c r="C4074">
        <v>4.0000000000000001E-3</v>
      </c>
      <c r="D4074">
        <v>1.4999999999999999E-2</v>
      </c>
      <c r="E4074">
        <v>40.729999999999997</v>
      </c>
      <c r="F4074">
        <f t="shared" ref="F4074:F4137" si="144">AVERAGE(D3075:D4074)</f>
        <v>1.7670999999999951E-2</v>
      </c>
      <c r="G4074">
        <f t="shared" ref="G4074:G4137" si="145">_xlfn.STDEV.P(D3075:D4074)</f>
        <v>5.9565727562080504E-3</v>
      </c>
      <c r="H4074">
        <f t="shared" ref="H4074:H4137" si="146">_xlfn.VAR.P(D3075:D4074)</f>
        <v>3.5480758999999975E-5</v>
      </c>
      <c r="I4074">
        <v>1.7899999999999975E-2</v>
      </c>
      <c r="J4074">
        <v>6.4403416058466971E-3</v>
      </c>
      <c r="K4074">
        <v>4.1478000000000012E-5</v>
      </c>
    </row>
    <row r="4075" spans="1:11" x14ac:dyDescent="0.45">
      <c r="A4075">
        <v>1E-3</v>
      </c>
      <c r="B4075">
        <v>0</v>
      </c>
      <c r="C4075">
        <v>0.01</v>
      </c>
      <c r="D4075">
        <v>1.0999999999999999E-2</v>
      </c>
      <c r="E4075">
        <v>40.74</v>
      </c>
      <c r="F4075">
        <f t="shared" si="144"/>
        <v>1.7671999999999952E-2</v>
      </c>
      <c r="G4075">
        <f t="shared" si="145"/>
        <v>5.955368670367933E-3</v>
      </c>
      <c r="H4075">
        <f t="shared" si="146"/>
        <v>3.5466415999999926E-5</v>
      </c>
      <c r="I4075">
        <v>1.7899999999999971E-2</v>
      </c>
      <c r="J4075">
        <v>6.4403416058466971E-3</v>
      </c>
      <c r="K4075">
        <v>4.1478000000000012E-5</v>
      </c>
    </row>
    <row r="4076" spans="1:11" x14ac:dyDescent="0.45">
      <c r="A4076">
        <v>-4.0000000000000001E-3</v>
      </c>
      <c r="B4076">
        <v>2.3E-2</v>
      </c>
      <c r="C4076">
        <v>8.9999999999999993E-3</v>
      </c>
      <c r="D4076">
        <v>2.5000000000000001E-2</v>
      </c>
      <c r="E4076">
        <v>40.75</v>
      </c>
      <c r="F4076">
        <f t="shared" si="144"/>
        <v>1.7677999999999947E-2</v>
      </c>
      <c r="G4076">
        <f t="shared" si="145"/>
        <v>5.9597244902763772E-3</v>
      </c>
      <c r="H4076">
        <f t="shared" si="146"/>
        <v>3.5518316000000026E-5</v>
      </c>
      <c r="I4076">
        <v>1.8099999999999967E-2</v>
      </c>
      <c r="J4076">
        <v>6.4401863327080353E-3</v>
      </c>
      <c r="K4076">
        <v>4.147599999999937E-5</v>
      </c>
    </row>
    <row r="4077" spans="1:11" x14ac:dyDescent="0.45">
      <c r="A4077">
        <v>-4.0000000000000001E-3</v>
      </c>
      <c r="B4077">
        <v>8.9999999999999993E-3</v>
      </c>
      <c r="C4077">
        <v>-4.0000000000000001E-3</v>
      </c>
      <c r="D4077">
        <v>1.0999999999999999E-2</v>
      </c>
      <c r="E4077">
        <v>40.76</v>
      </c>
      <c r="F4077">
        <f t="shared" si="144"/>
        <v>1.7666999999999943E-2</v>
      </c>
      <c r="G4077">
        <f t="shared" si="145"/>
        <v>5.9618882076067229E-3</v>
      </c>
      <c r="H4077">
        <f t="shared" si="146"/>
        <v>3.5544111000000102E-5</v>
      </c>
      <c r="I4077">
        <v>1.8085999999999946E-2</v>
      </c>
      <c r="J4077">
        <v>6.4400779498388723E-3</v>
      </c>
      <c r="K4077">
        <v>4.1474604000000849E-5</v>
      </c>
    </row>
    <row r="4078" spans="1:11" x14ac:dyDescent="0.45">
      <c r="A4078">
        <v>0.01</v>
      </c>
      <c r="B4078">
        <v>-1.2E-2</v>
      </c>
      <c r="C4078">
        <v>-4.0000000000000001E-3</v>
      </c>
      <c r="D4078">
        <v>1.7000000000000001E-2</v>
      </c>
      <c r="E4078">
        <v>40.770000000000003</v>
      </c>
      <c r="F4078">
        <f t="shared" si="144"/>
        <v>1.7670999999999947E-2</v>
      </c>
      <c r="G4078">
        <f t="shared" si="145"/>
        <v>5.9600972307505187E-3</v>
      </c>
      <c r="H4078">
        <f t="shared" si="146"/>
        <v>3.5522759000000006E-5</v>
      </c>
      <c r="I4078">
        <v>1.7889999999999916E-2</v>
      </c>
      <c r="J4078">
        <v>6.4398680110698981E-3</v>
      </c>
      <c r="K4078">
        <v>4.1471900000001367E-5</v>
      </c>
    </row>
    <row r="4079" spans="1:11" x14ac:dyDescent="0.45">
      <c r="A4079">
        <v>6.0000000000000001E-3</v>
      </c>
      <c r="B4079">
        <v>-1.0999999999999999E-2</v>
      </c>
      <c r="C4079">
        <v>1E-3</v>
      </c>
      <c r="D4079">
        <v>1.2E-2</v>
      </c>
      <c r="E4079">
        <v>40.78</v>
      </c>
      <c r="F4079">
        <f t="shared" si="144"/>
        <v>1.7663999999999944E-2</v>
      </c>
      <c r="G4079">
        <f t="shared" si="145"/>
        <v>5.9626423672730928E-3</v>
      </c>
      <c r="H4079">
        <f t="shared" si="146"/>
        <v>3.5553104000000076E-5</v>
      </c>
      <c r="I4079">
        <v>1.8067999999999966E-2</v>
      </c>
      <c r="J4079">
        <v>6.4398273268775922E-3</v>
      </c>
      <c r="K4079">
        <v>4.1471375999999395E-5</v>
      </c>
    </row>
    <row r="4080" spans="1:11" x14ac:dyDescent="0.45">
      <c r="A4080">
        <v>-1.0999999999999999E-2</v>
      </c>
      <c r="B4080">
        <v>2.1999999999999999E-2</v>
      </c>
      <c r="C4080">
        <v>1.7999999999999999E-2</v>
      </c>
      <c r="D4080">
        <v>3.1E-2</v>
      </c>
      <c r="E4080">
        <v>40.79</v>
      </c>
      <c r="F4080">
        <f t="shared" si="144"/>
        <v>1.7676999999999946E-2</v>
      </c>
      <c r="G4080">
        <f t="shared" si="145"/>
        <v>5.9775137808289469E-3</v>
      </c>
      <c r="H4080">
        <f t="shared" si="146"/>
        <v>3.5730670999999974E-5</v>
      </c>
      <c r="I4080">
        <v>1.7936999999999977E-2</v>
      </c>
      <c r="J4080">
        <v>6.4398005403894154E-3</v>
      </c>
      <c r="K4080">
        <v>4.1471030999999812E-5</v>
      </c>
    </row>
    <row r="4081" spans="1:11" x14ac:dyDescent="0.45">
      <c r="A4081">
        <v>-2E-3</v>
      </c>
      <c r="B4081">
        <v>1.2E-2</v>
      </c>
      <c r="C4081">
        <v>4.0000000000000001E-3</v>
      </c>
      <c r="D4081">
        <v>1.2E-2</v>
      </c>
      <c r="E4081">
        <v>40.799999999999997</v>
      </c>
      <c r="F4081">
        <f t="shared" si="144"/>
        <v>1.7674999999999948E-2</v>
      </c>
      <c r="G4081">
        <f t="shared" si="145"/>
        <v>5.9790781061966293E-3</v>
      </c>
      <c r="H4081">
        <f t="shared" si="146"/>
        <v>3.574937499999987E-5</v>
      </c>
      <c r="I4081">
        <v>1.8214999999999933E-2</v>
      </c>
      <c r="J4081">
        <v>6.439780663966858E-3</v>
      </c>
      <c r="K4081">
        <v>4.1470775000001424E-5</v>
      </c>
    </row>
    <row r="4082" spans="1:11" x14ac:dyDescent="0.45">
      <c r="A4082">
        <v>8.9999999999999993E-3</v>
      </c>
      <c r="B4082">
        <v>-8.9999999999999993E-3</v>
      </c>
      <c r="C4082">
        <v>-0.01</v>
      </c>
      <c r="D4082">
        <v>1.6E-2</v>
      </c>
      <c r="E4082">
        <v>40.81</v>
      </c>
      <c r="F4082">
        <f t="shared" si="144"/>
        <v>1.7663999999999944E-2</v>
      </c>
      <c r="G4082">
        <f t="shared" si="145"/>
        <v>5.972026791634482E-3</v>
      </c>
      <c r="H4082">
        <f t="shared" si="146"/>
        <v>3.5665104000000043E-5</v>
      </c>
      <c r="I4082">
        <v>1.7734999999999938E-2</v>
      </c>
      <c r="J4082">
        <v>6.4396253773026796E-3</v>
      </c>
      <c r="K4082">
        <v>4.1468775000000674E-5</v>
      </c>
    </row>
    <row r="4083" spans="1:11" x14ac:dyDescent="0.45">
      <c r="A4083">
        <v>0.01</v>
      </c>
      <c r="B4083">
        <v>-1.4E-2</v>
      </c>
      <c r="C4083">
        <v>4.0000000000000001E-3</v>
      </c>
      <c r="D4083">
        <v>1.7999999999999999E-2</v>
      </c>
      <c r="E4083">
        <v>40.82</v>
      </c>
      <c r="F4083">
        <f t="shared" si="144"/>
        <v>1.7662999999999943E-2</v>
      </c>
      <c r="G4083">
        <f t="shared" si="145"/>
        <v>5.9718867202920144E-3</v>
      </c>
      <c r="H4083">
        <f t="shared" si="146"/>
        <v>3.5663431000000115E-5</v>
      </c>
      <c r="I4083">
        <v>1.8105999999999942E-2</v>
      </c>
      <c r="J4083">
        <v>6.439624523215697E-3</v>
      </c>
      <c r="K4083">
        <v>4.1468764000000989E-5</v>
      </c>
    </row>
    <row r="4084" spans="1:11" x14ac:dyDescent="0.45">
      <c r="A4084">
        <v>-8.0000000000000002E-3</v>
      </c>
      <c r="B4084">
        <v>2.4E-2</v>
      </c>
      <c r="C4084">
        <v>1.7999999999999999E-2</v>
      </c>
      <c r="D4084">
        <v>3.1E-2</v>
      </c>
      <c r="E4084">
        <v>40.83</v>
      </c>
      <c r="F4084">
        <f t="shared" si="144"/>
        <v>1.7676999999999939E-2</v>
      </c>
      <c r="G4084">
        <f t="shared" si="145"/>
        <v>5.9867078599176822E-3</v>
      </c>
      <c r="H4084">
        <f t="shared" si="146"/>
        <v>3.5840671000000154E-5</v>
      </c>
      <c r="I4084">
        <v>1.8023999999999978E-2</v>
      </c>
      <c r="J4084">
        <v>6.4395204790418667E-3</v>
      </c>
      <c r="K4084">
        <v>4.1467423999999595E-5</v>
      </c>
    </row>
    <row r="4085" spans="1:11" x14ac:dyDescent="0.45">
      <c r="A4085">
        <v>-8.0000000000000002E-3</v>
      </c>
      <c r="B4085">
        <v>1.6E-2</v>
      </c>
      <c r="C4085">
        <v>-8.9999999999999993E-3</v>
      </c>
      <c r="D4085">
        <v>0.02</v>
      </c>
      <c r="E4085">
        <v>40.840000000000003</v>
      </c>
      <c r="F4085">
        <f t="shared" si="144"/>
        <v>1.7683999999999939E-2</v>
      </c>
      <c r="G4085">
        <f t="shared" si="145"/>
        <v>5.9853273928833755E-3</v>
      </c>
      <c r="H4085">
        <f t="shared" si="146"/>
        <v>3.5824144000000103E-5</v>
      </c>
      <c r="I4085">
        <v>1.7835999999999907E-2</v>
      </c>
      <c r="J4085">
        <v>6.4394956324235432E-3</v>
      </c>
      <c r="K4085">
        <v>4.1467104000001883E-5</v>
      </c>
    </row>
    <row r="4086" spans="1:11" x14ac:dyDescent="0.45">
      <c r="A4086">
        <v>1E-3</v>
      </c>
      <c r="B4086">
        <v>-7.0000000000000001E-3</v>
      </c>
      <c r="C4086">
        <v>-1.9E-2</v>
      </c>
      <c r="D4086">
        <v>0.02</v>
      </c>
      <c r="E4086">
        <v>40.85</v>
      </c>
      <c r="F4086">
        <f t="shared" si="144"/>
        <v>1.7679999999999939E-2</v>
      </c>
      <c r="G4086">
        <f t="shared" si="145"/>
        <v>5.9824409733820394E-3</v>
      </c>
      <c r="H4086">
        <f t="shared" si="146"/>
        <v>3.5789600000000238E-5</v>
      </c>
      <c r="I4086">
        <v>1.7910999999999979E-2</v>
      </c>
      <c r="J4086">
        <v>6.4394936912772673E-3</v>
      </c>
      <c r="K4086">
        <v>4.1467078999999726E-5</v>
      </c>
    </row>
    <row r="4087" spans="1:11" x14ac:dyDescent="0.45">
      <c r="A4087">
        <v>8.9999999999999993E-3</v>
      </c>
      <c r="B4087">
        <v>-1.0999999999999999E-2</v>
      </c>
      <c r="C4087">
        <v>-2E-3</v>
      </c>
      <c r="D4087">
        <v>1.4E-2</v>
      </c>
      <c r="E4087">
        <v>40.86</v>
      </c>
      <c r="F4087">
        <f t="shared" si="144"/>
        <v>1.7681999999999941E-2</v>
      </c>
      <c r="G4087">
        <f t="shared" si="145"/>
        <v>5.9808758555917338E-3</v>
      </c>
      <c r="H4087">
        <f t="shared" si="146"/>
        <v>3.5770876000000157E-5</v>
      </c>
      <c r="I4087">
        <v>1.811399999999997E-2</v>
      </c>
      <c r="J4087">
        <v>6.4394878678353945E-3</v>
      </c>
      <c r="K4087">
        <v>4.1467003999999233E-5</v>
      </c>
    </row>
    <row r="4088" spans="1:11" x14ac:dyDescent="0.45">
      <c r="A4088">
        <v>-1E-3</v>
      </c>
      <c r="B4088">
        <v>1.0999999999999999E-2</v>
      </c>
      <c r="C4088">
        <v>2E-3</v>
      </c>
      <c r="D4088">
        <v>1.2E-2</v>
      </c>
      <c r="E4088">
        <v>40.869999999999997</v>
      </c>
      <c r="F4088">
        <f t="shared" si="144"/>
        <v>1.7681999999999941E-2</v>
      </c>
      <c r="G4088">
        <f t="shared" si="145"/>
        <v>5.9808758555917295E-3</v>
      </c>
      <c r="H4088">
        <f t="shared" si="146"/>
        <v>3.5770876000000103E-5</v>
      </c>
      <c r="I4088">
        <v>1.8113999999999974E-2</v>
      </c>
      <c r="J4088">
        <v>6.4394878678353858E-3</v>
      </c>
      <c r="K4088">
        <v>4.1467003999999125E-5</v>
      </c>
    </row>
    <row r="4089" spans="1:11" x14ac:dyDescent="0.45">
      <c r="A4089">
        <v>-1.2999999999999999E-2</v>
      </c>
      <c r="B4089">
        <v>2.7E-2</v>
      </c>
      <c r="C4089">
        <v>-8.0000000000000002E-3</v>
      </c>
      <c r="D4089">
        <v>3.1E-2</v>
      </c>
      <c r="E4089">
        <v>40.880000000000003</v>
      </c>
      <c r="F4089">
        <f t="shared" si="144"/>
        <v>1.7697999999999943E-2</v>
      </c>
      <c r="G4089">
        <f t="shared" si="145"/>
        <v>5.9950643032414663E-3</v>
      </c>
      <c r="H4089">
        <f t="shared" si="146"/>
        <v>3.594079600000009E-5</v>
      </c>
      <c r="I4089">
        <v>1.7714999999999939E-2</v>
      </c>
      <c r="J4089">
        <v>6.4393924402851056E-3</v>
      </c>
      <c r="K4089">
        <v>4.1465775000000973E-5</v>
      </c>
    </row>
    <row r="4090" spans="1:11" x14ac:dyDescent="0.45">
      <c r="A4090">
        <v>1.2E-2</v>
      </c>
      <c r="B4090">
        <v>8.0000000000000002E-3</v>
      </c>
      <c r="C4090">
        <v>-1.0999999999999999E-2</v>
      </c>
      <c r="D4090">
        <v>1.7999999999999999E-2</v>
      </c>
      <c r="E4090">
        <v>40.89</v>
      </c>
      <c r="F4090">
        <f t="shared" si="144"/>
        <v>1.7692999999999941E-2</v>
      </c>
      <c r="G4090">
        <f t="shared" si="145"/>
        <v>5.9927248393364541E-3</v>
      </c>
      <c r="H4090">
        <f t="shared" si="146"/>
        <v>3.5912751000000127E-5</v>
      </c>
      <c r="I4090">
        <v>1.7714999999999939E-2</v>
      </c>
      <c r="J4090">
        <v>6.4393924402851056E-3</v>
      </c>
      <c r="K4090">
        <v>4.1465775000000973E-5</v>
      </c>
    </row>
    <row r="4091" spans="1:11" x14ac:dyDescent="0.45">
      <c r="A4091">
        <v>6.0000000000000001E-3</v>
      </c>
      <c r="B4091">
        <v>-1.2999999999999999E-2</v>
      </c>
      <c r="C4091">
        <v>-3.0000000000000001E-3</v>
      </c>
      <c r="D4091">
        <v>1.4999999999999999E-2</v>
      </c>
      <c r="E4091">
        <v>40.9</v>
      </c>
      <c r="F4091">
        <f t="shared" si="144"/>
        <v>1.7702999999999941E-2</v>
      </c>
      <c r="G4091">
        <f t="shared" si="145"/>
        <v>5.9798654667141205E-3</v>
      </c>
      <c r="H4091">
        <f t="shared" si="146"/>
        <v>3.5758791000000091E-5</v>
      </c>
      <c r="I4091">
        <v>1.7724999999999939E-2</v>
      </c>
      <c r="J4091">
        <v>6.4392060846039829E-3</v>
      </c>
      <c r="K4091">
        <v>4.1463375000000954E-5</v>
      </c>
    </row>
    <row r="4092" spans="1:11" x14ac:dyDescent="0.45">
      <c r="A4092">
        <v>0.01</v>
      </c>
      <c r="B4092">
        <v>-6.0000000000000001E-3</v>
      </c>
      <c r="C4092">
        <v>1.0999999999999999E-2</v>
      </c>
      <c r="D4092">
        <v>1.6E-2</v>
      </c>
      <c r="E4092">
        <v>40.909999999999997</v>
      </c>
      <c r="F4092">
        <f t="shared" si="144"/>
        <v>1.7702999999999941E-2</v>
      </c>
      <c r="G4092">
        <f t="shared" si="145"/>
        <v>5.9798654667141161E-3</v>
      </c>
      <c r="H4092">
        <f t="shared" si="146"/>
        <v>3.575879100000003E-5</v>
      </c>
      <c r="I4092">
        <v>1.7888999999999974E-2</v>
      </c>
      <c r="J4092">
        <v>6.4391520404475473E-3</v>
      </c>
      <c r="K4092">
        <v>4.1462678999999811E-5</v>
      </c>
    </row>
    <row r="4093" spans="1:11" x14ac:dyDescent="0.45">
      <c r="A4093">
        <v>-4.0000000000000001E-3</v>
      </c>
      <c r="B4093">
        <v>1.7999999999999999E-2</v>
      </c>
      <c r="C4093">
        <v>1.0999999999999999E-2</v>
      </c>
      <c r="D4093">
        <v>2.1999999999999999E-2</v>
      </c>
      <c r="E4093">
        <v>40.92</v>
      </c>
      <c r="F4093">
        <f t="shared" si="144"/>
        <v>1.770199999999994E-2</v>
      </c>
      <c r="G4093">
        <f t="shared" si="145"/>
        <v>5.9790631373150801E-3</v>
      </c>
      <c r="H4093">
        <f t="shared" si="146"/>
        <v>3.5749196000000043E-5</v>
      </c>
      <c r="I4093">
        <v>1.8098999999999973E-2</v>
      </c>
      <c r="J4093">
        <v>6.439037117457789E-3</v>
      </c>
      <c r="K4093">
        <v>4.1461198999999112E-5</v>
      </c>
    </row>
    <row r="4094" spans="1:11" x14ac:dyDescent="0.45">
      <c r="A4094">
        <v>-1E-3</v>
      </c>
      <c r="B4094">
        <v>1.2E-2</v>
      </c>
      <c r="C4094">
        <v>0.01</v>
      </c>
      <c r="D4094">
        <v>1.4999999999999999E-2</v>
      </c>
      <c r="E4094">
        <v>40.93</v>
      </c>
      <c r="F4094">
        <f t="shared" si="144"/>
        <v>1.7690999999999939E-2</v>
      </c>
      <c r="G4094">
        <f t="shared" si="145"/>
        <v>5.9739031629245697E-3</v>
      </c>
      <c r="H4094">
        <f t="shared" si="146"/>
        <v>3.5687519000000182E-5</v>
      </c>
      <c r="I4094">
        <v>1.7888999999999919E-2</v>
      </c>
      <c r="J4094">
        <v>6.438996738623283E-3</v>
      </c>
      <c r="K4094">
        <v>4.1460679000001278E-5</v>
      </c>
    </row>
    <row r="4095" spans="1:11" x14ac:dyDescent="0.45">
      <c r="A4095">
        <v>8.9999999999999993E-3</v>
      </c>
      <c r="B4095">
        <v>-8.9999999999999993E-3</v>
      </c>
      <c r="C4095">
        <v>-5.0000000000000001E-3</v>
      </c>
      <c r="D4095">
        <v>1.2999999999999999E-2</v>
      </c>
      <c r="E4095">
        <v>40.94</v>
      </c>
      <c r="F4095">
        <f t="shared" si="144"/>
        <v>1.7690999999999943E-2</v>
      </c>
      <c r="G4095">
        <f t="shared" si="145"/>
        <v>5.9739031629245549E-3</v>
      </c>
      <c r="H4095">
        <f t="shared" si="146"/>
        <v>3.5687519000000005E-5</v>
      </c>
      <c r="I4095">
        <v>1.7730999999999938E-2</v>
      </c>
      <c r="J4095">
        <v>6.4389936325485618E-3</v>
      </c>
      <c r="K4095">
        <v>4.1460639000000922E-5</v>
      </c>
    </row>
    <row r="4096" spans="1:11" x14ac:dyDescent="0.45">
      <c r="A4096">
        <v>7.0000000000000001E-3</v>
      </c>
      <c r="B4096">
        <v>-8.0000000000000002E-3</v>
      </c>
      <c r="C4096">
        <v>8.0000000000000002E-3</v>
      </c>
      <c r="D4096">
        <v>1.2999999999999999E-2</v>
      </c>
      <c r="E4096">
        <v>40.950000000000003</v>
      </c>
      <c r="F4096">
        <f t="shared" si="144"/>
        <v>1.7682999999999942E-2</v>
      </c>
      <c r="G4096">
        <f t="shared" si="145"/>
        <v>5.9748230936154077E-3</v>
      </c>
      <c r="H4096">
        <f t="shared" si="146"/>
        <v>3.5698510999999994E-5</v>
      </c>
      <c r="I4096">
        <v>1.7845999999999904E-2</v>
      </c>
      <c r="J4096">
        <v>6.4389660660700747E-3</v>
      </c>
      <c r="K4096">
        <v>4.1460284000001934E-5</v>
      </c>
    </row>
    <row r="4097" spans="1:11" x14ac:dyDescent="0.45">
      <c r="A4097">
        <v>-8.0000000000000002E-3</v>
      </c>
      <c r="B4097">
        <v>2.1000000000000001E-2</v>
      </c>
      <c r="C4097">
        <v>1.2E-2</v>
      </c>
      <c r="D4097">
        <v>2.5999999999999999E-2</v>
      </c>
      <c r="E4097">
        <v>40.96</v>
      </c>
      <c r="F4097">
        <f t="shared" si="144"/>
        <v>1.7686999999999946E-2</v>
      </c>
      <c r="G4097">
        <f t="shared" si="145"/>
        <v>5.9790493391508274E-3</v>
      </c>
      <c r="H4097">
        <f t="shared" si="146"/>
        <v>3.5749030999999943E-5</v>
      </c>
      <c r="I4097">
        <v>1.7888999999999978E-2</v>
      </c>
      <c r="J4097">
        <v>6.4388414330529735E-3</v>
      </c>
      <c r="K4097">
        <v>4.1458678999999674E-5</v>
      </c>
    </row>
    <row r="4098" spans="1:11" x14ac:dyDescent="0.45">
      <c r="A4098">
        <v>-2E-3</v>
      </c>
      <c r="B4098">
        <v>1.6E-2</v>
      </c>
      <c r="C4098">
        <v>-4.0000000000000001E-3</v>
      </c>
      <c r="D4098">
        <v>1.7000000000000001E-2</v>
      </c>
      <c r="E4098">
        <v>40.97</v>
      </c>
      <c r="F4098">
        <f t="shared" si="144"/>
        <v>1.7681999999999941E-2</v>
      </c>
      <c r="G4098">
        <f t="shared" si="145"/>
        <v>5.9775309284017999E-3</v>
      </c>
      <c r="H4098">
        <f t="shared" si="146"/>
        <v>3.5730876000000083E-5</v>
      </c>
      <c r="I4098">
        <v>1.8068999999999967E-2</v>
      </c>
      <c r="J4098">
        <v>6.4388072653247946E-3</v>
      </c>
      <c r="K4098">
        <v>4.1458238999999365E-5</v>
      </c>
    </row>
    <row r="4099" spans="1:11" x14ac:dyDescent="0.45">
      <c r="A4099">
        <v>6.0000000000000001E-3</v>
      </c>
      <c r="B4099">
        <v>-1E-3</v>
      </c>
      <c r="C4099">
        <v>-6.0000000000000001E-3</v>
      </c>
      <c r="D4099">
        <v>8.0000000000000002E-3</v>
      </c>
      <c r="E4099">
        <v>40.98</v>
      </c>
      <c r="F4099">
        <f t="shared" si="144"/>
        <v>1.7659999999999943E-2</v>
      </c>
      <c r="G4099">
        <f t="shared" si="145"/>
        <v>5.9726376082933396E-3</v>
      </c>
      <c r="H4099">
        <f t="shared" si="146"/>
        <v>3.5672399999999981E-5</v>
      </c>
      <c r="I4099">
        <v>1.8103999999999971E-2</v>
      </c>
      <c r="J4099">
        <v>6.4385700275759348E-3</v>
      </c>
      <c r="K4099">
        <v>4.1455183999999179E-5</v>
      </c>
    </row>
    <row r="4100" spans="1:11" x14ac:dyDescent="0.45">
      <c r="A4100">
        <v>8.9999999999999993E-3</v>
      </c>
      <c r="B4100">
        <v>-1.0999999999999999E-2</v>
      </c>
      <c r="C4100">
        <v>-1E-3</v>
      </c>
      <c r="D4100">
        <v>1.4E-2</v>
      </c>
      <c r="E4100">
        <v>40.99</v>
      </c>
      <c r="F4100">
        <f t="shared" si="144"/>
        <v>1.7662999999999939E-2</v>
      </c>
      <c r="G4100">
        <f t="shared" si="145"/>
        <v>5.9700444721961718E-3</v>
      </c>
      <c r="H4100">
        <f t="shared" si="146"/>
        <v>3.5641431000000067E-5</v>
      </c>
      <c r="I4100">
        <v>1.8203999999999929E-2</v>
      </c>
      <c r="J4100">
        <v>6.438507901680446E-3</v>
      </c>
      <c r="K4100">
        <v>4.1454384000001542E-5</v>
      </c>
    </row>
    <row r="4101" spans="1:11" x14ac:dyDescent="0.45">
      <c r="A4101">
        <v>-6.0000000000000001E-3</v>
      </c>
      <c r="B4101">
        <v>1.6E-2</v>
      </c>
      <c r="C4101">
        <v>1.2999999999999999E-2</v>
      </c>
      <c r="D4101">
        <v>2.1999999999999999E-2</v>
      </c>
      <c r="E4101">
        <v>41</v>
      </c>
      <c r="F4101">
        <f t="shared" si="144"/>
        <v>1.7662999999999939E-2</v>
      </c>
      <c r="G4101">
        <f t="shared" si="145"/>
        <v>5.9700444721961718E-3</v>
      </c>
      <c r="H4101">
        <f t="shared" si="146"/>
        <v>3.5641431000000067E-5</v>
      </c>
      <c r="I4101">
        <v>1.7854999999999902E-2</v>
      </c>
      <c r="J4101">
        <v>6.4384761395847477E-3</v>
      </c>
      <c r="K4101">
        <v>4.1453975000002119E-5</v>
      </c>
    </row>
    <row r="4102" spans="1:11" x14ac:dyDescent="0.45">
      <c r="A4102">
        <v>-1.2E-2</v>
      </c>
      <c r="B4102">
        <v>2.8000000000000001E-2</v>
      </c>
      <c r="C4102">
        <v>-7.0000000000000001E-3</v>
      </c>
      <c r="D4102">
        <v>3.1E-2</v>
      </c>
      <c r="E4102">
        <v>41.01</v>
      </c>
      <c r="F4102">
        <f t="shared" si="144"/>
        <v>1.7678999999999938E-2</v>
      </c>
      <c r="G4102">
        <f t="shared" si="145"/>
        <v>5.9843094004237551E-3</v>
      </c>
      <c r="H4102">
        <f t="shared" si="146"/>
        <v>3.5811959000000118E-5</v>
      </c>
      <c r="I4102">
        <v>1.8086999999999943E-2</v>
      </c>
      <c r="J4102">
        <v>6.4384338934247677E-3</v>
      </c>
      <c r="K4102">
        <v>4.1453431000000817E-5</v>
      </c>
    </row>
    <row r="4103" spans="1:11" x14ac:dyDescent="0.45">
      <c r="A4103">
        <v>3.0000000000000001E-3</v>
      </c>
      <c r="B4103">
        <v>1.2999999999999999E-2</v>
      </c>
      <c r="C4103">
        <v>-5.0000000000000001E-3</v>
      </c>
      <c r="D4103">
        <v>1.4E-2</v>
      </c>
      <c r="E4103">
        <v>41.02</v>
      </c>
      <c r="F4103">
        <f t="shared" si="144"/>
        <v>1.765999999999994E-2</v>
      </c>
      <c r="G4103">
        <f t="shared" si="145"/>
        <v>5.9657690200007043E-3</v>
      </c>
      <c r="H4103">
        <f t="shared" si="146"/>
        <v>3.559040000000016E-5</v>
      </c>
      <c r="I4103">
        <v>1.7898999999999908E-2</v>
      </c>
      <c r="J4103">
        <v>6.4383848129792622E-3</v>
      </c>
      <c r="K4103">
        <v>4.1452799000002014E-5</v>
      </c>
    </row>
    <row r="4104" spans="1:11" x14ac:dyDescent="0.45">
      <c r="A4104">
        <v>6.0000000000000001E-3</v>
      </c>
      <c r="B4104">
        <v>-1.2999999999999999E-2</v>
      </c>
      <c r="C4104">
        <v>0</v>
      </c>
      <c r="D4104">
        <v>1.4999999999999999E-2</v>
      </c>
      <c r="E4104">
        <v>41.03</v>
      </c>
      <c r="F4104">
        <f t="shared" si="144"/>
        <v>1.7657999999999941E-2</v>
      </c>
      <c r="G4104">
        <f t="shared" si="145"/>
        <v>5.9663251671359654E-3</v>
      </c>
      <c r="H4104">
        <f t="shared" si="146"/>
        <v>3.5597036000000003E-5</v>
      </c>
      <c r="I4104">
        <v>1.7893999999999972E-2</v>
      </c>
      <c r="J4104">
        <v>6.4383820949055074E-3</v>
      </c>
      <c r="K4104">
        <v>4.1452763999999829E-5</v>
      </c>
    </row>
    <row r="4105" spans="1:11" x14ac:dyDescent="0.45">
      <c r="A4105">
        <v>6.0000000000000001E-3</v>
      </c>
      <c r="B4105">
        <v>-1E-3</v>
      </c>
      <c r="C4105">
        <v>0.01</v>
      </c>
      <c r="D4105">
        <v>1.2E-2</v>
      </c>
      <c r="E4105">
        <v>41.04</v>
      </c>
      <c r="F4105">
        <f t="shared" si="144"/>
        <v>1.7650999999999945E-2</v>
      </c>
      <c r="G4105">
        <f t="shared" si="145"/>
        <v>5.9688524022629306E-3</v>
      </c>
      <c r="H4105">
        <f t="shared" si="146"/>
        <v>3.562719899999996E-5</v>
      </c>
      <c r="I4105">
        <v>1.788099999999998E-2</v>
      </c>
      <c r="J4105">
        <v>6.4382325990911182E-3</v>
      </c>
      <c r="K4105">
        <v>4.1450838999999573E-5</v>
      </c>
    </row>
    <row r="4106" spans="1:11" x14ac:dyDescent="0.45">
      <c r="A4106">
        <v>-7.0000000000000001E-3</v>
      </c>
      <c r="B4106">
        <v>2.5000000000000001E-2</v>
      </c>
      <c r="C4106">
        <v>8.9999999999999993E-3</v>
      </c>
      <c r="D4106">
        <v>2.8000000000000001E-2</v>
      </c>
      <c r="E4106">
        <v>41.05</v>
      </c>
      <c r="F4106">
        <f t="shared" si="144"/>
        <v>1.7664999999999938E-2</v>
      </c>
      <c r="G4106">
        <f t="shared" si="145"/>
        <v>5.9766859546072958E-3</v>
      </c>
      <c r="H4106">
        <f t="shared" si="146"/>
        <v>3.5720775000000119E-5</v>
      </c>
      <c r="I4106">
        <v>1.8196999999999932E-2</v>
      </c>
      <c r="J4106">
        <v>6.438182274524494E-3</v>
      </c>
      <c r="K4106">
        <v>4.1450191000001383E-5</v>
      </c>
    </row>
    <row r="4107" spans="1:11" x14ac:dyDescent="0.45">
      <c r="A4107">
        <v>-5.0000000000000001E-3</v>
      </c>
      <c r="B4107">
        <v>0.01</v>
      </c>
      <c r="C4107">
        <v>-0.01</v>
      </c>
      <c r="D4107">
        <v>1.4999999999999999E-2</v>
      </c>
      <c r="E4107">
        <v>41.06</v>
      </c>
      <c r="F4107">
        <f t="shared" si="144"/>
        <v>1.7660999999999941E-2</v>
      </c>
      <c r="G4107">
        <f t="shared" si="145"/>
        <v>5.9771296623044763E-3</v>
      </c>
      <c r="H4107">
        <f t="shared" si="146"/>
        <v>3.5726079000000026E-5</v>
      </c>
      <c r="I4107">
        <v>1.7729999999999944E-2</v>
      </c>
      <c r="J4107">
        <v>6.4380975450827743E-3</v>
      </c>
      <c r="K4107">
        <v>4.1449100000000843E-5</v>
      </c>
    </row>
    <row r="4108" spans="1:11" x14ac:dyDescent="0.45">
      <c r="A4108">
        <v>8.0000000000000002E-3</v>
      </c>
      <c r="B4108">
        <v>-1.4999999999999999E-2</v>
      </c>
      <c r="C4108">
        <v>-8.9999999999999993E-3</v>
      </c>
      <c r="D4108">
        <v>0.02</v>
      </c>
      <c r="E4108">
        <v>41.07</v>
      </c>
      <c r="F4108">
        <f t="shared" si="144"/>
        <v>1.7675999999999942E-2</v>
      </c>
      <c r="G4108">
        <f t="shared" si="145"/>
        <v>5.96414486745586E-3</v>
      </c>
      <c r="H4108">
        <f t="shared" si="146"/>
        <v>3.5571024000000082E-5</v>
      </c>
      <c r="I4108">
        <v>1.8091999999999941E-2</v>
      </c>
      <c r="J4108">
        <v>6.4379760794834326E-3</v>
      </c>
      <c r="K4108">
        <v>4.1447536000000865E-5</v>
      </c>
    </row>
    <row r="4109" spans="1:11" x14ac:dyDescent="0.45">
      <c r="A4109">
        <v>1.0999999999999999E-2</v>
      </c>
      <c r="B4109">
        <v>-1.4999999999999999E-2</v>
      </c>
      <c r="C4109">
        <v>2E-3</v>
      </c>
      <c r="D4109">
        <v>1.9E-2</v>
      </c>
      <c r="E4109">
        <v>41.08</v>
      </c>
      <c r="F4109">
        <f t="shared" si="144"/>
        <v>1.7675999999999938E-2</v>
      </c>
      <c r="G4109">
        <f t="shared" si="145"/>
        <v>5.9641448674558695E-3</v>
      </c>
      <c r="H4109">
        <f t="shared" si="146"/>
        <v>3.5571024000000191E-5</v>
      </c>
      <c r="I4109">
        <v>1.7739999999999943E-2</v>
      </c>
      <c r="J4109">
        <v>6.4378878523938653E-3</v>
      </c>
      <c r="K4109">
        <v>4.1446400000000491E-5</v>
      </c>
    </row>
    <row r="4110" spans="1:11" x14ac:dyDescent="0.45">
      <c r="A4110">
        <v>-7.0000000000000001E-3</v>
      </c>
      <c r="B4110">
        <v>0.02</v>
      </c>
      <c r="C4110">
        <v>6.0000000000000001E-3</v>
      </c>
      <c r="D4110">
        <v>2.1999999999999999E-2</v>
      </c>
      <c r="E4110">
        <v>41.09</v>
      </c>
      <c r="F4110">
        <f t="shared" si="144"/>
        <v>1.7681999999999934E-2</v>
      </c>
      <c r="G4110">
        <f t="shared" si="145"/>
        <v>5.9654736609929225E-3</v>
      </c>
      <c r="H4110">
        <f t="shared" si="146"/>
        <v>3.5586876000000302E-5</v>
      </c>
      <c r="I4110">
        <v>1.7902999999999909E-2</v>
      </c>
      <c r="J4110">
        <v>6.4378250209214307E-3</v>
      </c>
      <c r="K4110">
        <v>4.1445591000002023E-5</v>
      </c>
    </row>
    <row r="4111" spans="1:11" x14ac:dyDescent="0.45">
      <c r="A4111">
        <v>-4.0000000000000001E-3</v>
      </c>
      <c r="B4111">
        <v>1.7000000000000001E-2</v>
      </c>
      <c r="C4111">
        <v>-7.0000000000000001E-3</v>
      </c>
      <c r="D4111">
        <v>1.9E-2</v>
      </c>
      <c r="E4111">
        <v>41.1</v>
      </c>
      <c r="F4111">
        <f t="shared" si="144"/>
        <v>1.7676999999999932E-2</v>
      </c>
      <c r="G4111">
        <f t="shared" si="145"/>
        <v>5.9622706245188511E-3</v>
      </c>
      <c r="H4111">
        <f t="shared" si="146"/>
        <v>3.5548671000000408E-5</v>
      </c>
      <c r="I4111">
        <v>1.7832999999999904E-2</v>
      </c>
      <c r="J4111">
        <v>6.4377877411422799E-3</v>
      </c>
      <c r="K4111">
        <v>4.1445111000001813E-5</v>
      </c>
    </row>
    <row r="4112" spans="1:11" x14ac:dyDescent="0.45">
      <c r="A4112">
        <v>1E-3</v>
      </c>
      <c r="B4112">
        <v>-3.0000000000000001E-3</v>
      </c>
      <c r="C4112">
        <v>1E-3</v>
      </c>
      <c r="D4112">
        <v>3.0000000000000001E-3</v>
      </c>
      <c r="E4112">
        <v>41.11</v>
      </c>
      <c r="F4112">
        <f t="shared" si="144"/>
        <v>1.766799999999993E-2</v>
      </c>
      <c r="G4112">
        <f t="shared" si="145"/>
        <v>5.9776062098469114E-3</v>
      </c>
      <c r="H4112">
        <f t="shared" si="146"/>
        <v>3.5731776000000363E-5</v>
      </c>
      <c r="I4112">
        <v>1.7908999999999922E-2</v>
      </c>
      <c r="J4112">
        <v>6.4376019603576964E-3</v>
      </c>
      <c r="K4112">
        <v>4.1442719000001261E-5</v>
      </c>
    </row>
    <row r="4113" spans="1:11" x14ac:dyDescent="0.45">
      <c r="A4113">
        <v>0</v>
      </c>
      <c r="B4113">
        <v>-1.7999999999999999E-2</v>
      </c>
      <c r="C4113">
        <v>-7.0000000000000001E-3</v>
      </c>
      <c r="D4113">
        <v>1.9E-2</v>
      </c>
      <c r="E4113">
        <v>41.12</v>
      </c>
      <c r="F4113">
        <f t="shared" si="144"/>
        <v>1.7670999999999933E-2</v>
      </c>
      <c r="G4113">
        <f t="shared" si="145"/>
        <v>5.977521141744325E-3</v>
      </c>
      <c r="H4113">
        <f t="shared" si="146"/>
        <v>3.5730759000000374E-5</v>
      </c>
      <c r="I4113">
        <v>1.8217999999999936E-2</v>
      </c>
      <c r="J4113">
        <v>6.4375830868425498E-3</v>
      </c>
      <c r="K4113">
        <v>4.144247600000125E-5</v>
      </c>
    </row>
    <row r="4114" spans="1:11" x14ac:dyDescent="0.45">
      <c r="A4114">
        <v>-6.0000000000000001E-3</v>
      </c>
      <c r="B4114">
        <v>1.2999999999999999E-2</v>
      </c>
      <c r="C4114">
        <v>4.0000000000000001E-3</v>
      </c>
      <c r="D4114">
        <v>1.4E-2</v>
      </c>
      <c r="E4114">
        <v>41.13</v>
      </c>
      <c r="F4114">
        <f t="shared" si="144"/>
        <v>1.7662999999999929E-2</v>
      </c>
      <c r="G4114">
        <f t="shared" si="145"/>
        <v>5.977075455438091E-3</v>
      </c>
      <c r="H4114">
        <f t="shared" si="146"/>
        <v>3.5725431000000468E-5</v>
      </c>
      <c r="I4114">
        <v>1.791499999999998E-2</v>
      </c>
      <c r="J4114">
        <v>6.4375286407129658E-3</v>
      </c>
      <c r="K4114">
        <v>4.1441774999999721E-5</v>
      </c>
    </row>
    <row r="4115" spans="1:11" x14ac:dyDescent="0.45">
      <c r="A4115">
        <v>-1.2999999999999999E-2</v>
      </c>
      <c r="B4115">
        <v>2.3E-2</v>
      </c>
      <c r="C4115">
        <v>-1E-3</v>
      </c>
      <c r="D4115">
        <v>2.5999999999999999E-2</v>
      </c>
      <c r="E4115">
        <v>41.14</v>
      </c>
      <c r="F4115">
        <f t="shared" si="144"/>
        <v>1.7668999999999928E-2</v>
      </c>
      <c r="G4115">
        <f t="shared" si="145"/>
        <v>5.9824275173210803E-3</v>
      </c>
      <c r="H4115">
        <f t="shared" si="146"/>
        <v>3.5789439000000467E-5</v>
      </c>
      <c r="I4115">
        <v>1.7912999999999971E-2</v>
      </c>
      <c r="J4115">
        <v>6.4375019223298123E-3</v>
      </c>
      <c r="K4115">
        <v>4.1441431000000025E-5</v>
      </c>
    </row>
    <row r="4116" spans="1:11" x14ac:dyDescent="0.45">
      <c r="A4116">
        <v>2E-3</v>
      </c>
      <c r="B4116">
        <v>2E-3</v>
      </c>
      <c r="C4116">
        <v>-6.0000000000000001E-3</v>
      </c>
      <c r="D4116">
        <v>7.0000000000000001E-3</v>
      </c>
      <c r="E4116">
        <v>41.15</v>
      </c>
      <c r="F4116">
        <f t="shared" si="144"/>
        <v>1.7654999999999935E-2</v>
      </c>
      <c r="G4116">
        <f t="shared" si="145"/>
        <v>5.9909911533902538E-3</v>
      </c>
      <c r="H4116">
        <f t="shared" si="146"/>
        <v>3.5891975000000284E-5</v>
      </c>
      <c r="I4116">
        <v>1.8197999999999933E-2</v>
      </c>
      <c r="J4116">
        <v>6.4372972589434871E-3</v>
      </c>
      <c r="K4116">
        <v>4.1438796000001331E-5</v>
      </c>
    </row>
    <row r="4117" spans="1:11" x14ac:dyDescent="0.45">
      <c r="A4117">
        <v>7.0000000000000001E-3</v>
      </c>
      <c r="B4117">
        <v>-1.2999999999999999E-2</v>
      </c>
      <c r="C4117">
        <v>-0.01</v>
      </c>
      <c r="D4117">
        <v>1.7999999999999999E-2</v>
      </c>
      <c r="E4117">
        <v>41.16</v>
      </c>
      <c r="F4117">
        <f t="shared" si="144"/>
        <v>1.7646999999999934E-2</v>
      </c>
      <c r="G4117">
        <f t="shared" si="145"/>
        <v>5.985180949645571E-3</v>
      </c>
      <c r="H4117">
        <f t="shared" si="146"/>
        <v>3.5822391000000264E-5</v>
      </c>
      <c r="I4117">
        <v>1.7865999999999906E-2</v>
      </c>
      <c r="J4117">
        <v>6.4372388490720051E-3</v>
      </c>
      <c r="K4117">
        <v>4.1438044000001869E-5</v>
      </c>
    </row>
    <row r="4118" spans="1:11" x14ac:dyDescent="0.45">
      <c r="A4118">
        <v>-2E-3</v>
      </c>
      <c r="B4118">
        <v>-1E-3</v>
      </c>
      <c r="C4118">
        <v>2.1000000000000001E-2</v>
      </c>
      <c r="D4118">
        <v>2.1000000000000001E-2</v>
      </c>
      <c r="E4118">
        <v>41.17</v>
      </c>
      <c r="F4118">
        <f t="shared" si="144"/>
        <v>1.7651999999999939E-2</v>
      </c>
      <c r="G4118">
        <f t="shared" si="145"/>
        <v>5.9858914123128082E-3</v>
      </c>
      <c r="H4118">
        <f t="shared" si="146"/>
        <v>3.5830896000000222E-5</v>
      </c>
      <c r="I4118">
        <v>1.807899999999997E-2</v>
      </c>
      <c r="J4118">
        <v>6.4371390384237708E-3</v>
      </c>
      <c r="K4118">
        <v>4.1436758999999313E-5</v>
      </c>
    </row>
    <row r="4119" spans="1:11" x14ac:dyDescent="0.45">
      <c r="A4119">
        <v>-8.9999999999999993E-3</v>
      </c>
      <c r="B4119">
        <v>2.7E-2</v>
      </c>
      <c r="C4119">
        <v>4.0000000000000001E-3</v>
      </c>
      <c r="D4119">
        <v>2.9000000000000001E-2</v>
      </c>
      <c r="E4119">
        <v>41.18</v>
      </c>
      <c r="F4119">
        <f t="shared" si="144"/>
        <v>1.7664999999999934E-2</v>
      </c>
      <c r="G4119">
        <f t="shared" si="145"/>
        <v>5.9963968347667195E-3</v>
      </c>
      <c r="H4119">
        <f t="shared" si="146"/>
        <v>3.5956775000000331E-5</v>
      </c>
      <c r="I4119">
        <v>1.7833999999999909E-2</v>
      </c>
      <c r="J4119">
        <v>6.4369592200045718E-3</v>
      </c>
      <c r="K4119">
        <v>4.1434444000001861E-5</v>
      </c>
    </row>
    <row r="4120" spans="1:11" x14ac:dyDescent="0.45">
      <c r="A4120">
        <v>-2E-3</v>
      </c>
      <c r="B4120">
        <v>8.0000000000000002E-3</v>
      </c>
      <c r="C4120">
        <v>-3.0000000000000001E-3</v>
      </c>
      <c r="D4120">
        <v>8.0000000000000002E-3</v>
      </c>
      <c r="E4120">
        <v>41.19</v>
      </c>
      <c r="F4120">
        <f t="shared" si="144"/>
        <v>1.764999999999993E-2</v>
      </c>
      <c r="G4120">
        <f t="shared" si="145"/>
        <v>6.0017913992407631E-3</v>
      </c>
      <c r="H4120">
        <f t="shared" si="146"/>
        <v>3.60215000000004E-5</v>
      </c>
      <c r="I4120">
        <v>1.7756999999999936E-2</v>
      </c>
      <c r="J4120">
        <v>6.4369209254115352E-3</v>
      </c>
      <c r="K4120">
        <v>4.143395100000089E-5</v>
      </c>
    </row>
    <row r="4121" spans="1:11" x14ac:dyDescent="0.45">
      <c r="A4121">
        <v>1.2E-2</v>
      </c>
      <c r="B4121">
        <v>-1.4E-2</v>
      </c>
      <c r="C4121">
        <v>-3.0000000000000001E-3</v>
      </c>
      <c r="D4121">
        <v>1.9E-2</v>
      </c>
      <c r="E4121">
        <v>41.2</v>
      </c>
      <c r="F4121">
        <f t="shared" si="144"/>
        <v>1.7658999999999928E-2</v>
      </c>
      <c r="G4121">
        <f t="shared" si="145"/>
        <v>5.9970591959726868E-3</v>
      </c>
      <c r="H4121">
        <f t="shared" si="146"/>
        <v>3.5964719000000573E-5</v>
      </c>
      <c r="I4121">
        <v>1.7864999999999905E-2</v>
      </c>
      <c r="J4121">
        <v>6.4368295767405406E-3</v>
      </c>
      <c r="K4121">
        <v>4.1432775000001808E-5</v>
      </c>
    </row>
    <row r="4122" spans="1:11" x14ac:dyDescent="0.45">
      <c r="A4122">
        <v>1E-3</v>
      </c>
      <c r="B4122">
        <v>-0.01</v>
      </c>
      <c r="C4122">
        <v>-1E-3</v>
      </c>
      <c r="D4122">
        <v>0.01</v>
      </c>
      <c r="E4122">
        <v>41.21</v>
      </c>
      <c r="F4122">
        <f t="shared" si="144"/>
        <v>1.7645999999999933E-2</v>
      </c>
      <c r="G4122">
        <f t="shared" si="145"/>
        <v>5.9995569836447426E-3</v>
      </c>
      <c r="H4122">
        <f t="shared" si="146"/>
        <v>3.5994684000000406E-5</v>
      </c>
      <c r="I4122">
        <v>1.793299999999998E-2</v>
      </c>
      <c r="J4122">
        <v>6.4366537113627444E-3</v>
      </c>
      <c r="K4122">
        <v>4.1430510999999796E-5</v>
      </c>
    </row>
    <row r="4123" spans="1:11" x14ac:dyDescent="0.45">
      <c r="A4123">
        <v>-1.0999999999999999E-2</v>
      </c>
      <c r="B4123">
        <v>0.02</v>
      </c>
      <c r="C4123">
        <v>0.01</v>
      </c>
      <c r="D4123">
        <v>2.5000000000000001E-2</v>
      </c>
      <c r="E4123">
        <v>41.22</v>
      </c>
      <c r="F4123">
        <f t="shared" si="144"/>
        <v>1.7650999999999931E-2</v>
      </c>
      <c r="G4123">
        <f t="shared" si="145"/>
        <v>6.0035988373641699E-3</v>
      </c>
      <c r="H4123">
        <f t="shared" si="146"/>
        <v>3.6043199000000411E-5</v>
      </c>
      <c r="I4123">
        <v>1.7837999999999906E-2</v>
      </c>
      <c r="J4123">
        <v>6.4364396990884542E-3</v>
      </c>
      <c r="K4123">
        <v>4.1427756000001866E-5</v>
      </c>
    </row>
    <row r="4124" spans="1:11" x14ac:dyDescent="0.45">
      <c r="A4124">
        <v>3.0000000000000001E-3</v>
      </c>
      <c r="B4124">
        <v>1.4E-2</v>
      </c>
      <c r="C4124">
        <v>-3.0000000000000001E-3</v>
      </c>
      <c r="D4124">
        <v>1.4999999999999999E-2</v>
      </c>
      <c r="E4124">
        <v>41.23</v>
      </c>
      <c r="F4124">
        <f t="shared" si="144"/>
        <v>1.7642999999999933E-2</v>
      </c>
      <c r="G4124">
        <f t="shared" si="145"/>
        <v>6.001795647970729E-3</v>
      </c>
      <c r="H4124">
        <f t="shared" si="146"/>
        <v>3.6021551000000386E-5</v>
      </c>
      <c r="I4124">
        <v>1.7871999999999909E-2</v>
      </c>
      <c r="J4124">
        <v>6.4364288235015665E-3</v>
      </c>
      <c r="K4124">
        <v>4.1427616000001762E-5</v>
      </c>
    </row>
    <row r="4125" spans="1:11" x14ac:dyDescent="0.45">
      <c r="A4125">
        <v>7.0000000000000001E-3</v>
      </c>
      <c r="B4125">
        <v>-0.01</v>
      </c>
      <c r="C4125">
        <v>-0.01</v>
      </c>
      <c r="D4125">
        <v>1.6E-2</v>
      </c>
      <c r="E4125">
        <v>41.24</v>
      </c>
      <c r="F4125">
        <f t="shared" si="144"/>
        <v>1.7648999999999929E-2</v>
      </c>
      <c r="G4125">
        <f t="shared" si="145"/>
        <v>5.9971492394303907E-3</v>
      </c>
      <c r="H4125">
        <f t="shared" si="146"/>
        <v>3.5965799000000513E-5</v>
      </c>
      <c r="I4125">
        <v>1.818799999999993E-2</v>
      </c>
      <c r="J4125">
        <v>6.4363542475536191E-3</v>
      </c>
      <c r="K4125">
        <v>4.1426656000001512E-5</v>
      </c>
    </row>
    <row r="4126" spans="1:11" x14ac:dyDescent="0.45">
      <c r="A4126">
        <v>8.9999999999999993E-3</v>
      </c>
      <c r="B4126">
        <v>-1.2E-2</v>
      </c>
      <c r="C4126">
        <v>3.0000000000000001E-3</v>
      </c>
      <c r="D4126">
        <v>1.4999999999999999E-2</v>
      </c>
      <c r="E4126">
        <v>41.25</v>
      </c>
      <c r="F4126">
        <f t="shared" si="144"/>
        <v>1.7645999999999933E-2</v>
      </c>
      <c r="G4126">
        <f t="shared" si="145"/>
        <v>5.997723234695009E-3</v>
      </c>
      <c r="H4126">
        <f t="shared" si="146"/>
        <v>3.5972684000000357E-5</v>
      </c>
      <c r="I4126">
        <v>1.8089999999999943E-2</v>
      </c>
      <c r="J4126">
        <v>6.4362955183863962E-3</v>
      </c>
      <c r="K4126">
        <v>4.1425900000000806E-5</v>
      </c>
    </row>
    <row r="4127" spans="1:11" x14ac:dyDescent="0.45">
      <c r="A4127">
        <v>-4.0000000000000001E-3</v>
      </c>
      <c r="B4127">
        <v>0.02</v>
      </c>
      <c r="C4127">
        <v>3.0000000000000001E-3</v>
      </c>
      <c r="D4127">
        <v>2.1000000000000001E-2</v>
      </c>
      <c r="E4127">
        <v>41.26</v>
      </c>
      <c r="F4127">
        <f t="shared" si="144"/>
        <v>1.7645999999999933E-2</v>
      </c>
      <c r="G4127">
        <f t="shared" si="145"/>
        <v>5.997723234695009E-3</v>
      </c>
      <c r="H4127">
        <f t="shared" si="146"/>
        <v>3.5972684000000357E-5</v>
      </c>
      <c r="I4127">
        <v>1.7746999999999936E-2</v>
      </c>
      <c r="J4127">
        <v>6.4362249028449073E-3</v>
      </c>
      <c r="K4127">
        <v>4.1424991000000941E-5</v>
      </c>
    </row>
    <row r="4128" spans="1:11" x14ac:dyDescent="0.45">
      <c r="A4128">
        <v>-4.0000000000000001E-3</v>
      </c>
      <c r="B4128">
        <v>1.2999999999999999E-2</v>
      </c>
      <c r="C4128">
        <v>-1E-3</v>
      </c>
      <c r="D4128">
        <v>1.4E-2</v>
      </c>
      <c r="E4128">
        <v>41.27</v>
      </c>
      <c r="F4128">
        <f t="shared" si="144"/>
        <v>1.7633999999999934E-2</v>
      </c>
      <c r="G4128">
        <f t="shared" si="145"/>
        <v>5.9929995828466682E-3</v>
      </c>
      <c r="H4128">
        <f t="shared" si="146"/>
        <v>3.5916044000000339E-5</v>
      </c>
      <c r="I4128">
        <v>1.789399999999992E-2</v>
      </c>
      <c r="J4128">
        <v>6.4362072682598789E-3</v>
      </c>
      <c r="K4128">
        <v>4.1424764000001293E-5</v>
      </c>
    </row>
    <row r="4129" spans="1:11" x14ac:dyDescent="0.45">
      <c r="A4129">
        <v>5.0000000000000001E-3</v>
      </c>
      <c r="B4129">
        <v>-3.0000000000000001E-3</v>
      </c>
      <c r="C4129">
        <v>0</v>
      </c>
      <c r="D4129">
        <v>6.0000000000000001E-3</v>
      </c>
      <c r="E4129">
        <v>41.28</v>
      </c>
      <c r="F4129">
        <f t="shared" si="144"/>
        <v>1.7631999999999932E-2</v>
      </c>
      <c r="G4129">
        <f t="shared" si="145"/>
        <v>5.9965470064029577E-3</v>
      </c>
      <c r="H4129">
        <f t="shared" si="146"/>
        <v>3.5958576000000277E-5</v>
      </c>
      <c r="I4129">
        <v>1.7906999999999982E-2</v>
      </c>
      <c r="J4129">
        <v>6.436175184066974E-3</v>
      </c>
      <c r="K4129">
        <v>4.1424350999999548E-5</v>
      </c>
    </row>
    <row r="4130" spans="1:11" x14ac:dyDescent="0.45">
      <c r="A4130">
        <v>7.0000000000000001E-3</v>
      </c>
      <c r="B4130">
        <v>-5.0000000000000001E-3</v>
      </c>
      <c r="C4130">
        <v>1E-3</v>
      </c>
      <c r="D4130">
        <v>8.9999999999999993E-3</v>
      </c>
      <c r="E4130">
        <v>41.29</v>
      </c>
      <c r="F4130">
        <f t="shared" si="144"/>
        <v>1.7621999999999936E-2</v>
      </c>
      <c r="G4130">
        <f t="shared" si="145"/>
        <v>6.0025924399379491E-3</v>
      </c>
      <c r="H4130">
        <f t="shared" si="146"/>
        <v>3.6031116000000222E-5</v>
      </c>
      <c r="I4130">
        <v>1.790499999999998E-2</v>
      </c>
      <c r="J4130">
        <v>6.4361459741058957E-3</v>
      </c>
      <c r="K4130">
        <v>4.1423974999999533E-5</v>
      </c>
    </row>
    <row r="4131" spans="1:11" x14ac:dyDescent="0.45">
      <c r="A4131">
        <v>-4.0000000000000001E-3</v>
      </c>
      <c r="B4131">
        <v>1.9E-2</v>
      </c>
      <c r="C4131">
        <v>1.9E-2</v>
      </c>
      <c r="D4131">
        <v>2.7E-2</v>
      </c>
      <c r="E4131">
        <v>41.3</v>
      </c>
      <c r="F4131">
        <f t="shared" si="144"/>
        <v>1.7631999999999936E-2</v>
      </c>
      <c r="G4131">
        <f t="shared" si="145"/>
        <v>6.0098732099770737E-3</v>
      </c>
      <c r="H4131">
        <f t="shared" si="146"/>
        <v>3.6118576000000133E-5</v>
      </c>
      <c r="I4131">
        <v>1.7745999999999935E-2</v>
      </c>
      <c r="J4131">
        <v>6.4361078300476798E-3</v>
      </c>
      <c r="K4131">
        <v>4.1423484000001054E-5</v>
      </c>
    </row>
    <row r="4132" spans="1:11" x14ac:dyDescent="0.45">
      <c r="A4132">
        <v>-1.0999999999999999E-2</v>
      </c>
      <c r="B4132">
        <v>2.1000000000000001E-2</v>
      </c>
      <c r="C4132">
        <v>5.0000000000000001E-3</v>
      </c>
      <c r="D4132">
        <v>2.4E-2</v>
      </c>
      <c r="E4132">
        <v>41.31</v>
      </c>
      <c r="F4132">
        <f t="shared" si="144"/>
        <v>1.7630999999999938E-2</v>
      </c>
      <c r="G4132">
        <f t="shared" si="145"/>
        <v>6.0087302319208908E-3</v>
      </c>
      <c r="H4132">
        <f t="shared" si="146"/>
        <v>3.6104839000000082E-5</v>
      </c>
      <c r="I4132">
        <v>1.7745999999999939E-2</v>
      </c>
      <c r="J4132">
        <v>6.4361078300476712E-3</v>
      </c>
      <c r="K4132">
        <v>4.1423484000000939E-5</v>
      </c>
    </row>
    <row r="4133" spans="1:11" x14ac:dyDescent="0.45">
      <c r="A4133">
        <v>5.0000000000000001E-3</v>
      </c>
      <c r="B4133">
        <v>-3.0000000000000001E-3</v>
      </c>
      <c r="C4133">
        <v>-1.6E-2</v>
      </c>
      <c r="D4133">
        <v>1.7000000000000001E-2</v>
      </c>
      <c r="E4133">
        <v>41.32</v>
      </c>
      <c r="F4133">
        <f t="shared" si="144"/>
        <v>1.7637999999999942E-2</v>
      </c>
      <c r="G4133">
        <f t="shared" si="145"/>
        <v>6.0039117248673777E-3</v>
      </c>
      <c r="H4133">
        <f t="shared" si="146"/>
        <v>3.6046955999999968E-5</v>
      </c>
      <c r="I4133">
        <v>1.7912999999999974E-2</v>
      </c>
      <c r="J4133">
        <v>6.4361037126509915E-3</v>
      </c>
      <c r="K4133">
        <v>4.1423430999999877E-5</v>
      </c>
    </row>
    <row r="4134" spans="1:11" x14ac:dyDescent="0.45">
      <c r="A4134">
        <v>-3.0000000000000001E-3</v>
      </c>
      <c r="B4134">
        <v>-1.4999999999999999E-2</v>
      </c>
      <c r="C4134">
        <v>-5.0000000000000001E-3</v>
      </c>
      <c r="D4134">
        <v>1.6E-2</v>
      </c>
      <c r="E4134">
        <v>41.33</v>
      </c>
      <c r="F4134">
        <f t="shared" si="144"/>
        <v>1.7640999999999938E-2</v>
      </c>
      <c r="G4134">
        <f t="shared" si="145"/>
        <v>6.0023427926102421E-3</v>
      </c>
      <c r="H4134">
        <f t="shared" si="146"/>
        <v>3.6028119000000115E-5</v>
      </c>
      <c r="I4134">
        <v>1.8075999999999967E-2</v>
      </c>
      <c r="J4134">
        <v>6.436009944056899E-3</v>
      </c>
      <c r="K4134">
        <v>4.1422223999999292E-5</v>
      </c>
    </row>
    <row r="4135" spans="1:11" x14ac:dyDescent="0.45">
      <c r="A4135">
        <v>2E-3</v>
      </c>
      <c r="B4135">
        <v>1.0999999999999999E-2</v>
      </c>
      <c r="C4135">
        <v>6.0000000000000001E-3</v>
      </c>
      <c r="D4135">
        <v>1.2E-2</v>
      </c>
      <c r="E4135">
        <v>41.34</v>
      </c>
      <c r="F4135">
        <f t="shared" si="144"/>
        <v>1.7642999999999937E-2</v>
      </c>
      <c r="G4135">
        <f t="shared" si="145"/>
        <v>6.0001292486079093E-3</v>
      </c>
      <c r="H4135">
        <f t="shared" si="146"/>
        <v>3.6001551000000119E-5</v>
      </c>
      <c r="I4135">
        <v>1.7747999999999937E-2</v>
      </c>
      <c r="J4135">
        <v>6.435875697991764E-3</v>
      </c>
      <c r="K4135">
        <v>4.1420496000000979E-5</v>
      </c>
    </row>
    <row r="4136" spans="1:11" x14ac:dyDescent="0.45">
      <c r="A4136">
        <v>-1.2E-2</v>
      </c>
      <c r="B4136">
        <v>2.4E-2</v>
      </c>
      <c r="C4136">
        <v>-2E-3</v>
      </c>
      <c r="D4136">
        <v>2.7E-2</v>
      </c>
      <c r="E4136">
        <v>41.35</v>
      </c>
      <c r="F4136">
        <f t="shared" si="144"/>
        <v>1.764299999999994E-2</v>
      </c>
      <c r="G4136">
        <f t="shared" si="145"/>
        <v>6.0001292486078954E-3</v>
      </c>
      <c r="H4136">
        <f t="shared" si="146"/>
        <v>3.6001550999999949E-5</v>
      </c>
      <c r="I4136">
        <v>1.7917999999999983E-2</v>
      </c>
      <c r="J4136">
        <v>6.4357809160971039E-3</v>
      </c>
      <c r="K4136">
        <v>4.1419275999999681E-5</v>
      </c>
    </row>
    <row r="4137" spans="1:11" x14ac:dyDescent="0.45">
      <c r="A4137">
        <v>8.0000000000000002E-3</v>
      </c>
      <c r="B4137">
        <v>2E-3</v>
      </c>
      <c r="C4137">
        <v>-1.4999999999999999E-2</v>
      </c>
      <c r="D4137">
        <v>1.7000000000000001E-2</v>
      </c>
      <c r="E4137">
        <v>41.36</v>
      </c>
      <c r="F4137">
        <f t="shared" si="144"/>
        <v>1.7644999999999942E-2</v>
      </c>
      <c r="G4137">
        <f t="shared" si="145"/>
        <v>5.9995812353863366E-3</v>
      </c>
      <c r="H4137">
        <f t="shared" si="146"/>
        <v>3.5994974999999839E-5</v>
      </c>
      <c r="I4137">
        <v>1.7923999999999975E-2</v>
      </c>
      <c r="J4137">
        <v>6.4355437998664883E-3</v>
      </c>
      <c r="K4137">
        <v>4.1416223999999997E-5</v>
      </c>
    </row>
    <row r="4138" spans="1:11" x14ac:dyDescent="0.45">
      <c r="A4138">
        <v>1E-3</v>
      </c>
      <c r="B4138">
        <v>-1.7999999999999999E-2</v>
      </c>
      <c r="C4138">
        <v>-8.0000000000000002E-3</v>
      </c>
      <c r="D4138">
        <v>1.9E-2</v>
      </c>
      <c r="E4138">
        <v>41.37</v>
      </c>
      <c r="F4138">
        <f t="shared" ref="F4138:F4201" si="147">AVERAGE(D3139:D4138)</f>
        <v>1.763999999999994E-2</v>
      </c>
      <c r="G4138">
        <f t="shared" ref="G4138:G4201" si="148">_xlfn.STDEV.P(D3139:D4138)</f>
        <v>5.9963655659073956E-3</v>
      </c>
      <c r="H4138">
        <f t="shared" ref="H4138:H4201" si="149">_xlfn.VAR.P(D3139:D4138)</f>
        <v>3.5956399999999919E-5</v>
      </c>
      <c r="I4138">
        <v>1.7900999999999979E-2</v>
      </c>
      <c r="J4138">
        <v>6.4354641635238378E-3</v>
      </c>
      <c r="K4138">
        <v>4.1415198999999573E-5</v>
      </c>
    </row>
    <row r="4139" spans="1:11" x14ac:dyDescent="0.45">
      <c r="A4139">
        <v>3.0000000000000001E-3</v>
      </c>
      <c r="B4139">
        <v>3.0000000000000001E-3</v>
      </c>
      <c r="C4139">
        <v>1E-3</v>
      </c>
      <c r="D4139">
        <v>4.0000000000000001E-3</v>
      </c>
      <c r="E4139">
        <v>41.38</v>
      </c>
      <c r="F4139">
        <f t="shared" si="147"/>
        <v>1.7626999999999941E-2</v>
      </c>
      <c r="G4139">
        <f t="shared" si="148"/>
        <v>6.0118109584383862E-3</v>
      </c>
      <c r="H4139">
        <f t="shared" si="149"/>
        <v>3.6141870999999866E-5</v>
      </c>
      <c r="I4139">
        <v>1.7934999999999975E-2</v>
      </c>
      <c r="J4139">
        <v>6.4354312209827791E-3</v>
      </c>
      <c r="K4139">
        <v>4.1414774999999905E-5</v>
      </c>
    </row>
    <row r="4140" spans="1:11" x14ac:dyDescent="0.45">
      <c r="A4140">
        <v>-1.0999999999999999E-2</v>
      </c>
      <c r="B4140">
        <v>2.3E-2</v>
      </c>
      <c r="C4140">
        <v>6.0000000000000001E-3</v>
      </c>
      <c r="D4140">
        <v>2.7E-2</v>
      </c>
      <c r="E4140">
        <v>41.39</v>
      </c>
      <c r="F4140">
        <f t="shared" si="147"/>
        <v>1.7638999999999946E-2</v>
      </c>
      <c r="G4140">
        <f t="shared" si="148"/>
        <v>6.0185279761748841E-3</v>
      </c>
      <c r="H4140">
        <f t="shared" si="149"/>
        <v>3.6222678999999746E-5</v>
      </c>
      <c r="I4140">
        <v>1.7905999999999977E-2</v>
      </c>
      <c r="J4140">
        <v>6.4353060533279775E-3</v>
      </c>
      <c r="K4140">
        <v>4.1413163999999709E-5</v>
      </c>
    </row>
    <row r="4141" spans="1:11" x14ac:dyDescent="0.45">
      <c r="A4141">
        <v>-3.0000000000000001E-3</v>
      </c>
      <c r="B4141">
        <v>1.0999999999999999E-2</v>
      </c>
      <c r="C4141">
        <v>1E-3</v>
      </c>
      <c r="D4141">
        <v>1.0999999999999999E-2</v>
      </c>
      <c r="E4141">
        <v>41.4</v>
      </c>
      <c r="F4141">
        <f t="shared" si="147"/>
        <v>1.7626999999999941E-2</v>
      </c>
      <c r="G4141">
        <f t="shared" si="148"/>
        <v>6.0197899465014399E-3</v>
      </c>
      <c r="H4141">
        <f t="shared" si="149"/>
        <v>3.6237870999999812E-5</v>
      </c>
      <c r="I4141">
        <v>1.7839999999999905E-2</v>
      </c>
      <c r="J4141">
        <v>6.4352466930182187E-3</v>
      </c>
      <c r="K4141">
        <v>4.1412400000001921E-5</v>
      </c>
    </row>
    <row r="4142" spans="1:11" x14ac:dyDescent="0.45">
      <c r="A4142">
        <v>1.2E-2</v>
      </c>
      <c r="B4142">
        <v>-1.6E-2</v>
      </c>
      <c r="C4142">
        <v>7.0000000000000001E-3</v>
      </c>
      <c r="D4142">
        <v>2.1000000000000001E-2</v>
      </c>
      <c r="E4142">
        <v>41.41</v>
      </c>
      <c r="F4142">
        <f t="shared" si="147"/>
        <v>1.7630999999999942E-2</v>
      </c>
      <c r="G4142">
        <f t="shared" si="148"/>
        <v>6.0207008728220225E-3</v>
      </c>
      <c r="H4142">
        <f t="shared" si="149"/>
        <v>3.6248838999999862E-5</v>
      </c>
      <c r="I4142">
        <v>1.7896999999999982E-2</v>
      </c>
      <c r="J4142">
        <v>6.4352459937441096E-3</v>
      </c>
      <c r="K4142">
        <v>4.1412390999999613E-5</v>
      </c>
    </row>
    <row r="4143" spans="1:11" x14ac:dyDescent="0.45">
      <c r="A4143">
        <v>0.01</v>
      </c>
      <c r="B4143">
        <v>-6.0000000000000001E-3</v>
      </c>
      <c r="C4143">
        <v>1.4E-2</v>
      </c>
      <c r="D4143">
        <v>1.7999999999999999E-2</v>
      </c>
      <c r="E4143">
        <v>41.42</v>
      </c>
      <c r="F4143">
        <f t="shared" si="147"/>
        <v>1.7633999999999948E-2</v>
      </c>
      <c r="G4143">
        <f t="shared" si="148"/>
        <v>6.0201365433019561E-3</v>
      </c>
      <c r="H4143">
        <f t="shared" si="149"/>
        <v>3.6242043999999624E-5</v>
      </c>
      <c r="I4143">
        <v>1.8198999999999931E-2</v>
      </c>
      <c r="J4143">
        <v>6.4351689177520035E-3</v>
      </c>
      <c r="K4143">
        <v>4.1411399000001496E-5</v>
      </c>
    </row>
    <row r="4144" spans="1:11" x14ac:dyDescent="0.45">
      <c r="A4144">
        <v>-0.01</v>
      </c>
      <c r="B4144">
        <v>1.7000000000000001E-2</v>
      </c>
      <c r="C4144">
        <v>7.0000000000000001E-3</v>
      </c>
      <c r="D4144">
        <v>2.1000000000000001E-2</v>
      </c>
      <c r="E4144">
        <v>41.43</v>
      </c>
      <c r="F4144">
        <f t="shared" si="147"/>
        <v>1.7640999999999945E-2</v>
      </c>
      <c r="G4144">
        <f t="shared" si="148"/>
        <v>6.0199766610843121E-3</v>
      </c>
      <c r="H4144">
        <f t="shared" si="149"/>
        <v>3.6240118999999821E-5</v>
      </c>
      <c r="I4144">
        <v>1.774399999999994E-2</v>
      </c>
      <c r="J4144">
        <v>6.4350962696762097E-3</v>
      </c>
      <c r="K4144">
        <v>4.1410464000000672E-5</v>
      </c>
    </row>
    <row r="4145" spans="1:11" x14ac:dyDescent="0.45">
      <c r="A4145">
        <v>-8.0000000000000002E-3</v>
      </c>
      <c r="B4145">
        <v>1.2E-2</v>
      </c>
      <c r="C4145">
        <v>-3.0000000000000001E-3</v>
      </c>
      <c r="D4145">
        <v>1.4999999999999999E-2</v>
      </c>
      <c r="E4145">
        <v>41.44</v>
      </c>
      <c r="F4145">
        <f t="shared" si="147"/>
        <v>1.7630999999999949E-2</v>
      </c>
      <c r="G4145">
        <f t="shared" si="148"/>
        <v>6.0160484539271784E-3</v>
      </c>
      <c r="H4145">
        <f t="shared" si="149"/>
        <v>3.6192838999999597E-5</v>
      </c>
      <c r="I4145">
        <v>1.7903999999999917E-2</v>
      </c>
      <c r="J4145">
        <v>6.4348103313152383E-3</v>
      </c>
      <c r="K4145">
        <v>4.1406784000001322E-5</v>
      </c>
    </row>
    <row r="4146" spans="1:11" x14ac:dyDescent="0.45">
      <c r="A4146">
        <v>4.0000000000000001E-3</v>
      </c>
      <c r="B4146">
        <v>-8.0000000000000002E-3</v>
      </c>
      <c r="C4146">
        <v>-2E-3</v>
      </c>
      <c r="D4146">
        <v>8.9999999999999993E-3</v>
      </c>
      <c r="E4146">
        <v>41.45</v>
      </c>
      <c r="F4146">
        <f t="shared" si="147"/>
        <v>1.762199999999995E-2</v>
      </c>
      <c r="G4146">
        <f t="shared" si="148"/>
        <v>6.0222185280841235E-3</v>
      </c>
      <c r="H4146">
        <f t="shared" si="149"/>
        <v>3.6267115999999703E-5</v>
      </c>
      <c r="I4146">
        <v>1.7840999999999906E-2</v>
      </c>
      <c r="J4146">
        <v>6.4347275777613165E-3</v>
      </c>
      <c r="K4146">
        <v>4.140571900000202E-5</v>
      </c>
    </row>
    <row r="4147" spans="1:11" x14ac:dyDescent="0.45">
      <c r="A4147">
        <v>1E-3</v>
      </c>
      <c r="B4147">
        <v>-1.2999999999999999E-2</v>
      </c>
      <c r="C4147">
        <v>-3.0000000000000001E-3</v>
      </c>
      <c r="D4147">
        <v>1.4E-2</v>
      </c>
      <c r="E4147">
        <v>41.46</v>
      </c>
      <c r="F4147">
        <f t="shared" si="147"/>
        <v>1.7616999999999949E-2</v>
      </c>
      <c r="G4147">
        <f t="shared" si="148"/>
        <v>6.0231479311070955E-3</v>
      </c>
      <c r="H4147">
        <f t="shared" si="149"/>
        <v>3.6278310999999686E-5</v>
      </c>
      <c r="I4147">
        <v>1.7843999999999909E-2</v>
      </c>
      <c r="J4147">
        <v>6.4347233040746845E-3</v>
      </c>
      <c r="K4147">
        <v>4.140566400000182E-5</v>
      </c>
    </row>
    <row r="4148" spans="1:11" x14ac:dyDescent="0.45">
      <c r="A4148">
        <v>-8.0000000000000002E-3</v>
      </c>
      <c r="B4148">
        <v>0.01</v>
      </c>
      <c r="C4148">
        <v>1.2E-2</v>
      </c>
      <c r="D4148">
        <v>1.7999999999999999E-2</v>
      </c>
      <c r="E4148">
        <v>41.47</v>
      </c>
      <c r="F4148">
        <f t="shared" si="147"/>
        <v>1.762199999999995E-2</v>
      </c>
      <c r="G4148">
        <f t="shared" si="148"/>
        <v>6.0213882120321392E-3</v>
      </c>
      <c r="H4148">
        <f t="shared" si="149"/>
        <v>3.6257115999999599E-5</v>
      </c>
      <c r="I4148">
        <v>1.7939999999999977E-2</v>
      </c>
      <c r="J4148">
        <v>6.4343142602766874E-3</v>
      </c>
      <c r="K4148">
        <v>4.1400399999999937E-5</v>
      </c>
    </row>
    <row r="4149" spans="1:11" x14ac:dyDescent="0.45">
      <c r="A4149">
        <v>-1.0999999999999999E-2</v>
      </c>
      <c r="B4149">
        <v>2.1999999999999999E-2</v>
      </c>
      <c r="C4149">
        <v>-8.9999999999999993E-3</v>
      </c>
      <c r="D4149">
        <v>2.5999999999999999E-2</v>
      </c>
      <c r="E4149">
        <v>41.48</v>
      </c>
      <c r="F4149">
        <f t="shared" si="147"/>
        <v>1.7622999999999948E-2</v>
      </c>
      <c r="G4149">
        <f t="shared" si="148"/>
        <v>6.0226963230765439E-3</v>
      </c>
      <c r="H4149">
        <f t="shared" si="149"/>
        <v>3.6272870999999726E-5</v>
      </c>
      <c r="I4149">
        <v>1.7899999999999978E-2</v>
      </c>
      <c r="J4149">
        <v>6.4342831768581538E-3</v>
      </c>
      <c r="K4149">
        <v>4.1399999999999861E-5</v>
      </c>
    </row>
    <row r="4150" spans="1:11" x14ac:dyDescent="0.45">
      <c r="A4150">
        <v>6.0000000000000001E-3</v>
      </c>
      <c r="B4150">
        <v>-8.0000000000000002E-3</v>
      </c>
      <c r="C4150">
        <v>-1.7999999999999999E-2</v>
      </c>
      <c r="D4150">
        <v>2.1000000000000001E-2</v>
      </c>
      <c r="E4150">
        <v>41.49</v>
      </c>
      <c r="F4150">
        <f t="shared" si="147"/>
        <v>1.7629999999999948E-2</v>
      </c>
      <c r="G4150">
        <f t="shared" si="148"/>
        <v>6.0225492941112279E-3</v>
      </c>
      <c r="H4150">
        <f t="shared" si="149"/>
        <v>3.6271099999999647E-5</v>
      </c>
      <c r="I4150">
        <v>1.7887999999999921E-2</v>
      </c>
      <c r="J4150">
        <v>6.4342409031680836E-3</v>
      </c>
      <c r="K4150">
        <v>4.1399456000001235E-5</v>
      </c>
    </row>
    <row r="4151" spans="1:11" x14ac:dyDescent="0.45">
      <c r="A4151">
        <v>2E-3</v>
      </c>
      <c r="B4151">
        <v>-1.7000000000000001E-2</v>
      </c>
      <c r="C4151">
        <v>-8.9999999999999993E-3</v>
      </c>
      <c r="D4151">
        <v>0.02</v>
      </c>
      <c r="E4151">
        <v>41.5</v>
      </c>
      <c r="F4151">
        <f t="shared" si="147"/>
        <v>1.7634999999999953E-2</v>
      </c>
      <c r="G4151">
        <f t="shared" si="148"/>
        <v>6.0224392898558625E-3</v>
      </c>
      <c r="H4151">
        <f t="shared" si="149"/>
        <v>3.6269774999999581E-5</v>
      </c>
      <c r="I4151">
        <v>1.8099999999999943E-2</v>
      </c>
      <c r="J4151">
        <v>6.4341277575131299E-3</v>
      </c>
      <c r="K4151">
        <v>4.1398000000000934E-5</v>
      </c>
    </row>
    <row r="4152" spans="1:11" x14ac:dyDescent="0.45">
      <c r="A4152">
        <v>-1E-3</v>
      </c>
      <c r="B4152">
        <v>4.0000000000000001E-3</v>
      </c>
      <c r="C4152">
        <v>8.0000000000000002E-3</v>
      </c>
      <c r="D4152">
        <v>8.9999999999999993E-3</v>
      </c>
      <c r="E4152">
        <v>41.51</v>
      </c>
      <c r="F4152">
        <f t="shared" si="147"/>
        <v>1.7632999999999954E-2</v>
      </c>
      <c r="G4152">
        <f t="shared" si="148"/>
        <v>6.0249739418523265E-3</v>
      </c>
      <c r="H4152">
        <f t="shared" si="149"/>
        <v>3.6300310999999565E-5</v>
      </c>
      <c r="I4152">
        <v>1.7900999999999979E-2</v>
      </c>
      <c r="J4152">
        <v>6.4340655110124399E-3</v>
      </c>
      <c r="K4152">
        <v>4.1397198999999771E-5</v>
      </c>
    </row>
    <row r="4153" spans="1:11" x14ac:dyDescent="0.45">
      <c r="A4153">
        <v>-8.9999999999999993E-3</v>
      </c>
      <c r="B4153">
        <v>2.4E-2</v>
      </c>
      <c r="C4153">
        <v>5.0000000000000001E-3</v>
      </c>
      <c r="D4153">
        <v>2.5999999999999999E-2</v>
      </c>
      <c r="E4153">
        <v>41.52</v>
      </c>
      <c r="F4153">
        <f t="shared" si="147"/>
        <v>1.7633999999999952E-2</v>
      </c>
      <c r="G4153">
        <f t="shared" si="148"/>
        <v>6.0262794492123945E-3</v>
      </c>
      <c r="H4153">
        <f t="shared" si="149"/>
        <v>3.6316043999999637E-5</v>
      </c>
      <c r="I4153">
        <v>1.7877999999999974E-2</v>
      </c>
      <c r="J4153">
        <v>6.4340590609660835E-3</v>
      </c>
      <c r="K4153">
        <v>4.1397115999999757E-5</v>
      </c>
    </row>
    <row r="4154" spans="1:11" x14ac:dyDescent="0.45">
      <c r="A4154">
        <v>-4.0000000000000001E-3</v>
      </c>
      <c r="B4154">
        <v>1.2E-2</v>
      </c>
      <c r="C4154">
        <v>-2E-3</v>
      </c>
      <c r="D4154">
        <v>1.2999999999999999E-2</v>
      </c>
      <c r="E4154">
        <v>41.53</v>
      </c>
      <c r="F4154">
        <f t="shared" si="147"/>
        <v>1.7625999999999951E-2</v>
      </c>
      <c r="G4154">
        <f t="shared" si="148"/>
        <v>6.0271157281074003E-3</v>
      </c>
      <c r="H4154">
        <f t="shared" si="149"/>
        <v>3.6326123999999597E-5</v>
      </c>
      <c r="I4154">
        <v>1.7903999999999979E-2</v>
      </c>
      <c r="J4154">
        <v>6.433722406196881E-3</v>
      </c>
      <c r="K4154">
        <v>4.1392783999999781E-5</v>
      </c>
    </row>
    <row r="4155" spans="1:11" x14ac:dyDescent="0.45">
      <c r="A4155">
        <v>6.0000000000000001E-3</v>
      </c>
      <c r="B4155">
        <v>-1.4999999999999999E-2</v>
      </c>
      <c r="C4155">
        <v>-6.0000000000000001E-3</v>
      </c>
      <c r="D4155">
        <v>1.7000000000000001E-2</v>
      </c>
      <c r="E4155">
        <v>41.54</v>
      </c>
      <c r="F4155">
        <f t="shared" si="147"/>
        <v>1.7634999999999953E-2</v>
      </c>
      <c r="G4155">
        <f t="shared" si="148"/>
        <v>6.019449725680877E-3</v>
      </c>
      <c r="H4155">
        <f t="shared" si="149"/>
        <v>3.6233774999999583E-5</v>
      </c>
      <c r="I4155">
        <v>1.7875999999999975E-2</v>
      </c>
      <c r="J4155">
        <v>6.4337099717037037E-3</v>
      </c>
      <c r="K4155">
        <v>4.1392623999999668E-5</v>
      </c>
    </row>
    <row r="4156" spans="1:11" x14ac:dyDescent="0.45">
      <c r="A4156">
        <v>5.0000000000000001E-3</v>
      </c>
      <c r="B4156">
        <v>-1.2999999999999999E-2</v>
      </c>
      <c r="C4156">
        <v>3.0000000000000001E-3</v>
      </c>
      <c r="D4156">
        <v>1.4999999999999999E-2</v>
      </c>
      <c r="E4156">
        <v>41.55</v>
      </c>
      <c r="F4156">
        <f t="shared" si="147"/>
        <v>1.7634999999999953E-2</v>
      </c>
      <c r="G4156">
        <f t="shared" si="148"/>
        <v>6.019449725680877E-3</v>
      </c>
      <c r="H4156">
        <f t="shared" si="149"/>
        <v>3.6233774999999583E-5</v>
      </c>
      <c r="I4156">
        <v>1.7875999999999979E-2</v>
      </c>
      <c r="J4156">
        <v>6.4337099717036994E-3</v>
      </c>
      <c r="K4156">
        <v>4.1392623999999613E-5</v>
      </c>
    </row>
    <row r="4157" spans="1:11" x14ac:dyDescent="0.45">
      <c r="A4157">
        <v>-8.0000000000000002E-3</v>
      </c>
      <c r="B4157">
        <v>1.9E-2</v>
      </c>
      <c r="C4157">
        <v>0.01</v>
      </c>
      <c r="D4157">
        <v>2.3E-2</v>
      </c>
      <c r="E4157">
        <v>41.56</v>
      </c>
      <c r="F4157">
        <f t="shared" si="147"/>
        <v>1.7639999999999951E-2</v>
      </c>
      <c r="G4157">
        <f t="shared" si="148"/>
        <v>6.0218269652987932E-3</v>
      </c>
      <c r="H4157">
        <f t="shared" si="149"/>
        <v>3.6262399999999675E-5</v>
      </c>
      <c r="I4157">
        <v>1.7891999999999915E-2</v>
      </c>
      <c r="J4157">
        <v>6.4333767183339576E-3</v>
      </c>
      <c r="K4157">
        <v>4.1388336000001399E-5</v>
      </c>
    </row>
    <row r="4158" spans="1:11" x14ac:dyDescent="0.45">
      <c r="A4158">
        <v>-0.01</v>
      </c>
      <c r="B4158">
        <v>1.6E-2</v>
      </c>
      <c r="C4158">
        <v>-0.01</v>
      </c>
      <c r="D4158">
        <v>2.1999999999999999E-2</v>
      </c>
      <c r="E4158">
        <v>41.57</v>
      </c>
      <c r="F4158">
        <f t="shared" si="147"/>
        <v>1.764599999999995E-2</v>
      </c>
      <c r="G4158">
        <f t="shared" si="148"/>
        <v>6.0231788949025632E-3</v>
      </c>
      <c r="H4158">
        <f t="shared" si="149"/>
        <v>3.627868399999966E-5</v>
      </c>
      <c r="I4158">
        <v>1.7737999999999934E-2</v>
      </c>
      <c r="J4158">
        <v>6.4333005525935979E-3</v>
      </c>
      <c r="K4158">
        <v>4.1387356000001094E-5</v>
      </c>
    </row>
    <row r="4159" spans="1:11" x14ac:dyDescent="0.45">
      <c r="A4159">
        <v>3.0000000000000001E-3</v>
      </c>
      <c r="B4159">
        <v>-7.0000000000000001E-3</v>
      </c>
      <c r="C4159">
        <v>-8.9999999999999993E-3</v>
      </c>
      <c r="D4159">
        <v>1.0999999999999999E-2</v>
      </c>
      <c r="E4159">
        <v>41.58</v>
      </c>
      <c r="F4159">
        <f t="shared" si="147"/>
        <v>1.7643999999999948E-2</v>
      </c>
      <c r="G4159">
        <f t="shared" si="148"/>
        <v>6.0250530288122493E-3</v>
      </c>
      <c r="H4159">
        <f t="shared" si="149"/>
        <v>3.630126399999966E-5</v>
      </c>
      <c r="I4159">
        <v>1.7915999999999974E-2</v>
      </c>
      <c r="J4159">
        <v>6.4331130877670738E-3</v>
      </c>
      <c r="K4159">
        <v>4.1384944000000018E-5</v>
      </c>
    </row>
    <row r="4160" spans="1:11" x14ac:dyDescent="0.45">
      <c r="A4160">
        <v>7.0000000000000001E-3</v>
      </c>
      <c r="B4160">
        <v>-1.0999999999999999E-2</v>
      </c>
      <c r="C4160">
        <v>-5.0000000000000001E-3</v>
      </c>
      <c r="D4160">
        <v>1.4E-2</v>
      </c>
      <c r="E4160">
        <v>41.59</v>
      </c>
      <c r="F4160">
        <f t="shared" si="147"/>
        <v>1.7633999999999952E-2</v>
      </c>
      <c r="G4160">
        <f t="shared" si="148"/>
        <v>6.0227937039217614E-3</v>
      </c>
      <c r="H4160">
        <f t="shared" si="149"/>
        <v>3.6274043999999606E-5</v>
      </c>
      <c r="I4160">
        <v>1.774699999999994E-2</v>
      </c>
      <c r="J4160">
        <v>6.4329612932148925E-3</v>
      </c>
      <c r="K4160">
        <v>4.1382991000001025E-5</v>
      </c>
    </row>
    <row r="4161" spans="1:11" x14ac:dyDescent="0.45">
      <c r="A4161">
        <v>-1E-3</v>
      </c>
      <c r="B4161">
        <v>0.01</v>
      </c>
      <c r="C4161">
        <v>1.2E-2</v>
      </c>
      <c r="D4161">
        <v>1.6E-2</v>
      </c>
      <c r="E4161">
        <v>41.6</v>
      </c>
      <c r="F4161">
        <f t="shared" si="147"/>
        <v>1.7634999999999953E-2</v>
      </c>
      <c r="G4161">
        <f t="shared" si="148"/>
        <v>6.0224392898558573E-3</v>
      </c>
      <c r="H4161">
        <f t="shared" si="149"/>
        <v>3.6269774999999527E-5</v>
      </c>
      <c r="I4161">
        <v>1.7930999999999975E-2</v>
      </c>
      <c r="J4161">
        <v>6.4329028439733104E-3</v>
      </c>
      <c r="K4161">
        <v>4.138223899999991E-5</v>
      </c>
    </row>
    <row r="4162" spans="1:11" x14ac:dyDescent="0.45">
      <c r="A4162">
        <v>-1.0999999999999999E-2</v>
      </c>
      <c r="B4162">
        <v>0.02</v>
      </c>
      <c r="C4162">
        <v>-6.0000000000000001E-3</v>
      </c>
      <c r="D4162">
        <v>2.4E-2</v>
      </c>
      <c r="E4162">
        <v>41.61</v>
      </c>
      <c r="F4162">
        <f t="shared" si="147"/>
        <v>1.7636999999999955E-2</v>
      </c>
      <c r="G4162">
        <f t="shared" si="148"/>
        <v>6.0242203644952606E-3</v>
      </c>
      <c r="H4162">
        <f t="shared" si="149"/>
        <v>3.6291230999999411E-5</v>
      </c>
      <c r="I4162">
        <v>1.7720999999999942E-2</v>
      </c>
      <c r="J4162">
        <v>6.4328188999847359E-3</v>
      </c>
      <c r="K4162">
        <v>4.1381159000000824E-5</v>
      </c>
    </row>
    <row r="4163" spans="1:11" x14ac:dyDescent="0.45">
      <c r="A4163">
        <v>3.0000000000000001E-3</v>
      </c>
      <c r="B4163">
        <v>2E-3</v>
      </c>
      <c r="C4163">
        <v>-7.0000000000000001E-3</v>
      </c>
      <c r="D4163">
        <v>8.0000000000000002E-3</v>
      </c>
      <c r="E4163">
        <v>41.62</v>
      </c>
      <c r="F4163">
        <f t="shared" si="147"/>
        <v>1.7630999999999956E-2</v>
      </c>
      <c r="G4163">
        <f t="shared" si="148"/>
        <v>6.0308240730433749E-3</v>
      </c>
      <c r="H4163">
        <f t="shared" si="149"/>
        <v>3.6370838999999479E-5</v>
      </c>
      <c r="I4163">
        <v>1.7893999999999913E-2</v>
      </c>
      <c r="J4163">
        <v>6.432788197974609E-3</v>
      </c>
      <c r="K4163">
        <v>4.138076400000142E-5</v>
      </c>
    </row>
    <row r="4164" spans="1:11" x14ac:dyDescent="0.45">
      <c r="A4164">
        <v>-2E-3</v>
      </c>
      <c r="B4164">
        <v>-1.2E-2</v>
      </c>
      <c r="C4164">
        <v>-3.0000000000000001E-3</v>
      </c>
      <c r="D4164">
        <v>1.2E-2</v>
      </c>
      <c r="E4164">
        <v>41.63</v>
      </c>
      <c r="F4164">
        <f t="shared" si="147"/>
        <v>1.7622999999999951E-2</v>
      </c>
      <c r="G4164">
        <f t="shared" si="148"/>
        <v>6.0329819326763717E-3</v>
      </c>
      <c r="H4164">
        <f t="shared" si="149"/>
        <v>3.6396870999999523E-5</v>
      </c>
      <c r="I4164">
        <v>1.7908999999999918E-2</v>
      </c>
      <c r="J4164">
        <v>6.4321628555254551E-3</v>
      </c>
      <c r="K4164">
        <v>4.1372719000001379E-5</v>
      </c>
    </row>
    <row r="4165" spans="1:11" x14ac:dyDescent="0.45">
      <c r="A4165">
        <v>3.0000000000000001E-3</v>
      </c>
      <c r="B4165">
        <v>3.0000000000000001E-3</v>
      </c>
      <c r="C4165">
        <v>8.9999999999999993E-3</v>
      </c>
      <c r="D4165">
        <v>1.0999999999999999E-2</v>
      </c>
      <c r="E4165">
        <v>41.64</v>
      </c>
      <c r="F4165">
        <f t="shared" si="147"/>
        <v>1.7622999999999955E-2</v>
      </c>
      <c r="G4165">
        <f t="shared" si="148"/>
        <v>6.0329819326763613E-3</v>
      </c>
      <c r="H4165">
        <f t="shared" si="149"/>
        <v>3.6396870999999408E-5</v>
      </c>
      <c r="I4165">
        <v>1.7888999999999908E-2</v>
      </c>
      <c r="J4165">
        <v>6.4320042754962593E-3</v>
      </c>
      <c r="K4165">
        <v>4.1370679000002158E-5</v>
      </c>
    </row>
    <row r="4166" spans="1:11" x14ac:dyDescent="0.45">
      <c r="A4166">
        <v>-1.0999999999999999E-2</v>
      </c>
      <c r="B4166">
        <v>2.9000000000000001E-2</v>
      </c>
      <c r="C4166">
        <v>2E-3</v>
      </c>
      <c r="D4166">
        <v>3.1E-2</v>
      </c>
      <c r="E4166">
        <v>41.65</v>
      </c>
      <c r="F4166">
        <f t="shared" si="147"/>
        <v>1.7628999999999954E-2</v>
      </c>
      <c r="G4166">
        <f t="shared" si="148"/>
        <v>6.0432904116879353E-3</v>
      </c>
      <c r="H4166">
        <f t="shared" si="149"/>
        <v>3.6521358999999336E-5</v>
      </c>
      <c r="I4166">
        <v>1.7878999999999902E-2</v>
      </c>
      <c r="J4166">
        <v>6.4318239248289562E-3</v>
      </c>
      <c r="K4166">
        <v>4.1368359000002158E-5</v>
      </c>
    </row>
    <row r="4167" spans="1:11" x14ac:dyDescent="0.45">
      <c r="A4167">
        <v>2E-3</v>
      </c>
      <c r="B4167">
        <v>0.01</v>
      </c>
      <c r="C4167">
        <v>-1.0999999999999999E-2</v>
      </c>
      <c r="D4167">
        <v>1.4999999999999999E-2</v>
      </c>
      <c r="E4167">
        <v>41.66</v>
      </c>
      <c r="F4167">
        <f t="shared" si="147"/>
        <v>1.7627999999999953E-2</v>
      </c>
      <c r="G4167">
        <f t="shared" si="148"/>
        <v>6.043642610214426E-3</v>
      </c>
      <c r="H4167">
        <f t="shared" si="149"/>
        <v>3.6525615999999443E-5</v>
      </c>
      <c r="I4167">
        <v>1.7895999999999909E-2</v>
      </c>
      <c r="J4167">
        <v>6.4317325815057107E-3</v>
      </c>
      <c r="K4167">
        <v>4.136718400000211E-5</v>
      </c>
    </row>
    <row r="4168" spans="1:11" x14ac:dyDescent="0.45">
      <c r="A4168">
        <v>5.0000000000000001E-3</v>
      </c>
      <c r="B4168">
        <v>-0.01</v>
      </c>
      <c r="C4168">
        <v>-4.0000000000000001E-3</v>
      </c>
      <c r="D4168">
        <v>1.2E-2</v>
      </c>
      <c r="E4168">
        <v>41.67</v>
      </c>
      <c r="F4168">
        <f t="shared" si="147"/>
        <v>1.7621999999999957E-2</v>
      </c>
      <c r="G4168">
        <f t="shared" si="148"/>
        <v>6.0462480928257659E-3</v>
      </c>
      <c r="H4168">
        <f t="shared" si="149"/>
        <v>3.6557115999999214E-5</v>
      </c>
      <c r="I4168">
        <v>1.8104999999999941E-2</v>
      </c>
      <c r="J4168">
        <v>6.4316385937023043E-3</v>
      </c>
      <c r="K4168">
        <v>4.1365975000000957E-5</v>
      </c>
    </row>
    <row r="4169" spans="1:11" x14ac:dyDescent="0.45">
      <c r="A4169">
        <v>8.9999999999999993E-3</v>
      </c>
      <c r="B4169">
        <v>0</v>
      </c>
      <c r="C4169">
        <v>1.9E-2</v>
      </c>
      <c r="D4169">
        <v>2.1000000000000001E-2</v>
      </c>
      <c r="E4169">
        <v>41.68</v>
      </c>
      <c r="F4169">
        <f t="shared" si="147"/>
        <v>1.7627999999999956E-2</v>
      </c>
      <c r="G4169">
        <f t="shared" si="148"/>
        <v>6.0466202129784274E-3</v>
      </c>
      <c r="H4169">
        <f t="shared" si="149"/>
        <v>3.6561615999999278E-5</v>
      </c>
      <c r="I4169">
        <v>1.7840999999999909E-2</v>
      </c>
      <c r="J4169">
        <v>6.4316186920558207E-3</v>
      </c>
      <c r="K4169">
        <v>4.1365719000001831E-5</v>
      </c>
    </row>
    <row r="4170" spans="1:11" x14ac:dyDescent="0.45">
      <c r="A4170">
        <v>-0.01</v>
      </c>
      <c r="B4170">
        <v>2.1000000000000001E-2</v>
      </c>
      <c r="C4170">
        <v>3.0000000000000001E-3</v>
      </c>
      <c r="D4170">
        <v>2.3E-2</v>
      </c>
      <c r="E4170">
        <v>41.69</v>
      </c>
      <c r="F4170">
        <f t="shared" si="147"/>
        <v>1.7630999999999963E-2</v>
      </c>
      <c r="G4170">
        <f t="shared" si="148"/>
        <v>6.0485402371150054E-3</v>
      </c>
      <c r="H4170">
        <f t="shared" si="149"/>
        <v>3.658483899999925E-5</v>
      </c>
      <c r="I4170">
        <v>1.7893999999999976E-2</v>
      </c>
      <c r="J4170">
        <v>6.4315444490417465E-3</v>
      </c>
      <c r="K4170">
        <v>4.1364763999999697E-5</v>
      </c>
    </row>
    <row r="4171" spans="1:11" x14ac:dyDescent="0.45">
      <c r="A4171">
        <v>3.0000000000000001E-3</v>
      </c>
      <c r="B4171">
        <v>1.7999999999999999E-2</v>
      </c>
      <c r="C4171">
        <v>-4.0000000000000001E-3</v>
      </c>
      <c r="D4171">
        <v>1.7999999999999999E-2</v>
      </c>
      <c r="E4171">
        <v>41.7</v>
      </c>
      <c r="F4171">
        <f t="shared" si="147"/>
        <v>1.7633999999999962E-2</v>
      </c>
      <c r="G4171">
        <f t="shared" si="148"/>
        <v>6.0479785052527414E-3</v>
      </c>
      <c r="H4171">
        <f t="shared" si="149"/>
        <v>3.6578043999999182E-5</v>
      </c>
      <c r="I4171">
        <v>1.7832999999999901E-2</v>
      </c>
      <c r="J4171">
        <v>6.4314159405221265E-3</v>
      </c>
      <c r="K4171">
        <v>4.1363111000002108E-5</v>
      </c>
    </row>
    <row r="4172" spans="1:11" x14ac:dyDescent="0.45">
      <c r="A4172">
        <v>6.0000000000000001E-3</v>
      </c>
      <c r="B4172">
        <v>-1.7000000000000001E-2</v>
      </c>
      <c r="C4172">
        <v>-8.9999999999999993E-3</v>
      </c>
      <c r="D4172">
        <v>0.02</v>
      </c>
      <c r="E4172">
        <v>41.71</v>
      </c>
      <c r="F4172">
        <f t="shared" si="147"/>
        <v>1.7639999999999958E-2</v>
      </c>
      <c r="G4172">
        <f t="shared" si="148"/>
        <v>6.0473465255431926E-3</v>
      </c>
      <c r="H4172">
        <f t="shared" si="149"/>
        <v>3.6570399999999327E-5</v>
      </c>
      <c r="I4172">
        <v>1.7830999999999902E-2</v>
      </c>
      <c r="J4172">
        <v>6.4313636967599681E-3</v>
      </c>
      <c r="K4172">
        <v>4.1362439000002042E-5</v>
      </c>
    </row>
    <row r="4173" spans="1:11" x14ac:dyDescent="0.45">
      <c r="A4173">
        <v>2E-3</v>
      </c>
      <c r="B4173">
        <v>-1.6E-2</v>
      </c>
      <c r="C4173">
        <v>-1E-3</v>
      </c>
      <c r="D4173">
        <v>1.6E-2</v>
      </c>
      <c r="E4173">
        <v>41.72</v>
      </c>
      <c r="F4173">
        <f t="shared" si="147"/>
        <v>1.7635999999999957E-2</v>
      </c>
      <c r="G4173">
        <f t="shared" si="148"/>
        <v>6.0471070769417849E-3</v>
      </c>
      <c r="H4173">
        <f t="shared" si="149"/>
        <v>3.656750399999942E-5</v>
      </c>
      <c r="I4173">
        <v>1.7847999999999909E-2</v>
      </c>
      <c r="J4173">
        <v>6.4312437366346011E-3</v>
      </c>
      <c r="K4173">
        <v>4.136089600000179E-5</v>
      </c>
    </row>
    <row r="4174" spans="1:11" x14ac:dyDescent="0.45">
      <c r="A4174">
        <v>-1.2E-2</v>
      </c>
      <c r="B4174">
        <v>2.1999999999999999E-2</v>
      </c>
      <c r="C4174">
        <v>1.6E-2</v>
      </c>
      <c r="D4174">
        <v>2.9000000000000001E-2</v>
      </c>
      <c r="E4174">
        <v>41.73</v>
      </c>
      <c r="F4174">
        <f t="shared" si="147"/>
        <v>1.764899999999996E-2</v>
      </c>
      <c r="G4174">
        <f t="shared" si="148"/>
        <v>6.0575406725831673E-3</v>
      </c>
      <c r="H4174">
        <f t="shared" si="149"/>
        <v>3.6693798999999331E-5</v>
      </c>
      <c r="I4174">
        <v>1.7739999999999936E-2</v>
      </c>
      <c r="J4174">
        <v>6.4312051747709553E-3</v>
      </c>
      <c r="K4174">
        <v>4.1360400000000709E-5</v>
      </c>
    </row>
    <row r="4175" spans="1:11" x14ac:dyDescent="0.45">
      <c r="A4175">
        <v>-1.0999999999999999E-2</v>
      </c>
      <c r="B4175">
        <v>1.7999999999999999E-2</v>
      </c>
      <c r="C4175">
        <v>-5.0000000000000001E-3</v>
      </c>
      <c r="D4175">
        <v>2.1999999999999999E-2</v>
      </c>
      <c r="E4175">
        <v>41.74</v>
      </c>
      <c r="F4175">
        <f t="shared" si="147"/>
        <v>1.7649999999999961E-2</v>
      </c>
      <c r="G4175">
        <f t="shared" si="148"/>
        <v>6.058176293241996E-3</v>
      </c>
      <c r="H4175">
        <f t="shared" si="149"/>
        <v>3.670149999999933E-5</v>
      </c>
      <c r="I4175">
        <v>1.7895999999999978E-2</v>
      </c>
      <c r="J4175">
        <v>6.4311106350302761E-3</v>
      </c>
      <c r="K4175">
        <v>4.1359183999999517E-5</v>
      </c>
    </row>
    <row r="4176" spans="1:11" x14ac:dyDescent="0.45">
      <c r="A4176">
        <v>-2E-3</v>
      </c>
      <c r="B4176">
        <v>-6.0000000000000001E-3</v>
      </c>
      <c r="C4176">
        <v>-1.0999999999999999E-2</v>
      </c>
      <c r="D4176">
        <v>1.2999999999999999E-2</v>
      </c>
      <c r="E4176">
        <v>41.75</v>
      </c>
      <c r="F4176">
        <f t="shared" si="147"/>
        <v>1.7632999999999965E-2</v>
      </c>
      <c r="G4176">
        <f t="shared" si="148"/>
        <v>6.0473391669393865E-3</v>
      </c>
      <c r="H4176">
        <f t="shared" si="149"/>
        <v>3.6570310999999154E-5</v>
      </c>
      <c r="I4176">
        <v>1.7850999999999905E-2</v>
      </c>
      <c r="J4176">
        <v>6.4310807023393746E-3</v>
      </c>
      <c r="K4176">
        <v>4.1358799000001909E-5</v>
      </c>
    </row>
    <row r="4177" spans="1:11" x14ac:dyDescent="0.45">
      <c r="A4177">
        <v>0</v>
      </c>
      <c r="B4177">
        <v>-1.2999999999999999E-2</v>
      </c>
      <c r="C4177">
        <v>-8.9999999999999993E-3</v>
      </c>
      <c r="D4177">
        <v>1.6E-2</v>
      </c>
      <c r="E4177">
        <v>41.76</v>
      </c>
      <c r="F4177">
        <f t="shared" si="147"/>
        <v>1.7630999999999963E-2</v>
      </c>
      <c r="G4177">
        <f t="shared" si="148"/>
        <v>6.0475481808745643E-3</v>
      </c>
      <c r="H4177">
        <f t="shared" si="149"/>
        <v>3.6572838999999251E-5</v>
      </c>
      <c r="I4177">
        <v>1.789699999999992E-2</v>
      </c>
      <c r="J4177">
        <v>6.4308934838015535E-3</v>
      </c>
      <c r="K4177">
        <v>4.1356391000001279E-5</v>
      </c>
    </row>
    <row r="4178" spans="1:11" x14ac:dyDescent="0.45">
      <c r="A4178">
        <v>3.0000000000000001E-3</v>
      </c>
      <c r="B4178">
        <v>1.2999999999999999E-2</v>
      </c>
      <c r="C4178">
        <v>7.0000000000000001E-3</v>
      </c>
      <c r="D4178">
        <v>1.4999999999999999E-2</v>
      </c>
      <c r="E4178">
        <v>41.77</v>
      </c>
      <c r="F4178">
        <f t="shared" si="147"/>
        <v>1.7633999999999962E-2</v>
      </c>
      <c r="G4178">
        <f t="shared" si="148"/>
        <v>6.045497828963237E-3</v>
      </c>
      <c r="H4178">
        <f t="shared" si="149"/>
        <v>3.6548043999999211E-5</v>
      </c>
      <c r="I4178">
        <v>1.8057999999999984E-2</v>
      </c>
      <c r="J4178">
        <v>6.4307570316409456E-3</v>
      </c>
      <c r="K4178">
        <v>4.1354635999999462E-5</v>
      </c>
    </row>
    <row r="4179" spans="1:11" x14ac:dyDescent="0.45">
      <c r="A4179">
        <v>-1.9E-2</v>
      </c>
      <c r="B4179">
        <v>2.7E-2</v>
      </c>
      <c r="C4179">
        <v>-7.0000000000000001E-3</v>
      </c>
      <c r="D4179">
        <v>3.4000000000000002E-2</v>
      </c>
      <c r="E4179">
        <v>41.78</v>
      </c>
      <c r="F4179">
        <f t="shared" si="147"/>
        <v>1.7650999999999962E-2</v>
      </c>
      <c r="G4179">
        <f t="shared" si="148"/>
        <v>6.0675529663942176E-3</v>
      </c>
      <c r="H4179">
        <f t="shared" si="149"/>
        <v>3.6815198999999265E-5</v>
      </c>
      <c r="I4179">
        <v>1.7945999999999976E-2</v>
      </c>
      <c r="J4179">
        <v>6.4306363604234307E-3</v>
      </c>
      <c r="K4179">
        <v>4.135308399999991E-5</v>
      </c>
    </row>
    <row r="4180" spans="1:11" x14ac:dyDescent="0.45">
      <c r="A4180">
        <v>2E-3</v>
      </c>
      <c r="B4180">
        <v>8.9999999999999993E-3</v>
      </c>
      <c r="C4180">
        <v>-4.0000000000000001E-3</v>
      </c>
      <c r="D4180">
        <v>0.01</v>
      </c>
      <c r="E4180">
        <v>41.79</v>
      </c>
      <c r="F4180">
        <f t="shared" si="147"/>
        <v>1.7644999999999963E-2</v>
      </c>
      <c r="G4180">
        <f t="shared" si="148"/>
        <v>6.0721474784460839E-3</v>
      </c>
      <c r="H4180">
        <f t="shared" si="149"/>
        <v>3.6870974999999138E-5</v>
      </c>
      <c r="I4180">
        <v>1.7881999999999974E-2</v>
      </c>
      <c r="J4180">
        <v>6.4304024757397445E-3</v>
      </c>
      <c r="K4180">
        <v>4.1350075999999834E-5</v>
      </c>
    </row>
    <row r="4181" spans="1:11" x14ac:dyDescent="0.45">
      <c r="A4181">
        <v>8.0000000000000002E-3</v>
      </c>
      <c r="B4181">
        <v>-1.0999999999999999E-2</v>
      </c>
      <c r="C4181">
        <v>-5.0000000000000001E-3</v>
      </c>
      <c r="D4181">
        <v>1.4E-2</v>
      </c>
      <c r="E4181">
        <v>41.8</v>
      </c>
      <c r="F4181">
        <f t="shared" si="147"/>
        <v>1.764599999999996E-2</v>
      </c>
      <c r="G4181">
        <f t="shared" si="148"/>
        <v>6.0714647326653515E-3</v>
      </c>
      <c r="H4181">
        <f t="shared" si="149"/>
        <v>3.6862683999999151E-5</v>
      </c>
      <c r="I4181">
        <v>1.8037999999999981E-2</v>
      </c>
      <c r="J4181">
        <v>6.4302842860949365E-3</v>
      </c>
      <c r="K4181">
        <v>4.1348555999999463E-5</v>
      </c>
    </row>
    <row r="4182" spans="1:11" x14ac:dyDescent="0.45">
      <c r="A4182">
        <v>4.0000000000000001E-3</v>
      </c>
      <c r="B4182">
        <v>-8.0000000000000002E-3</v>
      </c>
      <c r="C4182">
        <v>1.2E-2</v>
      </c>
      <c r="D4182">
        <v>1.4999999999999999E-2</v>
      </c>
      <c r="E4182">
        <v>41.81</v>
      </c>
      <c r="F4182">
        <f t="shared" si="147"/>
        <v>1.7645999999999964E-2</v>
      </c>
      <c r="G4182">
        <f t="shared" si="148"/>
        <v>6.071464732665342E-3</v>
      </c>
      <c r="H4182">
        <f t="shared" si="149"/>
        <v>3.6862683999999036E-5</v>
      </c>
      <c r="I4182">
        <v>1.8037999999999981E-2</v>
      </c>
      <c r="J4182">
        <v>6.4302842860949365E-3</v>
      </c>
      <c r="K4182">
        <v>4.1348555999999463E-5</v>
      </c>
    </row>
    <row r="4183" spans="1:11" x14ac:dyDescent="0.45">
      <c r="A4183">
        <v>-1.6E-2</v>
      </c>
      <c r="B4183">
        <v>2.5000000000000001E-2</v>
      </c>
      <c r="C4183">
        <v>6.0000000000000001E-3</v>
      </c>
      <c r="D4183">
        <v>0.03</v>
      </c>
      <c r="E4183">
        <v>41.82</v>
      </c>
      <c r="F4183">
        <f t="shared" si="147"/>
        <v>1.7648999999999967E-2</v>
      </c>
      <c r="G4183">
        <f t="shared" si="148"/>
        <v>6.0768247465266779E-3</v>
      </c>
      <c r="H4183">
        <f t="shared" si="149"/>
        <v>3.6927798999999024E-5</v>
      </c>
      <c r="I4183">
        <v>1.7868999999999899E-2</v>
      </c>
      <c r="J4183">
        <v>6.4300730166928985E-3</v>
      </c>
      <c r="K4183">
        <v>4.1345839000002114E-5</v>
      </c>
    </row>
    <row r="4184" spans="1:11" x14ac:dyDescent="0.45">
      <c r="A4184">
        <v>-2E-3</v>
      </c>
      <c r="B4184">
        <v>1.4E-2</v>
      </c>
      <c r="C4184">
        <v>-7.0000000000000001E-3</v>
      </c>
      <c r="D4184">
        <v>1.6E-2</v>
      </c>
      <c r="E4184">
        <v>41.83</v>
      </c>
      <c r="F4184">
        <f t="shared" si="147"/>
        <v>1.7649999999999964E-2</v>
      </c>
      <c r="G4184">
        <f t="shared" si="148"/>
        <v>6.0764710153179483E-3</v>
      </c>
      <c r="H4184">
        <f t="shared" si="149"/>
        <v>3.6923499999999139E-5</v>
      </c>
      <c r="I4184">
        <v>1.7883999999999907E-2</v>
      </c>
      <c r="J4184">
        <v>6.4299723172033937E-3</v>
      </c>
      <c r="K4184">
        <v>4.1344544000001976E-5</v>
      </c>
    </row>
    <row r="4185" spans="1:11" x14ac:dyDescent="0.45">
      <c r="A4185">
        <v>0</v>
      </c>
      <c r="B4185">
        <v>-6.0000000000000001E-3</v>
      </c>
      <c r="C4185">
        <v>-5.0000000000000001E-3</v>
      </c>
      <c r="D4185">
        <v>7.0000000000000001E-3</v>
      </c>
      <c r="E4185">
        <v>41.84</v>
      </c>
      <c r="F4185">
        <f t="shared" si="147"/>
        <v>1.7641999999999963E-2</v>
      </c>
      <c r="G4185">
        <f t="shared" si="148"/>
        <v>6.0852145401784422E-3</v>
      </c>
      <c r="H4185">
        <f t="shared" si="149"/>
        <v>3.7029835999999134E-5</v>
      </c>
      <c r="I4185">
        <v>1.788699999999991E-2</v>
      </c>
      <c r="J4185">
        <v>6.42979245388228E-3</v>
      </c>
      <c r="K4185">
        <v>4.1342231000001508E-5</v>
      </c>
    </row>
    <row r="4186" spans="1:11" x14ac:dyDescent="0.45">
      <c r="A4186">
        <v>5.0000000000000001E-3</v>
      </c>
      <c r="B4186">
        <v>-1.2999999999999999E-2</v>
      </c>
      <c r="C4186">
        <v>0</v>
      </c>
      <c r="D4186">
        <v>1.4E-2</v>
      </c>
      <c r="E4186">
        <v>41.85</v>
      </c>
      <c r="F4186">
        <f t="shared" si="147"/>
        <v>1.7633999999999969E-2</v>
      </c>
      <c r="G4186">
        <f t="shared" si="148"/>
        <v>6.0847386139421741E-3</v>
      </c>
      <c r="H4186">
        <f t="shared" si="149"/>
        <v>3.7024043999998926E-5</v>
      </c>
      <c r="I4186">
        <v>1.7897999999999921E-2</v>
      </c>
      <c r="J4186">
        <v>6.4297430741827649E-3</v>
      </c>
      <c r="K4186">
        <v>4.1341596000001233E-5</v>
      </c>
    </row>
    <row r="4187" spans="1:11" x14ac:dyDescent="0.45">
      <c r="A4187">
        <v>-4.0000000000000001E-3</v>
      </c>
      <c r="B4187">
        <v>1.9E-2</v>
      </c>
      <c r="C4187">
        <v>1.6E-2</v>
      </c>
      <c r="D4187">
        <v>2.5000000000000001E-2</v>
      </c>
      <c r="E4187">
        <v>41.86</v>
      </c>
      <c r="F4187">
        <f t="shared" si="147"/>
        <v>1.7636999999999969E-2</v>
      </c>
      <c r="G4187">
        <f t="shared" si="148"/>
        <v>6.0876293415416541E-3</v>
      </c>
      <c r="H4187">
        <f t="shared" si="149"/>
        <v>3.7059230999998872E-5</v>
      </c>
      <c r="I4187">
        <v>1.793299999999998E-2</v>
      </c>
      <c r="J4187">
        <v>6.4295031689859108E-3</v>
      </c>
      <c r="K4187">
        <v>4.1338510999999872E-5</v>
      </c>
    </row>
    <row r="4188" spans="1:11" x14ac:dyDescent="0.45">
      <c r="A4188">
        <v>-1.6E-2</v>
      </c>
      <c r="B4188">
        <v>2.4E-2</v>
      </c>
      <c r="C4188">
        <v>5.0000000000000001E-3</v>
      </c>
      <c r="D4188">
        <v>2.9000000000000001E-2</v>
      </c>
      <c r="E4188">
        <v>41.87</v>
      </c>
      <c r="F4188">
        <f t="shared" si="147"/>
        <v>1.7654999999999969E-2</v>
      </c>
      <c r="G4188">
        <f t="shared" si="148"/>
        <v>6.094585711924878E-3</v>
      </c>
      <c r="H4188">
        <f t="shared" si="149"/>
        <v>3.7143974999998876E-5</v>
      </c>
      <c r="I4188">
        <v>1.7891999999999915E-2</v>
      </c>
      <c r="J4188">
        <v>6.4294895598329882E-3</v>
      </c>
      <c r="K4188">
        <v>4.1338336000001391E-5</v>
      </c>
    </row>
    <row r="4189" spans="1:11" x14ac:dyDescent="0.45">
      <c r="A4189">
        <v>7.0000000000000001E-3</v>
      </c>
      <c r="B4189">
        <v>3.0000000000000001E-3</v>
      </c>
      <c r="C4189">
        <v>-3.0000000000000001E-3</v>
      </c>
      <c r="D4189">
        <v>8.0000000000000002E-3</v>
      </c>
      <c r="E4189">
        <v>41.88</v>
      </c>
      <c r="F4189">
        <f t="shared" si="147"/>
        <v>1.7642999999999964E-2</v>
      </c>
      <c r="G4189">
        <f t="shared" si="148"/>
        <v>6.1017662197104094E-3</v>
      </c>
      <c r="H4189">
        <f t="shared" si="149"/>
        <v>3.7231550999999055E-5</v>
      </c>
      <c r="I4189">
        <v>1.7898999999999981E-2</v>
      </c>
      <c r="J4189">
        <v>6.4293700313483044E-3</v>
      </c>
      <c r="K4189">
        <v>4.1336798999999699E-5</v>
      </c>
    </row>
    <row r="4190" spans="1:11" x14ac:dyDescent="0.45">
      <c r="A4190">
        <v>4.0000000000000001E-3</v>
      </c>
      <c r="B4190">
        <v>-1.2999999999999999E-2</v>
      </c>
      <c r="C4190">
        <v>-7.0000000000000001E-3</v>
      </c>
      <c r="D4190">
        <v>1.4999999999999999E-2</v>
      </c>
      <c r="E4190">
        <v>41.89</v>
      </c>
      <c r="F4190">
        <f t="shared" si="147"/>
        <v>1.7636999999999965E-2</v>
      </c>
      <c r="G4190">
        <f t="shared" si="148"/>
        <v>6.1014122135780212E-3</v>
      </c>
      <c r="H4190">
        <f t="shared" si="149"/>
        <v>3.7227230999999051E-5</v>
      </c>
      <c r="I4190">
        <v>1.7880999999999904E-2</v>
      </c>
      <c r="J4190">
        <v>6.4292176040325532E-3</v>
      </c>
      <c r="K4190">
        <v>4.133483900000209E-5</v>
      </c>
    </row>
    <row r="4191" spans="1:11" x14ac:dyDescent="0.45">
      <c r="A4191">
        <v>0.01</v>
      </c>
      <c r="B4191">
        <v>4.0000000000000001E-3</v>
      </c>
      <c r="C4191">
        <v>2.1999999999999999E-2</v>
      </c>
      <c r="D4191">
        <v>2.4E-2</v>
      </c>
      <c r="E4191">
        <v>41.9</v>
      </c>
      <c r="F4191">
        <f t="shared" si="147"/>
        <v>1.7642999999999968E-2</v>
      </c>
      <c r="G4191">
        <f t="shared" si="148"/>
        <v>6.1047154724851024E-3</v>
      </c>
      <c r="H4191">
        <f t="shared" si="149"/>
        <v>3.7267550999999005E-5</v>
      </c>
      <c r="I4191">
        <v>1.7887999999999907E-2</v>
      </c>
      <c r="J4191">
        <v>6.4287989547039065E-3</v>
      </c>
      <c r="K4191">
        <v>4.1329456000002037E-5</v>
      </c>
    </row>
    <row r="4192" spans="1:11" x14ac:dyDescent="0.45">
      <c r="A4192">
        <v>-7.0000000000000001E-3</v>
      </c>
      <c r="B4192">
        <v>2.7E-2</v>
      </c>
      <c r="C4192">
        <v>-1E-3</v>
      </c>
      <c r="D4192">
        <v>2.8000000000000001E-2</v>
      </c>
      <c r="E4192">
        <v>41.91</v>
      </c>
      <c r="F4192">
        <f t="shared" si="147"/>
        <v>1.7649999999999964E-2</v>
      </c>
      <c r="G4192">
        <f t="shared" si="148"/>
        <v>6.1125690180151952E-3</v>
      </c>
      <c r="H4192">
        <f t="shared" si="149"/>
        <v>3.736349999999925E-5</v>
      </c>
      <c r="I4192">
        <v>1.8092999999999981E-2</v>
      </c>
      <c r="J4192">
        <v>6.4287130127265307E-3</v>
      </c>
      <c r="K4192">
        <v>4.1328350999999432E-5</v>
      </c>
    </row>
    <row r="4193" spans="1:11" x14ac:dyDescent="0.45">
      <c r="A4193">
        <v>4.0000000000000001E-3</v>
      </c>
      <c r="B4193">
        <v>7.0000000000000001E-3</v>
      </c>
      <c r="C4193">
        <v>1E-3</v>
      </c>
      <c r="D4193">
        <v>8.0000000000000002E-3</v>
      </c>
      <c r="E4193">
        <v>41.92</v>
      </c>
      <c r="F4193">
        <f t="shared" si="147"/>
        <v>1.7637999999999963E-2</v>
      </c>
      <c r="G4193">
        <f t="shared" si="148"/>
        <v>6.1197186209824405E-3</v>
      </c>
      <c r="H4193">
        <f t="shared" si="149"/>
        <v>3.7450955999999225E-5</v>
      </c>
      <c r="I4193">
        <v>1.8101999999999945E-2</v>
      </c>
      <c r="J4193">
        <v>6.428654291529513E-3</v>
      </c>
      <c r="K4193">
        <v>4.1327596000000823E-5</v>
      </c>
    </row>
    <row r="4194" spans="1:11" x14ac:dyDescent="0.45">
      <c r="A4194">
        <v>8.9999999999999993E-3</v>
      </c>
      <c r="B4194">
        <v>-1.0999999999999999E-2</v>
      </c>
      <c r="C4194">
        <v>-2E-3</v>
      </c>
      <c r="D4194">
        <v>1.4E-2</v>
      </c>
      <c r="E4194">
        <v>41.93</v>
      </c>
      <c r="F4194">
        <f t="shared" si="147"/>
        <v>1.7635999999999964E-2</v>
      </c>
      <c r="G4194">
        <f t="shared" si="148"/>
        <v>6.1205803646385689E-3</v>
      </c>
      <c r="H4194">
        <f t="shared" si="149"/>
        <v>3.7461503999999198E-5</v>
      </c>
      <c r="I4194">
        <v>1.8093999999999985E-2</v>
      </c>
      <c r="J4194">
        <v>6.4286206918746942E-3</v>
      </c>
      <c r="K4194">
        <v>4.1327163999999473E-5</v>
      </c>
    </row>
    <row r="4195" spans="1:11" x14ac:dyDescent="0.45">
      <c r="A4195">
        <v>7.0000000000000001E-3</v>
      </c>
      <c r="B4195">
        <v>3.0000000000000001E-3</v>
      </c>
      <c r="C4195">
        <v>2.5000000000000001E-2</v>
      </c>
      <c r="D4195">
        <v>2.5999999999999999E-2</v>
      </c>
      <c r="E4195">
        <v>41.94</v>
      </c>
      <c r="F4195">
        <f t="shared" si="147"/>
        <v>1.7652999999999964E-2</v>
      </c>
      <c r="G4195">
        <f t="shared" si="148"/>
        <v>6.1201790006501612E-3</v>
      </c>
      <c r="H4195">
        <f t="shared" si="149"/>
        <v>3.7456590999999206E-5</v>
      </c>
      <c r="I4195">
        <v>1.7882999999999972E-2</v>
      </c>
      <c r="J4195">
        <v>6.428476569141397E-3</v>
      </c>
      <c r="K4195">
        <v>4.1325310999999945E-5</v>
      </c>
    </row>
    <row r="4196" spans="1:11" x14ac:dyDescent="0.45">
      <c r="A4196">
        <v>-7.0000000000000001E-3</v>
      </c>
      <c r="B4196">
        <v>2.5999999999999999E-2</v>
      </c>
      <c r="C4196">
        <v>8.0000000000000002E-3</v>
      </c>
      <c r="D4196">
        <v>2.9000000000000001E-2</v>
      </c>
      <c r="E4196">
        <v>41.95</v>
      </c>
      <c r="F4196">
        <f t="shared" si="147"/>
        <v>1.7658999999999963E-2</v>
      </c>
      <c r="G4196">
        <f t="shared" si="148"/>
        <v>6.1283536941008224E-3</v>
      </c>
      <c r="H4196">
        <f t="shared" si="149"/>
        <v>3.7556718999999191E-5</v>
      </c>
      <c r="I4196">
        <v>1.7882999999999975E-2</v>
      </c>
      <c r="J4196">
        <v>6.4284765691413831E-3</v>
      </c>
      <c r="K4196">
        <v>4.1325310999999769E-5</v>
      </c>
    </row>
    <row r="4197" spans="1:11" x14ac:dyDescent="0.45">
      <c r="A4197">
        <v>-7.0000000000000001E-3</v>
      </c>
      <c r="B4197">
        <v>1.0999999999999999E-2</v>
      </c>
      <c r="C4197">
        <v>-2E-3</v>
      </c>
      <c r="D4197">
        <v>1.2999999999999999E-2</v>
      </c>
      <c r="E4197">
        <v>41.96</v>
      </c>
      <c r="F4197">
        <f t="shared" si="147"/>
        <v>1.7661999999999966E-2</v>
      </c>
      <c r="G4197">
        <f t="shared" si="148"/>
        <v>6.1253372152069363E-3</v>
      </c>
      <c r="H4197">
        <f t="shared" si="149"/>
        <v>3.7519755999999064E-5</v>
      </c>
      <c r="I4197">
        <v>1.7750999999999937E-2</v>
      </c>
      <c r="J4197">
        <v>6.4284523020709146E-3</v>
      </c>
      <c r="K4197">
        <v>4.1324999000000846E-5</v>
      </c>
    </row>
    <row r="4198" spans="1:11" x14ac:dyDescent="0.45">
      <c r="A4198">
        <v>0</v>
      </c>
      <c r="B4198">
        <v>-1E-3</v>
      </c>
      <c r="C4198">
        <v>-4.0000000000000001E-3</v>
      </c>
      <c r="D4198">
        <v>4.0000000000000001E-3</v>
      </c>
      <c r="E4198">
        <v>41.97</v>
      </c>
      <c r="F4198">
        <f t="shared" si="147"/>
        <v>1.7660999999999965E-2</v>
      </c>
      <c r="G4198">
        <f t="shared" si="148"/>
        <v>6.1274855364985654E-3</v>
      </c>
      <c r="H4198">
        <f t="shared" si="149"/>
        <v>3.7546078999999111E-5</v>
      </c>
      <c r="I4198">
        <v>1.7729999999999944E-2</v>
      </c>
      <c r="J4198">
        <v>6.4283045976369904E-3</v>
      </c>
      <c r="K4198">
        <v>4.1323100000000865E-5</v>
      </c>
    </row>
    <row r="4199" spans="1:11" x14ac:dyDescent="0.45">
      <c r="A4199">
        <v>2E-3</v>
      </c>
      <c r="B4199">
        <v>-8.9999999999999993E-3</v>
      </c>
      <c r="C4199">
        <v>5.0000000000000001E-3</v>
      </c>
      <c r="D4199">
        <v>0.01</v>
      </c>
      <c r="E4199">
        <v>41.98</v>
      </c>
      <c r="F4199">
        <f t="shared" si="147"/>
        <v>1.7650999999999969E-2</v>
      </c>
      <c r="G4199">
        <f t="shared" si="148"/>
        <v>6.131818572006109E-3</v>
      </c>
      <c r="H4199">
        <f t="shared" si="149"/>
        <v>3.7599198999999032E-5</v>
      </c>
      <c r="I4199">
        <v>1.8459999999999938E-2</v>
      </c>
      <c r="J4199">
        <v>6.4282501507020454E-3</v>
      </c>
      <c r="K4199">
        <v>4.132240000000087E-5</v>
      </c>
    </row>
    <row r="4200" spans="1:11" x14ac:dyDescent="0.45">
      <c r="A4200">
        <v>-8.0000000000000002E-3</v>
      </c>
      <c r="B4200">
        <v>2.1999999999999999E-2</v>
      </c>
      <c r="C4200">
        <v>8.9999999999999993E-3</v>
      </c>
      <c r="D4200">
        <v>2.5000000000000001E-2</v>
      </c>
      <c r="E4200">
        <v>41.99</v>
      </c>
      <c r="F4200">
        <f t="shared" si="147"/>
        <v>1.7643999999999965E-2</v>
      </c>
      <c r="G4200">
        <f t="shared" si="148"/>
        <v>6.1194169656919968E-3</v>
      </c>
      <c r="H4200">
        <f t="shared" si="149"/>
        <v>3.7447263999999049E-5</v>
      </c>
      <c r="I4200">
        <v>1.7880999999999973E-2</v>
      </c>
      <c r="J4200">
        <v>6.4281287323761545E-3</v>
      </c>
      <c r="K4200">
        <v>4.1320838999999864E-5</v>
      </c>
    </row>
    <row r="4201" spans="1:11" x14ac:dyDescent="0.45">
      <c r="A4201">
        <v>-5.0000000000000001E-3</v>
      </c>
      <c r="B4201">
        <v>2.1000000000000001E-2</v>
      </c>
      <c r="C4201">
        <v>-7.0000000000000001E-3</v>
      </c>
      <c r="D4201">
        <v>2.3E-2</v>
      </c>
      <c r="E4201">
        <v>42</v>
      </c>
      <c r="F4201">
        <f t="shared" si="147"/>
        <v>1.7660999999999965E-2</v>
      </c>
      <c r="G4201">
        <f t="shared" si="148"/>
        <v>6.1106529111052566E-3</v>
      </c>
      <c r="H4201">
        <f t="shared" si="149"/>
        <v>3.7340078999999147E-5</v>
      </c>
      <c r="I4201">
        <v>1.7930999999999971E-2</v>
      </c>
      <c r="J4201">
        <v>6.4274597626122849E-3</v>
      </c>
      <c r="K4201">
        <v>4.1312238999999974E-5</v>
      </c>
    </row>
    <row r="4202" spans="1:11" x14ac:dyDescent="0.45">
      <c r="A4202">
        <v>4.0000000000000001E-3</v>
      </c>
      <c r="B4202">
        <v>3.0000000000000001E-3</v>
      </c>
      <c r="C4202">
        <v>-1.6E-2</v>
      </c>
      <c r="D4202">
        <v>1.7000000000000001E-2</v>
      </c>
      <c r="E4202">
        <v>42.01</v>
      </c>
      <c r="F4202">
        <f t="shared" ref="F4202:F4265" si="150">AVERAGE(D3203:D4202)</f>
        <v>1.766599999999997E-2</v>
      </c>
      <c r="G4202">
        <f t="shared" ref="G4202:G4265" si="151">_xlfn.STDEV.P(D3203:D4202)</f>
        <v>6.1080638503538129E-3</v>
      </c>
      <c r="H4202">
        <f t="shared" ref="H4202:H4265" si="152">_xlfn.VAR.P(D3203:D4202)</f>
        <v>3.7308443999999042E-5</v>
      </c>
      <c r="I4202">
        <v>1.817799999999993E-2</v>
      </c>
      <c r="J4202">
        <v>6.4273101683364814E-3</v>
      </c>
      <c r="K4202">
        <v>4.1310316000001532E-5</v>
      </c>
    </row>
    <row r="4203" spans="1:11" x14ac:dyDescent="0.45">
      <c r="A4203">
        <v>5.0000000000000001E-3</v>
      </c>
      <c r="B4203">
        <v>-1.2E-2</v>
      </c>
      <c r="C4203">
        <v>-1.2999999999999999E-2</v>
      </c>
      <c r="D4203">
        <v>1.7999999999999999E-2</v>
      </c>
      <c r="E4203">
        <v>42.02</v>
      </c>
      <c r="F4203">
        <f t="shared" si="150"/>
        <v>1.7665999999999973E-2</v>
      </c>
      <c r="G4203">
        <f t="shared" si="151"/>
        <v>6.1080638503538034E-3</v>
      </c>
      <c r="H4203">
        <f t="shared" si="152"/>
        <v>3.7308443999998926E-5</v>
      </c>
      <c r="I4203">
        <v>1.8456999999999935E-2</v>
      </c>
      <c r="J4203">
        <v>6.427141744197085E-3</v>
      </c>
      <c r="K4203">
        <v>4.130815100000075E-5</v>
      </c>
    </row>
    <row r="4204" spans="1:11" x14ac:dyDescent="0.45">
      <c r="A4204">
        <v>7.0000000000000001E-3</v>
      </c>
      <c r="B4204">
        <v>4.0000000000000001E-3</v>
      </c>
      <c r="C4204">
        <v>1.4E-2</v>
      </c>
      <c r="D4204">
        <v>1.6E-2</v>
      </c>
      <c r="E4204">
        <v>42.03</v>
      </c>
      <c r="F4204">
        <f t="shared" si="150"/>
        <v>1.765199999999997E-2</v>
      </c>
      <c r="G4204">
        <f t="shared" si="151"/>
        <v>6.0958097083159656E-3</v>
      </c>
      <c r="H4204">
        <f t="shared" si="152"/>
        <v>3.7158895999999177E-5</v>
      </c>
      <c r="I4204">
        <v>1.7745999999999939E-2</v>
      </c>
      <c r="J4204">
        <v>6.4270898546699108E-3</v>
      </c>
      <c r="K4204">
        <v>4.1307484000000895E-5</v>
      </c>
    </row>
    <row r="4205" spans="1:11" x14ac:dyDescent="0.45">
      <c r="A4205">
        <v>-0.02</v>
      </c>
      <c r="B4205">
        <v>2.3E-2</v>
      </c>
      <c r="C4205">
        <v>-5.0000000000000001E-3</v>
      </c>
      <c r="D4205">
        <v>3.1E-2</v>
      </c>
      <c r="E4205">
        <v>42.04</v>
      </c>
      <c r="F4205">
        <f t="shared" si="150"/>
        <v>1.7673999999999968E-2</v>
      </c>
      <c r="G4205">
        <f t="shared" si="151"/>
        <v>6.1042381998083284E-3</v>
      </c>
      <c r="H4205">
        <f t="shared" si="152"/>
        <v>3.7261723999999222E-5</v>
      </c>
      <c r="I4205">
        <v>1.7913999999999972E-2</v>
      </c>
      <c r="J4205">
        <v>6.4270213940829492E-3</v>
      </c>
      <c r="K4205">
        <v>4.1306603999999938E-5</v>
      </c>
    </row>
    <row r="4206" spans="1:11" x14ac:dyDescent="0.45">
      <c r="A4206">
        <v>6.0000000000000001E-3</v>
      </c>
      <c r="B4206">
        <v>8.0000000000000002E-3</v>
      </c>
      <c r="C4206">
        <v>-6.0000000000000001E-3</v>
      </c>
      <c r="D4206">
        <v>1.2E-2</v>
      </c>
      <c r="E4206">
        <v>42.05</v>
      </c>
      <c r="F4206">
        <f t="shared" si="150"/>
        <v>1.7671999999999972E-2</v>
      </c>
      <c r="G4206">
        <f t="shared" si="151"/>
        <v>6.1057690752270542E-3</v>
      </c>
      <c r="H4206">
        <f t="shared" si="152"/>
        <v>3.7280415999999038E-5</v>
      </c>
      <c r="I4206">
        <v>1.7913999999999975E-2</v>
      </c>
      <c r="J4206">
        <v>6.4270213940829405E-3</v>
      </c>
      <c r="K4206">
        <v>4.1306603999999823E-5</v>
      </c>
    </row>
    <row r="4207" spans="1:11" x14ac:dyDescent="0.45">
      <c r="A4207">
        <v>8.0000000000000002E-3</v>
      </c>
      <c r="B4207">
        <v>-1.7999999999999999E-2</v>
      </c>
      <c r="C4207">
        <v>-8.0000000000000002E-3</v>
      </c>
      <c r="D4207">
        <v>2.1000000000000001E-2</v>
      </c>
      <c r="E4207">
        <v>42.06</v>
      </c>
      <c r="F4207">
        <f t="shared" si="150"/>
        <v>1.7676999999999974E-2</v>
      </c>
      <c r="G4207">
        <f t="shared" si="151"/>
        <v>6.1064450378267507E-3</v>
      </c>
      <c r="H4207">
        <f t="shared" si="152"/>
        <v>3.7288670999998945E-5</v>
      </c>
      <c r="I4207">
        <v>1.7885999999999975E-2</v>
      </c>
      <c r="J4207">
        <v>6.4268969184202596E-3</v>
      </c>
      <c r="K4207">
        <v>4.1305003999999827E-5</v>
      </c>
    </row>
    <row r="4208" spans="1:11" x14ac:dyDescent="0.45">
      <c r="A4208">
        <v>8.0000000000000002E-3</v>
      </c>
      <c r="B4208">
        <v>-8.0000000000000002E-3</v>
      </c>
      <c r="C4208">
        <v>1.9E-2</v>
      </c>
      <c r="D4208">
        <v>2.1999999999999999E-2</v>
      </c>
      <c r="E4208">
        <v>42.07</v>
      </c>
      <c r="F4208">
        <f t="shared" si="150"/>
        <v>1.7669999999999974E-2</v>
      </c>
      <c r="G4208">
        <f t="shared" si="151"/>
        <v>6.0974666870757923E-3</v>
      </c>
      <c r="H4208">
        <f t="shared" si="152"/>
        <v>3.7179099999999042E-5</v>
      </c>
      <c r="I4208">
        <v>1.7927999999999975E-2</v>
      </c>
      <c r="J4208">
        <v>6.4267266940488373E-3</v>
      </c>
      <c r="K4208">
        <v>4.1302815999999896E-5</v>
      </c>
    </row>
    <row r="4209" spans="1:11" x14ac:dyDescent="0.45">
      <c r="A4209">
        <v>-8.0000000000000002E-3</v>
      </c>
      <c r="B4209">
        <v>2.1999999999999999E-2</v>
      </c>
      <c r="C4209">
        <v>5.0000000000000001E-3</v>
      </c>
      <c r="D4209">
        <v>2.4E-2</v>
      </c>
      <c r="E4209">
        <v>42.08</v>
      </c>
      <c r="F4209">
        <f t="shared" si="150"/>
        <v>1.7679999999999974E-2</v>
      </c>
      <c r="G4209">
        <f t="shared" si="151"/>
        <v>6.0996393335999008E-3</v>
      </c>
      <c r="H4209">
        <f t="shared" si="152"/>
        <v>3.7205599999999039E-5</v>
      </c>
      <c r="I4209">
        <v>1.7842999999999908E-2</v>
      </c>
      <c r="J4209">
        <v>6.4266905168991811E-3</v>
      </c>
      <c r="K4209">
        <v>4.1302351000001862E-5</v>
      </c>
    </row>
    <row r="4210" spans="1:11" x14ac:dyDescent="0.45">
      <c r="A4210">
        <v>-6.0000000000000001E-3</v>
      </c>
      <c r="B4210">
        <v>1.4E-2</v>
      </c>
      <c r="C4210">
        <v>-6.0000000000000001E-3</v>
      </c>
      <c r="D4210">
        <v>1.6E-2</v>
      </c>
      <c r="E4210">
        <v>42.09</v>
      </c>
      <c r="F4210">
        <f t="shared" si="150"/>
        <v>1.7667999999999972E-2</v>
      </c>
      <c r="G4210">
        <f t="shared" si="151"/>
        <v>6.0911227208125694E-3</v>
      </c>
      <c r="H4210">
        <f t="shared" si="152"/>
        <v>3.7101775999999118E-5</v>
      </c>
      <c r="I4210">
        <v>1.8047999999999981E-2</v>
      </c>
      <c r="J4210">
        <v>6.4261727334393604E-3</v>
      </c>
      <c r="K4210">
        <v>4.1295695999999506E-5</v>
      </c>
    </row>
    <row r="4211" spans="1:11" x14ac:dyDescent="0.45">
      <c r="A4211">
        <v>8.0000000000000002E-3</v>
      </c>
      <c r="B4211">
        <v>-0.01</v>
      </c>
      <c r="C4211">
        <v>-5.0000000000000001E-3</v>
      </c>
      <c r="D4211">
        <v>1.4E-2</v>
      </c>
      <c r="E4211">
        <v>42.1</v>
      </c>
      <c r="F4211">
        <f t="shared" si="150"/>
        <v>1.765899999999997E-2</v>
      </c>
      <c r="G4211">
        <f t="shared" si="151"/>
        <v>6.0898866163500215E-3</v>
      </c>
      <c r="H4211">
        <f t="shared" si="152"/>
        <v>3.7086718999999109E-5</v>
      </c>
      <c r="I4211">
        <v>1.8063999999999979E-2</v>
      </c>
      <c r="J4211">
        <v>6.4260333021234489E-3</v>
      </c>
      <c r="K4211">
        <v>4.1293903999999599E-5</v>
      </c>
    </row>
    <row r="4212" spans="1:11" x14ac:dyDescent="0.45">
      <c r="A4212">
        <v>3.0000000000000001E-3</v>
      </c>
      <c r="B4212">
        <v>-1.6E-2</v>
      </c>
      <c r="C4212">
        <v>-5.0000000000000001E-3</v>
      </c>
      <c r="D4212">
        <v>1.7000000000000001E-2</v>
      </c>
      <c r="E4212">
        <v>42.11</v>
      </c>
      <c r="F4212">
        <f t="shared" si="150"/>
        <v>1.7657999999999969E-2</v>
      </c>
      <c r="G4212">
        <f t="shared" si="151"/>
        <v>6.0899126430515585E-3</v>
      </c>
      <c r="H4212">
        <f t="shared" si="152"/>
        <v>3.7087035999999218E-5</v>
      </c>
      <c r="I4212">
        <v>1.7866999999999904E-2</v>
      </c>
      <c r="J4212">
        <v>6.4259871615186103E-3</v>
      </c>
      <c r="K4212">
        <v>4.1293311000002009E-5</v>
      </c>
    </row>
    <row r="4213" spans="1:11" x14ac:dyDescent="0.45">
      <c r="A4213">
        <v>-8.9999999999999993E-3</v>
      </c>
      <c r="B4213">
        <v>1.7999999999999999E-2</v>
      </c>
      <c r="C4213">
        <v>8.0000000000000002E-3</v>
      </c>
      <c r="D4213">
        <v>2.1999999999999999E-2</v>
      </c>
      <c r="E4213">
        <v>42.12</v>
      </c>
      <c r="F4213">
        <f t="shared" si="150"/>
        <v>1.7654999999999969E-2</v>
      </c>
      <c r="G4213">
        <f t="shared" si="151"/>
        <v>6.0870333496703607E-3</v>
      </c>
      <c r="H4213">
        <f t="shared" si="152"/>
        <v>3.7051974999999175E-5</v>
      </c>
      <c r="I4213">
        <v>1.7939999999999973E-2</v>
      </c>
      <c r="J4213">
        <v>6.4259162770767507E-3</v>
      </c>
      <c r="K4213">
        <v>4.129239999999993E-5</v>
      </c>
    </row>
    <row r="4214" spans="1:11" x14ac:dyDescent="0.45">
      <c r="A4214">
        <v>-1.4999999999999999E-2</v>
      </c>
      <c r="B4214">
        <v>2.1000000000000001E-2</v>
      </c>
      <c r="C4214">
        <v>-3.0000000000000001E-3</v>
      </c>
      <c r="D4214">
        <v>2.5999999999999999E-2</v>
      </c>
      <c r="E4214">
        <v>42.13</v>
      </c>
      <c r="F4214">
        <f t="shared" si="150"/>
        <v>1.7666999999999971E-2</v>
      </c>
      <c r="G4214">
        <f t="shared" si="151"/>
        <v>6.0916427176911118E-3</v>
      </c>
      <c r="H4214">
        <f t="shared" si="152"/>
        <v>3.7108110999999154E-5</v>
      </c>
      <c r="I4214">
        <v>1.7884999999999918E-2</v>
      </c>
      <c r="J4214">
        <v>6.4258676456958935E-3</v>
      </c>
      <c r="K4214">
        <v>4.1291775000001282E-5</v>
      </c>
    </row>
    <row r="4215" spans="1:11" x14ac:dyDescent="0.45">
      <c r="A4215">
        <v>6.0000000000000001E-3</v>
      </c>
      <c r="B4215">
        <v>1E-3</v>
      </c>
      <c r="C4215">
        <v>-0.01</v>
      </c>
      <c r="D4215">
        <v>1.2E-2</v>
      </c>
      <c r="E4215">
        <v>42.14</v>
      </c>
      <c r="F4215">
        <f t="shared" si="150"/>
        <v>1.7662999999999967E-2</v>
      </c>
      <c r="G4215">
        <f t="shared" si="151"/>
        <v>6.0940488183144053E-3</v>
      </c>
      <c r="H4215">
        <f t="shared" si="152"/>
        <v>3.71374309999992E-5</v>
      </c>
      <c r="I4215">
        <v>1.8452999999999935E-2</v>
      </c>
      <c r="J4215">
        <v>6.4255576411702065E-3</v>
      </c>
      <c r="K4215">
        <v>4.1287791000000823E-5</v>
      </c>
    </row>
    <row r="4216" spans="1:11" x14ac:dyDescent="0.45">
      <c r="A4216">
        <v>6.0000000000000001E-3</v>
      </c>
      <c r="B4216">
        <v>-1.6E-2</v>
      </c>
      <c r="C4216">
        <v>-3.0000000000000001E-3</v>
      </c>
      <c r="D4216">
        <v>1.7000000000000001E-2</v>
      </c>
      <c r="E4216">
        <v>42.15</v>
      </c>
      <c r="F4216">
        <f t="shared" si="150"/>
        <v>1.7666999999999971E-2</v>
      </c>
      <c r="G4216">
        <f t="shared" si="151"/>
        <v>6.0922993196328747E-3</v>
      </c>
      <c r="H4216">
        <f t="shared" si="152"/>
        <v>3.7116110999999192E-5</v>
      </c>
      <c r="I4216">
        <v>1.7706999999999945E-2</v>
      </c>
      <c r="J4216">
        <v>6.4251965728684864E-3</v>
      </c>
      <c r="K4216">
        <v>4.1283151000000939E-5</v>
      </c>
    </row>
    <row r="4217" spans="1:11" x14ac:dyDescent="0.45">
      <c r="A4217">
        <v>-4.0000000000000001E-3</v>
      </c>
      <c r="B4217">
        <v>1.2999999999999999E-2</v>
      </c>
      <c r="C4217">
        <v>5.0000000000000001E-3</v>
      </c>
      <c r="D4217">
        <v>1.4999999999999999E-2</v>
      </c>
      <c r="E4217">
        <v>42.16</v>
      </c>
      <c r="F4217">
        <f t="shared" si="150"/>
        <v>1.765599999999997E-2</v>
      </c>
      <c r="G4217">
        <f t="shared" si="151"/>
        <v>6.0871720856239195E-3</v>
      </c>
      <c r="H4217">
        <f t="shared" si="152"/>
        <v>3.705366399999906E-5</v>
      </c>
      <c r="I4217">
        <v>1.7883999999999917E-2</v>
      </c>
      <c r="J4217">
        <v>6.4251493367859817E-3</v>
      </c>
      <c r="K4217">
        <v>4.1282544000001339E-5</v>
      </c>
    </row>
    <row r="4218" spans="1:11" x14ac:dyDescent="0.45">
      <c r="A4218">
        <v>-0.01</v>
      </c>
      <c r="B4218">
        <v>2.3E-2</v>
      </c>
      <c r="C4218">
        <v>-8.9999999999999993E-3</v>
      </c>
      <c r="D4218">
        <v>2.5999999999999999E-2</v>
      </c>
      <c r="E4218">
        <v>42.17</v>
      </c>
      <c r="F4218">
        <f t="shared" si="150"/>
        <v>1.7677999999999972E-2</v>
      </c>
      <c r="G4218">
        <f t="shared" si="151"/>
        <v>6.0775254832866809E-3</v>
      </c>
      <c r="H4218">
        <f t="shared" si="152"/>
        <v>3.6936315999999008E-5</v>
      </c>
      <c r="I4218">
        <v>1.7854999999999906E-2</v>
      </c>
      <c r="J4218">
        <v>6.4251050575070048E-3</v>
      </c>
      <c r="K4218">
        <v>4.1281975000002094E-5</v>
      </c>
    </row>
    <row r="4219" spans="1:11" x14ac:dyDescent="0.45">
      <c r="A4219">
        <v>7.0000000000000001E-3</v>
      </c>
      <c r="B4219">
        <v>8.0000000000000002E-3</v>
      </c>
      <c r="C4219">
        <v>-1E-3</v>
      </c>
      <c r="D4219">
        <v>0.01</v>
      </c>
      <c r="E4219">
        <v>42.18</v>
      </c>
      <c r="F4219">
        <f t="shared" si="150"/>
        <v>1.7667999999999972E-2</v>
      </c>
      <c r="G4219">
        <f t="shared" si="151"/>
        <v>6.0819220646107508E-3</v>
      </c>
      <c r="H4219">
        <f t="shared" si="152"/>
        <v>3.6989775999999096E-5</v>
      </c>
      <c r="I4219">
        <v>1.8453999999999936E-2</v>
      </c>
      <c r="J4219">
        <v>6.4249423343716305E-3</v>
      </c>
      <c r="K4219">
        <v>4.127988400000078E-5</v>
      </c>
    </row>
    <row r="4220" spans="1:11" x14ac:dyDescent="0.45">
      <c r="A4220">
        <v>2E-3</v>
      </c>
      <c r="B4220">
        <v>-0.01</v>
      </c>
      <c r="C4220">
        <v>-3.0000000000000001E-3</v>
      </c>
      <c r="D4220">
        <v>1.0999999999999999E-2</v>
      </c>
      <c r="E4220">
        <v>42.19</v>
      </c>
      <c r="F4220">
        <f t="shared" si="150"/>
        <v>1.7659999999999971E-2</v>
      </c>
      <c r="G4220">
        <f t="shared" si="151"/>
        <v>6.0854252111088372E-3</v>
      </c>
      <c r="H4220">
        <f t="shared" si="152"/>
        <v>3.7032399999999032E-5</v>
      </c>
      <c r="I4220">
        <v>1.7880999999999918E-2</v>
      </c>
      <c r="J4220">
        <v>6.4248610101698897E-3</v>
      </c>
      <c r="K4220">
        <v>4.1278839000001256E-5</v>
      </c>
    </row>
    <row r="4221" spans="1:11" x14ac:dyDescent="0.45">
      <c r="A4221">
        <v>6.0000000000000001E-3</v>
      </c>
      <c r="B4221">
        <v>0</v>
      </c>
      <c r="C4221">
        <v>1.4999999999999999E-2</v>
      </c>
      <c r="D4221">
        <v>1.6E-2</v>
      </c>
      <c r="E4221">
        <v>42.2</v>
      </c>
      <c r="F4221">
        <f t="shared" si="150"/>
        <v>1.7641999999999967E-2</v>
      </c>
      <c r="G4221">
        <f t="shared" si="151"/>
        <v>6.0636487365281298E-3</v>
      </c>
      <c r="H4221">
        <f t="shared" si="152"/>
        <v>3.6767835999999189E-5</v>
      </c>
      <c r="I4221">
        <v>1.810299999999998E-2</v>
      </c>
      <c r="J4221">
        <v>6.4248261455077168E-3</v>
      </c>
      <c r="K4221">
        <v>4.1278390999999542E-5</v>
      </c>
    </row>
    <row r="4222" spans="1:11" x14ac:dyDescent="0.45">
      <c r="A4222">
        <v>-1.2999999999999999E-2</v>
      </c>
      <c r="B4222">
        <v>3.3000000000000002E-2</v>
      </c>
      <c r="C4222">
        <v>6.0000000000000001E-3</v>
      </c>
      <c r="D4222">
        <v>3.5999999999999997E-2</v>
      </c>
      <c r="E4222">
        <v>42.21</v>
      </c>
      <c r="F4222">
        <f t="shared" si="150"/>
        <v>1.7668999999999973E-2</v>
      </c>
      <c r="G4222">
        <f t="shared" si="151"/>
        <v>6.0851819200414261E-3</v>
      </c>
      <c r="H4222">
        <f t="shared" si="152"/>
        <v>3.702943899999906E-5</v>
      </c>
      <c r="I4222">
        <v>1.788799999999998E-2</v>
      </c>
      <c r="J4222">
        <v>6.4247533804808171E-3</v>
      </c>
      <c r="K4222">
        <v>4.1277455999999687E-5</v>
      </c>
    </row>
    <row r="4223" spans="1:11" x14ac:dyDescent="0.45">
      <c r="A4223">
        <v>2E-3</v>
      </c>
      <c r="B4223">
        <v>6.0000000000000001E-3</v>
      </c>
      <c r="C4223">
        <v>-2E-3</v>
      </c>
      <c r="D4223">
        <v>6.0000000000000001E-3</v>
      </c>
      <c r="E4223">
        <v>42.22</v>
      </c>
      <c r="F4223">
        <f t="shared" si="150"/>
        <v>1.7659999999999971E-2</v>
      </c>
      <c r="G4223">
        <f t="shared" si="151"/>
        <v>6.0957690244955202E-3</v>
      </c>
      <c r="H4223">
        <f t="shared" si="152"/>
        <v>3.7158399999999065E-5</v>
      </c>
      <c r="I4223">
        <v>1.8183999999999929E-2</v>
      </c>
      <c r="J4223">
        <v>6.4243399660978018E-3</v>
      </c>
      <c r="K4223">
        <v>4.1272144000001505E-5</v>
      </c>
    </row>
    <row r="4224" spans="1:11" x14ac:dyDescent="0.45">
      <c r="A4224">
        <v>7.0000000000000001E-3</v>
      </c>
      <c r="B4224">
        <v>-1.4E-2</v>
      </c>
      <c r="C4224">
        <v>-6.0000000000000001E-3</v>
      </c>
      <c r="D4224">
        <v>1.7000000000000001E-2</v>
      </c>
      <c r="E4224">
        <v>42.23</v>
      </c>
      <c r="F4224">
        <f t="shared" si="150"/>
        <v>1.7660999999999968E-2</v>
      </c>
      <c r="G4224">
        <f t="shared" si="151"/>
        <v>6.0955786435743066E-3</v>
      </c>
      <c r="H4224">
        <f t="shared" si="152"/>
        <v>3.7156078999999184E-5</v>
      </c>
      <c r="I4224">
        <v>1.7936999999999974E-2</v>
      </c>
      <c r="J4224">
        <v>6.4242533418289163E-3</v>
      </c>
      <c r="K4224">
        <v>4.1271030999999996E-5</v>
      </c>
    </row>
    <row r="4225" spans="1:11" x14ac:dyDescent="0.45">
      <c r="A4225">
        <v>3.0000000000000001E-3</v>
      </c>
      <c r="B4225">
        <v>-1.4999999999999999E-2</v>
      </c>
      <c r="C4225">
        <v>-1E-3</v>
      </c>
      <c r="D4225">
        <v>1.4999999999999999E-2</v>
      </c>
      <c r="E4225">
        <v>42.24</v>
      </c>
      <c r="F4225">
        <f t="shared" si="150"/>
        <v>1.7650999999999972E-2</v>
      </c>
      <c r="G4225">
        <f t="shared" si="151"/>
        <v>6.0917320197131962E-3</v>
      </c>
      <c r="H4225">
        <f t="shared" si="152"/>
        <v>3.7109198999999022E-5</v>
      </c>
      <c r="I4225">
        <v>1.7935999999999976E-2</v>
      </c>
      <c r="J4225">
        <v>6.4235429476263211E-3</v>
      </c>
      <c r="K4225">
        <v>4.1261903999999847E-5</v>
      </c>
    </row>
    <row r="4226" spans="1:11" x14ac:dyDescent="0.45">
      <c r="A4226">
        <v>-1.0999999999999999E-2</v>
      </c>
      <c r="B4226">
        <v>2.1999999999999999E-2</v>
      </c>
      <c r="C4226">
        <v>6.0000000000000001E-3</v>
      </c>
      <c r="D4226">
        <v>2.5000000000000001E-2</v>
      </c>
      <c r="E4226">
        <v>42.25</v>
      </c>
      <c r="F4226">
        <f t="shared" si="150"/>
        <v>1.7662999999999967E-2</v>
      </c>
      <c r="G4226">
        <f t="shared" si="151"/>
        <v>6.0943769985125767E-3</v>
      </c>
      <c r="H4226">
        <f t="shared" si="152"/>
        <v>3.7141430999999161E-5</v>
      </c>
      <c r="I4226">
        <v>1.7710999999999942E-2</v>
      </c>
      <c r="J4226">
        <v>6.4235098661091063E-3</v>
      </c>
      <c r="K4226">
        <v>4.126147900000103E-5</v>
      </c>
    </row>
    <row r="4227" spans="1:11" x14ac:dyDescent="0.45">
      <c r="A4227">
        <v>-8.0000000000000002E-3</v>
      </c>
      <c r="B4227">
        <v>1.2999999999999999E-2</v>
      </c>
      <c r="C4227">
        <v>-3.0000000000000001E-3</v>
      </c>
      <c r="D4227">
        <v>1.4999999999999999E-2</v>
      </c>
      <c r="E4227">
        <v>42.26</v>
      </c>
      <c r="F4227">
        <f t="shared" si="150"/>
        <v>1.765899999999997E-2</v>
      </c>
      <c r="G4227">
        <f t="shared" si="151"/>
        <v>6.0948108256121498E-3</v>
      </c>
      <c r="H4227">
        <f t="shared" si="152"/>
        <v>3.7146718999999051E-5</v>
      </c>
      <c r="I4227">
        <v>1.7710999999999942E-2</v>
      </c>
      <c r="J4227">
        <v>6.4235098661091063E-3</v>
      </c>
      <c r="K4227">
        <v>4.126147900000103E-5</v>
      </c>
    </row>
    <row r="4228" spans="1:11" x14ac:dyDescent="0.45">
      <c r="A4228">
        <v>-1E-3</v>
      </c>
      <c r="B4228">
        <v>-6.0000000000000001E-3</v>
      </c>
      <c r="C4228">
        <v>-1.7999999999999999E-2</v>
      </c>
      <c r="D4228">
        <v>1.9E-2</v>
      </c>
      <c r="E4228">
        <v>42.27</v>
      </c>
      <c r="F4228">
        <f t="shared" si="150"/>
        <v>1.7658999999999966E-2</v>
      </c>
      <c r="G4228">
        <f t="shared" si="151"/>
        <v>6.094810825612168E-3</v>
      </c>
      <c r="H4228">
        <f t="shared" si="152"/>
        <v>3.7146718999999282E-5</v>
      </c>
      <c r="I4228">
        <v>1.8086999999999989E-2</v>
      </c>
      <c r="J4228">
        <v>6.4233504497263122E-3</v>
      </c>
      <c r="K4228">
        <v>4.1259430999999212E-5</v>
      </c>
    </row>
    <row r="4229" spans="1:11" x14ac:dyDescent="0.45">
      <c r="A4229">
        <v>7.0000000000000001E-3</v>
      </c>
      <c r="B4229">
        <v>-1.4E-2</v>
      </c>
      <c r="C4229">
        <v>-1E-3</v>
      </c>
      <c r="D4229">
        <v>1.4999999999999999E-2</v>
      </c>
      <c r="E4229">
        <v>42.28</v>
      </c>
      <c r="F4229">
        <f t="shared" si="150"/>
        <v>1.7657999999999965E-2</v>
      </c>
      <c r="G4229">
        <f t="shared" si="151"/>
        <v>6.0951649690553326E-3</v>
      </c>
      <c r="H4229">
        <f t="shared" si="152"/>
        <v>3.7151035999999298E-5</v>
      </c>
      <c r="I4229">
        <v>1.7917999999999976E-2</v>
      </c>
      <c r="J4229">
        <v>6.4233383843605761E-3</v>
      </c>
      <c r="K4229">
        <v>4.125927599999994E-5</v>
      </c>
    </row>
    <row r="4230" spans="1:11" x14ac:dyDescent="0.45">
      <c r="A4230">
        <v>-1E-3</v>
      </c>
      <c r="B4230">
        <v>1.7999999999999999E-2</v>
      </c>
      <c r="C4230">
        <v>7.0000000000000001E-3</v>
      </c>
      <c r="D4230">
        <v>0.02</v>
      </c>
      <c r="E4230">
        <v>42.29</v>
      </c>
      <c r="F4230">
        <f t="shared" si="150"/>
        <v>1.7652999999999967E-2</v>
      </c>
      <c r="G4230">
        <f t="shared" si="151"/>
        <v>6.0911896210838219E-3</v>
      </c>
      <c r="H4230">
        <f t="shared" si="152"/>
        <v>3.7102590999999276E-5</v>
      </c>
      <c r="I4230">
        <v>1.8094999999999986E-2</v>
      </c>
      <c r="J4230">
        <v>6.4232371122354935E-3</v>
      </c>
      <c r="K4230">
        <v>4.1257974999999365E-5</v>
      </c>
    </row>
    <row r="4231" spans="1:11" x14ac:dyDescent="0.45">
      <c r="A4231">
        <v>-1.2E-2</v>
      </c>
      <c r="B4231">
        <v>2.1000000000000001E-2</v>
      </c>
      <c r="C4231">
        <v>-6.0000000000000001E-3</v>
      </c>
      <c r="D4231">
        <v>2.5000000000000001E-2</v>
      </c>
      <c r="E4231">
        <v>42.3</v>
      </c>
      <c r="F4231">
        <f t="shared" si="150"/>
        <v>1.7660999999999961E-2</v>
      </c>
      <c r="G4231">
        <f t="shared" si="151"/>
        <v>6.0955786435743292E-3</v>
      </c>
      <c r="H4231">
        <f t="shared" si="152"/>
        <v>3.7156078999999462E-5</v>
      </c>
      <c r="I4231">
        <v>1.7907999999999973E-2</v>
      </c>
      <c r="J4231">
        <v>6.423202939344199E-3</v>
      </c>
      <c r="K4231">
        <v>4.125753599999996E-5</v>
      </c>
    </row>
    <row r="4232" spans="1:11" x14ac:dyDescent="0.45">
      <c r="A4232">
        <v>1.4999999999999999E-2</v>
      </c>
      <c r="B4232">
        <v>4.0000000000000001E-3</v>
      </c>
      <c r="C4232">
        <v>-1E-3</v>
      </c>
      <c r="D4232">
        <v>1.4999999999999999E-2</v>
      </c>
      <c r="E4232">
        <v>42.31</v>
      </c>
      <c r="F4232">
        <f t="shared" si="150"/>
        <v>1.7663999999999961E-2</v>
      </c>
      <c r="G4232">
        <f t="shared" si="151"/>
        <v>6.0935296831967174E-3</v>
      </c>
      <c r="H4232">
        <f t="shared" si="152"/>
        <v>3.7131103999999484E-5</v>
      </c>
      <c r="I4232">
        <v>1.8092999999999984E-2</v>
      </c>
      <c r="J4232">
        <v>6.4227993118265306E-3</v>
      </c>
      <c r="K4232">
        <v>4.1252350999999354E-5</v>
      </c>
    </row>
    <row r="4233" spans="1:11" x14ac:dyDescent="0.45">
      <c r="A4233">
        <v>6.0000000000000001E-3</v>
      </c>
      <c r="B4233">
        <v>-7.0000000000000001E-3</v>
      </c>
      <c r="C4233">
        <v>-8.9999999999999993E-3</v>
      </c>
      <c r="D4233">
        <v>1.2999999999999999E-2</v>
      </c>
      <c r="E4233">
        <v>42.32</v>
      </c>
      <c r="F4233">
        <f t="shared" si="150"/>
        <v>1.7658999999999963E-2</v>
      </c>
      <c r="G4233">
        <f t="shared" si="151"/>
        <v>6.0953030277418876E-3</v>
      </c>
      <c r="H4233">
        <f t="shared" si="152"/>
        <v>3.7152718999999424E-5</v>
      </c>
      <c r="I4233">
        <v>1.7877999999999922E-2</v>
      </c>
      <c r="J4233">
        <v>6.4227031692272035E-3</v>
      </c>
      <c r="K4233">
        <v>4.1251116000001165E-5</v>
      </c>
    </row>
    <row r="4234" spans="1:11" x14ac:dyDescent="0.45">
      <c r="A4234">
        <v>5.0000000000000001E-3</v>
      </c>
      <c r="B4234">
        <v>0.01</v>
      </c>
      <c r="C4234">
        <v>1.2999999999999999E-2</v>
      </c>
      <c r="D4234">
        <v>1.7000000000000001E-2</v>
      </c>
      <c r="E4234">
        <v>42.33</v>
      </c>
      <c r="F4234">
        <f t="shared" si="150"/>
        <v>1.7648999999999967E-2</v>
      </c>
      <c r="G4234">
        <f t="shared" si="151"/>
        <v>6.0881687722992165E-3</v>
      </c>
      <c r="H4234">
        <f t="shared" si="152"/>
        <v>3.7065798999999347E-5</v>
      </c>
      <c r="I4234">
        <v>1.8087999999999944E-2</v>
      </c>
      <c r="J4234">
        <v>6.4226362188746786E-3</v>
      </c>
      <c r="K4234">
        <v>4.1250256000000834E-5</v>
      </c>
    </row>
    <row r="4235" spans="1:11" x14ac:dyDescent="0.45">
      <c r="A4235">
        <v>-8.9999999999999993E-3</v>
      </c>
      <c r="B4235">
        <v>2.4E-2</v>
      </c>
      <c r="C4235">
        <v>-4.0000000000000001E-3</v>
      </c>
      <c r="D4235">
        <v>2.5999999999999999E-2</v>
      </c>
      <c r="E4235">
        <v>42.34</v>
      </c>
      <c r="F4235">
        <f t="shared" si="150"/>
        <v>1.7664999999999962E-2</v>
      </c>
      <c r="G4235">
        <f t="shared" si="151"/>
        <v>6.0890701260536799E-3</v>
      </c>
      <c r="H4235">
        <f t="shared" si="152"/>
        <v>3.7076774999999372E-5</v>
      </c>
      <c r="I4235">
        <v>1.8091999999999983E-2</v>
      </c>
      <c r="J4235">
        <v>6.4225801668799281E-3</v>
      </c>
      <c r="K4235">
        <v>4.1249535999999408E-5</v>
      </c>
    </row>
    <row r="4236" spans="1:11" x14ac:dyDescent="0.45">
      <c r="A4236">
        <v>4.0000000000000001E-3</v>
      </c>
      <c r="B4236">
        <v>7.0000000000000001E-3</v>
      </c>
      <c r="C4236">
        <v>-3.0000000000000001E-3</v>
      </c>
      <c r="D4236">
        <v>8.9999999999999993E-3</v>
      </c>
      <c r="E4236">
        <v>42.35</v>
      </c>
      <c r="F4236">
        <f t="shared" si="150"/>
        <v>1.7659999999999964E-2</v>
      </c>
      <c r="G4236">
        <f t="shared" si="151"/>
        <v>6.094128321589504E-3</v>
      </c>
      <c r="H4236">
        <f t="shared" si="152"/>
        <v>3.7138399999999305E-5</v>
      </c>
      <c r="I4236">
        <v>1.7704999999999943E-2</v>
      </c>
      <c r="J4236">
        <v>6.422302935863506E-3</v>
      </c>
      <c r="K4236">
        <v>4.1245975000001012E-5</v>
      </c>
    </row>
    <row r="4237" spans="1:11" x14ac:dyDescent="0.45">
      <c r="A4237">
        <v>1.2999999999999999E-2</v>
      </c>
      <c r="B4237">
        <v>-1.4999999999999999E-2</v>
      </c>
      <c r="C4237">
        <v>-1.2E-2</v>
      </c>
      <c r="D4237">
        <v>2.3E-2</v>
      </c>
      <c r="E4237">
        <v>42.36</v>
      </c>
      <c r="F4237">
        <f t="shared" si="150"/>
        <v>1.7661999999999962E-2</v>
      </c>
      <c r="G4237">
        <f t="shared" si="151"/>
        <v>6.0955521489032783E-3</v>
      </c>
      <c r="H4237">
        <f t="shared" si="152"/>
        <v>3.715575599999937E-5</v>
      </c>
      <c r="I4237">
        <v>1.7919999999999974E-2</v>
      </c>
      <c r="J4237">
        <v>6.4222737406622607E-3</v>
      </c>
      <c r="K4237">
        <v>4.1245600000000024E-5</v>
      </c>
    </row>
    <row r="4238" spans="1:11" x14ac:dyDescent="0.45">
      <c r="A4238">
        <v>8.0000000000000002E-3</v>
      </c>
      <c r="B4238">
        <v>-5.0000000000000001E-3</v>
      </c>
      <c r="C4238">
        <v>1.7000000000000001E-2</v>
      </c>
      <c r="D4238">
        <v>1.9E-2</v>
      </c>
      <c r="E4238">
        <v>42.37</v>
      </c>
      <c r="F4238">
        <f t="shared" si="150"/>
        <v>1.7654999999999962E-2</v>
      </c>
      <c r="G4238">
        <f t="shared" si="151"/>
        <v>6.0899897372655235E-3</v>
      </c>
      <c r="H4238">
        <f t="shared" si="152"/>
        <v>3.7087974999999403E-5</v>
      </c>
      <c r="I4238">
        <v>1.8113999999999984E-2</v>
      </c>
      <c r="J4238">
        <v>6.4220716283765805E-3</v>
      </c>
      <c r="K4238">
        <v>4.124300399999942E-5</v>
      </c>
    </row>
    <row r="4239" spans="1:11" x14ac:dyDescent="0.45">
      <c r="A4239">
        <v>-5.0000000000000001E-3</v>
      </c>
      <c r="B4239">
        <v>2.8000000000000001E-2</v>
      </c>
      <c r="C4239">
        <v>1.0999999999999999E-2</v>
      </c>
      <c r="D4239">
        <v>0.03</v>
      </c>
      <c r="E4239">
        <v>42.38</v>
      </c>
      <c r="F4239">
        <f t="shared" si="150"/>
        <v>1.7671999999999966E-2</v>
      </c>
      <c r="G4239">
        <f t="shared" si="151"/>
        <v>6.1006897970638831E-3</v>
      </c>
      <c r="H4239">
        <f t="shared" si="152"/>
        <v>3.7218415999999363E-5</v>
      </c>
      <c r="I4239">
        <v>1.7851999999999903E-2</v>
      </c>
      <c r="J4239">
        <v>6.4220009342884753E-3</v>
      </c>
      <c r="K4239">
        <v>4.1242096000002052E-5</v>
      </c>
    </row>
    <row r="4240" spans="1:11" x14ac:dyDescent="0.45">
      <c r="A4240">
        <v>-2E-3</v>
      </c>
      <c r="B4240">
        <v>5.0000000000000001E-3</v>
      </c>
      <c r="C4240">
        <v>-4.0000000000000001E-3</v>
      </c>
      <c r="D4240">
        <v>7.0000000000000001E-3</v>
      </c>
      <c r="E4240">
        <v>42.39</v>
      </c>
      <c r="F4240">
        <f t="shared" si="150"/>
        <v>1.766599999999997E-2</v>
      </c>
      <c r="G4240">
        <f t="shared" si="151"/>
        <v>6.1082275661601985E-3</v>
      </c>
      <c r="H4240">
        <f t="shared" si="152"/>
        <v>3.7310443999999337E-5</v>
      </c>
      <c r="I4240">
        <v>1.8114999999999982E-2</v>
      </c>
      <c r="J4240">
        <v>6.4218202248271915E-3</v>
      </c>
      <c r="K4240">
        <v>4.1239774999999556E-5</v>
      </c>
    </row>
    <row r="4241" spans="1:11" x14ac:dyDescent="0.45">
      <c r="A4241">
        <v>2E-3</v>
      </c>
      <c r="B4241">
        <v>-8.0000000000000002E-3</v>
      </c>
      <c r="C4241">
        <v>-1.0999999999999999E-2</v>
      </c>
      <c r="D4241">
        <v>1.2999999999999999E-2</v>
      </c>
      <c r="E4241">
        <v>42.4</v>
      </c>
      <c r="F4241">
        <f t="shared" si="150"/>
        <v>1.7659999999999964E-2</v>
      </c>
      <c r="G4241">
        <f t="shared" si="151"/>
        <v>6.1098608822132295E-3</v>
      </c>
      <c r="H4241">
        <f t="shared" si="152"/>
        <v>3.7330399999999428E-5</v>
      </c>
      <c r="I4241">
        <v>1.8058999999999985E-2</v>
      </c>
      <c r="J4241">
        <v>6.4218002927527579E-3</v>
      </c>
      <c r="K4241">
        <v>4.1239518999999406E-5</v>
      </c>
    </row>
    <row r="4242" spans="1:11" x14ac:dyDescent="0.45">
      <c r="A4242">
        <v>4.0000000000000001E-3</v>
      </c>
      <c r="B4242">
        <v>-2.3E-2</v>
      </c>
      <c r="C4242">
        <v>-7.0000000000000001E-3</v>
      </c>
      <c r="D4242">
        <v>2.4E-2</v>
      </c>
      <c r="E4242">
        <v>42.41</v>
      </c>
      <c r="F4242">
        <f t="shared" si="150"/>
        <v>1.7657999999999969E-2</v>
      </c>
      <c r="G4242">
        <f t="shared" si="151"/>
        <v>6.1074574087748882E-3</v>
      </c>
      <c r="H4242">
        <f t="shared" si="152"/>
        <v>3.7301035999999274E-5</v>
      </c>
      <c r="I4242">
        <v>1.7920999999999972E-2</v>
      </c>
      <c r="J4242">
        <v>6.4217411190424104E-3</v>
      </c>
      <c r="K4242">
        <v>4.1238759000000071E-5</v>
      </c>
    </row>
    <row r="4243" spans="1:11" x14ac:dyDescent="0.45">
      <c r="A4243">
        <v>-0.01</v>
      </c>
      <c r="B4243">
        <v>1.6E-2</v>
      </c>
      <c r="C4243">
        <v>0</v>
      </c>
      <c r="D4243">
        <v>1.9E-2</v>
      </c>
      <c r="E4243">
        <v>42.42</v>
      </c>
      <c r="F4243">
        <f t="shared" si="150"/>
        <v>1.7663999999999964E-2</v>
      </c>
      <c r="G4243">
        <f t="shared" si="151"/>
        <v>6.1058254151260712E-3</v>
      </c>
      <c r="H4243">
        <f t="shared" si="152"/>
        <v>3.728110399999946E-5</v>
      </c>
      <c r="I4243">
        <v>1.7918999999999973E-2</v>
      </c>
      <c r="J4243">
        <v>6.4215604801325368E-3</v>
      </c>
      <c r="K4243">
        <v>4.1236439000000017E-5</v>
      </c>
    </row>
    <row r="4244" spans="1:11" x14ac:dyDescent="0.45">
      <c r="A4244">
        <v>-1.2999999999999999E-2</v>
      </c>
      <c r="B4244">
        <v>2.3E-2</v>
      </c>
      <c r="C4244">
        <v>-0.01</v>
      </c>
      <c r="D4244">
        <v>2.8000000000000001E-2</v>
      </c>
      <c r="E4244">
        <v>42.43</v>
      </c>
      <c r="F4244">
        <f t="shared" si="150"/>
        <v>1.7670999999999965E-2</v>
      </c>
      <c r="G4244">
        <f t="shared" si="151"/>
        <v>6.1136534903443408E-3</v>
      </c>
      <c r="H4244">
        <f t="shared" si="152"/>
        <v>3.7376758999999538E-5</v>
      </c>
      <c r="I4244">
        <v>1.8080999999999989E-2</v>
      </c>
      <c r="J4244">
        <v>6.4215604801324795E-3</v>
      </c>
      <c r="K4244">
        <v>4.1236438999999279E-5</v>
      </c>
    </row>
    <row r="4245" spans="1:11" x14ac:dyDescent="0.45">
      <c r="A4245">
        <v>2E-3</v>
      </c>
      <c r="B4245">
        <v>-5.0000000000000001E-3</v>
      </c>
      <c r="C4245">
        <v>-0.01</v>
      </c>
      <c r="D4245">
        <v>1.0999999999999999E-2</v>
      </c>
      <c r="E4245">
        <v>42.44</v>
      </c>
      <c r="F4245">
        <f t="shared" si="150"/>
        <v>1.7665999999999963E-2</v>
      </c>
      <c r="G4245">
        <f t="shared" si="151"/>
        <v>6.1170617129467988E-3</v>
      </c>
      <c r="H4245">
        <f t="shared" si="152"/>
        <v>3.7418443999999622E-5</v>
      </c>
      <c r="I4245">
        <v>1.7706999999999942E-2</v>
      </c>
      <c r="J4245">
        <v>6.421460192199361E-3</v>
      </c>
      <c r="K4245">
        <v>4.1235151000001051E-5</v>
      </c>
    </row>
    <row r="4246" spans="1:11" x14ac:dyDescent="0.45">
      <c r="A4246">
        <v>1E-3</v>
      </c>
      <c r="B4246">
        <v>-8.9999999999999993E-3</v>
      </c>
      <c r="C4246">
        <v>-7.0000000000000001E-3</v>
      </c>
      <c r="D4246">
        <v>1.2E-2</v>
      </c>
      <c r="E4246">
        <v>42.45</v>
      </c>
      <c r="F4246">
        <f t="shared" si="150"/>
        <v>1.7653999999999961E-2</v>
      </c>
      <c r="G4246">
        <f t="shared" si="151"/>
        <v>6.1163946896844101E-3</v>
      </c>
      <c r="H4246">
        <f t="shared" si="152"/>
        <v>3.7410283999999647E-5</v>
      </c>
      <c r="I4246">
        <v>1.792499999999991E-2</v>
      </c>
      <c r="J4246">
        <v>6.4213219044058313E-3</v>
      </c>
      <c r="K4246">
        <v>4.123337500000213E-5</v>
      </c>
    </row>
    <row r="4247" spans="1:11" x14ac:dyDescent="0.45">
      <c r="A4247">
        <v>-5.0000000000000001E-3</v>
      </c>
      <c r="B4247">
        <v>1.2999999999999999E-2</v>
      </c>
      <c r="C4247">
        <v>8.9999999999999993E-3</v>
      </c>
      <c r="D4247">
        <v>1.7000000000000001E-2</v>
      </c>
      <c r="E4247">
        <v>42.46</v>
      </c>
      <c r="F4247">
        <f t="shared" si="150"/>
        <v>1.7644999999999959E-2</v>
      </c>
      <c r="G4247">
        <f t="shared" si="151"/>
        <v>6.1107262252534005E-3</v>
      </c>
      <c r="H4247">
        <f t="shared" si="152"/>
        <v>3.7340974999999673E-5</v>
      </c>
      <c r="I4247">
        <v>1.7707999999999949E-2</v>
      </c>
      <c r="J4247">
        <v>6.4212721481028074E-3</v>
      </c>
      <c r="K4247">
        <v>4.1232736000000841E-5</v>
      </c>
    </row>
    <row r="4248" spans="1:11" x14ac:dyDescent="0.45">
      <c r="A4248">
        <v>-1.4999999999999999E-2</v>
      </c>
      <c r="B4248">
        <v>2.1000000000000001E-2</v>
      </c>
      <c r="C4248">
        <v>-1.2E-2</v>
      </c>
      <c r="D4248">
        <v>2.8000000000000001E-2</v>
      </c>
      <c r="E4248">
        <v>42.47</v>
      </c>
      <c r="F4248">
        <f t="shared" si="150"/>
        <v>1.765999999999996E-2</v>
      </c>
      <c r="G4248">
        <f t="shared" si="151"/>
        <v>6.1177119906056154E-3</v>
      </c>
      <c r="H4248">
        <f t="shared" si="152"/>
        <v>3.742639999999972E-5</v>
      </c>
      <c r="I4248">
        <v>1.7873999999999918E-2</v>
      </c>
      <c r="J4248">
        <v>6.4212244938174562E-3</v>
      </c>
      <c r="K4248">
        <v>4.1232124000001247E-5</v>
      </c>
    </row>
    <row r="4249" spans="1:11" x14ac:dyDescent="0.45">
      <c r="A4249">
        <v>2E-3</v>
      </c>
      <c r="B4249">
        <v>6.0000000000000001E-3</v>
      </c>
      <c r="C4249">
        <v>-1.7000000000000001E-2</v>
      </c>
      <c r="D4249">
        <v>1.7999999999999999E-2</v>
      </c>
      <c r="E4249">
        <v>42.48</v>
      </c>
      <c r="F4249">
        <f t="shared" si="150"/>
        <v>1.7663999999999958E-2</v>
      </c>
      <c r="G4249">
        <f t="shared" si="151"/>
        <v>6.116625213301842E-3</v>
      </c>
      <c r="H4249">
        <f t="shared" si="152"/>
        <v>3.7413103999999804E-5</v>
      </c>
      <c r="I4249">
        <v>1.7764999999999941E-2</v>
      </c>
      <c r="J4249">
        <v>6.4210415821734689E-3</v>
      </c>
      <c r="K4249">
        <v>4.122977500000076E-5</v>
      </c>
    </row>
    <row r="4250" spans="1:11" x14ac:dyDescent="0.45">
      <c r="A4250">
        <v>8.0000000000000002E-3</v>
      </c>
      <c r="B4250">
        <v>-0.01</v>
      </c>
      <c r="C4250">
        <v>-3.0000000000000001E-3</v>
      </c>
      <c r="D4250">
        <v>1.2999999999999999E-2</v>
      </c>
      <c r="E4250">
        <v>42.49</v>
      </c>
      <c r="F4250">
        <f t="shared" si="150"/>
        <v>1.7660999999999961E-2</v>
      </c>
      <c r="G4250">
        <f t="shared" si="151"/>
        <v>6.1181761171119984E-3</v>
      </c>
      <c r="H4250">
        <f t="shared" si="152"/>
        <v>3.7432078999999647E-5</v>
      </c>
      <c r="I4250">
        <v>1.8084999999999948E-2</v>
      </c>
      <c r="J4250">
        <v>6.4210415821734637E-3</v>
      </c>
      <c r="K4250">
        <v>4.1229775000000699E-5</v>
      </c>
    </row>
    <row r="4251" spans="1:11" x14ac:dyDescent="0.45">
      <c r="A4251">
        <v>-3.0000000000000001E-3</v>
      </c>
      <c r="B4251">
        <v>-4.0000000000000001E-3</v>
      </c>
      <c r="C4251">
        <v>1.9E-2</v>
      </c>
      <c r="D4251">
        <v>0.02</v>
      </c>
      <c r="E4251">
        <v>42.5</v>
      </c>
      <c r="F4251">
        <f t="shared" si="150"/>
        <v>1.7654999999999962E-2</v>
      </c>
      <c r="G4251">
        <f t="shared" si="151"/>
        <v>6.1129350560920996E-3</v>
      </c>
      <c r="H4251">
        <f t="shared" si="152"/>
        <v>3.7367974999999719E-5</v>
      </c>
      <c r="I4251">
        <v>1.7874999999999919E-2</v>
      </c>
      <c r="J4251">
        <v>6.4210104345033773E-3</v>
      </c>
      <c r="K4251">
        <v>4.1229375000001254E-5</v>
      </c>
    </row>
    <row r="4252" spans="1:11" x14ac:dyDescent="0.45">
      <c r="A4252">
        <v>-2E-3</v>
      </c>
      <c r="B4252">
        <v>2.1000000000000001E-2</v>
      </c>
      <c r="C4252">
        <v>-1E-3</v>
      </c>
      <c r="D4252">
        <v>2.1000000000000001E-2</v>
      </c>
      <c r="E4252">
        <v>42.51</v>
      </c>
      <c r="F4252">
        <f t="shared" si="150"/>
        <v>1.7664999999999962E-2</v>
      </c>
      <c r="G4252">
        <f t="shared" si="151"/>
        <v>6.1102188995157646E-3</v>
      </c>
      <c r="H4252">
        <f t="shared" si="152"/>
        <v>3.733477499999964E-5</v>
      </c>
      <c r="I4252">
        <v>1.7874999999999922E-2</v>
      </c>
      <c r="J4252">
        <v>6.4210104345033643E-3</v>
      </c>
      <c r="K4252">
        <v>4.1229375000001084E-5</v>
      </c>
    </row>
    <row r="4253" spans="1:11" x14ac:dyDescent="0.45">
      <c r="A4253">
        <v>0</v>
      </c>
      <c r="B4253">
        <v>1.2999999999999999E-2</v>
      </c>
      <c r="C4253">
        <v>-2E-3</v>
      </c>
      <c r="D4253">
        <v>1.2999999999999999E-2</v>
      </c>
      <c r="E4253">
        <v>42.52</v>
      </c>
      <c r="F4253">
        <f t="shared" si="150"/>
        <v>1.7655999999999967E-2</v>
      </c>
      <c r="G4253">
        <f t="shared" si="151"/>
        <v>6.1104553021848959E-3</v>
      </c>
      <c r="H4253">
        <f t="shared" si="152"/>
        <v>3.7337663999999507E-5</v>
      </c>
      <c r="I4253">
        <v>1.7765999999999938E-2</v>
      </c>
      <c r="J4253">
        <v>6.4208444927439908E-3</v>
      </c>
      <c r="K4253">
        <v>4.1227244000000838E-5</v>
      </c>
    </row>
    <row r="4254" spans="1:11" x14ac:dyDescent="0.45">
      <c r="A4254">
        <v>1.2E-2</v>
      </c>
      <c r="B4254">
        <v>-0.01</v>
      </c>
      <c r="C4254">
        <v>-5.0000000000000001E-3</v>
      </c>
      <c r="D4254">
        <v>1.7000000000000001E-2</v>
      </c>
      <c r="E4254">
        <v>42.53</v>
      </c>
      <c r="F4254">
        <f t="shared" si="150"/>
        <v>1.7655999999999963E-2</v>
      </c>
      <c r="G4254">
        <f t="shared" si="151"/>
        <v>6.1104553021849098E-3</v>
      </c>
      <c r="H4254">
        <f t="shared" si="152"/>
        <v>3.7337663999999676E-5</v>
      </c>
      <c r="I4254">
        <v>1.7920999999999916E-2</v>
      </c>
      <c r="J4254">
        <v>6.4206509794569678E-3</v>
      </c>
      <c r="K4254">
        <v>4.1224759000001714E-5</v>
      </c>
    </row>
    <row r="4255" spans="1:11" x14ac:dyDescent="0.45">
      <c r="A4255">
        <v>7.0000000000000001E-3</v>
      </c>
      <c r="B4255">
        <v>-0.01</v>
      </c>
      <c r="C4255">
        <v>6.0000000000000001E-3</v>
      </c>
      <c r="D4255">
        <v>1.4E-2</v>
      </c>
      <c r="E4255">
        <v>42.54</v>
      </c>
      <c r="F4255">
        <f t="shared" si="150"/>
        <v>1.7644999999999963E-2</v>
      </c>
      <c r="G4255">
        <f t="shared" si="151"/>
        <v>6.1071249373170333E-3</v>
      </c>
      <c r="H4255">
        <f t="shared" si="152"/>
        <v>3.7296974999999577E-5</v>
      </c>
      <c r="I4255">
        <v>1.8073999999999979E-2</v>
      </c>
      <c r="J4255">
        <v>6.4203211757667931E-3</v>
      </c>
      <c r="K4255">
        <v>4.12205239999995E-5</v>
      </c>
    </row>
    <row r="4256" spans="1:11" x14ac:dyDescent="0.45">
      <c r="A4256">
        <v>-0.01</v>
      </c>
      <c r="B4256">
        <v>1.7999999999999999E-2</v>
      </c>
      <c r="C4256">
        <v>8.0000000000000002E-3</v>
      </c>
      <c r="D4256">
        <v>2.1999999999999999E-2</v>
      </c>
      <c r="E4256">
        <v>42.55</v>
      </c>
      <c r="F4256">
        <f t="shared" si="150"/>
        <v>1.7661999999999962E-2</v>
      </c>
      <c r="G4256">
        <f t="shared" si="151"/>
        <v>6.0955521489032966E-3</v>
      </c>
      <c r="H4256">
        <f t="shared" si="152"/>
        <v>3.7155755999999601E-5</v>
      </c>
      <c r="I4256">
        <v>1.8104999999999982E-2</v>
      </c>
      <c r="J4256">
        <v>6.4201226623795526E-3</v>
      </c>
      <c r="K4256">
        <v>4.1217974999999515E-5</v>
      </c>
    </row>
    <row r="4257" spans="1:11" x14ac:dyDescent="0.45">
      <c r="A4257">
        <v>5.0000000000000001E-3</v>
      </c>
      <c r="B4257">
        <v>5.0000000000000001E-3</v>
      </c>
      <c r="C4257">
        <v>-7.0000000000000001E-3</v>
      </c>
      <c r="D4257">
        <v>0.01</v>
      </c>
      <c r="E4257">
        <v>42.56</v>
      </c>
      <c r="F4257">
        <f t="shared" si="150"/>
        <v>1.7653999999999965E-2</v>
      </c>
      <c r="G4257">
        <f t="shared" si="151"/>
        <v>6.1003511374345953E-3</v>
      </c>
      <c r="H4257">
        <f t="shared" si="152"/>
        <v>3.7214283999999563E-5</v>
      </c>
      <c r="I4257">
        <v>1.8104999999999982E-2</v>
      </c>
      <c r="J4257">
        <v>6.4201226623795482E-3</v>
      </c>
      <c r="K4257">
        <v>4.1217974999999454E-5</v>
      </c>
    </row>
    <row r="4258" spans="1:11" x14ac:dyDescent="0.45">
      <c r="A4258">
        <v>-5.0000000000000001E-3</v>
      </c>
      <c r="B4258">
        <v>-7.0000000000000001E-3</v>
      </c>
      <c r="C4258">
        <v>-8.0000000000000002E-3</v>
      </c>
      <c r="D4258">
        <v>1.2E-2</v>
      </c>
      <c r="E4258">
        <v>42.57</v>
      </c>
      <c r="F4258">
        <f t="shared" si="150"/>
        <v>1.7645999999999964E-2</v>
      </c>
      <c r="G4258">
        <f t="shared" si="151"/>
        <v>6.1025145636859797E-3</v>
      </c>
      <c r="H4258">
        <f t="shared" si="152"/>
        <v>3.7240683999999479E-5</v>
      </c>
      <c r="I4258">
        <v>1.8089999999999978E-2</v>
      </c>
      <c r="J4258">
        <v>6.4199610590718941E-3</v>
      </c>
      <c r="K4258">
        <v>4.1215899999999518E-5</v>
      </c>
    </row>
    <row r="4259" spans="1:11" x14ac:dyDescent="0.45">
      <c r="A4259">
        <v>0.01</v>
      </c>
      <c r="B4259">
        <v>-7.0000000000000001E-3</v>
      </c>
      <c r="C4259">
        <v>4.0000000000000001E-3</v>
      </c>
      <c r="D4259">
        <v>1.2999999999999999E-2</v>
      </c>
      <c r="E4259">
        <v>42.58</v>
      </c>
      <c r="F4259">
        <f t="shared" si="150"/>
        <v>1.763099999999997E-2</v>
      </c>
      <c r="G4259">
        <f t="shared" si="151"/>
        <v>6.095476929658528E-3</v>
      </c>
      <c r="H4259">
        <f t="shared" si="152"/>
        <v>3.7154838999999355E-5</v>
      </c>
      <c r="I4259">
        <v>1.8091999999999976E-2</v>
      </c>
      <c r="J4259">
        <v>6.4199327099276979E-3</v>
      </c>
      <c r="K4259">
        <v>4.1215535999999591E-5</v>
      </c>
    </row>
    <row r="4260" spans="1:11" x14ac:dyDescent="0.45">
      <c r="A4260">
        <v>-0.01</v>
      </c>
      <c r="B4260">
        <v>1.7999999999999999E-2</v>
      </c>
      <c r="C4260">
        <v>6.0000000000000001E-3</v>
      </c>
      <c r="D4260">
        <v>2.1999999999999999E-2</v>
      </c>
      <c r="E4260">
        <v>42.59</v>
      </c>
      <c r="F4260">
        <f t="shared" si="150"/>
        <v>1.7642999999999964E-2</v>
      </c>
      <c r="G4260">
        <f t="shared" si="151"/>
        <v>6.0922533598004175E-3</v>
      </c>
      <c r="H4260">
        <f t="shared" si="152"/>
        <v>3.7115550999999472E-5</v>
      </c>
      <c r="I4260">
        <v>1.7924999999999972E-2</v>
      </c>
      <c r="J4260">
        <v>6.4199201708432432E-3</v>
      </c>
      <c r="K4260">
        <v>4.1215374999999936E-5</v>
      </c>
    </row>
    <row r="4261" spans="1:11" x14ac:dyDescent="0.45">
      <c r="A4261">
        <v>-7.0000000000000001E-3</v>
      </c>
      <c r="B4261">
        <v>1.0999999999999999E-2</v>
      </c>
      <c r="C4261">
        <v>2E-3</v>
      </c>
      <c r="D4261">
        <v>1.2999999999999999E-2</v>
      </c>
      <c r="E4261">
        <v>42.6</v>
      </c>
      <c r="F4261">
        <f t="shared" si="150"/>
        <v>1.7642999999999964E-2</v>
      </c>
      <c r="G4261">
        <f t="shared" si="151"/>
        <v>6.0922533598004175E-3</v>
      </c>
      <c r="H4261">
        <f t="shared" si="152"/>
        <v>3.7115550999999472E-5</v>
      </c>
      <c r="I4261">
        <v>1.7697999999999943E-2</v>
      </c>
      <c r="J4261">
        <v>6.4198750766662899E-3</v>
      </c>
      <c r="K4261">
        <v>4.1214796000001002E-5</v>
      </c>
    </row>
    <row r="4262" spans="1:11" x14ac:dyDescent="0.45">
      <c r="A4262">
        <v>-4.0000000000000001E-3</v>
      </c>
      <c r="B4262">
        <v>-1.2999999999999999E-2</v>
      </c>
      <c r="C4262">
        <v>-1.4999999999999999E-2</v>
      </c>
      <c r="D4262">
        <v>0.02</v>
      </c>
      <c r="E4262">
        <v>42.61</v>
      </c>
      <c r="F4262">
        <f t="shared" si="150"/>
        <v>1.7645999999999967E-2</v>
      </c>
      <c r="G4262">
        <f t="shared" si="151"/>
        <v>6.0926746179325343E-3</v>
      </c>
      <c r="H4262">
        <f t="shared" si="152"/>
        <v>3.7120683999999358E-5</v>
      </c>
      <c r="I4262">
        <v>1.7864999999999978E-2</v>
      </c>
      <c r="J4262">
        <v>6.4198734411201443E-3</v>
      </c>
      <c r="K4262">
        <v>4.1214774999999806E-5</v>
      </c>
    </row>
    <row r="4263" spans="1:11" x14ac:dyDescent="0.45">
      <c r="A4263">
        <v>4.0000000000000001E-3</v>
      </c>
      <c r="B4263">
        <v>-1.0999999999999999E-2</v>
      </c>
      <c r="C4263">
        <v>-0.01</v>
      </c>
      <c r="D4263">
        <v>1.4999999999999999E-2</v>
      </c>
      <c r="E4263">
        <v>42.62</v>
      </c>
      <c r="F4263">
        <f t="shared" si="150"/>
        <v>1.7641999999999967E-2</v>
      </c>
      <c r="G4263">
        <f t="shared" si="151"/>
        <v>6.0930974060816852E-3</v>
      </c>
      <c r="H4263">
        <f t="shared" si="152"/>
        <v>3.7125835999999364E-5</v>
      </c>
      <c r="I4263">
        <v>1.7755999999999935E-2</v>
      </c>
      <c r="J4263">
        <v>6.4196934506252556E-3</v>
      </c>
      <c r="K4263">
        <v>4.1212464000000807E-5</v>
      </c>
    </row>
    <row r="4264" spans="1:11" x14ac:dyDescent="0.45">
      <c r="A4264">
        <v>-8.9999999999999993E-3</v>
      </c>
      <c r="B4264">
        <v>1.7999999999999999E-2</v>
      </c>
      <c r="C4264">
        <v>1.2999999999999999E-2</v>
      </c>
      <c r="D4264">
        <v>2.4E-2</v>
      </c>
      <c r="E4264">
        <v>42.63</v>
      </c>
      <c r="F4264">
        <f t="shared" si="150"/>
        <v>1.764499999999997E-2</v>
      </c>
      <c r="G4264">
        <f t="shared" si="151"/>
        <v>6.0954880854611829E-3</v>
      </c>
      <c r="H4264">
        <f t="shared" si="152"/>
        <v>3.7154974999999238E-5</v>
      </c>
      <c r="I4264">
        <v>1.8127999999999974E-2</v>
      </c>
      <c r="J4264">
        <v>6.4196274035179818E-3</v>
      </c>
      <c r="K4264">
        <v>4.1211615999999025E-5</v>
      </c>
    </row>
    <row r="4265" spans="1:11" x14ac:dyDescent="0.45">
      <c r="A4265">
        <v>-2E-3</v>
      </c>
      <c r="B4265">
        <v>0.02</v>
      </c>
      <c r="C4265">
        <v>-6.0000000000000001E-3</v>
      </c>
      <c r="D4265">
        <v>0.02</v>
      </c>
      <c r="E4265">
        <v>42.64</v>
      </c>
      <c r="F4265">
        <f t="shared" si="150"/>
        <v>1.7645999999999967E-2</v>
      </c>
      <c r="G4265">
        <f t="shared" si="151"/>
        <v>6.0957923192969284E-3</v>
      </c>
      <c r="H4265">
        <f t="shared" si="152"/>
        <v>3.7158683999999427E-5</v>
      </c>
      <c r="I4265">
        <v>1.8076999999999985E-2</v>
      </c>
      <c r="J4265">
        <v>6.4195849554312644E-3</v>
      </c>
      <c r="K4265">
        <v>4.1211070999999434E-5</v>
      </c>
    </row>
    <row r="4266" spans="1:11" x14ac:dyDescent="0.45">
      <c r="A4266">
        <v>0</v>
      </c>
      <c r="B4266">
        <v>-8.0000000000000002E-3</v>
      </c>
      <c r="C4266">
        <v>-1.2E-2</v>
      </c>
      <c r="D4266">
        <v>1.4E-2</v>
      </c>
      <c r="E4266">
        <v>42.65</v>
      </c>
      <c r="F4266">
        <f t="shared" ref="F4266:F4329" si="153">AVERAGE(D3267:D4266)</f>
        <v>1.763799999999997E-2</v>
      </c>
      <c r="G4266">
        <f t="shared" ref="G4266:G4329" si="154">_xlfn.STDEV.P(D3267:D4266)</f>
        <v>6.0953224689100196E-3</v>
      </c>
      <c r="H4266">
        <f t="shared" ref="H4266:H4329" si="155">_xlfn.VAR.P(D3267:D4266)</f>
        <v>3.7152955999999337E-5</v>
      </c>
      <c r="I4266">
        <v>1.8197999999999933E-2</v>
      </c>
      <c r="J4266">
        <v>6.4195635365655026E-3</v>
      </c>
      <c r="K4266">
        <v>4.121079600000138E-5</v>
      </c>
    </row>
    <row r="4267" spans="1:11" x14ac:dyDescent="0.45">
      <c r="A4267">
        <v>5.0000000000000001E-3</v>
      </c>
      <c r="B4267">
        <v>-1.7000000000000001E-2</v>
      </c>
      <c r="C4267">
        <v>-7.0000000000000001E-3</v>
      </c>
      <c r="D4267">
        <v>1.9E-2</v>
      </c>
      <c r="E4267">
        <v>42.66</v>
      </c>
      <c r="F4267">
        <f t="shared" si="153"/>
        <v>1.7637999999999966E-2</v>
      </c>
      <c r="G4267">
        <f t="shared" si="154"/>
        <v>6.0953224689100334E-3</v>
      </c>
      <c r="H4267">
        <f t="shared" si="155"/>
        <v>3.7152955999999507E-5</v>
      </c>
      <c r="I4267">
        <v>1.7752999999999932E-2</v>
      </c>
      <c r="J4267">
        <v>6.4193450600509745E-3</v>
      </c>
      <c r="K4267">
        <v>4.1207991000000845E-5</v>
      </c>
    </row>
    <row r="4268" spans="1:11" x14ac:dyDescent="0.45">
      <c r="A4268">
        <v>-6.0000000000000001E-3</v>
      </c>
      <c r="B4268">
        <v>2E-3</v>
      </c>
      <c r="C4268">
        <v>8.0000000000000002E-3</v>
      </c>
      <c r="D4268">
        <v>0.01</v>
      </c>
      <c r="E4268">
        <v>42.67</v>
      </c>
      <c r="F4268">
        <f t="shared" si="153"/>
        <v>1.7625999999999968E-2</v>
      </c>
      <c r="G4268">
        <f t="shared" si="154"/>
        <v>6.0985345780768807E-3</v>
      </c>
      <c r="H4268">
        <f t="shared" si="155"/>
        <v>3.7192123999999354E-5</v>
      </c>
      <c r="I4268">
        <v>1.807499999999998E-2</v>
      </c>
      <c r="J4268">
        <v>6.4192970798989746E-3</v>
      </c>
      <c r="K4268">
        <v>4.1207374999999505E-5</v>
      </c>
    </row>
    <row r="4269" spans="1:11" x14ac:dyDescent="0.45">
      <c r="A4269">
        <v>-8.0000000000000002E-3</v>
      </c>
      <c r="B4269">
        <v>1.6E-2</v>
      </c>
      <c r="C4269">
        <v>4.0000000000000001E-3</v>
      </c>
      <c r="D4269">
        <v>1.7999999999999999E-2</v>
      </c>
      <c r="E4269">
        <v>42.68</v>
      </c>
      <c r="F4269">
        <f t="shared" si="153"/>
        <v>1.7626999999999969E-2</v>
      </c>
      <c r="G4269">
        <f t="shared" si="154"/>
        <v>6.0985138353536117E-3</v>
      </c>
      <c r="H4269">
        <f t="shared" si="155"/>
        <v>3.7191870999999423E-5</v>
      </c>
      <c r="I4269">
        <v>1.7870999999999974E-2</v>
      </c>
      <c r="J4269">
        <v>6.4190621589138583E-3</v>
      </c>
      <c r="K4269">
        <v>4.120435899999984E-5</v>
      </c>
    </row>
    <row r="4270" spans="1:11" x14ac:dyDescent="0.45">
      <c r="A4270">
        <v>3.0000000000000001E-3</v>
      </c>
      <c r="B4270">
        <v>5.0000000000000001E-3</v>
      </c>
      <c r="C4270">
        <v>-1.4E-2</v>
      </c>
      <c r="D4270">
        <v>1.4999999999999999E-2</v>
      </c>
      <c r="E4270">
        <v>42.69</v>
      </c>
      <c r="F4270">
        <f t="shared" si="153"/>
        <v>1.7620999999999973E-2</v>
      </c>
      <c r="G4270">
        <f t="shared" si="154"/>
        <v>6.0981438979413414E-3</v>
      </c>
      <c r="H4270">
        <f t="shared" si="155"/>
        <v>3.7187358999999218E-5</v>
      </c>
      <c r="I4270">
        <v>1.7711999999999947E-2</v>
      </c>
      <c r="J4270">
        <v>6.4189606635343165E-3</v>
      </c>
      <c r="K4270">
        <v>4.1203056000000913E-5</v>
      </c>
    </row>
    <row r="4271" spans="1:11" x14ac:dyDescent="0.45">
      <c r="A4271">
        <v>8.0000000000000002E-3</v>
      </c>
      <c r="B4271">
        <v>-2.1999999999999999E-2</v>
      </c>
      <c r="C4271">
        <v>-1.9E-2</v>
      </c>
      <c r="D4271">
        <v>0.03</v>
      </c>
      <c r="E4271">
        <v>42.7</v>
      </c>
      <c r="F4271">
        <f t="shared" si="153"/>
        <v>1.7637999999999973E-2</v>
      </c>
      <c r="G4271">
        <f t="shared" si="154"/>
        <v>6.1089242915589705E-3</v>
      </c>
      <c r="H4271">
        <f t="shared" si="155"/>
        <v>3.7318955999999274E-5</v>
      </c>
      <c r="I4271">
        <v>1.8114999999999975E-2</v>
      </c>
      <c r="J4271">
        <v>6.4188608802496286E-3</v>
      </c>
      <c r="K4271">
        <v>4.1201774999999032E-5</v>
      </c>
    </row>
    <row r="4272" spans="1:11" x14ac:dyDescent="0.45">
      <c r="A4272">
        <v>0</v>
      </c>
      <c r="B4272">
        <v>-3.0000000000000001E-3</v>
      </c>
      <c r="C4272">
        <v>1E-3</v>
      </c>
      <c r="D4272">
        <v>4.0000000000000001E-3</v>
      </c>
      <c r="E4272">
        <v>42.71</v>
      </c>
      <c r="F4272">
        <f t="shared" si="153"/>
        <v>1.7611999999999978E-2</v>
      </c>
      <c r="G4272">
        <f t="shared" si="154"/>
        <v>6.1115837554597194E-3</v>
      </c>
      <c r="H4272">
        <f t="shared" si="155"/>
        <v>3.7351455999999129E-5</v>
      </c>
      <c r="I4272">
        <v>1.7926999999999915E-2</v>
      </c>
      <c r="J4272">
        <v>6.4188527791188554E-3</v>
      </c>
      <c r="K4272">
        <v>4.1201671000001853E-5</v>
      </c>
    </row>
    <row r="4273" spans="1:11" x14ac:dyDescent="0.45">
      <c r="A4273">
        <v>-1.0999999999999999E-2</v>
      </c>
      <c r="B4273">
        <v>2.3E-2</v>
      </c>
      <c r="C4273">
        <v>1E-3</v>
      </c>
      <c r="D4273">
        <v>2.5000000000000001E-2</v>
      </c>
      <c r="E4273">
        <v>42.72</v>
      </c>
      <c r="F4273">
        <f t="shared" si="153"/>
        <v>1.7619999999999972E-2</v>
      </c>
      <c r="G4273">
        <f t="shared" si="154"/>
        <v>6.1160117723888753E-3</v>
      </c>
      <c r="H4273">
        <f t="shared" si="155"/>
        <v>3.7405599999999309E-5</v>
      </c>
      <c r="I4273">
        <v>1.7753999999999936E-2</v>
      </c>
      <c r="J4273">
        <v>6.4186824193132293E-3</v>
      </c>
      <c r="K4273">
        <v>4.1199484000000725E-5</v>
      </c>
    </row>
    <row r="4274" spans="1:11" x14ac:dyDescent="0.45">
      <c r="A4274">
        <v>-4.0000000000000001E-3</v>
      </c>
      <c r="B4274">
        <v>1.2E-2</v>
      </c>
      <c r="C4274">
        <v>-5.0000000000000001E-3</v>
      </c>
      <c r="D4274">
        <v>1.2999999999999999E-2</v>
      </c>
      <c r="E4274">
        <v>42.73</v>
      </c>
      <c r="F4274">
        <f t="shared" si="153"/>
        <v>1.7625999999999975E-2</v>
      </c>
      <c r="G4274">
        <f t="shared" si="154"/>
        <v>6.1085287917795016E-3</v>
      </c>
      <c r="H4274">
        <f t="shared" si="155"/>
        <v>3.7314123999999141E-5</v>
      </c>
      <c r="I4274">
        <v>1.7849999999999953E-2</v>
      </c>
      <c r="J4274">
        <v>6.418527868600395E-3</v>
      </c>
      <c r="K4274">
        <v>4.1197499999999932E-5</v>
      </c>
    </row>
    <row r="4275" spans="1:11" x14ac:dyDescent="0.45">
      <c r="A4275">
        <v>6.0000000000000001E-3</v>
      </c>
      <c r="B4275">
        <v>-1.4E-2</v>
      </c>
      <c r="C4275">
        <v>-4.0000000000000001E-3</v>
      </c>
      <c r="D4275">
        <v>1.6E-2</v>
      </c>
      <c r="E4275">
        <v>42.74</v>
      </c>
      <c r="F4275">
        <f t="shared" si="153"/>
        <v>1.7624999999999971E-2</v>
      </c>
      <c r="G4275">
        <f t="shared" si="154"/>
        <v>6.1087130395852873E-3</v>
      </c>
      <c r="H4275">
        <f t="shared" si="155"/>
        <v>3.7316374999999315E-5</v>
      </c>
      <c r="I4275">
        <v>1.7849999999999956E-2</v>
      </c>
      <c r="J4275">
        <v>6.4185278686003872E-3</v>
      </c>
      <c r="K4275">
        <v>4.1197499999999824E-5</v>
      </c>
    </row>
    <row r="4276" spans="1:11" x14ac:dyDescent="0.45">
      <c r="A4276">
        <v>1E-3</v>
      </c>
      <c r="B4276">
        <v>0</v>
      </c>
      <c r="C4276">
        <v>1.2E-2</v>
      </c>
      <c r="D4276">
        <v>1.2E-2</v>
      </c>
      <c r="E4276">
        <v>42.75</v>
      </c>
      <c r="F4276">
        <f t="shared" si="153"/>
        <v>1.7607999999999971E-2</v>
      </c>
      <c r="G4276">
        <f t="shared" si="154"/>
        <v>6.1006832404247426E-3</v>
      </c>
      <c r="H4276">
        <f t="shared" si="155"/>
        <v>3.7218335999999337E-5</v>
      </c>
      <c r="I4276">
        <v>1.8077999999999986E-2</v>
      </c>
      <c r="J4276">
        <v>6.4184044746338114E-3</v>
      </c>
      <c r="K4276">
        <v>4.1195915999999329E-5</v>
      </c>
    </row>
    <row r="4277" spans="1:11" x14ac:dyDescent="0.45">
      <c r="A4277">
        <v>-2E-3</v>
      </c>
      <c r="B4277">
        <v>1.9E-2</v>
      </c>
      <c r="C4277">
        <v>5.0000000000000001E-3</v>
      </c>
      <c r="D4277">
        <v>1.9E-2</v>
      </c>
      <c r="E4277">
        <v>42.76</v>
      </c>
      <c r="F4277">
        <f t="shared" si="153"/>
        <v>1.7612999999999972E-2</v>
      </c>
      <c r="G4277">
        <f t="shared" si="154"/>
        <v>6.0997730285642067E-3</v>
      </c>
      <c r="H4277">
        <f t="shared" si="155"/>
        <v>3.7207230999999353E-5</v>
      </c>
      <c r="I4277">
        <v>1.7850999999999957E-2</v>
      </c>
      <c r="J4277">
        <v>6.4183174586490985E-3</v>
      </c>
      <c r="K4277">
        <v>4.1194798999999822E-5</v>
      </c>
    </row>
    <row r="4278" spans="1:11" x14ac:dyDescent="0.45">
      <c r="A4278">
        <v>2E-3</v>
      </c>
      <c r="B4278">
        <v>1.7999999999999999E-2</v>
      </c>
      <c r="C4278">
        <v>-2E-3</v>
      </c>
      <c r="D4278">
        <v>1.7999999999999999E-2</v>
      </c>
      <c r="E4278">
        <v>42.77</v>
      </c>
      <c r="F4278">
        <f t="shared" si="153"/>
        <v>1.7615999999999975E-2</v>
      </c>
      <c r="G4278">
        <f t="shared" si="154"/>
        <v>6.0992248687844952E-3</v>
      </c>
      <c r="H4278">
        <f t="shared" si="155"/>
        <v>3.7200543999999239E-5</v>
      </c>
      <c r="I4278">
        <v>1.7848999999999952E-2</v>
      </c>
      <c r="J4278">
        <v>6.4181149101585995E-3</v>
      </c>
      <c r="K4278">
        <v>4.1192199000000128E-5</v>
      </c>
    </row>
    <row r="4279" spans="1:11" x14ac:dyDescent="0.45">
      <c r="A4279">
        <v>5.0000000000000001E-3</v>
      </c>
      <c r="B4279">
        <v>-0.01</v>
      </c>
      <c r="C4279">
        <v>-7.0000000000000001E-3</v>
      </c>
      <c r="D4279">
        <v>1.2999999999999999E-2</v>
      </c>
      <c r="E4279">
        <v>42.78</v>
      </c>
      <c r="F4279">
        <f t="shared" si="153"/>
        <v>1.7610999999999981E-2</v>
      </c>
      <c r="G4279">
        <f t="shared" si="154"/>
        <v>6.100957219977777E-3</v>
      </c>
      <c r="H4279">
        <f t="shared" si="155"/>
        <v>3.7221678999998969E-5</v>
      </c>
      <c r="I4279">
        <v>1.7750999999999937E-2</v>
      </c>
      <c r="J4279">
        <v>6.4180214240839653E-3</v>
      </c>
      <c r="K4279">
        <v>4.1190999000000776E-5</v>
      </c>
    </row>
    <row r="4280" spans="1:11" x14ac:dyDescent="0.45">
      <c r="A4280">
        <v>4.0000000000000001E-3</v>
      </c>
      <c r="B4280">
        <v>-3.0000000000000001E-3</v>
      </c>
      <c r="C4280">
        <v>7.0000000000000001E-3</v>
      </c>
      <c r="D4280">
        <v>8.9999999999999993E-3</v>
      </c>
      <c r="E4280">
        <v>42.79</v>
      </c>
      <c r="F4280">
        <f t="shared" si="153"/>
        <v>1.759999999999998E-2</v>
      </c>
      <c r="G4280">
        <f t="shared" si="154"/>
        <v>6.1065538563087277E-3</v>
      </c>
      <c r="H4280">
        <f t="shared" si="155"/>
        <v>3.7289999999998994E-5</v>
      </c>
      <c r="I4280">
        <v>1.7873999999999973E-2</v>
      </c>
      <c r="J4280">
        <v>6.4179532562959555E-3</v>
      </c>
      <c r="K4280">
        <v>4.1190123999999854E-5</v>
      </c>
    </row>
    <row r="4281" spans="1:11" x14ac:dyDescent="0.45">
      <c r="A4281">
        <v>-5.0000000000000001E-3</v>
      </c>
      <c r="B4281">
        <v>1.2999999999999999E-2</v>
      </c>
      <c r="C4281">
        <v>1.7000000000000001E-2</v>
      </c>
      <c r="D4281">
        <v>2.1999999999999999E-2</v>
      </c>
      <c r="E4281">
        <v>42.8</v>
      </c>
      <c r="F4281">
        <f t="shared" si="153"/>
        <v>1.7605999999999976E-2</v>
      </c>
      <c r="G4281">
        <f t="shared" si="154"/>
        <v>6.1079263256852675E-3</v>
      </c>
      <c r="H4281">
        <f t="shared" si="155"/>
        <v>3.7306763999999134E-5</v>
      </c>
      <c r="I4281">
        <v>1.7859999999999952E-2</v>
      </c>
      <c r="J4281">
        <v>6.4178189441585123E-3</v>
      </c>
      <c r="K4281">
        <v>4.1188399999999885E-5</v>
      </c>
    </row>
    <row r="4282" spans="1:11" x14ac:dyDescent="0.45">
      <c r="A4282">
        <v>-8.0000000000000002E-3</v>
      </c>
      <c r="B4282">
        <v>1.7000000000000001E-2</v>
      </c>
      <c r="C4282">
        <v>8.0000000000000002E-3</v>
      </c>
      <c r="D4282">
        <v>0.02</v>
      </c>
      <c r="E4282">
        <v>42.81</v>
      </c>
      <c r="F4282">
        <f t="shared" si="153"/>
        <v>1.7616999999999976E-2</v>
      </c>
      <c r="G4282">
        <f t="shared" si="154"/>
        <v>6.1023201325396846E-3</v>
      </c>
      <c r="H4282">
        <f t="shared" si="155"/>
        <v>3.7238310999999155E-5</v>
      </c>
      <c r="I4282">
        <v>1.7926999999999971E-2</v>
      </c>
      <c r="J4282">
        <v>6.4177621489114071E-3</v>
      </c>
      <c r="K4282">
        <v>4.1187670999999965E-5</v>
      </c>
    </row>
    <row r="4283" spans="1:11" x14ac:dyDescent="0.45">
      <c r="A4283">
        <v>3.0000000000000001E-3</v>
      </c>
      <c r="B4283">
        <v>-8.9999999999999993E-3</v>
      </c>
      <c r="C4283">
        <v>-3.0000000000000001E-3</v>
      </c>
      <c r="D4283">
        <v>0.01</v>
      </c>
      <c r="E4283">
        <v>42.82</v>
      </c>
      <c r="F4283">
        <f t="shared" si="153"/>
        <v>1.7614999999999978E-2</v>
      </c>
      <c r="G4283">
        <f t="shared" si="154"/>
        <v>6.1044881030270738E-3</v>
      </c>
      <c r="H4283">
        <f t="shared" si="155"/>
        <v>3.7264774999999079E-5</v>
      </c>
      <c r="I4283">
        <v>1.7866999999999914E-2</v>
      </c>
      <c r="J4283">
        <v>6.4177341016905167E-3</v>
      </c>
      <c r="K4283">
        <v>4.1187311000001384E-5</v>
      </c>
    </row>
    <row r="4284" spans="1:11" x14ac:dyDescent="0.45">
      <c r="A4284">
        <v>7.0000000000000001E-3</v>
      </c>
      <c r="B4284">
        <v>-8.0000000000000002E-3</v>
      </c>
      <c r="C4284">
        <v>1E-3</v>
      </c>
      <c r="D4284">
        <v>1.0999999999999999E-2</v>
      </c>
      <c r="E4284">
        <v>42.83</v>
      </c>
      <c r="F4284">
        <f t="shared" si="153"/>
        <v>1.760999999999998E-2</v>
      </c>
      <c r="G4284">
        <f t="shared" si="154"/>
        <v>6.1078555975071233E-3</v>
      </c>
      <c r="H4284">
        <f t="shared" si="155"/>
        <v>3.7305899999999097E-5</v>
      </c>
      <c r="I4284">
        <v>1.8054999999999988E-2</v>
      </c>
      <c r="J4284">
        <v>6.4174741916114657E-3</v>
      </c>
      <c r="K4284">
        <v>4.1183974999999237E-5</v>
      </c>
    </row>
    <row r="4285" spans="1:11" x14ac:dyDescent="0.45">
      <c r="A4285">
        <v>-2E-3</v>
      </c>
      <c r="B4285">
        <v>1.4E-2</v>
      </c>
      <c r="C4285">
        <v>1.6E-2</v>
      </c>
      <c r="D4285">
        <v>2.1000000000000001E-2</v>
      </c>
      <c r="E4285">
        <v>42.84</v>
      </c>
      <c r="F4285">
        <f t="shared" si="153"/>
        <v>1.760699999999998E-2</v>
      </c>
      <c r="G4285">
        <f t="shared" si="154"/>
        <v>6.1054525630782749E-3</v>
      </c>
      <c r="H4285">
        <f t="shared" si="155"/>
        <v>3.7276550999999072E-5</v>
      </c>
      <c r="I4285">
        <v>1.8447999999999937E-2</v>
      </c>
      <c r="J4285">
        <v>6.4171096297321283E-3</v>
      </c>
      <c r="K4285">
        <v>4.1179296000000816E-5</v>
      </c>
    </row>
    <row r="4286" spans="1:11" x14ac:dyDescent="0.45">
      <c r="A4286">
        <v>-4.0000000000000001E-3</v>
      </c>
      <c r="B4286">
        <v>2.1000000000000001E-2</v>
      </c>
      <c r="C4286">
        <v>3.0000000000000001E-3</v>
      </c>
      <c r="D4286">
        <v>2.1999999999999999E-2</v>
      </c>
      <c r="E4286">
        <v>42.85</v>
      </c>
      <c r="F4286">
        <f t="shared" si="153"/>
        <v>1.7618999999999978E-2</v>
      </c>
      <c r="G4286">
        <f t="shared" si="154"/>
        <v>6.1022814586021148E-3</v>
      </c>
      <c r="H4286">
        <f t="shared" si="155"/>
        <v>3.7237838999999158E-5</v>
      </c>
      <c r="I4286">
        <v>1.7864999999999909E-2</v>
      </c>
      <c r="J4286">
        <v>6.4170690350035947E-3</v>
      </c>
      <c r="K4286">
        <v>4.1178775000001963E-5</v>
      </c>
    </row>
    <row r="4287" spans="1:11" x14ac:dyDescent="0.45">
      <c r="A4287">
        <v>4.0000000000000001E-3</v>
      </c>
      <c r="B4287">
        <v>-1.2E-2</v>
      </c>
      <c r="C4287">
        <v>-3.0000000000000001E-3</v>
      </c>
      <c r="D4287">
        <v>1.2999999999999999E-2</v>
      </c>
      <c r="E4287">
        <v>42.86</v>
      </c>
      <c r="F4287">
        <f t="shared" si="153"/>
        <v>1.7610999999999981E-2</v>
      </c>
      <c r="G4287">
        <f t="shared" si="154"/>
        <v>6.1030876611760246E-3</v>
      </c>
      <c r="H4287">
        <f t="shared" si="155"/>
        <v>3.724767899999904E-5</v>
      </c>
      <c r="I4287">
        <v>1.7883999999999903E-2</v>
      </c>
      <c r="J4287">
        <v>6.4170510361070089E-3</v>
      </c>
      <c r="K4287">
        <v>4.1178544000002032E-5</v>
      </c>
    </row>
    <row r="4288" spans="1:11" x14ac:dyDescent="0.45">
      <c r="A4288">
        <v>8.0000000000000002E-3</v>
      </c>
      <c r="B4288">
        <v>-1.0999999999999999E-2</v>
      </c>
      <c r="C4288">
        <v>2E-3</v>
      </c>
      <c r="D4288">
        <v>1.4E-2</v>
      </c>
      <c r="E4288">
        <v>42.87</v>
      </c>
      <c r="F4288">
        <f t="shared" si="153"/>
        <v>1.7611999999999978E-2</v>
      </c>
      <c r="G4288">
        <f t="shared" si="154"/>
        <v>6.1024139485943681E-3</v>
      </c>
      <c r="H4288">
        <f t="shared" si="155"/>
        <v>3.7239455999999107E-5</v>
      </c>
      <c r="I4288">
        <v>1.7883999999999903E-2</v>
      </c>
      <c r="J4288">
        <v>6.4170510361070045E-3</v>
      </c>
      <c r="K4288">
        <v>4.1178544000001978E-5</v>
      </c>
    </row>
    <row r="4289" spans="1:11" x14ac:dyDescent="0.45">
      <c r="A4289">
        <v>-0.01</v>
      </c>
      <c r="B4289">
        <v>0.01</v>
      </c>
      <c r="C4289">
        <v>1.4999999999999999E-2</v>
      </c>
      <c r="D4289">
        <v>2.1000000000000001E-2</v>
      </c>
      <c r="E4289">
        <v>42.88</v>
      </c>
      <c r="F4289">
        <f t="shared" si="153"/>
        <v>1.7608999999999975E-2</v>
      </c>
      <c r="G4289">
        <f t="shared" si="154"/>
        <v>6.1000097540904984E-3</v>
      </c>
      <c r="H4289">
        <f t="shared" si="155"/>
        <v>3.7210118999999224E-5</v>
      </c>
      <c r="I4289">
        <v>1.7860999999999953E-2</v>
      </c>
      <c r="J4289">
        <v>6.4169836371927857E-3</v>
      </c>
      <c r="K4289">
        <v>4.1177678999999952E-5</v>
      </c>
    </row>
    <row r="4290" spans="1:11" x14ac:dyDescent="0.45">
      <c r="A4290">
        <v>-3.0000000000000001E-3</v>
      </c>
      <c r="B4290">
        <v>1.6E-2</v>
      </c>
      <c r="C4290">
        <v>1E-3</v>
      </c>
      <c r="D4290">
        <v>1.7000000000000001E-2</v>
      </c>
      <c r="E4290">
        <v>42.89</v>
      </c>
      <c r="F4290">
        <f t="shared" si="153"/>
        <v>1.7609999999999973E-2</v>
      </c>
      <c r="G4290">
        <f t="shared" si="154"/>
        <v>6.0998278664237118E-3</v>
      </c>
      <c r="H4290">
        <f t="shared" si="155"/>
        <v>3.7207899999999255E-5</v>
      </c>
      <c r="I4290">
        <v>1.7701999999999943E-2</v>
      </c>
      <c r="J4290">
        <v>6.4169460025779359E-3</v>
      </c>
      <c r="K4290">
        <v>4.1177196000000947E-5</v>
      </c>
    </row>
    <row r="4291" spans="1:11" x14ac:dyDescent="0.45">
      <c r="A4291">
        <v>2E-3</v>
      </c>
      <c r="B4291">
        <v>-4.0000000000000001E-3</v>
      </c>
      <c r="C4291">
        <v>-1.2999999999999999E-2</v>
      </c>
      <c r="D4291">
        <v>1.4E-2</v>
      </c>
      <c r="E4291">
        <v>42.9</v>
      </c>
      <c r="F4291">
        <f t="shared" si="153"/>
        <v>1.760699999999997E-2</v>
      </c>
      <c r="G4291">
        <f t="shared" si="154"/>
        <v>6.1008647747675393E-3</v>
      </c>
      <c r="H4291">
        <f t="shared" si="155"/>
        <v>3.7220550999999377E-5</v>
      </c>
      <c r="I4291">
        <v>1.7910999999999906E-2</v>
      </c>
      <c r="J4291">
        <v>6.4167810465997873E-3</v>
      </c>
      <c r="K4291">
        <v>4.1175079000002257E-5</v>
      </c>
    </row>
    <row r="4292" spans="1:11" x14ac:dyDescent="0.45">
      <c r="A4292">
        <v>8.9999999999999993E-3</v>
      </c>
      <c r="B4292">
        <v>-1.9E-2</v>
      </c>
      <c r="C4292">
        <v>-8.9999999999999993E-3</v>
      </c>
      <c r="D4292">
        <v>2.3E-2</v>
      </c>
      <c r="E4292">
        <v>42.91</v>
      </c>
      <c r="F4292">
        <f t="shared" si="153"/>
        <v>1.7610999999999974E-2</v>
      </c>
      <c r="G4292">
        <f t="shared" si="154"/>
        <v>6.103087661176048E-3</v>
      </c>
      <c r="H4292">
        <f t="shared" si="155"/>
        <v>3.7247678999999324E-5</v>
      </c>
      <c r="I4292">
        <v>1.8203999999999932E-2</v>
      </c>
      <c r="J4292">
        <v>6.4165710469067027E-3</v>
      </c>
      <c r="K4292">
        <v>4.1172384000001384E-5</v>
      </c>
    </row>
    <row r="4293" spans="1:11" x14ac:dyDescent="0.45">
      <c r="A4293">
        <v>-8.9999999999999993E-3</v>
      </c>
      <c r="B4293">
        <v>3.0000000000000001E-3</v>
      </c>
      <c r="C4293">
        <v>-3.0000000000000001E-3</v>
      </c>
      <c r="D4293">
        <v>0.01</v>
      </c>
      <c r="E4293">
        <v>42.92</v>
      </c>
      <c r="F4293">
        <f t="shared" si="153"/>
        <v>1.7592999999999977E-2</v>
      </c>
      <c r="G4293">
        <f t="shared" si="154"/>
        <v>6.0989631085947042E-3</v>
      </c>
      <c r="H4293">
        <f t="shared" si="155"/>
        <v>3.7197350999999177E-5</v>
      </c>
      <c r="I4293">
        <v>1.786199999999992E-2</v>
      </c>
      <c r="J4293">
        <v>6.4164597715563711E-3</v>
      </c>
      <c r="K4293">
        <v>4.1170956000001242E-5</v>
      </c>
    </row>
    <row r="4294" spans="1:11" x14ac:dyDescent="0.45">
      <c r="A4294">
        <v>-7.0000000000000001E-3</v>
      </c>
      <c r="B4294">
        <v>2.1999999999999999E-2</v>
      </c>
      <c r="C4294">
        <v>7.0000000000000001E-3</v>
      </c>
      <c r="D4294">
        <v>2.4E-2</v>
      </c>
      <c r="E4294">
        <v>42.93</v>
      </c>
      <c r="F4294">
        <f t="shared" si="153"/>
        <v>1.7609999999999973E-2</v>
      </c>
      <c r="G4294">
        <f t="shared" si="154"/>
        <v>6.0931026579239015E-3</v>
      </c>
      <c r="H4294">
        <f t="shared" si="155"/>
        <v>3.7125899999999319E-5</v>
      </c>
      <c r="I4294">
        <v>1.7859999999999956E-2</v>
      </c>
      <c r="J4294">
        <v>6.416416445337682E-3</v>
      </c>
      <c r="K4294">
        <v>4.1170399999999859E-5</v>
      </c>
    </row>
    <row r="4295" spans="1:11" x14ac:dyDescent="0.45">
      <c r="A4295">
        <v>-4.0000000000000001E-3</v>
      </c>
      <c r="B4295">
        <v>0</v>
      </c>
      <c r="C4295">
        <v>-1.4999999999999999E-2</v>
      </c>
      <c r="D4295">
        <v>1.4999999999999999E-2</v>
      </c>
      <c r="E4295">
        <v>42.94</v>
      </c>
      <c r="F4295">
        <f t="shared" si="153"/>
        <v>1.7619999999999976E-2</v>
      </c>
      <c r="G4295">
        <f t="shared" si="154"/>
        <v>6.0805920764345949E-3</v>
      </c>
      <c r="H4295">
        <f t="shared" si="155"/>
        <v>3.6973599999999181E-5</v>
      </c>
      <c r="I4295">
        <v>1.7876999999999917E-2</v>
      </c>
      <c r="J4295">
        <v>6.4163752228186674E-3</v>
      </c>
      <c r="K4295">
        <v>4.1169871000001309E-5</v>
      </c>
    </row>
    <row r="4296" spans="1:11" x14ac:dyDescent="0.45">
      <c r="A4296">
        <v>8.9999999999999993E-3</v>
      </c>
      <c r="B4296">
        <v>-0.02</v>
      </c>
      <c r="C4296">
        <v>-8.9999999999999993E-3</v>
      </c>
      <c r="D4296">
        <v>2.4E-2</v>
      </c>
      <c r="E4296">
        <v>42.95</v>
      </c>
      <c r="F4296">
        <f t="shared" si="153"/>
        <v>1.762799999999998E-2</v>
      </c>
      <c r="G4296">
        <f t="shared" si="154"/>
        <v>6.0837172846869778E-3</v>
      </c>
      <c r="H4296">
        <f t="shared" si="155"/>
        <v>3.7011615999999092E-5</v>
      </c>
      <c r="I4296">
        <v>1.8097999999999975E-2</v>
      </c>
      <c r="J4296">
        <v>6.4161044255840842E-3</v>
      </c>
      <c r="K4296">
        <v>4.1166395999999677E-5</v>
      </c>
    </row>
    <row r="4297" spans="1:11" x14ac:dyDescent="0.45">
      <c r="A4297">
        <v>-5.0000000000000001E-3</v>
      </c>
      <c r="B4297">
        <v>3.0000000000000001E-3</v>
      </c>
      <c r="C4297">
        <v>6.0000000000000001E-3</v>
      </c>
      <c r="D4297">
        <v>8.0000000000000002E-3</v>
      </c>
      <c r="E4297">
        <v>42.96</v>
      </c>
      <c r="F4297">
        <f t="shared" si="153"/>
        <v>1.7612999999999983E-2</v>
      </c>
      <c r="G4297">
        <f t="shared" si="154"/>
        <v>6.0889433401862926E-3</v>
      </c>
      <c r="H4297">
        <f t="shared" si="155"/>
        <v>3.7075230999999009E-5</v>
      </c>
      <c r="I4297">
        <v>1.8093999999999989E-2</v>
      </c>
      <c r="J4297">
        <v>6.4160084164532841E-3</v>
      </c>
      <c r="K4297">
        <v>4.1165163999999382E-5</v>
      </c>
    </row>
    <row r="4298" spans="1:11" x14ac:dyDescent="0.45">
      <c r="A4298">
        <v>-7.0000000000000001E-3</v>
      </c>
      <c r="B4298">
        <v>2.1999999999999999E-2</v>
      </c>
      <c r="C4298">
        <v>-1E-3</v>
      </c>
      <c r="D4298">
        <v>2.3E-2</v>
      </c>
      <c r="E4298">
        <v>42.97</v>
      </c>
      <c r="F4298">
        <f t="shared" si="153"/>
        <v>1.7614999999999981E-2</v>
      </c>
      <c r="G4298">
        <f t="shared" si="154"/>
        <v>6.0903838138494284E-3</v>
      </c>
      <c r="H4298">
        <f t="shared" si="155"/>
        <v>3.7092774999999109E-5</v>
      </c>
      <c r="I4298">
        <v>1.7853999999999953E-2</v>
      </c>
      <c r="J4298">
        <v>6.41597100990957E-3</v>
      </c>
      <c r="K4298">
        <v>4.1164684000000026E-5</v>
      </c>
    </row>
    <row r="4299" spans="1:11" x14ac:dyDescent="0.45">
      <c r="A4299">
        <v>-2E-3</v>
      </c>
      <c r="B4299">
        <v>1.7000000000000001E-2</v>
      </c>
      <c r="C4299">
        <v>-4.0000000000000001E-3</v>
      </c>
      <c r="D4299">
        <v>1.7000000000000001E-2</v>
      </c>
      <c r="E4299">
        <v>42.98</v>
      </c>
      <c r="F4299">
        <f t="shared" si="153"/>
        <v>1.7618999999999978E-2</v>
      </c>
      <c r="G4299">
        <f t="shared" si="154"/>
        <v>6.0886647961600872E-3</v>
      </c>
      <c r="H4299">
        <f t="shared" si="155"/>
        <v>3.7071838999999159E-5</v>
      </c>
      <c r="I4299">
        <v>1.7918999999999907E-2</v>
      </c>
      <c r="J4299">
        <v>6.415640186294912E-3</v>
      </c>
      <c r="K4299">
        <v>4.1160439000002216E-5</v>
      </c>
    </row>
    <row r="4300" spans="1:11" x14ac:dyDescent="0.45">
      <c r="A4300">
        <v>4.0000000000000001E-3</v>
      </c>
      <c r="B4300">
        <v>-1.2E-2</v>
      </c>
      <c r="C4300">
        <v>-2E-3</v>
      </c>
      <c r="D4300">
        <v>1.2999999999999999E-2</v>
      </c>
      <c r="E4300">
        <v>42.99</v>
      </c>
      <c r="F4300">
        <f t="shared" si="153"/>
        <v>1.7614999999999985E-2</v>
      </c>
      <c r="G4300">
        <f t="shared" si="154"/>
        <v>6.0903838138494145E-3</v>
      </c>
      <c r="H4300">
        <f t="shared" si="155"/>
        <v>3.7092774999998939E-5</v>
      </c>
      <c r="I4300">
        <v>1.8109999999999973E-2</v>
      </c>
      <c r="J4300">
        <v>6.4155981794373224E-3</v>
      </c>
      <c r="K4300">
        <v>4.1159899999999484E-5</v>
      </c>
    </row>
    <row r="4301" spans="1:11" x14ac:dyDescent="0.45">
      <c r="A4301">
        <v>6.0000000000000001E-3</v>
      </c>
      <c r="B4301">
        <v>-6.0000000000000001E-3</v>
      </c>
      <c r="C4301">
        <v>1.2E-2</v>
      </c>
      <c r="D4301">
        <v>1.4999999999999999E-2</v>
      </c>
      <c r="E4301">
        <v>43</v>
      </c>
      <c r="F4301">
        <f t="shared" si="153"/>
        <v>1.7614999999999985E-2</v>
      </c>
      <c r="G4301">
        <f t="shared" si="154"/>
        <v>6.0903838138494145E-3</v>
      </c>
      <c r="H4301">
        <f t="shared" si="155"/>
        <v>3.7092774999998939E-5</v>
      </c>
      <c r="I4301">
        <v>1.8084999999999987E-2</v>
      </c>
      <c r="J4301">
        <v>6.4154325653068313E-3</v>
      </c>
      <c r="K4301">
        <v>4.1157774999999389E-5</v>
      </c>
    </row>
    <row r="4302" spans="1:11" x14ac:dyDescent="0.45">
      <c r="A4302">
        <v>-5.0000000000000001E-3</v>
      </c>
      <c r="B4302">
        <v>0.02</v>
      </c>
      <c r="C4302">
        <v>8.9999999999999993E-3</v>
      </c>
      <c r="D4302">
        <v>2.1999999999999999E-2</v>
      </c>
      <c r="E4302">
        <v>43.01</v>
      </c>
      <c r="F4302">
        <f t="shared" si="153"/>
        <v>1.7612999999999986E-2</v>
      </c>
      <c r="G4302">
        <f t="shared" si="154"/>
        <v>6.0886148671104937E-3</v>
      </c>
      <c r="H4302">
        <f t="shared" si="155"/>
        <v>3.7071230999998933E-5</v>
      </c>
      <c r="I4302">
        <v>1.8065999999999981E-2</v>
      </c>
      <c r="J4302">
        <v>6.4154223555428951E-3</v>
      </c>
      <c r="K4302">
        <v>4.1157643999999547E-5</v>
      </c>
    </row>
    <row r="4303" spans="1:11" x14ac:dyDescent="0.45">
      <c r="A4303">
        <v>-8.9999999999999993E-3</v>
      </c>
      <c r="B4303">
        <v>1.2E-2</v>
      </c>
      <c r="C4303">
        <v>-3.0000000000000001E-3</v>
      </c>
      <c r="D4303">
        <v>1.4999999999999999E-2</v>
      </c>
      <c r="E4303">
        <v>43.02</v>
      </c>
      <c r="F4303">
        <f t="shared" si="153"/>
        <v>1.7615999999999986E-2</v>
      </c>
      <c r="G4303">
        <f t="shared" si="154"/>
        <v>6.0865872210951596E-3</v>
      </c>
      <c r="H4303">
        <f t="shared" si="155"/>
        <v>3.7046543999998901E-5</v>
      </c>
      <c r="I4303">
        <v>1.7878999999999975E-2</v>
      </c>
      <c r="J4303">
        <v>6.4153222054702547E-3</v>
      </c>
      <c r="K4303">
        <v>4.1156358999999728E-5</v>
      </c>
    </row>
    <row r="4304" spans="1:11" x14ac:dyDescent="0.45">
      <c r="A4304">
        <v>8.0000000000000002E-3</v>
      </c>
      <c r="B4304">
        <v>-1.7999999999999999E-2</v>
      </c>
      <c r="C4304">
        <v>-1.4E-2</v>
      </c>
      <c r="D4304">
        <v>2.4E-2</v>
      </c>
      <c r="E4304">
        <v>43.03</v>
      </c>
      <c r="F4304">
        <f t="shared" si="153"/>
        <v>1.7622999999999986E-2</v>
      </c>
      <c r="G4304">
        <f t="shared" si="154"/>
        <v>6.0898990960441121E-3</v>
      </c>
      <c r="H4304">
        <f t="shared" si="155"/>
        <v>3.7086870999998895E-5</v>
      </c>
      <c r="I4304">
        <v>1.8062999999999958E-2</v>
      </c>
      <c r="J4304">
        <v>6.4152187024294309E-3</v>
      </c>
      <c r="K4304">
        <v>4.1155031000000352E-5</v>
      </c>
    </row>
    <row r="4305" spans="1:11" x14ac:dyDescent="0.45">
      <c r="A4305">
        <v>6.0000000000000001E-3</v>
      </c>
      <c r="B4305">
        <v>-7.0000000000000001E-3</v>
      </c>
      <c r="C4305">
        <v>-1E-3</v>
      </c>
      <c r="D4305">
        <v>0.01</v>
      </c>
      <c r="E4305">
        <v>43.04</v>
      </c>
      <c r="F4305">
        <f t="shared" si="153"/>
        <v>1.761699999999999E-2</v>
      </c>
      <c r="G4305">
        <f t="shared" si="154"/>
        <v>6.0944491957845388E-3</v>
      </c>
      <c r="H4305">
        <f t="shared" si="155"/>
        <v>3.7142310999998816E-5</v>
      </c>
      <c r="I4305">
        <v>1.7852999999999952E-2</v>
      </c>
      <c r="J4305">
        <v>6.4150908801045101E-3</v>
      </c>
      <c r="K4305">
        <v>4.1153391000000054E-5</v>
      </c>
    </row>
    <row r="4306" spans="1:11" x14ac:dyDescent="0.45">
      <c r="A4306">
        <v>-8.9999999999999993E-3</v>
      </c>
      <c r="B4306">
        <v>1.7999999999999999E-2</v>
      </c>
      <c r="C4306">
        <v>1.2E-2</v>
      </c>
      <c r="D4306">
        <v>2.3E-2</v>
      </c>
      <c r="E4306">
        <v>43.05</v>
      </c>
      <c r="F4306">
        <f t="shared" si="153"/>
        <v>1.7610999999999991E-2</v>
      </c>
      <c r="G4306">
        <f t="shared" si="154"/>
        <v>6.0861875587266377E-3</v>
      </c>
      <c r="H4306">
        <f t="shared" si="155"/>
        <v>3.7041678999998906E-5</v>
      </c>
      <c r="I4306">
        <v>1.7869999999999924E-2</v>
      </c>
      <c r="J4306">
        <v>6.4150681991699144E-3</v>
      </c>
      <c r="K4306">
        <v>4.1153100000001129E-5</v>
      </c>
    </row>
    <row r="4307" spans="1:11" x14ac:dyDescent="0.45">
      <c r="A4307">
        <v>-1E-3</v>
      </c>
      <c r="B4307">
        <v>1.2999999999999999E-2</v>
      </c>
      <c r="C4307">
        <v>0</v>
      </c>
      <c r="D4307">
        <v>1.2999999999999999E-2</v>
      </c>
      <c r="E4307">
        <v>43.06</v>
      </c>
      <c r="F4307">
        <f t="shared" si="153"/>
        <v>1.7605999999999993E-2</v>
      </c>
      <c r="G4307">
        <f t="shared" si="154"/>
        <v>6.0879195132654889E-3</v>
      </c>
      <c r="H4307">
        <f t="shared" si="155"/>
        <v>3.7062763999998708E-5</v>
      </c>
      <c r="I4307">
        <v>1.8052999999999982E-2</v>
      </c>
      <c r="J4307">
        <v>6.4149973499604334E-3</v>
      </c>
      <c r="K4307">
        <v>4.1152190999999388E-5</v>
      </c>
    </row>
    <row r="4308" spans="1:11" x14ac:dyDescent="0.45">
      <c r="A4308">
        <v>-5.0000000000000001E-3</v>
      </c>
      <c r="B4308">
        <v>-1E-3</v>
      </c>
      <c r="C4308">
        <v>-8.9999999999999993E-3</v>
      </c>
      <c r="D4308">
        <v>0.01</v>
      </c>
      <c r="E4308">
        <v>43.07</v>
      </c>
      <c r="F4308">
        <f t="shared" si="153"/>
        <v>1.7603999999999991E-2</v>
      </c>
      <c r="G4308">
        <f t="shared" si="154"/>
        <v>6.0900889977075654E-3</v>
      </c>
      <c r="H4308">
        <f t="shared" si="155"/>
        <v>3.708918399999874E-5</v>
      </c>
      <c r="I4308">
        <v>1.8092999999999984E-2</v>
      </c>
      <c r="J4308">
        <v>6.4146980443353183E-3</v>
      </c>
      <c r="K4308">
        <v>4.1148350999999363E-5</v>
      </c>
    </row>
    <row r="4309" spans="1:11" x14ac:dyDescent="0.45">
      <c r="A4309">
        <v>7.0000000000000001E-3</v>
      </c>
      <c r="B4309">
        <v>-1.7000000000000001E-2</v>
      </c>
      <c r="C4309">
        <v>4.0000000000000001E-3</v>
      </c>
      <c r="D4309">
        <v>1.7999999999999999E-2</v>
      </c>
      <c r="E4309">
        <v>43.08</v>
      </c>
      <c r="F4309">
        <f t="shared" si="153"/>
        <v>1.7599999999999998E-2</v>
      </c>
      <c r="G4309">
        <f t="shared" si="154"/>
        <v>6.0885137759553818E-3</v>
      </c>
      <c r="H4309">
        <f t="shared" si="155"/>
        <v>3.7069999999998458E-5</v>
      </c>
      <c r="I4309">
        <v>1.7868999999999906E-2</v>
      </c>
      <c r="J4309">
        <v>6.4146581358636738E-3</v>
      </c>
      <c r="K4309">
        <v>4.1147839000002025E-5</v>
      </c>
    </row>
    <row r="4310" spans="1:11" x14ac:dyDescent="0.45">
      <c r="A4310">
        <v>-1.0999999999999999E-2</v>
      </c>
      <c r="B4310">
        <v>1.4E-2</v>
      </c>
      <c r="C4310">
        <v>8.0000000000000002E-3</v>
      </c>
      <c r="D4310">
        <v>1.9E-2</v>
      </c>
      <c r="E4310">
        <v>43.09</v>
      </c>
      <c r="F4310">
        <f t="shared" si="153"/>
        <v>1.7592999999999998E-2</v>
      </c>
      <c r="G4310">
        <f t="shared" si="154"/>
        <v>6.0828735808003262E-3</v>
      </c>
      <c r="H4310">
        <f t="shared" si="155"/>
        <v>3.7001350999998577E-5</v>
      </c>
      <c r="I4310">
        <v>1.8102999999999984E-2</v>
      </c>
      <c r="J4310">
        <v>6.4145452683724577E-3</v>
      </c>
      <c r="K4310">
        <v>4.1146390999999483E-5</v>
      </c>
    </row>
    <row r="4311" spans="1:11" x14ac:dyDescent="0.45">
      <c r="A4311">
        <v>0</v>
      </c>
      <c r="B4311">
        <v>1.7999999999999999E-2</v>
      </c>
      <c r="C4311">
        <v>-6.0000000000000001E-3</v>
      </c>
      <c r="D4311">
        <v>1.9E-2</v>
      </c>
      <c r="E4311">
        <v>43.1</v>
      </c>
      <c r="F4311">
        <f t="shared" si="153"/>
        <v>1.7601999999999993E-2</v>
      </c>
      <c r="G4311">
        <f t="shared" si="154"/>
        <v>6.0782889039596218E-3</v>
      </c>
      <c r="H4311">
        <f t="shared" si="155"/>
        <v>3.6945595999998662E-5</v>
      </c>
      <c r="I4311">
        <v>1.809099999999994E-2</v>
      </c>
      <c r="J4311">
        <v>6.4144149382465874E-3</v>
      </c>
      <c r="K4311">
        <v>4.1144719000000974E-5</v>
      </c>
    </row>
    <row r="4312" spans="1:11" x14ac:dyDescent="0.45">
      <c r="A4312">
        <v>-1.0999999999999999E-2</v>
      </c>
      <c r="B4312">
        <v>-2E-3</v>
      </c>
      <c r="C4312">
        <v>-2.1999999999999999E-2</v>
      </c>
      <c r="D4312">
        <v>2.4E-2</v>
      </c>
      <c r="E4312">
        <v>43.11</v>
      </c>
      <c r="F4312">
        <f t="shared" si="153"/>
        <v>1.7611999999999992E-2</v>
      </c>
      <c r="G4312">
        <f t="shared" si="154"/>
        <v>6.0805802354708558E-3</v>
      </c>
      <c r="H4312">
        <f t="shared" si="155"/>
        <v>3.6973455999998808E-5</v>
      </c>
      <c r="I4312">
        <v>1.8112999999999976E-2</v>
      </c>
      <c r="J4312">
        <v>6.4143768988109426E-3</v>
      </c>
      <c r="K4312">
        <v>4.1144230999999481E-5</v>
      </c>
    </row>
    <row r="4313" spans="1:11" x14ac:dyDescent="0.45">
      <c r="A4313">
        <v>8.9999999999999993E-3</v>
      </c>
      <c r="B4313">
        <v>-0.02</v>
      </c>
      <c r="C4313">
        <v>-1.4E-2</v>
      </c>
      <c r="D4313">
        <v>2.5999999999999999E-2</v>
      </c>
      <c r="E4313">
        <v>43.12</v>
      </c>
      <c r="F4313">
        <f t="shared" si="153"/>
        <v>1.7620999999999991E-2</v>
      </c>
      <c r="G4313">
        <f t="shared" si="154"/>
        <v>6.0863255745974322E-3</v>
      </c>
      <c r="H4313">
        <f t="shared" si="155"/>
        <v>3.704335899999876E-5</v>
      </c>
      <c r="I4313">
        <v>1.810599999999998E-2</v>
      </c>
      <c r="J4313">
        <v>6.4142625452969643E-3</v>
      </c>
      <c r="K4313">
        <v>4.1142763999999488E-5</v>
      </c>
    </row>
    <row r="4314" spans="1:11" x14ac:dyDescent="0.45">
      <c r="A4314">
        <v>0</v>
      </c>
      <c r="B4314">
        <v>1.7999999999999999E-2</v>
      </c>
      <c r="C4314">
        <v>-5.0000000000000001E-3</v>
      </c>
      <c r="D4314">
        <v>1.9E-2</v>
      </c>
      <c r="E4314">
        <v>43.13</v>
      </c>
      <c r="F4314">
        <f t="shared" si="153"/>
        <v>1.7623999999999987E-2</v>
      </c>
      <c r="G4314">
        <f t="shared" si="154"/>
        <v>6.0862651930390652E-3</v>
      </c>
      <c r="H4314">
        <f t="shared" si="155"/>
        <v>3.704262399999885E-5</v>
      </c>
      <c r="I4314">
        <v>1.7694999999999947E-2</v>
      </c>
      <c r="J4314">
        <v>6.4142010414392934E-3</v>
      </c>
      <c r="K4314">
        <v>4.1141975000000913E-5</v>
      </c>
    </row>
    <row r="4315" spans="1:11" x14ac:dyDescent="0.45">
      <c r="A4315">
        <v>-4.0000000000000001E-3</v>
      </c>
      <c r="B4315">
        <v>1.4999999999999999E-2</v>
      </c>
      <c r="C4315">
        <v>1E-3</v>
      </c>
      <c r="D4315">
        <v>1.6E-2</v>
      </c>
      <c r="E4315">
        <v>43.14</v>
      </c>
      <c r="F4315">
        <f t="shared" si="153"/>
        <v>1.7622999999999986E-2</v>
      </c>
      <c r="G4315">
        <f t="shared" si="154"/>
        <v>6.0864497862053359E-3</v>
      </c>
      <c r="H4315">
        <f t="shared" si="155"/>
        <v>3.7044870999998979E-5</v>
      </c>
      <c r="I4315">
        <v>1.8096999999999974E-2</v>
      </c>
      <c r="J4315">
        <v>6.4141711077893501E-3</v>
      </c>
      <c r="K4315">
        <v>4.1141590999999663E-5</v>
      </c>
    </row>
    <row r="4316" spans="1:11" x14ac:dyDescent="0.45">
      <c r="A4316">
        <v>-1.0999999999999999E-2</v>
      </c>
      <c r="B4316">
        <v>0.01</v>
      </c>
      <c r="C4316">
        <v>8.0000000000000002E-3</v>
      </c>
      <c r="D4316">
        <v>1.7000000000000001E-2</v>
      </c>
      <c r="E4316">
        <v>43.15</v>
      </c>
      <c r="F4316">
        <f t="shared" si="153"/>
        <v>1.7628999999999985E-2</v>
      </c>
      <c r="G4316">
        <f t="shared" si="154"/>
        <v>6.0828742383842796E-3</v>
      </c>
      <c r="H4316">
        <f t="shared" si="155"/>
        <v>3.7001358999999128E-5</v>
      </c>
      <c r="I4316">
        <v>1.8444999999999937E-2</v>
      </c>
      <c r="J4316">
        <v>6.4141230889343528E-3</v>
      </c>
      <c r="K4316">
        <v>4.1140975000000762E-5</v>
      </c>
    </row>
    <row r="4317" spans="1:11" x14ac:dyDescent="0.45">
      <c r="A4317">
        <v>-6.0000000000000001E-3</v>
      </c>
      <c r="B4317">
        <v>-7.0000000000000001E-3</v>
      </c>
      <c r="C4317">
        <v>-5.0000000000000001E-3</v>
      </c>
      <c r="D4317">
        <v>1.0999999999999999E-2</v>
      </c>
      <c r="E4317">
        <v>43.16</v>
      </c>
      <c r="F4317">
        <f t="shared" si="153"/>
        <v>1.7620999999999984E-2</v>
      </c>
      <c r="G4317">
        <f t="shared" si="154"/>
        <v>6.0863255745974504E-3</v>
      </c>
      <c r="H4317">
        <f t="shared" si="155"/>
        <v>3.7043358999998983E-5</v>
      </c>
      <c r="I4317">
        <v>1.8118999999999975E-2</v>
      </c>
      <c r="J4317">
        <v>6.4141124873203668E-3</v>
      </c>
      <c r="K4317">
        <v>4.1140838999999062E-5</v>
      </c>
    </row>
    <row r="4318" spans="1:11" x14ac:dyDescent="0.45">
      <c r="A4318">
        <v>1.4E-2</v>
      </c>
      <c r="B4318">
        <v>-8.0000000000000002E-3</v>
      </c>
      <c r="C4318">
        <v>2E-3</v>
      </c>
      <c r="D4318">
        <v>1.6E-2</v>
      </c>
      <c r="E4318">
        <v>43.17</v>
      </c>
      <c r="F4318">
        <f t="shared" si="153"/>
        <v>1.761699999999998E-2</v>
      </c>
      <c r="G4318">
        <f t="shared" si="154"/>
        <v>6.08607517206279E-3</v>
      </c>
      <c r="H4318">
        <f t="shared" si="155"/>
        <v>3.7040310999999121E-5</v>
      </c>
      <c r="I4318">
        <v>1.8102999999999973E-2</v>
      </c>
      <c r="J4318">
        <v>6.4140775642331982E-3</v>
      </c>
      <c r="K4318">
        <v>4.114039099999968E-5</v>
      </c>
    </row>
    <row r="4319" spans="1:11" x14ac:dyDescent="0.45">
      <c r="A4319">
        <v>-1.4E-2</v>
      </c>
      <c r="B4319">
        <v>2.4E-2</v>
      </c>
      <c r="C4319">
        <v>-6.0000000000000001E-3</v>
      </c>
      <c r="D4319">
        <v>2.9000000000000001E-2</v>
      </c>
      <c r="E4319">
        <v>43.18</v>
      </c>
      <c r="F4319">
        <f t="shared" si="153"/>
        <v>1.7622999999999982E-2</v>
      </c>
      <c r="G4319">
        <f t="shared" si="154"/>
        <v>6.0943310543487032E-3</v>
      </c>
      <c r="H4319">
        <f t="shared" si="155"/>
        <v>3.714087099999898E-5</v>
      </c>
      <c r="I4319">
        <v>1.7911999999999911E-2</v>
      </c>
      <c r="J4319">
        <v>6.4140670404979451E-3</v>
      </c>
      <c r="K4319">
        <v>4.114025600000207E-5</v>
      </c>
    </row>
    <row r="4320" spans="1:11" x14ac:dyDescent="0.45">
      <c r="A4320">
        <v>5.0000000000000001E-3</v>
      </c>
      <c r="B4320">
        <v>4.0000000000000001E-3</v>
      </c>
      <c r="C4320">
        <v>7.0000000000000001E-3</v>
      </c>
      <c r="D4320">
        <v>0.01</v>
      </c>
      <c r="E4320">
        <v>43.19</v>
      </c>
      <c r="F4320">
        <f t="shared" si="153"/>
        <v>1.7616999999999983E-2</v>
      </c>
      <c r="G4320">
        <f t="shared" si="154"/>
        <v>6.0988778476043504E-3</v>
      </c>
      <c r="H4320">
        <f t="shared" si="155"/>
        <v>3.719631099999907E-5</v>
      </c>
      <c r="I4320">
        <v>1.790699999999992E-2</v>
      </c>
      <c r="J4320">
        <v>6.4139185370568671E-3</v>
      </c>
      <c r="K4320">
        <v>4.1138351000001706E-5</v>
      </c>
    </row>
    <row r="4321" spans="1:11" x14ac:dyDescent="0.45">
      <c r="A4321">
        <v>1E-3</v>
      </c>
      <c r="B4321">
        <v>-8.9999999999999993E-3</v>
      </c>
      <c r="C4321">
        <v>-8.9999999999999993E-3</v>
      </c>
      <c r="D4321">
        <v>1.2999999999999999E-2</v>
      </c>
      <c r="E4321">
        <v>43.2</v>
      </c>
      <c r="F4321">
        <f t="shared" si="153"/>
        <v>1.7611999999999989E-2</v>
      </c>
      <c r="G4321">
        <f t="shared" si="154"/>
        <v>6.1006111169290972E-3</v>
      </c>
      <c r="H4321">
        <f t="shared" si="155"/>
        <v>3.7217455999998889E-5</v>
      </c>
      <c r="I4321">
        <v>1.7879999999999906E-2</v>
      </c>
      <c r="J4321">
        <v>6.4138599922357173E-3</v>
      </c>
      <c r="K4321">
        <v>4.1137600000001956E-5</v>
      </c>
    </row>
    <row r="4322" spans="1:11" x14ac:dyDescent="0.45">
      <c r="A4322">
        <v>7.0000000000000001E-3</v>
      </c>
      <c r="B4322">
        <v>-7.0000000000000001E-3</v>
      </c>
      <c r="C4322">
        <v>1.7000000000000001E-2</v>
      </c>
      <c r="D4322">
        <v>0.02</v>
      </c>
      <c r="E4322">
        <v>43.21</v>
      </c>
      <c r="F4322">
        <f t="shared" si="153"/>
        <v>1.7615999999999986E-2</v>
      </c>
      <c r="G4322">
        <f t="shared" si="154"/>
        <v>6.1008642010783095E-3</v>
      </c>
      <c r="H4322">
        <f t="shared" si="155"/>
        <v>3.7220543999998883E-5</v>
      </c>
      <c r="I4322">
        <v>1.8446999999999936E-2</v>
      </c>
      <c r="J4322">
        <v>6.4136721930576415E-3</v>
      </c>
      <c r="K4322">
        <v>4.1135191000000814E-5</v>
      </c>
    </row>
    <row r="4323" spans="1:11" x14ac:dyDescent="0.45">
      <c r="A4323">
        <v>-8.0000000000000002E-3</v>
      </c>
      <c r="B4323">
        <v>2.4E-2</v>
      </c>
      <c r="C4323">
        <v>6.0000000000000001E-3</v>
      </c>
      <c r="D4323">
        <v>2.5999999999999999E-2</v>
      </c>
      <c r="E4323">
        <v>43.22</v>
      </c>
      <c r="F4323">
        <f t="shared" si="153"/>
        <v>1.7617999999999988E-2</v>
      </c>
      <c r="G4323">
        <f t="shared" si="154"/>
        <v>6.1032840340261817E-3</v>
      </c>
      <c r="H4323">
        <f t="shared" si="155"/>
        <v>3.7250075999998901E-5</v>
      </c>
      <c r="I4323">
        <v>1.8446999999999936E-2</v>
      </c>
      <c r="J4323">
        <v>6.4136721930576415E-3</v>
      </c>
      <c r="K4323">
        <v>4.1135191000000814E-5</v>
      </c>
    </row>
    <row r="4324" spans="1:11" x14ac:dyDescent="0.45">
      <c r="A4324">
        <v>2E-3</v>
      </c>
      <c r="B4324">
        <v>7.0000000000000001E-3</v>
      </c>
      <c r="C4324">
        <v>-3.0000000000000001E-3</v>
      </c>
      <c r="D4324">
        <v>8.0000000000000002E-3</v>
      </c>
      <c r="E4324">
        <v>43.23</v>
      </c>
      <c r="F4324">
        <f t="shared" si="153"/>
        <v>1.7615999999999986E-2</v>
      </c>
      <c r="G4324">
        <f t="shared" si="154"/>
        <v>6.1061071068233778E-3</v>
      </c>
      <c r="H4324">
        <f t="shared" si="155"/>
        <v>3.7284543999998962E-5</v>
      </c>
      <c r="I4324">
        <v>1.8452999999999935E-2</v>
      </c>
      <c r="J4324">
        <v>6.4132512035628862E-3</v>
      </c>
      <c r="K4324">
        <v>4.1129791000000809E-5</v>
      </c>
    </row>
    <row r="4325" spans="1:11" x14ac:dyDescent="0.45">
      <c r="A4325">
        <v>6.0000000000000001E-3</v>
      </c>
      <c r="B4325">
        <v>-0.01</v>
      </c>
      <c r="C4325">
        <v>-3.0000000000000001E-3</v>
      </c>
      <c r="D4325">
        <v>1.2999999999999999E-2</v>
      </c>
      <c r="E4325">
        <v>43.24</v>
      </c>
      <c r="F4325">
        <f t="shared" si="153"/>
        <v>1.761299999999999E-2</v>
      </c>
      <c r="G4325">
        <f t="shared" si="154"/>
        <v>6.1076371044781995E-3</v>
      </c>
      <c r="H4325">
        <f t="shared" si="155"/>
        <v>3.7303230999998845E-5</v>
      </c>
      <c r="I4325">
        <v>1.844399999999994E-2</v>
      </c>
      <c r="J4325">
        <v>6.4128670655176339E-3</v>
      </c>
      <c r="K4325">
        <v>4.1124864000000743E-5</v>
      </c>
    </row>
    <row r="4326" spans="1:11" x14ac:dyDescent="0.45">
      <c r="A4326">
        <v>1.2E-2</v>
      </c>
      <c r="B4326">
        <v>-1.0999999999999999E-2</v>
      </c>
      <c r="C4326">
        <v>-5.0000000000000001E-3</v>
      </c>
      <c r="D4326">
        <v>1.7000000000000001E-2</v>
      </c>
      <c r="E4326">
        <v>43.25</v>
      </c>
      <c r="F4326">
        <f t="shared" si="153"/>
        <v>1.7609999999999987E-2</v>
      </c>
      <c r="G4326">
        <f t="shared" si="154"/>
        <v>6.1072006680638015E-3</v>
      </c>
      <c r="H4326">
        <f t="shared" si="155"/>
        <v>3.7297899999998944E-5</v>
      </c>
      <c r="I4326">
        <v>1.8114999999999978E-2</v>
      </c>
      <c r="J4326">
        <v>6.4127821575349761E-3</v>
      </c>
      <c r="K4326">
        <v>4.1123774999998942E-5</v>
      </c>
    </row>
    <row r="4327" spans="1:11" x14ac:dyDescent="0.45">
      <c r="A4327">
        <v>-1.9E-2</v>
      </c>
      <c r="B4327">
        <v>1.7000000000000001E-2</v>
      </c>
      <c r="C4327">
        <v>8.0000000000000002E-3</v>
      </c>
      <c r="D4327">
        <v>2.5999999999999999E-2</v>
      </c>
      <c r="E4327">
        <v>43.26</v>
      </c>
      <c r="F4327">
        <f t="shared" si="153"/>
        <v>1.7608999999999989E-2</v>
      </c>
      <c r="G4327">
        <f t="shared" si="154"/>
        <v>6.1057447539181386E-3</v>
      </c>
      <c r="H4327">
        <f t="shared" si="155"/>
        <v>3.7280118999998876E-5</v>
      </c>
      <c r="I4327">
        <v>1.8101999999999976E-2</v>
      </c>
      <c r="J4327">
        <v>6.4127682010189299E-3</v>
      </c>
      <c r="K4327">
        <v>4.1123595999999562E-5</v>
      </c>
    </row>
    <row r="4328" spans="1:11" x14ac:dyDescent="0.45">
      <c r="A4328">
        <v>-3.0000000000000001E-3</v>
      </c>
      <c r="B4328">
        <v>1.4999999999999999E-2</v>
      </c>
      <c r="C4328">
        <v>-8.9999999999999993E-3</v>
      </c>
      <c r="D4328">
        <v>1.7999999999999999E-2</v>
      </c>
      <c r="E4328">
        <v>43.27</v>
      </c>
      <c r="F4328">
        <f t="shared" si="153"/>
        <v>1.7613999999999987E-2</v>
      </c>
      <c r="G4328">
        <f t="shared" si="154"/>
        <v>6.1040153997183582E-3</v>
      </c>
      <c r="H4328">
        <f t="shared" si="155"/>
        <v>3.725900399999887E-5</v>
      </c>
      <c r="I4328">
        <v>1.8103999999999978E-2</v>
      </c>
      <c r="J4328">
        <v>6.4124241905849852E-3</v>
      </c>
      <c r="K4328">
        <v>4.1119183999999506E-5</v>
      </c>
    </row>
    <row r="4329" spans="1:11" x14ac:dyDescent="0.45">
      <c r="A4329">
        <v>-8.0000000000000002E-3</v>
      </c>
      <c r="B4329">
        <v>-3.0000000000000001E-3</v>
      </c>
      <c r="C4329">
        <v>-2.3E-2</v>
      </c>
      <c r="D4329">
        <v>2.4E-2</v>
      </c>
      <c r="E4329">
        <v>43.28</v>
      </c>
      <c r="F4329">
        <f t="shared" si="153"/>
        <v>1.7622999999999986E-2</v>
      </c>
      <c r="G4329">
        <f t="shared" si="154"/>
        <v>6.1067889270875293E-3</v>
      </c>
      <c r="H4329">
        <f t="shared" si="155"/>
        <v>3.7292870999998852E-5</v>
      </c>
      <c r="I4329">
        <v>1.8100999999999975E-2</v>
      </c>
      <c r="J4329">
        <v>6.4122382207774898E-3</v>
      </c>
      <c r="K4329">
        <v>4.1116798999999671E-5</v>
      </c>
    </row>
    <row r="4330" spans="1:11" x14ac:dyDescent="0.45">
      <c r="A4330">
        <v>0.01</v>
      </c>
      <c r="B4330">
        <v>-1.9E-2</v>
      </c>
      <c r="C4330">
        <v>-1.4999999999999999E-2</v>
      </c>
      <c r="D4330">
        <v>2.5999999999999999E-2</v>
      </c>
      <c r="E4330">
        <v>43.29</v>
      </c>
      <c r="F4330">
        <f t="shared" ref="F4330:F4393" si="156">AVERAGE(D3331:D4330)</f>
        <v>1.7629999999999989E-2</v>
      </c>
      <c r="G4330">
        <f t="shared" ref="G4330:G4393" si="157">_xlfn.STDEV.P(D3331:D4330)</f>
        <v>6.1123726980607807E-3</v>
      </c>
      <c r="H4330">
        <f t="shared" ref="H4330:H4393" si="158">_xlfn.VAR.P(D3331:D4330)</f>
        <v>3.7361099999998825E-5</v>
      </c>
      <c r="I4330">
        <v>1.8100999999999978E-2</v>
      </c>
      <c r="J4330">
        <v>6.4122382207774725E-3</v>
      </c>
      <c r="K4330">
        <v>4.1116798999999447E-5</v>
      </c>
    </row>
    <row r="4331" spans="1:11" x14ac:dyDescent="0.45">
      <c r="A4331">
        <v>-8.9999999999999993E-3</v>
      </c>
      <c r="B4331">
        <v>7.0000000000000001E-3</v>
      </c>
      <c r="C4331">
        <v>1.4999999999999999E-2</v>
      </c>
      <c r="D4331">
        <v>1.9E-2</v>
      </c>
      <c r="E4331">
        <v>43.3</v>
      </c>
      <c r="F4331">
        <f t="shared" si="156"/>
        <v>1.7618999999999985E-2</v>
      </c>
      <c r="G4331">
        <f t="shared" si="157"/>
        <v>6.0999868032643335E-3</v>
      </c>
      <c r="H4331">
        <f t="shared" si="158"/>
        <v>3.7209838999999022E-5</v>
      </c>
      <c r="I4331">
        <v>1.8064999999999987E-2</v>
      </c>
      <c r="J4331">
        <v>6.412080395628187E-3</v>
      </c>
      <c r="K4331">
        <v>4.1114774999999329E-5</v>
      </c>
    </row>
    <row r="4332" spans="1:11" x14ac:dyDescent="0.45">
      <c r="A4332">
        <v>-3.0000000000000001E-3</v>
      </c>
      <c r="B4332">
        <v>2.5000000000000001E-2</v>
      </c>
      <c r="C4332">
        <v>3.0000000000000001E-3</v>
      </c>
      <c r="D4332">
        <v>2.5000000000000001E-2</v>
      </c>
      <c r="E4332">
        <v>43.31</v>
      </c>
      <c r="F4332">
        <f t="shared" si="156"/>
        <v>1.7626999999999983E-2</v>
      </c>
      <c r="G4332">
        <f t="shared" si="157"/>
        <v>6.1044140586954806E-3</v>
      </c>
      <c r="H4332">
        <f t="shared" si="158"/>
        <v>3.7263870999999026E-5</v>
      </c>
      <c r="I4332">
        <v>1.8057999999999991E-2</v>
      </c>
      <c r="J4332">
        <v>6.4120695567031465E-3</v>
      </c>
      <c r="K4332">
        <v>4.1114635999999281E-5</v>
      </c>
    </row>
    <row r="4333" spans="1:11" x14ac:dyDescent="0.45">
      <c r="A4333">
        <v>5.0000000000000001E-3</v>
      </c>
      <c r="B4333">
        <v>8.0000000000000002E-3</v>
      </c>
      <c r="C4333">
        <v>-1.0999999999999999E-2</v>
      </c>
      <c r="D4333">
        <v>1.4E-2</v>
      </c>
      <c r="E4333">
        <v>43.32</v>
      </c>
      <c r="F4333">
        <f t="shared" si="156"/>
        <v>1.7621999999999985E-2</v>
      </c>
      <c r="G4333">
        <f t="shared" si="157"/>
        <v>6.1053350440413174E-3</v>
      </c>
      <c r="H4333">
        <f t="shared" si="158"/>
        <v>3.7275115999998999E-5</v>
      </c>
      <c r="I4333">
        <v>1.8092999999999984E-2</v>
      </c>
      <c r="J4333">
        <v>6.4120473329506277E-3</v>
      </c>
      <c r="K4333">
        <v>4.1114350999999261E-5</v>
      </c>
    </row>
    <row r="4334" spans="1:11" x14ac:dyDescent="0.45">
      <c r="A4334">
        <v>1.2999999999999999E-2</v>
      </c>
      <c r="B4334">
        <v>-8.9999999999999993E-3</v>
      </c>
      <c r="C4334">
        <v>-2E-3</v>
      </c>
      <c r="D4334">
        <v>1.6E-2</v>
      </c>
      <c r="E4334">
        <v>43.33</v>
      </c>
      <c r="F4334">
        <f t="shared" si="156"/>
        <v>1.761699999999998E-2</v>
      </c>
      <c r="G4334">
        <f t="shared" si="157"/>
        <v>6.1046139108054355E-3</v>
      </c>
      <c r="H4334">
        <f t="shared" si="158"/>
        <v>3.7266310999999237E-5</v>
      </c>
      <c r="I4334">
        <v>1.8453999999999936E-2</v>
      </c>
      <c r="J4334">
        <v>6.4120109170213392E-3</v>
      </c>
      <c r="K4334">
        <v>4.1113884000000836E-5</v>
      </c>
    </row>
    <row r="4335" spans="1:11" x14ac:dyDescent="0.45">
      <c r="A4335">
        <v>2E-3</v>
      </c>
      <c r="B4335">
        <v>4.0000000000000001E-3</v>
      </c>
      <c r="C4335">
        <v>1.4E-2</v>
      </c>
      <c r="D4335">
        <v>1.4999999999999999E-2</v>
      </c>
      <c r="E4335">
        <v>43.34</v>
      </c>
      <c r="F4335">
        <f t="shared" si="156"/>
        <v>1.761399999999998E-2</v>
      </c>
      <c r="G4335">
        <f t="shared" si="157"/>
        <v>6.105162078110557E-3</v>
      </c>
      <c r="H4335">
        <f t="shared" si="158"/>
        <v>3.7273003999999219E-5</v>
      </c>
      <c r="I4335">
        <v>1.8114999999999982E-2</v>
      </c>
      <c r="J4335">
        <v>6.4120024173419943E-3</v>
      </c>
      <c r="K4335">
        <v>4.1113774999999577E-5</v>
      </c>
    </row>
    <row r="4336" spans="1:11" x14ac:dyDescent="0.45">
      <c r="A4336">
        <v>-1.0999999999999999E-2</v>
      </c>
      <c r="B4336">
        <v>2.3E-2</v>
      </c>
      <c r="C4336">
        <v>1E-3</v>
      </c>
      <c r="D4336">
        <v>2.5000000000000001E-2</v>
      </c>
      <c r="E4336">
        <v>43.35</v>
      </c>
      <c r="F4336">
        <f t="shared" si="156"/>
        <v>1.761699999999998E-2</v>
      </c>
      <c r="G4336">
        <f t="shared" si="157"/>
        <v>6.1080529630970952E-3</v>
      </c>
      <c r="H4336">
        <f t="shared" si="158"/>
        <v>3.7308310999999207E-5</v>
      </c>
      <c r="I4336">
        <v>1.8097999999999982E-2</v>
      </c>
      <c r="J4336">
        <v>6.4118948837297339E-3</v>
      </c>
      <c r="K4336">
        <v>4.1112395999999538E-5</v>
      </c>
    </row>
    <row r="4337" spans="1:11" x14ac:dyDescent="0.45">
      <c r="A4337">
        <v>-1E-3</v>
      </c>
      <c r="B4337">
        <v>3.0000000000000001E-3</v>
      </c>
      <c r="C4337">
        <v>-1.9E-2</v>
      </c>
      <c r="D4337">
        <v>1.9E-2</v>
      </c>
      <c r="E4337">
        <v>43.36</v>
      </c>
      <c r="F4337">
        <f t="shared" si="156"/>
        <v>1.7624999999999977E-2</v>
      </c>
      <c r="G4337">
        <f t="shared" si="157"/>
        <v>6.1046191527399356E-3</v>
      </c>
      <c r="H4337">
        <f t="shared" si="158"/>
        <v>3.7266374999999246E-5</v>
      </c>
      <c r="I4337">
        <v>1.811299999999998E-2</v>
      </c>
      <c r="J4337">
        <v>6.411882017005527E-3</v>
      </c>
      <c r="K4337">
        <v>4.1112230999998869E-5</v>
      </c>
    </row>
    <row r="4338" spans="1:11" x14ac:dyDescent="0.45">
      <c r="A4338">
        <v>1.0999999999999999E-2</v>
      </c>
      <c r="B4338">
        <v>-1.0999999999999999E-2</v>
      </c>
      <c r="C4338">
        <v>-1.0999999999999999E-2</v>
      </c>
      <c r="D4338">
        <v>1.9E-2</v>
      </c>
      <c r="E4338">
        <v>43.37</v>
      </c>
      <c r="F4338">
        <f t="shared" si="156"/>
        <v>1.7634999999999977E-2</v>
      </c>
      <c r="G4338">
        <f t="shared" si="157"/>
        <v>6.0986699369616109E-3</v>
      </c>
      <c r="H4338">
        <f t="shared" si="158"/>
        <v>3.7193774999999337E-5</v>
      </c>
      <c r="I4338">
        <v>1.8093999999999947E-2</v>
      </c>
      <c r="J4338">
        <v>6.411798811566111E-3</v>
      </c>
      <c r="K4338">
        <v>4.1111164000000598E-5</v>
      </c>
    </row>
    <row r="4339" spans="1:11" x14ac:dyDescent="0.45">
      <c r="A4339">
        <v>-3.0000000000000001E-3</v>
      </c>
      <c r="B4339">
        <v>8.0000000000000002E-3</v>
      </c>
      <c r="C4339">
        <v>0.02</v>
      </c>
      <c r="D4339">
        <v>2.1999999999999999E-2</v>
      </c>
      <c r="E4339">
        <v>43.38</v>
      </c>
      <c r="F4339">
        <f t="shared" si="156"/>
        <v>1.7646999999999979E-2</v>
      </c>
      <c r="G4339">
        <f t="shared" si="157"/>
        <v>6.0954401809876985E-3</v>
      </c>
      <c r="H4339">
        <f t="shared" si="158"/>
        <v>3.7154390999999349E-5</v>
      </c>
      <c r="I4339">
        <v>1.8065999999999985E-2</v>
      </c>
      <c r="J4339">
        <v>6.4116802789907917E-3</v>
      </c>
      <c r="K4339">
        <v>4.1109643999999435E-5</v>
      </c>
    </row>
    <row r="4340" spans="1:11" x14ac:dyDescent="0.45">
      <c r="A4340">
        <v>-8.9999999999999993E-3</v>
      </c>
      <c r="B4340">
        <v>2.3E-2</v>
      </c>
      <c r="C4340">
        <v>1.6E-2</v>
      </c>
      <c r="D4340">
        <v>0.03</v>
      </c>
      <c r="E4340">
        <v>43.39</v>
      </c>
      <c r="F4340">
        <f t="shared" si="156"/>
        <v>1.7653999999999975E-2</v>
      </c>
      <c r="G4340">
        <f t="shared" si="157"/>
        <v>6.1055944837500858E-3</v>
      </c>
      <c r="H4340">
        <f t="shared" si="158"/>
        <v>3.7278283999999473E-5</v>
      </c>
      <c r="I4340">
        <v>1.7700999999999946E-2</v>
      </c>
      <c r="J4340">
        <v>6.4116767697694269E-3</v>
      </c>
      <c r="K4340">
        <v>4.1109599000000916E-5</v>
      </c>
    </row>
    <row r="4341" spans="1:11" x14ac:dyDescent="0.45">
      <c r="A4341">
        <v>4.0000000000000001E-3</v>
      </c>
      <c r="B4341">
        <v>1.4999999999999999E-2</v>
      </c>
      <c r="C4341">
        <v>8.0000000000000002E-3</v>
      </c>
      <c r="D4341">
        <v>1.7999999999999999E-2</v>
      </c>
      <c r="E4341">
        <v>43.4</v>
      </c>
      <c r="F4341">
        <f t="shared" si="156"/>
        <v>1.7656999999999978E-2</v>
      </c>
      <c r="G4341">
        <f t="shared" si="157"/>
        <v>6.105026699368259E-3</v>
      </c>
      <c r="H4341">
        <f t="shared" si="158"/>
        <v>3.7271350999999298E-5</v>
      </c>
      <c r="I4341">
        <v>1.8099999999999977E-2</v>
      </c>
      <c r="J4341">
        <v>6.4115520741860454E-3</v>
      </c>
      <c r="K4341">
        <v>4.1107999999999377E-5</v>
      </c>
    </row>
    <row r="4342" spans="1:11" x14ac:dyDescent="0.45">
      <c r="A4342">
        <v>8.9999999999999993E-3</v>
      </c>
      <c r="B4342">
        <v>-8.9999999999999993E-3</v>
      </c>
      <c r="C4342">
        <v>-1E-3</v>
      </c>
      <c r="D4342">
        <v>1.2999999999999999E-2</v>
      </c>
      <c r="E4342">
        <v>43.41</v>
      </c>
      <c r="F4342">
        <f t="shared" si="156"/>
        <v>1.7652999999999978E-2</v>
      </c>
      <c r="G4342">
        <f t="shared" si="157"/>
        <v>6.1067660017393322E-3</v>
      </c>
      <c r="H4342">
        <f t="shared" si="158"/>
        <v>3.7292590999999388E-5</v>
      </c>
      <c r="I4342">
        <v>1.8103999999999974E-2</v>
      </c>
      <c r="J4342">
        <v>6.4114884387324262E-3</v>
      </c>
      <c r="K4342">
        <v>4.1107183999999561E-5</v>
      </c>
    </row>
    <row r="4343" spans="1:11" x14ac:dyDescent="0.45">
      <c r="A4343">
        <v>5.0000000000000001E-3</v>
      </c>
      <c r="B4343">
        <v>-3.0000000000000001E-3</v>
      </c>
      <c r="C4343">
        <v>1.4999999999999999E-2</v>
      </c>
      <c r="D4343">
        <v>1.6E-2</v>
      </c>
      <c r="E4343">
        <v>43.42</v>
      </c>
      <c r="F4343">
        <f t="shared" si="156"/>
        <v>1.7652999999999978E-2</v>
      </c>
      <c r="G4343">
        <f t="shared" si="157"/>
        <v>6.1067660017393322E-3</v>
      </c>
      <c r="H4343">
        <f t="shared" si="158"/>
        <v>3.7292590999999388E-5</v>
      </c>
      <c r="I4343">
        <v>1.8105999999999983E-2</v>
      </c>
      <c r="J4343">
        <v>6.4114556849439027E-3</v>
      </c>
      <c r="K4343">
        <v>4.1106763999999484E-5</v>
      </c>
    </row>
    <row r="4344" spans="1:11" x14ac:dyDescent="0.45">
      <c r="A4344">
        <v>-0.01</v>
      </c>
      <c r="B4344">
        <v>0.03</v>
      </c>
      <c r="C4344">
        <v>8.9999999999999993E-3</v>
      </c>
      <c r="D4344">
        <v>3.2000000000000001E-2</v>
      </c>
      <c r="E4344">
        <v>43.43</v>
      </c>
      <c r="F4344">
        <f t="shared" si="156"/>
        <v>1.7657999999999976E-2</v>
      </c>
      <c r="G4344">
        <f t="shared" si="157"/>
        <v>6.1164561634985543E-3</v>
      </c>
      <c r="H4344">
        <f t="shared" si="158"/>
        <v>3.7411035999999454E-5</v>
      </c>
      <c r="I4344">
        <v>1.7930999999999923E-2</v>
      </c>
      <c r="J4344">
        <v>6.4114147424731071E-3</v>
      </c>
      <c r="K4344">
        <v>4.1106239000001494E-5</v>
      </c>
    </row>
    <row r="4345" spans="1:11" x14ac:dyDescent="0.45">
      <c r="A4345">
        <v>0</v>
      </c>
      <c r="B4345">
        <v>1.2E-2</v>
      </c>
      <c r="C4345">
        <v>4.0000000000000001E-3</v>
      </c>
      <c r="D4345">
        <v>1.2999999999999999E-2</v>
      </c>
      <c r="E4345">
        <v>43.44</v>
      </c>
      <c r="F4345">
        <f t="shared" si="156"/>
        <v>1.7662999999999977E-2</v>
      </c>
      <c r="G4345">
        <f t="shared" si="157"/>
        <v>6.1105998887179174E-3</v>
      </c>
      <c r="H4345">
        <f t="shared" si="158"/>
        <v>3.7339430999999419E-5</v>
      </c>
      <c r="I4345">
        <v>1.8109999999999973E-2</v>
      </c>
      <c r="J4345">
        <v>6.4113883051956427E-3</v>
      </c>
      <c r="K4345">
        <v>4.1105899999999453E-5</v>
      </c>
    </row>
    <row r="4346" spans="1:11" x14ac:dyDescent="0.45">
      <c r="A4346">
        <v>8.0000000000000002E-3</v>
      </c>
      <c r="B4346">
        <v>-1.4E-2</v>
      </c>
      <c r="C4346">
        <v>-1.0999999999999999E-2</v>
      </c>
      <c r="D4346">
        <v>1.9E-2</v>
      </c>
      <c r="E4346">
        <v>43.45</v>
      </c>
      <c r="F4346">
        <f t="shared" si="156"/>
        <v>1.7675999999999976E-2</v>
      </c>
      <c r="G4346">
        <f t="shared" si="157"/>
        <v>6.0995921175107659E-3</v>
      </c>
      <c r="H4346">
        <f t="shared" si="158"/>
        <v>3.7205023999999471E-5</v>
      </c>
      <c r="I4346">
        <v>1.8100999999999947E-2</v>
      </c>
      <c r="J4346">
        <v>6.4113024417820717E-3</v>
      </c>
      <c r="K4346">
        <v>4.1104799000000756E-5</v>
      </c>
    </row>
    <row r="4347" spans="1:11" x14ac:dyDescent="0.45">
      <c r="A4347">
        <v>6.0000000000000001E-3</v>
      </c>
      <c r="B4347">
        <v>-8.9999999999999993E-3</v>
      </c>
      <c r="C4347">
        <v>8.0000000000000002E-3</v>
      </c>
      <c r="D4347">
        <v>1.2999999999999999E-2</v>
      </c>
      <c r="E4347">
        <v>43.46</v>
      </c>
      <c r="F4347">
        <f t="shared" si="156"/>
        <v>1.7670999999999978E-2</v>
      </c>
      <c r="G4347">
        <f t="shared" si="157"/>
        <v>6.1013735338855827E-3</v>
      </c>
      <c r="H4347">
        <f t="shared" si="158"/>
        <v>3.7226758999999446E-5</v>
      </c>
      <c r="I4347">
        <v>1.7756999999999936E-2</v>
      </c>
      <c r="J4347">
        <v>6.4107683626848273E-3</v>
      </c>
      <c r="K4347">
        <v>4.1097951000000703E-5</v>
      </c>
    </row>
    <row r="4348" spans="1:11" x14ac:dyDescent="0.45">
      <c r="A4348">
        <v>-1.2999999999999999E-2</v>
      </c>
      <c r="B4348">
        <v>1.2E-2</v>
      </c>
      <c r="C4348">
        <v>8.0000000000000002E-3</v>
      </c>
      <c r="D4348">
        <v>1.9E-2</v>
      </c>
      <c r="E4348">
        <v>43.47</v>
      </c>
      <c r="F4348">
        <f t="shared" si="156"/>
        <v>1.7670999999999975E-2</v>
      </c>
      <c r="G4348">
        <f t="shared" si="157"/>
        <v>6.1013735338855922E-3</v>
      </c>
      <c r="H4348">
        <f t="shared" si="158"/>
        <v>3.7226758999999561E-5</v>
      </c>
      <c r="I4348">
        <v>1.8053999999999987E-2</v>
      </c>
      <c r="J4348">
        <v>6.4107007417285805E-3</v>
      </c>
      <c r="K4348">
        <v>4.1097083999999369E-5</v>
      </c>
    </row>
    <row r="4349" spans="1:11" x14ac:dyDescent="0.45">
      <c r="A4349">
        <v>0</v>
      </c>
      <c r="B4349">
        <v>1.2999999999999999E-2</v>
      </c>
      <c r="C4349">
        <v>3.0000000000000001E-3</v>
      </c>
      <c r="D4349">
        <v>1.2999999999999999E-2</v>
      </c>
      <c r="E4349">
        <v>43.48</v>
      </c>
      <c r="F4349">
        <f t="shared" si="156"/>
        <v>1.7657999999999976E-2</v>
      </c>
      <c r="G4349">
        <f t="shared" si="157"/>
        <v>6.0974614389924181E-3</v>
      </c>
      <c r="H4349">
        <f t="shared" si="158"/>
        <v>3.7179035999999488E-5</v>
      </c>
      <c r="I4349">
        <v>1.8193999999999932E-2</v>
      </c>
      <c r="J4349">
        <v>6.4106445853752813E-3</v>
      </c>
      <c r="K4349">
        <v>4.1096364000001413E-5</v>
      </c>
    </row>
    <row r="4350" spans="1:11" x14ac:dyDescent="0.45">
      <c r="A4350">
        <v>-2E-3</v>
      </c>
      <c r="B4350">
        <v>-1.2999999999999999E-2</v>
      </c>
      <c r="C4350">
        <v>-2.1000000000000001E-2</v>
      </c>
      <c r="D4350">
        <v>2.4E-2</v>
      </c>
      <c r="E4350">
        <v>43.49</v>
      </c>
      <c r="F4350">
        <f t="shared" si="156"/>
        <v>1.7661999999999976E-2</v>
      </c>
      <c r="G4350">
        <f t="shared" si="157"/>
        <v>6.1003078610836958E-3</v>
      </c>
      <c r="H4350">
        <f t="shared" si="158"/>
        <v>3.7213755999999531E-5</v>
      </c>
      <c r="I4350">
        <v>1.7923999999999912E-2</v>
      </c>
      <c r="J4350">
        <v>6.410633666027247E-3</v>
      </c>
      <c r="K4350">
        <v>4.1096224000001938E-5</v>
      </c>
    </row>
    <row r="4351" spans="1:11" x14ac:dyDescent="0.45">
      <c r="A4351">
        <v>-3.0000000000000001E-3</v>
      </c>
      <c r="B4351">
        <v>-1.4E-2</v>
      </c>
      <c r="C4351">
        <v>-3.0000000000000001E-3</v>
      </c>
      <c r="D4351">
        <v>1.4999999999999999E-2</v>
      </c>
      <c r="E4351">
        <v>43.5</v>
      </c>
      <c r="F4351">
        <f t="shared" si="156"/>
        <v>1.7654999999999976E-2</v>
      </c>
      <c r="G4351">
        <f t="shared" si="157"/>
        <v>6.0993421776450287E-3</v>
      </c>
      <c r="H4351">
        <f t="shared" si="158"/>
        <v>3.7201974999999606E-5</v>
      </c>
      <c r="I4351">
        <v>1.8081999999999956E-2</v>
      </c>
      <c r="J4351">
        <v>6.4105597259522095E-3</v>
      </c>
      <c r="K4351">
        <v>4.1095276000000468E-5</v>
      </c>
    </row>
    <row r="4352" spans="1:11" x14ac:dyDescent="0.45">
      <c r="A4352">
        <v>-1.0999999999999999E-2</v>
      </c>
      <c r="B4352">
        <v>1.0999999999999999E-2</v>
      </c>
      <c r="C4352">
        <v>8.9999999999999993E-3</v>
      </c>
      <c r="D4352">
        <v>1.7999999999999999E-2</v>
      </c>
      <c r="E4352">
        <v>43.51</v>
      </c>
      <c r="F4352">
        <f t="shared" si="156"/>
        <v>1.7659999999999974E-2</v>
      </c>
      <c r="G4352">
        <f t="shared" si="157"/>
        <v>6.0975732877924125E-3</v>
      </c>
      <c r="H4352">
        <f t="shared" si="158"/>
        <v>3.7180399999999567E-5</v>
      </c>
      <c r="I4352">
        <v>1.8105999999999973E-2</v>
      </c>
      <c r="J4352">
        <v>6.410519791717334E-3</v>
      </c>
      <c r="K4352">
        <v>4.1094763999999654E-5</v>
      </c>
    </row>
    <row r="4353" spans="1:11" x14ac:dyDescent="0.45">
      <c r="A4353">
        <v>-7.0000000000000001E-3</v>
      </c>
      <c r="B4353">
        <v>1.6E-2</v>
      </c>
      <c r="C4353">
        <v>-4.0000000000000001E-3</v>
      </c>
      <c r="D4353">
        <v>1.7999999999999999E-2</v>
      </c>
      <c r="E4353">
        <v>43.52</v>
      </c>
      <c r="F4353">
        <f t="shared" si="156"/>
        <v>1.7655999999999977E-2</v>
      </c>
      <c r="G4353">
        <f t="shared" si="157"/>
        <v>6.0960367452960428E-3</v>
      </c>
      <c r="H4353">
        <f t="shared" si="158"/>
        <v>3.7161663999999575E-5</v>
      </c>
      <c r="I4353">
        <v>1.8087999999999944E-2</v>
      </c>
      <c r="J4353">
        <v>6.4104801692229643E-3</v>
      </c>
      <c r="K4353">
        <v>4.1094256000000885E-5</v>
      </c>
    </row>
    <row r="4354" spans="1:11" x14ac:dyDescent="0.45">
      <c r="A4354">
        <v>0</v>
      </c>
      <c r="B4354">
        <v>-7.0000000000000001E-3</v>
      </c>
      <c r="C4354">
        <v>-1.2E-2</v>
      </c>
      <c r="D4354">
        <v>1.4E-2</v>
      </c>
      <c r="E4354">
        <v>43.53</v>
      </c>
      <c r="F4354">
        <f t="shared" si="156"/>
        <v>1.7658999999999973E-2</v>
      </c>
      <c r="G4354">
        <f t="shared" si="157"/>
        <v>6.0934980922290986E-3</v>
      </c>
      <c r="H4354">
        <f t="shared" si="158"/>
        <v>3.713071899999966E-5</v>
      </c>
      <c r="I4354">
        <v>1.8087999999999948E-2</v>
      </c>
      <c r="J4354">
        <v>6.4104801692229461E-3</v>
      </c>
      <c r="K4354">
        <v>4.1094256000000654E-5</v>
      </c>
    </row>
    <row r="4355" spans="1:11" x14ac:dyDescent="0.45">
      <c r="A4355">
        <v>2E-3</v>
      </c>
      <c r="B4355">
        <v>-1.7999999999999999E-2</v>
      </c>
      <c r="C4355">
        <v>-1.4999999999999999E-2</v>
      </c>
      <c r="D4355">
        <v>2.3E-2</v>
      </c>
      <c r="E4355">
        <v>43.54</v>
      </c>
      <c r="F4355">
        <f t="shared" si="156"/>
        <v>1.7667999999999975E-2</v>
      </c>
      <c r="G4355">
        <f t="shared" si="157"/>
        <v>6.0947334642295565E-3</v>
      </c>
      <c r="H4355">
        <f t="shared" si="158"/>
        <v>3.7145775999999614E-5</v>
      </c>
      <c r="I4355">
        <v>1.8076999999999961E-2</v>
      </c>
      <c r="J4355">
        <v>6.4102317430807573E-3</v>
      </c>
      <c r="K4355">
        <v>4.1091071000000167E-5</v>
      </c>
    </row>
    <row r="4356" spans="1:11" x14ac:dyDescent="0.45">
      <c r="A4356">
        <v>-7.0000000000000001E-3</v>
      </c>
      <c r="B4356">
        <v>1.6E-2</v>
      </c>
      <c r="C4356">
        <v>0.01</v>
      </c>
      <c r="D4356">
        <v>0.02</v>
      </c>
      <c r="E4356">
        <v>43.55</v>
      </c>
      <c r="F4356">
        <f t="shared" si="156"/>
        <v>1.7667999999999975E-2</v>
      </c>
      <c r="G4356">
        <f t="shared" si="157"/>
        <v>6.0947334642295617E-3</v>
      </c>
      <c r="H4356">
        <f t="shared" si="158"/>
        <v>3.7145775999999668E-5</v>
      </c>
      <c r="I4356">
        <v>1.8085999999999946E-2</v>
      </c>
      <c r="J4356">
        <v>6.4101953168371386E-3</v>
      </c>
      <c r="K4356">
        <v>4.1090604000000779E-5</v>
      </c>
    </row>
    <row r="4357" spans="1:11" x14ac:dyDescent="0.45">
      <c r="A4357">
        <v>-4.0000000000000001E-3</v>
      </c>
      <c r="B4357">
        <v>1.6E-2</v>
      </c>
      <c r="C4357">
        <v>-8.9999999999999993E-3</v>
      </c>
      <c r="D4357">
        <v>1.9E-2</v>
      </c>
      <c r="E4357">
        <v>43.56</v>
      </c>
      <c r="F4357">
        <f t="shared" si="156"/>
        <v>1.7659999999999971E-2</v>
      </c>
      <c r="G4357">
        <f t="shared" si="157"/>
        <v>6.0877253551716547E-3</v>
      </c>
      <c r="H4357">
        <f t="shared" si="158"/>
        <v>3.7060399999999846E-5</v>
      </c>
      <c r="I4357">
        <v>1.7918999999999973E-2</v>
      </c>
      <c r="J4357">
        <v>6.4101824467014939E-3</v>
      </c>
      <c r="K4357">
        <v>4.1090438999999948E-5</v>
      </c>
    </row>
    <row r="4358" spans="1:11" x14ac:dyDescent="0.45">
      <c r="A4358">
        <v>-1E-3</v>
      </c>
      <c r="B4358">
        <v>-4.0000000000000001E-3</v>
      </c>
      <c r="C4358">
        <v>-2.1999999999999999E-2</v>
      </c>
      <c r="D4358">
        <v>2.1999999999999999E-2</v>
      </c>
      <c r="E4358">
        <v>43.57</v>
      </c>
      <c r="F4358">
        <f t="shared" si="156"/>
        <v>1.7670999999999968E-2</v>
      </c>
      <c r="G4358">
        <f t="shared" si="157"/>
        <v>6.0856190317830454E-3</v>
      </c>
      <c r="H4358">
        <f t="shared" si="158"/>
        <v>3.7034759000000008E-5</v>
      </c>
      <c r="I4358">
        <v>1.7930999999999916E-2</v>
      </c>
      <c r="J4358">
        <v>6.410166846502652E-3</v>
      </c>
      <c r="K4358">
        <v>4.1090239000001757E-5</v>
      </c>
    </row>
    <row r="4359" spans="1:11" x14ac:dyDescent="0.45">
      <c r="A4359">
        <v>0.01</v>
      </c>
      <c r="B4359">
        <v>-1.4E-2</v>
      </c>
      <c r="C4359">
        <v>-1.7999999999999999E-2</v>
      </c>
      <c r="D4359">
        <v>2.5000000000000001E-2</v>
      </c>
      <c r="E4359">
        <v>43.58</v>
      </c>
      <c r="F4359">
        <f t="shared" si="156"/>
        <v>1.7679999999999967E-2</v>
      </c>
      <c r="G4359">
        <f t="shared" si="157"/>
        <v>6.0897947420253777E-3</v>
      </c>
      <c r="H4359">
        <f t="shared" si="158"/>
        <v>3.7085599999999942E-5</v>
      </c>
      <c r="I4359">
        <v>1.8125999999999972E-2</v>
      </c>
      <c r="J4359">
        <v>6.4101578763708384E-3</v>
      </c>
      <c r="K4359">
        <v>4.1090123999999092E-5</v>
      </c>
    </row>
    <row r="4360" spans="1:11" x14ac:dyDescent="0.45">
      <c r="A4360">
        <v>-2E-3</v>
      </c>
      <c r="B4360">
        <v>4.0000000000000001E-3</v>
      </c>
      <c r="C4360">
        <v>0.01</v>
      </c>
      <c r="D4360">
        <v>1.0999999999999999E-2</v>
      </c>
      <c r="E4360">
        <v>43.59</v>
      </c>
      <c r="F4360">
        <f t="shared" si="156"/>
        <v>1.7670999999999968E-2</v>
      </c>
      <c r="G4360">
        <f t="shared" si="157"/>
        <v>6.093009026745322E-3</v>
      </c>
      <c r="H4360">
        <f t="shared" si="158"/>
        <v>3.7124758999999982E-5</v>
      </c>
      <c r="I4360">
        <v>1.7874999999999957E-2</v>
      </c>
      <c r="J4360">
        <v>6.4100994532066188E-3</v>
      </c>
      <c r="K4360">
        <v>4.1089374999999788E-5</v>
      </c>
    </row>
    <row r="4361" spans="1:11" x14ac:dyDescent="0.45">
      <c r="A4361">
        <v>-6.0000000000000001E-3</v>
      </c>
      <c r="B4361">
        <v>0.02</v>
      </c>
      <c r="C4361">
        <v>3.0000000000000001E-3</v>
      </c>
      <c r="D4361">
        <v>2.1000000000000001E-2</v>
      </c>
      <c r="E4361">
        <v>43.6</v>
      </c>
      <c r="F4361">
        <f t="shared" si="156"/>
        <v>1.7672999999999967E-2</v>
      </c>
      <c r="G4361">
        <f t="shared" si="157"/>
        <v>6.0937731332894336E-3</v>
      </c>
      <c r="H4361">
        <f t="shared" si="158"/>
        <v>3.7134071000000117E-5</v>
      </c>
      <c r="I4361">
        <v>1.810099999999995E-2</v>
      </c>
      <c r="J4361">
        <v>6.4100545239491229E-3</v>
      </c>
      <c r="K4361">
        <v>4.1088799000000619E-5</v>
      </c>
    </row>
    <row r="4362" spans="1:11" x14ac:dyDescent="0.45">
      <c r="A4362">
        <v>6.0000000000000001E-3</v>
      </c>
      <c r="B4362">
        <v>8.9999999999999993E-3</v>
      </c>
      <c r="C4362">
        <v>-4.0000000000000001E-3</v>
      </c>
      <c r="D4362">
        <v>1.2E-2</v>
      </c>
      <c r="E4362">
        <v>43.61</v>
      </c>
      <c r="F4362">
        <f t="shared" si="156"/>
        <v>1.7673999999999968E-2</v>
      </c>
      <c r="G4362">
        <f t="shared" si="157"/>
        <v>6.0927599657298187E-3</v>
      </c>
      <c r="H4362">
        <f t="shared" si="158"/>
        <v>3.7121724000000027E-5</v>
      </c>
      <c r="I4362">
        <v>1.8107999999999982E-2</v>
      </c>
      <c r="J4362">
        <v>6.410018408709816E-3</v>
      </c>
      <c r="K4362">
        <v>4.1088335999998722E-5</v>
      </c>
    </row>
    <row r="4363" spans="1:11" x14ac:dyDescent="0.45">
      <c r="A4363">
        <v>8.9999999999999993E-3</v>
      </c>
      <c r="B4363">
        <v>-1.4999999999999999E-2</v>
      </c>
      <c r="C4363">
        <v>-6.0000000000000001E-3</v>
      </c>
      <c r="D4363">
        <v>1.9E-2</v>
      </c>
      <c r="E4363">
        <v>43.62</v>
      </c>
      <c r="F4363">
        <f t="shared" si="156"/>
        <v>1.7670999999999965E-2</v>
      </c>
      <c r="G4363">
        <f t="shared" si="157"/>
        <v>6.0913675804371041E-3</v>
      </c>
      <c r="H4363">
        <f t="shared" si="158"/>
        <v>3.7104759000000175E-5</v>
      </c>
      <c r="I4363">
        <v>1.811699999999998E-2</v>
      </c>
      <c r="J4363">
        <v>6.4099384552426756E-3</v>
      </c>
      <c r="K4363">
        <v>4.108731099999886E-5</v>
      </c>
    </row>
    <row r="4364" spans="1:11" x14ac:dyDescent="0.45">
      <c r="A4364">
        <v>1.2999999999999999E-2</v>
      </c>
      <c r="B4364">
        <v>-1E-3</v>
      </c>
      <c r="C4364">
        <v>1.7999999999999999E-2</v>
      </c>
      <c r="D4364">
        <v>2.3E-2</v>
      </c>
      <c r="E4364">
        <v>43.63</v>
      </c>
      <c r="F4364">
        <f t="shared" si="156"/>
        <v>1.7671999999999966E-2</v>
      </c>
      <c r="G4364">
        <f t="shared" si="157"/>
        <v>6.0921602080050482E-3</v>
      </c>
      <c r="H4364">
        <f t="shared" si="158"/>
        <v>3.7114416000000117E-5</v>
      </c>
      <c r="I4364">
        <v>1.7875999999999909E-2</v>
      </c>
      <c r="J4364">
        <v>6.409884866360854E-3</v>
      </c>
      <c r="K4364">
        <v>4.1086624000001904E-5</v>
      </c>
    </row>
    <row r="4365" spans="1:11" x14ac:dyDescent="0.45">
      <c r="A4365">
        <v>-2E-3</v>
      </c>
      <c r="B4365">
        <v>2.8000000000000001E-2</v>
      </c>
      <c r="C4365">
        <v>8.9999999999999993E-3</v>
      </c>
      <c r="D4365">
        <v>0.03</v>
      </c>
      <c r="E4365">
        <v>43.64</v>
      </c>
      <c r="F4365">
        <f t="shared" si="156"/>
        <v>1.7682999999999963E-2</v>
      </c>
      <c r="G4365">
        <f t="shared" si="157"/>
        <v>6.104466479554138E-3</v>
      </c>
      <c r="H4365">
        <f t="shared" si="158"/>
        <v>3.7264511000000087E-5</v>
      </c>
      <c r="I4365">
        <v>1.8073999999999982E-2</v>
      </c>
      <c r="J4365">
        <v>6.4098770659037985E-3</v>
      </c>
      <c r="K4365">
        <v>4.1086523999999484E-5</v>
      </c>
    </row>
    <row r="4366" spans="1:11" x14ac:dyDescent="0.45">
      <c r="A4366">
        <v>4.0000000000000001E-3</v>
      </c>
      <c r="B4366">
        <v>1.9E-2</v>
      </c>
      <c r="C4366">
        <v>2E-3</v>
      </c>
      <c r="D4366">
        <v>0.02</v>
      </c>
      <c r="E4366">
        <v>43.65</v>
      </c>
      <c r="F4366">
        <f t="shared" si="156"/>
        <v>1.7677999999999961E-2</v>
      </c>
      <c r="G4366">
        <f t="shared" si="157"/>
        <v>6.1005176829512014E-3</v>
      </c>
      <c r="H4366">
        <f t="shared" si="158"/>
        <v>3.7216316000000293E-5</v>
      </c>
      <c r="I4366">
        <v>1.8097999999999951E-2</v>
      </c>
      <c r="J4366">
        <v>6.4098670813052391E-3</v>
      </c>
      <c r="K4366">
        <v>4.1086396000000545E-5</v>
      </c>
    </row>
    <row r="4367" spans="1:11" x14ac:dyDescent="0.45">
      <c r="A4367">
        <v>5.0000000000000001E-3</v>
      </c>
      <c r="B4367">
        <v>-1.2E-2</v>
      </c>
      <c r="C4367">
        <v>-6.0000000000000001E-3</v>
      </c>
      <c r="D4367">
        <v>1.4E-2</v>
      </c>
      <c r="E4367">
        <v>43.66</v>
      </c>
      <c r="F4367">
        <f t="shared" si="156"/>
        <v>1.7677999999999961E-2</v>
      </c>
      <c r="G4367">
        <f t="shared" si="157"/>
        <v>6.1005176829512014E-3</v>
      </c>
      <c r="H4367">
        <f t="shared" si="158"/>
        <v>3.7216316000000293E-5</v>
      </c>
      <c r="I4367">
        <v>1.8059999999999989E-2</v>
      </c>
      <c r="J4367">
        <v>6.4097113819577972E-3</v>
      </c>
      <c r="K4367">
        <v>4.1084399999999332E-5</v>
      </c>
    </row>
    <row r="4368" spans="1:11" x14ac:dyDescent="0.45">
      <c r="A4368">
        <v>8.0000000000000002E-3</v>
      </c>
      <c r="B4368">
        <v>-2E-3</v>
      </c>
      <c r="C4368">
        <v>5.0000000000000001E-3</v>
      </c>
      <c r="D4368">
        <v>8.9999999999999993E-3</v>
      </c>
      <c r="E4368">
        <v>43.67</v>
      </c>
      <c r="F4368">
        <f t="shared" si="156"/>
        <v>1.7664999999999962E-2</v>
      </c>
      <c r="G4368">
        <f t="shared" si="157"/>
        <v>6.1051433234609815E-3</v>
      </c>
      <c r="H4368">
        <f t="shared" si="158"/>
        <v>3.7272775000000195E-5</v>
      </c>
      <c r="I4368">
        <v>1.8059999999999989E-2</v>
      </c>
      <c r="J4368">
        <v>6.4097113819577972E-3</v>
      </c>
      <c r="K4368">
        <v>4.1084399999999332E-5</v>
      </c>
    </row>
    <row r="4369" spans="1:11" x14ac:dyDescent="0.45">
      <c r="A4369">
        <v>-8.9999999999999993E-3</v>
      </c>
      <c r="B4369">
        <v>1.4999999999999999E-2</v>
      </c>
      <c r="C4369">
        <v>8.9999999999999993E-3</v>
      </c>
      <c r="D4369">
        <v>0.02</v>
      </c>
      <c r="E4369">
        <v>43.68</v>
      </c>
      <c r="F4369">
        <f t="shared" si="156"/>
        <v>1.7669999999999964E-2</v>
      </c>
      <c r="G4369">
        <f t="shared" si="157"/>
        <v>6.1050061425030706E-3</v>
      </c>
      <c r="H4369">
        <f t="shared" si="158"/>
        <v>3.727110000000022E-5</v>
      </c>
      <c r="I4369">
        <v>1.8112999999999976E-2</v>
      </c>
      <c r="J4369">
        <v>6.4096981988233373E-3</v>
      </c>
      <c r="K4369">
        <v>4.1084230999999133E-5</v>
      </c>
    </row>
    <row r="4370" spans="1:11" x14ac:dyDescent="0.45">
      <c r="A4370">
        <v>1E-3</v>
      </c>
      <c r="B4370">
        <v>1.4999999999999999E-2</v>
      </c>
      <c r="C4370">
        <v>-4.0000000000000001E-3</v>
      </c>
      <c r="D4370">
        <v>1.6E-2</v>
      </c>
      <c r="E4370">
        <v>43.69</v>
      </c>
      <c r="F4370">
        <f t="shared" si="156"/>
        <v>1.766299999999996E-2</v>
      </c>
      <c r="G4370">
        <f t="shared" si="157"/>
        <v>6.1029034893237731E-3</v>
      </c>
      <c r="H4370">
        <f t="shared" si="158"/>
        <v>3.7245431000000284E-5</v>
      </c>
      <c r="I4370">
        <v>1.845099999999994E-2</v>
      </c>
      <c r="J4370">
        <v>6.4096488983407408E-3</v>
      </c>
      <c r="K4370">
        <v>4.1083599000000676E-5</v>
      </c>
    </row>
    <row r="4371" spans="1:11" x14ac:dyDescent="0.45">
      <c r="A4371">
        <v>2E-3</v>
      </c>
      <c r="B4371">
        <v>-6.0000000000000001E-3</v>
      </c>
      <c r="C4371">
        <v>-0.01</v>
      </c>
      <c r="D4371">
        <v>1.2E-2</v>
      </c>
      <c r="E4371">
        <v>43.7</v>
      </c>
      <c r="F4371">
        <f t="shared" si="156"/>
        <v>1.7664999999999962E-2</v>
      </c>
      <c r="G4371">
        <f t="shared" si="157"/>
        <v>6.1007192198953156E-3</v>
      </c>
      <c r="H4371">
        <f t="shared" si="158"/>
        <v>3.721877500000011E-5</v>
      </c>
      <c r="I4371">
        <v>1.8074999999999942E-2</v>
      </c>
      <c r="J4371">
        <v>6.4096314246609295E-3</v>
      </c>
      <c r="K4371">
        <v>4.10833750000009E-5</v>
      </c>
    </row>
    <row r="4372" spans="1:11" x14ac:dyDescent="0.45">
      <c r="A4372">
        <v>5.0000000000000001E-3</v>
      </c>
      <c r="B4372">
        <v>-1.4999999999999999E-2</v>
      </c>
      <c r="C4372">
        <v>-1.7000000000000001E-2</v>
      </c>
      <c r="D4372">
        <v>2.3E-2</v>
      </c>
      <c r="E4372">
        <v>43.71</v>
      </c>
      <c r="F4372">
        <f t="shared" si="156"/>
        <v>1.7669999999999964E-2</v>
      </c>
      <c r="G4372">
        <f t="shared" si="157"/>
        <v>6.1030402259857515E-3</v>
      </c>
      <c r="H4372">
        <f t="shared" si="158"/>
        <v>3.7247100000000215E-5</v>
      </c>
      <c r="I4372">
        <v>1.7934999999999916E-2</v>
      </c>
      <c r="J4372">
        <v>6.4095846199267647E-3</v>
      </c>
      <c r="K4372">
        <v>4.1082775000001732E-5</v>
      </c>
    </row>
    <row r="4373" spans="1:11" x14ac:dyDescent="0.45">
      <c r="A4373">
        <v>-1.0999999999999999E-2</v>
      </c>
      <c r="B4373">
        <v>1.2E-2</v>
      </c>
      <c r="C4373">
        <v>1.9E-2</v>
      </c>
      <c r="D4373">
        <v>2.5000000000000001E-2</v>
      </c>
      <c r="E4373">
        <v>43.72</v>
      </c>
      <c r="F4373">
        <f t="shared" si="156"/>
        <v>1.7677999999999961E-2</v>
      </c>
      <c r="G4373">
        <f t="shared" si="157"/>
        <v>6.1073984641580601E-3</v>
      </c>
      <c r="H4373">
        <f t="shared" si="158"/>
        <v>3.7300316000000234E-5</v>
      </c>
      <c r="I4373">
        <v>1.8087999999999955E-2</v>
      </c>
      <c r="J4373">
        <v>6.4095441335558665E-3</v>
      </c>
      <c r="K4373">
        <v>4.1082256000000425E-5</v>
      </c>
    </row>
    <row r="4374" spans="1:11" x14ac:dyDescent="0.45">
      <c r="A4374">
        <v>-7.0000000000000001E-3</v>
      </c>
      <c r="B4374">
        <v>2.3E-2</v>
      </c>
      <c r="C4374">
        <v>6.0000000000000001E-3</v>
      </c>
      <c r="D4374">
        <v>2.4E-2</v>
      </c>
      <c r="E4374">
        <v>43.73</v>
      </c>
      <c r="F4374">
        <f t="shared" si="156"/>
        <v>1.7677999999999961E-2</v>
      </c>
      <c r="G4374">
        <f t="shared" si="157"/>
        <v>6.1073984641580653E-3</v>
      </c>
      <c r="H4374">
        <f t="shared" si="158"/>
        <v>3.7300316000000294E-5</v>
      </c>
      <c r="I4374">
        <v>1.7916999999999916E-2</v>
      </c>
      <c r="J4374">
        <v>6.4093768027790191E-3</v>
      </c>
      <c r="K4374">
        <v>4.1080111000001806E-5</v>
      </c>
    </row>
    <row r="4375" spans="1:11" x14ac:dyDescent="0.45">
      <c r="A4375">
        <v>-1E-3</v>
      </c>
      <c r="B4375">
        <v>-3.0000000000000001E-3</v>
      </c>
      <c r="C4375">
        <v>-1.9E-2</v>
      </c>
      <c r="D4375">
        <v>1.9E-2</v>
      </c>
      <c r="E4375">
        <v>43.74</v>
      </c>
      <c r="F4375">
        <f t="shared" si="156"/>
        <v>1.768699999999996E-2</v>
      </c>
      <c r="G4375">
        <f t="shared" si="157"/>
        <v>6.1027068584358878E-3</v>
      </c>
      <c r="H4375">
        <f t="shared" si="158"/>
        <v>3.7243031000000427E-5</v>
      </c>
      <c r="I4375">
        <v>1.7919999999999908E-2</v>
      </c>
      <c r="J4375">
        <v>6.4091809149065268E-3</v>
      </c>
      <c r="K4375">
        <v>4.1077600000002061E-5</v>
      </c>
    </row>
    <row r="4376" spans="1:11" x14ac:dyDescent="0.45">
      <c r="A4376">
        <v>2E-3</v>
      </c>
      <c r="B4376">
        <v>-1.9E-2</v>
      </c>
      <c r="C4376">
        <v>-8.9999999999999993E-3</v>
      </c>
      <c r="D4376">
        <v>2.1000000000000001E-2</v>
      </c>
      <c r="E4376">
        <v>43.75</v>
      </c>
      <c r="F4376">
        <f t="shared" si="156"/>
        <v>1.770499999999996E-2</v>
      </c>
      <c r="G4376">
        <f t="shared" si="157"/>
        <v>6.0858832555349329E-3</v>
      </c>
      <c r="H4376">
        <f t="shared" si="158"/>
        <v>3.7037975000000473E-5</v>
      </c>
      <c r="I4376">
        <v>1.8091999999999945E-2</v>
      </c>
      <c r="J4376">
        <v>6.409175922066794E-3</v>
      </c>
      <c r="K4376">
        <v>4.1077536000000745E-5</v>
      </c>
    </row>
    <row r="4377" spans="1:11" x14ac:dyDescent="0.45">
      <c r="A4377">
        <v>-5.0000000000000001E-3</v>
      </c>
      <c r="B4377">
        <v>1E-3</v>
      </c>
      <c r="C4377">
        <v>7.0000000000000001E-3</v>
      </c>
      <c r="D4377">
        <v>8.9999999999999993E-3</v>
      </c>
      <c r="E4377">
        <v>43.76</v>
      </c>
      <c r="F4377">
        <f t="shared" si="156"/>
        <v>1.7692999999999959E-2</v>
      </c>
      <c r="G4377">
        <f t="shared" si="157"/>
        <v>6.0912027547932119E-3</v>
      </c>
      <c r="H4377">
        <f t="shared" si="158"/>
        <v>3.7102751000000413E-5</v>
      </c>
      <c r="I4377">
        <v>1.8095999999999977E-2</v>
      </c>
      <c r="J4377">
        <v>6.4091172559097116E-3</v>
      </c>
      <c r="K4377">
        <v>4.1076783999999636E-5</v>
      </c>
    </row>
    <row r="4378" spans="1:11" x14ac:dyDescent="0.45">
      <c r="A4378">
        <v>-8.0000000000000002E-3</v>
      </c>
      <c r="B4378">
        <v>2.1999999999999999E-2</v>
      </c>
      <c r="C4378">
        <v>-1E-3</v>
      </c>
      <c r="D4378">
        <v>2.3E-2</v>
      </c>
      <c r="E4378">
        <v>43.77</v>
      </c>
      <c r="F4378">
        <f t="shared" si="156"/>
        <v>1.7694999999999957E-2</v>
      </c>
      <c r="G4378">
        <f t="shared" si="157"/>
        <v>6.092616433027811E-3</v>
      </c>
      <c r="H4378">
        <f t="shared" si="158"/>
        <v>3.7119975000000524E-5</v>
      </c>
      <c r="I4378">
        <v>1.8095999999999977E-2</v>
      </c>
      <c r="J4378">
        <v>6.4091172559097073E-3</v>
      </c>
      <c r="K4378">
        <v>4.1076783999999576E-5</v>
      </c>
    </row>
    <row r="4379" spans="1:11" x14ac:dyDescent="0.45">
      <c r="A4379">
        <v>-3.0000000000000001E-3</v>
      </c>
      <c r="B4379">
        <v>7.0000000000000001E-3</v>
      </c>
      <c r="C4379">
        <v>-1.2999999999999999E-2</v>
      </c>
      <c r="D4379">
        <v>1.4999999999999999E-2</v>
      </c>
      <c r="E4379">
        <v>43.78</v>
      </c>
      <c r="F4379">
        <f t="shared" si="156"/>
        <v>1.769399999999996E-2</v>
      </c>
      <c r="G4379">
        <f t="shared" si="157"/>
        <v>6.0929766124613073E-3</v>
      </c>
      <c r="H4379">
        <f t="shared" si="158"/>
        <v>3.7124364000000469E-5</v>
      </c>
      <c r="I4379">
        <v>1.8066999999999989E-2</v>
      </c>
      <c r="J4379">
        <v>6.4090959580895149E-3</v>
      </c>
      <c r="K4379">
        <v>4.1076510999999359E-5</v>
      </c>
    </row>
    <row r="4380" spans="1:11" x14ac:dyDescent="0.45">
      <c r="A4380">
        <v>0.01</v>
      </c>
      <c r="B4380">
        <v>-1.4E-2</v>
      </c>
      <c r="C4380">
        <v>-1.7999999999999999E-2</v>
      </c>
      <c r="D4380">
        <v>2.5000000000000001E-2</v>
      </c>
      <c r="E4380">
        <v>43.79</v>
      </c>
      <c r="F4380">
        <f t="shared" si="156"/>
        <v>1.7698999999999958E-2</v>
      </c>
      <c r="G4380">
        <f t="shared" si="157"/>
        <v>6.0969171718172821E-3</v>
      </c>
      <c r="H4380">
        <f t="shared" si="158"/>
        <v>3.7172399000000441E-5</v>
      </c>
      <c r="I4380">
        <v>1.7935999999999973E-2</v>
      </c>
      <c r="J4380">
        <v>6.4090486033419993E-3</v>
      </c>
      <c r="K4380">
        <v>4.1075904000000036E-5</v>
      </c>
    </row>
    <row r="4381" spans="1:11" x14ac:dyDescent="0.45">
      <c r="A4381">
        <v>-6.0000000000000001E-3</v>
      </c>
      <c r="B4381">
        <v>0.01</v>
      </c>
      <c r="C4381">
        <v>3.0000000000000001E-3</v>
      </c>
      <c r="D4381">
        <v>1.2E-2</v>
      </c>
      <c r="E4381">
        <v>43.8</v>
      </c>
      <c r="F4381">
        <f t="shared" si="156"/>
        <v>1.7684999999999961E-2</v>
      </c>
      <c r="G4381">
        <f t="shared" si="157"/>
        <v>6.0939129465393876E-3</v>
      </c>
      <c r="H4381">
        <f t="shared" si="158"/>
        <v>3.7135775000000362E-5</v>
      </c>
      <c r="I4381">
        <v>1.7924999999999965E-2</v>
      </c>
      <c r="J4381">
        <v>6.4090073334331053E-3</v>
      </c>
      <c r="K4381">
        <v>4.1075374999999324E-5</v>
      </c>
    </row>
    <row r="4382" spans="1:11" x14ac:dyDescent="0.45">
      <c r="A4382">
        <v>-0.01</v>
      </c>
      <c r="B4382">
        <v>2.8000000000000001E-2</v>
      </c>
      <c r="C4382">
        <v>-3.0000000000000001E-3</v>
      </c>
      <c r="D4382">
        <v>0.03</v>
      </c>
      <c r="E4382">
        <v>43.81</v>
      </c>
      <c r="F4382">
        <f t="shared" si="156"/>
        <v>1.7689999999999959E-2</v>
      </c>
      <c r="G4382">
        <f t="shared" si="157"/>
        <v>6.1019587019251831E-3</v>
      </c>
      <c r="H4382">
        <f t="shared" si="158"/>
        <v>3.7233900000000464E-5</v>
      </c>
      <c r="I4382">
        <v>1.7913999999999913E-2</v>
      </c>
      <c r="J4382">
        <v>6.4089471834305077E-3</v>
      </c>
      <c r="K4382">
        <v>4.1074604000001842E-5</v>
      </c>
    </row>
    <row r="4383" spans="1:11" x14ac:dyDescent="0.45">
      <c r="A4383">
        <v>-4.0000000000000001E-3</v>
      </c>
      <c r="B4383">
        <v>1E-3</v>
      </c>
      <c r="C4383">
        <v>-1.9E-2</v>
      </c>
      <c r="D4383">
        <v>0.02</v>
      </c>
      <c r="E4383">
        <v>43.82</v>
      </c>
      <c r="F4383">
        <f t="shared" si="156"/>
        <v>1.7683999999999957E-2</v>
      </c>
      <c r="G4383">
        <f t="shared" si="157"/>
        <v>6.096732239487028E-3</v>
      </c>
      <c r="H4383">
        <f t="shared" si="158"/>
        <v>3.7170144000000507E-5</v>
      </c>
      <c r="I4383">
        <v>1.7869999999999955E-2</v>
      </c>
      <c r="J4383">
        <v>6.4088298463916091E-3</v>
      </c>
      <c r="K4383">
        <v>4.1073099999999896E-5</v>
      </c>
    </row>
    <row r="4384" spans="1:11" x14ac:dyDescent="0.45">
      <c r="A4384">
        <v>1.2999999999999999E-2</v>
      </c>
      <c r="B4384">
        <v>-1.7999999999999999E-2</v>
      </c>
      <c r="C4384">
        <v>-1.6E-2</v>
      </c>
      <c r="D4384">
        <v>2.8000000000000001E-2</v>
      </c>
      <c r="E4384">
        <v>43.83</v>
      </c>
      <c r="F4384">
        <f t="shared" si="156"/>
        <v>1.7691999999999954E-2</v>
      </c>
      <c r="G4384">
        <f t="shared" si="157"/>
        <v>6.1050090909023792E-3</v>
      </c>
      <c r="H4384">
        <f t="shared" si="158"/>
        <v>3.7271136000000693E-5</v>
      </c>
      <c r="I4384">
        <v>1.8088999999999987E-2</v>
      </c>
      <c r="J4384">
        <v>6.4088282080267426E-3</v>
      </c>
      <c r="K4384">
        <v>4.1073078999999269E-5</v>
      </c>
    </row>
    <row r="4385" spans="1:11" x14ac:dyDescent="0.45">
      <c r="A4385">
        <v>-3.0000000000000001E-3</v>
      </c>
      <c r="B4385">
        <v>8.9999999999999993E-3</v>
      </c>
      <c r="C4385">
        <v>0.01</v>
      </c>
      <c r="D4385">
        <v>1.4E-2</v>
      </c>
      <c r="E4385">
        <v>43.84</v>
      </c>
      <c r="F4385">
        <f t="shared" si="156"/>
        <v>1.769099999999995E-2</v>
      </c>
      <c r="G4385">
        <f t="shared" si="157"/>
        <v>6.1055318359665304E-3</v>
      </c>
      <c r="H4385">
        <f t="shared" si="158"/>
        <v>3.7277519000000836E-5</v>
      </c>
      <c r="I4385">
        <v>1.7885999999999975E-2</v>
      </c>
      <c r="J4385">
        <v>6.408822356720449E-3</v>
      </c>
      <c r="K4385">
        <v>4.1073003999999853E-5</v>
      </c>
    </row>
    <row r="4386" spans="1:11" x14ac:dyDescent="0.45">
      <c r="A4386">
        <v>-8.9999999999999993E-3</v>
      </c>
      <c r="B4386">
        <v>1.9E-2</v>
      </c>
      <c r="C4386">
        <v>-2E-3</v>
      </c>
      <c r="D4386">
        <v>2.1000000000000001E-2</v>
      </c>
      <c r="E4386">
        <v>43.85</v>
      </c>
      <c r="F4386">
        <f t="shared" si="156"/>
        <v>1.7691999999999951E-2</v>
      </c>
      <c r="G4386">
        <f t="shared" si="157"/>
        <v>6.1059918113276898E-3</v>
      </c>
      <c r="H4386">
        <f t="shared" si="158"/>
        <v>3.7283136000000807E-5</v>
      </c>
      <c r="I4386">
        <v>1.7910999999999913E-2</v>
      </c>
      <c r="J4386">
        <v>6.4086721713629471E-3</v>
      </c>
      <c r="K4386">
        <v>4.1071079000001873E-5</v>
      </c>
    </row>
    <row r="4387" spans="1:11" x14ac:dyDescent="0.45">
      <c r="A4387">
        <v>2E-3</v>
      </c>
      <c r="B4387">
        <v>1.4E-2</v>
      </c>
      <c r="C4387">
        <v>0</v>
      </c>
      <c r="D4387">
        <v>1.4999999999999999E-2</v>
      </c>
      <c r="E4387">
        <v>43.86</v>
      </c>
      <c r="F4387">
        <f t="shared" si="156"/>
        <v>1.7684999999999954E-2</v>
      </c>
      <c r="G4387">
        <f t="shared" si="157"/>
        <v>6.1050614247524755E-3</v>
      </c>
      <c r="H4387">
        <f t="shared" si="158"/>
        <v>3.7271775000000728E-5</v>
      </c>
      <c r="I4387">
        <v>1.7859999999999952E-2</v>
      </c>
      <c r="J4387">
        <v>6.4086191960515135E-3</v>
      </c>
      <c r="K4387">
        <v>4.1070399999999952E-5</v>
      </c>
    </row>
    <row r="4388" spans="1:11" x14ac:dyDescent="0.45">
      <c r="A4388">
        <v>1.0999999999999999E-2</v>
      </c>
      <c r="B4388">
        <v>-1.6E-2</v>
      </c>
      <c r="C4388">
        <v>-7.0000000000000001E-3</v>
      </c>
      <c r="D4388">
        <v>2.1000000000000001E-2</v>
      </c>
      <c r="E4388">
        <v>43.87</v>
      </c>
      <c r="F4388">
        <f t="shared" si="156"/>
        <v>1.7685999999999955E-2</v>
      </c>
      <c r="G4388">
        <f t="shared" si="157"/>
        <v>6.1055224182702556E-3</v>
      </c>
      <c r="H4388">
        <f t="shared" si="158"/>
        <v>3.7277404000000672E-5</v>
      </c>
      <c r="I4388">
        <v>1.7873999999999956E-2</v>
      </c>
      <c r="J4388">
        <v>6.4085976625155557E-3</v>
      </c>
      <c r="K4388">
        <v>4.1070123999999848E-5</v>
      </c>
    </row>
    <row r="4389" spans="1:11" x14ac:dyDescent="0.45">
      <c r="A4389">
        <v>5.0000000000000001E-3</v>
      </c>
      <c r="B4389">
        <v>2E-3</v>
      </c>
      <c r="C4389">
        <v>1.2E-2</v>
      </c>
      <c r="D4389">
        <v>1.2999999999999999E-2</v>
      </c>
      <c r="E4389">
        <v>43.88</v>
      </c>
      <c r="F4389">
        <f t="shared" si="156"/>
        <v>1.7676999999999953E-2</v>
      </c>
      <c r="G4389">
        <f t="shared" si="157"/>
        <v>6.1057899570817753E-3</v>
      </c>
      <c r="H4389">
        <f t="shared" si="158"/>
        <v>3.7280671000000668E-5</v>
      </c>
      <c r="I4389">
        <v>1.792899999999991E-2</v>
      </c>
      <c r="J4389">
        <v>6.4085847891716292E-3</v>
      </c>
      <c r="K4389">
        <v>4.1069959000001971E-5</v>
      </c>
    </row>
    <row r="4390" spans="1:11" x14ac:dyDescent="0.45">
      <c r="A4390">
        <v>-5.0000000000000001E-3</v>
      </c>
      <c r="B4390">
        <v>2.5000000000000001E-2</v>
      </c>
      <c r="C4390">
        <v>1.9E-2</v>
      </c>
      <c r="D4390">
        <v>3.2000000000000001E-2</v>
      </c>
      <c r="E4390">
        <v>43.89</v>
      </c>
      <c r="F4390">
        <f t="shared" si="156"/>
        <v>1.7695999999999955E-2</v>
      </c>
      <c r="G4390">
        <f t="shared" si="157"/>
        <v>6.1207502808071418E-3</v>
      </c>
      <c r="H4390">
        <f t="shared" si="158"/>
        <v>3.7463584000000706E-5</v>
      </c>
      <c r="I4390">
        <v>1.7928999999999962E-2</v>
      </c>
      <c r="J4390">
        <v>6.4084287465805108E-3</v>
      </c>
      <c r="K4390">
        <v>4.106795899999946E-5</v>
      </c>
    </row>
    <row r="4391" spans="1:11" x14ac:dyDescent="0.45">
      <c r="A4391">
        <v>-1E-3</v>
      </c>
      <c r="B4391">
        <v>1.2E-2</v>
      </c>
      <c r="C4391">
        <v>5.0000000000000001E-3</v>
      </c>
      <c r="D4391">
        <v>1.2999999999999999E-2</v>
      </c>
      <c r="E4391">
        <v>43.9</v>
      </c>
      <c r="F4391">
        <f t="shared" si="156"/>
        <v>1.7683999999999953E-2</v>
      </c>
      <c r="G4391">
        <f t="shared" si="157"/>
        <v>6.1181814291503874E-3</v>
      </c>
      <c r="H4391">
        <f t="shared" si="158"/>
        <v>3.7432144000000675E-5</v>
      </c>
      <c r="I4391">
        <v>1.7876999999999955E-2</v>
      </c>
      <c r="J4391">
        <v>6.4084218806192772E-3</v>
      </c>
      <c r="K4391">
        <v>4.1067870999999913E-5</v>
      </c>
    </row>
    <row r="4392" spans="1:11" x14ac:dyDescent="0.45">
      <c r="A4392">
        <v>0.01</v>
      </c>
      <c r="B4392">
        <v>-0.01</v>
      </c>
      <c r="C4392">
        <v>-8.9999999999999993E-3</v>
      </c>
      <c r="D4392">
        <v>1.7000000000000001E-2</v>
      </c>
      <c r="E4392">
        <v>43.91</v>
      </c>
      <c r="F4392">
        <f t="shared" si="156"/>
        <v>1.7690999999999957E-2</v>
      </c>
      <c r="G4392">
        <f t="shared" si="157"/>
        <v>6.1133885039313966E-3</v>
      </c>
      <c r="H4392">
        <f t="shared" si="158"/>
        <v>3.7373519000000558E-5</v>
      </c>
      <c r="I4392">
        <v>1.8081999999999949E-2</v>
      </c>
      <c r="J4392">
        <v>6.4077512436111813E-3</v>
      </c>
      <c r="K4392">
        <v>4.105927600000064E-5</v>
      </c>
    </row>
    <row r="4393" spans="1:11" x14ac:dyDescent="0.45">
      <c r="A4393">
        <v>8.9999999999999993E-3</v>
      </c>
      <c r="B4393">
        <v>-8.0000000000000002E-3</v>
      </c>
      <c r="C4393">
        <v>1.2E-2</v>
      </c>
      <c r="D4393">
        <v>1.7000000000000001E-2</v>
      </c>
      <c r="E4393">
        <v>43.92</v>
      </c>
      <c r="F4393">
        <f t="shared" si="156"/>
        <v>1.7697999999999953E-2</v>
      </c>
      <c r="G4393">
        <f t="shared" si="157"/>
        <v>6.1085837965931707E-3</v>
      </c>
      <c r="H4393">
        <f t="shared" si="158"/>
        <v>3.731479600000063E-5</v>
      </c>
      <c r="I4393">
        <v>1.8069999999999958E-2</v>
      </c>
      <c r="J4393">
        <v>6.4075814470048158E-3</v>
      </c>
      <c r="K4393">
        <v>4.1057100000000329E-5</v>
      </c>
    </row>
    <row r="4394" spans="1:11" x14ac:dyDescent="0.45">
      <c r="A4394">
        <v>-5.0000000000000001E-3</v>
      </c>
      <c r="B4394">
        <v>1.9E-2</v>
      </c>
      <c r="C4394">
        <v>8.9999999999999993E-3</v>
      </c>
      <c r="D4394">
        <v>2.1999999999999999E-2</v>
      </c>
      <c r="E4394">
        <v>43.93</v>
      </c>
      <c r="F4394">
        <f t="shared" ref="F4394:F4457" si="159">AVERAGE(D3395:D4394)</f>
        <v>1.7705999999999954E-2</v>
      </c>
      <c r="G4394">
        <f t="shared" ref="G4394:G4457" si="160">_xlfn.STDEV.P(D3395:D4394)</f>
        <v>6.1089740546183937E-3</v>
      </c>
      <c r="H4394">
        <f t="shared" ref="H4394:H4457" si="161">_xlfn.VAR.P(D3395:D4394)</f>
        <v>3.7319564000000694E-5</v>
      </c>
      <c r="I4394">
        <v>1.7693999999999949E-2</v>
      </c>
      <c r="J4394">
        <v>6.4075240147814369E-3</v>
      </c>
      <c r="K4394">
        <v>4.1056364000000824E-5</v>
      </c>
    </row>
    <row r="4395" spans="1:11" x14ac:dyDescent="0.45">
      <c r="A4395">
        <v>-2E-3</v>
      </c>
      <c r="B4395">
        <v>1.6E-2</v>
      </c>
      <c r="C4395">
        <v>1E-3</v>
      </c>
      <c r="D4395">
        <v>1.6E-2</v>
      </c>
      <c r="E4395">
        <v>43.94</v>
      </c>
      <c r="F4395">
        <f t="shared" si="159"/>
        <v>1.7699999999999948E-2</v>
      </c>
      <c r="G4395">
        <f t="shared" si="160"/>
        <v>6.1077000581234147E-3</v>
      </c>
      <c r="H4395">
        <f t="shared" si="161"/>
        <v>3.7304000000000766E-5</v>
      </c>
      <c r="I4395">
        <v>1.7685999999999952E-2</v>
      </c>
      <c r="J4395">
        <v>6.4074491024120319E-3</v>
      </c>
      <c r="K4395">
        <v>4.105540400000075E-5</v>
      </c>
    </row>
    <row r="4396" spans="1:11" x14ac:dyDescent="0.45">
      <c r="A4396">
        <v>2E-3</v>
      </c>
      <c r="B4396">
        <v>-3.0000000000000001E-3</v>
      </c>
      <c r="C4396">
        <v>-5.0000000000000001E-3</v>
      </c>
      <c r="D4396">
        <v>6.0000000000000001E-3</v>
      </c>
      <c r="E4396">
        <v>43.95</v>
      </c>
      <c r="F4396">
        <f t="shared" si="159"/>
        <v>1.7692999999999948E-2</v>
      </c>
      <c r="G4396">
        <f t="shared" si="160"/>
        <v>6.1170868066425851E-3</v>
      </c>
      <c r="H4396">
        <f t="shared" si="161"/>
        <v>3.741875100000078E-5</v>
      </c>
      <c r="I4396">
        <v>1.8093999999999975E-2</v>
      </c>
      <c r="J4396">
        <v>6.4074303741827425E-3</v>
      </c>
      <c r="K4396">
        <v>4.1055163999999595E-5</v>
      </c>
    </row>
    <row r="4397" spans="1:11" x14ac:dyDescent="0.45">
      <c r="A4397">
        <v>6.0000000000000001E-3</v>
      </c>
      <c r="B4397">
        <v>-2.5999999999999999E-2</v>
      </c>
      <c r="C4397">
        <v>-1.6E-2</v>
      </c>
      <c r="D4397">
        <v>3.1E-2</v>
      </c>
      <c r="E4397">
        <v>43.96</v>
      </c>
      <c r="F4397">
        <f t="shared" si="159"/>
        <v>1.7711999999999947E-2</v>
      </c>
      <c r="G4397">
        <f t="shared" si="160"/>
        <v>6.1288706953239605E-3</v>
      </c>
      <c r="H4397">
        <f t="shared" si="161"/>
        <v>3.7563056000000812E-5</v>
      </c>
      <c r="I4397">
        <v>1.7689999999999949E-2</v>
      </c>
      <c r="J4397">
        <v>6.4073317379390437E-3</v>
      </c>
      <c r="K4397">
        <v>4.1053900000000966E-5</v>
      </c>
    </row>
    <row r="4398" spans="1:11" x14ac:dyDescent="0.45">
      <c r="A4398">
        <v>-1.2999999999999999E-2</v>
      </c>
      <c r="B4398">
        <v>1.2E-2</v>
      </c>
      <c r="C4398">
        <v>3.0000000000000001E-3</v>
      </c>
      <c r="D4398">
        <v>1.7999999999999999E-2</v>
      </c>
      <c r="E4398">
        <v>43.97</v>
      </c>
      <c r="F4398">
        <f t="shared" si="159"/>
        <v>1.7710999999999946E-2</v>
      </c>
      <c r="G4398">
        <f t="shared" si="160"/>
        <v>6.1287420405822983E-3</v>
      </c>
      <c r="H4398">
        <f t="shared" si="161"/>
        <v>3.7561479000000873E-5</v>
      </c>
      <c r="I4398">
        <v>1.809899999999998E-2</v>
      </c>
      <c r="J4398">
        <v>6.4071209603065466E-3</v>
      </c>
      <c r="K4398">
        <v>4.1051198999999487E-5</v>
      </c>
    </row>
    <row r="4399" spans="1:11" x14ac:dyDescent="0.45">
      <c r="A4399">
        <v>-5.0000000000000001E-3</v>
      </c>
      <c r="B4399">
        <v>2.1000000000000001E-2</v>
      </c>
      <c r="C4399">
        <v>-6.0000000000000001E-3</v>
      </c>
      <c r="D4399">
        <v>2.1999999999999999E-2</v>
      </c>
      <c r="E4399">
        <v>43.98</v>
      </c>
      <c r="F4399">
        <f t="shared" si="159"/>
        <v>1.7706999999999945E-2</v>
      </c>
      <c r="G4399">
        <f t="shared" si="160"/>
        <v>6.124634764620736E-3</v>
      </c>
      <c r="H4399">
        <f t="shared" si="161"/>
        <v>3.7511151000000895E-5</v>
      </c>
      <c r="I4399">
        <v>1.8046999999999987E-2</v>
      </c>
      <c r="J4399">
        <v>6.4069330416353949E-3</v>
      </c>
      <c r="K4399">
        <v>4.1048790999999371E-5</v>
      </c>
    </row>
    <row r="4400" spans="1:11" x14ac:dyDescent="0.45">
      <c r="A4400">
        <v>-0.01</v>
      </c>
      <c r="B4400">
        <v>5.0000000000000001E-3</v>
      </c>
      <c r="C4400">
        <v>-1.4E-2</v>
      </c>
      <c r="D4400">
        <v>1.7999999999999999E-2</v>
      </c>
      <c r="E4400">
        <v>43.99</v>
      </c>
      <c r="F4400">
        <f t="shared" si="159"/>
        <v>1.7709999999999948E-2</v>
      </c>
      <c r="G4400">
        <f t="shared" si="160"/>
        <v>6.1240427823457165E-3</v>
      </c>
      <c r="H4400">
        <f t="shared" si="161"/>
        <v>3.7503900000000669E-5</v>
      </c>
      <c r="I4400">
        <v>1.8095999999999973E-2</v>
      </c>
      <c r="J4400">
        <v>6.4069324953521817E-3</v>
      </c>
      <c r="K4400">
        <v>4.1048783999999731E-5</v>
      </c>
    </row>
    <row r="4401" spans="1:11" x14ac:dyDescent="0.45">
      <c r="A4401">
        <v>8.9999999999999993E-3</v>
      </c>
      <c r="B4401">
        <v>-1.4E-2</v>
      </c>
      <c r="C4401">
        <v>-8.9999999999999993E-3</v>
      </c>
      <c r="D4401">
        <v>1.9E-2</v>
      </c>
      <c r="E4401">
        <v>44</v>
      </c>
      <c r="F4401">
        <f t="shared" si="159"/>
        <v>1.7702999999999944E-2</v>
      </c>
      <c r="G4401">
        <f t="shared" si="160"/>
        <v>6.11856118707665E-3</v>
      </c>
      <c r="H4401">
        <f t="shared" si="161"/>
        <v>3.7436791000000822E-5</v>
      </c>
      <c r="I4401">
        <v>1.8095999999999977E-2</v>
      </c>
      <c r="J4401">
        <v>6.4069324953521722E-3</v>
      </c>
      <c r="K4401">
        <v>4.1048783999999616E-5</v>
      </c>
    </row>
    <row r="4402" spans="1:11" x14ac:dyDescent="0.45">
      <c r="A4402">
        <v>-1E-3</v>
      </c>
      <c r="B4402">
        <v>6.0000000000000001E-3</v>
      </c>
      <c r="C4402">
        <v>1.4E-2</v>
      </c>
      <c r="D4402">
        <v>1.4999999999999999E-2</v>
      </c>
      <c r="E4402">
        <v>44.01</v>
      </c>
      <c r="F4402">
        <f t="shared" si="159"/>
        <v>1.7697999999999946E-2</v>
      </c>
      <c r="G4402">
        <f t="shared" si="160"/>
        <v>6.1187250305926328E-3</v>
      </c>
      <c r="H4402">
        <f t="shared" si="161"/>
        <v>3.743879600000082E-5</v>
      </c>
      <c r="I4402">
        <v>1.8128999999999972E-2</v>
      </c>
      <c r="J4402">
        <v>6.4068993280680707E-3</v>
      </c>
      <c r="K4402">
        <v>4.1048358999999098E-5</v>
      </c>
    </row>
    <row r="4403" spans="1:11" x14ac:dyDescent="0.45">
      <c r="A4403">
        <v>0</v>
      </c>
      <c r="B4403">
        <v>1.7999999999999999E-2</v>
      </c>
      <c r="C4403">
        <v>1E-3</v>
      </c>
      <c r="D4403">
        <v>1.7999999999999999E-2</v>
      </c>
      <c r="E4403">
        <v>44.02</v>
      </c>
      <c r="F4403">
        <f t="shared" si="159"/>
        <v>1.7696999999999945E-2</v>
      </c>
      <c r="G4403">
        <f t="shared" si="160"/>
        <v>6.1185938744127179E-3</v>
      </c>
      <c r="H4403">
        <f t="shared" si="161"/>
        <v>3.7437191000000837E-5</v>
      </c>
      <c r="I4403">
        <v>1.8099999999999977E-2</v>
      </c>
      <c r="J4403">
        <v>6.406403046952289E-3</v>
      </c>
      <c r="K4403">
        <v>4.1041999999999578E-5</v>
      </c>
    </row>
    <row r="4404" spans="1:11" x14ac:dyDescent="0.45">
      <c r="A4404">
        <v>-1E-3</v>
      </c>
      <c r="B4404">
        <v>8.0000000000000002E-3</v>
      </c>
      <c r="C4404">
        <v>0</v>
      </c>
      <c r="D4404">
        <v>8.0000000000000002E-3</v>
      </c>
      <c r="E4404">
        <v>44.03</v>
      </c>
      <c r="F4404">
        <f t="shared" si="159"/>
        <v>1.7680999999999947E-2</v>
      </c>
      <c r="G4404">
        <f t="shared" si="160"/>
        <v>6.1230089825183827E-3</v>
      </c>
      <c r="H4404">
        <f t="shared" si="161"/>
        <v>3.7491239000000804E-5</v>
      </c>
      <c r="I4404">
        <v>1.8099999999999984E-2</v>
      </c>
      <c r="J4404">
        <v>6.4064030469522318E-3</v>
      </c>
      <c r="K4404">
        <v>4.1041999999998839E-5</v>
      </c>
    </row>
    <row r="4405" spans="1:11" x14ac:dyDescent="0.45">
      <c r="A4405">
        <v>0.01</v>
      </c>
      <c r="B4405">
        <v>-8.9999999999999993E-3</v>
      </c>
      <c r="C4405">
        <v>-5.0000000000000001E-3</v>
      </c>
      <c r="D4405">
        <v>1.4999999999999999E-2</v>
      </c>
      <c r="E4405">
        <v>44.04</v>
      </c>
      <c r="F4405">
        <f t="shared" si="159"/>
        <v>1.7684999999999944E-2</v>
      </c>
      <c r="G4405">
        <f t="shared" si="160"/>
        <v>6.119948937695548E-3</v>
      </c>
      <c r="H4405">
        <f t="shared" si="161"/>
        <v>3.7453775000000863E-5</v>
      </c>
      <c r="I4405">
        <v>1.804299999999999E-2</v>
      </c>
      <c r="J4405">
        <v>6.4063367847779608E-3</v>
      </c>
      <c r="K4405">
        <v>4.1041150999999216E-5</v>
      </c>
    </row>
    <row r="4406" spans="1:11" x14ac:dyDescent="0.45">
      <c r="A4406">
        <v>3.0000000000000001E-3</v>
      </c>
      <c r="B4406">
        <v>1E-3</v>
      </c>
      <c r="C4406">
        <v>1.4999999999999999E-2</v>
      </c>
      <c r="D4406">
        <v>1.6E-2</v>
      </c>
      <c r="E4406">
        <v>44.05</v>
      </c>
      <c r="F4406">
        <f t="shared" si="159"/>
        <v>1.7686999999999949E-2</v>
      </c>
      <c r="G4406">
        <f t="shared" si="160"/>
        <v>6.1190710896345049E-3</v>
      </c>
      <c r="H4406">
        <f t="shared" si="161"/>
        <v>3.7443031000000812E-5</v>
      </c>
      <c r="I4406">
        <v>1.810999999999998E-2</v>
      </c>
      <c r="J4406">
        <v>6.4062391463321836E-3</v>
      </c>
      <c r="K4406">
        <v>4.1039899999998909E-5</v>
      </c>
    </row>
    <row r="4407" spans="1:11" x14ac:dyDescent="0.45">
      <c r="A4407">
        <v>0</v>
      </c>
      <c r="B4407">
        <v>1.6E-2</v>
      </c>
      <c r="C4407">
        <v>1.2999999999999999E-2</v>
      </c>
      <c r="D4407">
        <v>2.1000000000000001E-2</v>
      </c>
      <c r="E4407">
        <v>44.06</v>
      </c>
      <c r="F4407">
        <f t="shared" si="159"/>
        <v>1.7693999999999946E-2</v>
      </c>
      <c r="G4407">
        <f t="shared" si="160"/>
        <v>6.118853160519612E-3</v>
      </c>
      <c r="H4407">
        <f t="shared" si="161"/>
        <v>3.7440364000000843E-5</v>
      </c>
      <c r="I4407">
        <v>1.810999999999998E-2</v>
      </c>
      <c r="J4407">
        <v>6.4062391463321836E-3</v>
      </c>
      <c r="K4407">
        <v>4.1039899999998909E-5</v>
      </c>
    </row>
    <row r="4408" spans="1:11" x14ac:dyDescent="0.45">
      <c r="A4408">
        <v>0</v>
      </c>
      <c r="B4408">
        <v>1.2E-2</v>
      </c>
      <c r="C4408">
        <v>8.0000000000000002E-3</v>
      </c>
      <c r="D4408">
        <v>1.4E-2</v>
      </c>
      <c r="E4408">
        <v>44.07</v>
      </c>
      <c r="F4408">
        <f t="shared" si="159"/>
        <v>1.768799999999995E-2</v>
      </c>
      <c r="G4408">
        <f t="shared" si="160"/>
        <v>6.1195307009607172E-3</v>
      </c>
      <c r="H4408">
        <f t="shared" si="161"/>
        <v>3.7448656000000765E-5</v>
      </c>
      <c r="I4408">
        <v>1.8452999999999938E-2</v>
      </c>
      <c r="J4408">
        <v>6.405918435322195E-3</v>
      </c>
      <c r="K4408">
        <v>4.1035791000000759E-5</v>
      </c>
    </row>
    <row r="4409" spans="1:11" x14ac:dyDescent="0.45">
      <c r="A4409">
        <v>7.0000000000000001E-3</v>
      </c>
      <c r="B4409">
        <v>-1.2999999999999999E-2</v>
      </c>
      <c r="C4409">
        <v>-7.0000000000000001E-3</v>
      </c>
      <c r="D4409">
        <v>1.6E-2</v>
      </c>
      <c r="E4409">
        <v>44.08</v>
      </c>
      <c r="F4409">
        <f t="shared" si="159"/>
        <v>1.7694999999999947E-2</v>
      </c>
      <c r="G4409">
        <f t="shared" si="160"/>
        <v>6.1135893712287248E-3</v>
      </c>
      <c r="H4409">
        <f t="shared" si="161"/>
        <v>3.7375975000000834E-5</v>
      </c>
      <c r="I4409">
        <v>1.8108999999999972E-2</v>
      </c>
      <c r="J4409">
        <v>6.4058659836121468E-3</v>
      </c>
      <c r="K4409">
        <v>4.1035118999999215E-5</v>
      </c>
    </row>
    <row r="4410" spans="1:11" x14ac:dyDescent="0.45">
      <c r="A4410">
        <v>8.9999999999999993E-3</v>
      </c>
      <c r="B4410">
        <v>-1.2E-2</v>
      </c>
      <c r="C4410">
        <v>1.4999999999999999E-2</v>
      </c>
      <c r="D4410">
        <v>2.1000000000000001E-2</v>
      </c>
      <c r="E4410">
        <v>44.09</v>
      </c>
      <c r="F4410">
        <f t="shared" si="159"/>
        <v>1.7703999999999949E-2</v>
      </c>
      <c r="G4410">
        <f t="shared" si="160"/>
        <v>6.1118232958750395E-3</v>
      </c>
      <c r="H4410">
        <f t="shared" si="161"/>
        <v>3.7354384000000832E-5</v>
      </c>
      <c r="I4410">
        <v>1.810199999999999E-2</v>
      </c>
      <c r="J4410">
        <v>6.4055909953726507E-3</v>
      </c>
      <c r="K4410">
        <v>4.1031595999999185E-5</v>
      </c>
    </row>
    <row r="4411" spans="1:11" x14ac:dyDescent="0.45">
      <c r="A4411">
        <v>-0.01</v>
      </c>
      <c r="B4411">
        <v>1.2999999999999999E-2</v>
      </c>
      <c r="C4411">
        <v>2E-3</v>
      </c>
      <c r="D4411">
        <v>1.6E-2</v>
      </c>
      <c r="E4411">
        <v>44.1</v>
      </c>
      <c r="F4411">
        <f t="shared" si="159"/>
        <v>1.7704999999999946E-2</v>
      </c>
      <c r="G4411">
        <f t="shared" si="160"/>
        <v>6.1114625909025151E-3</v>
      </c>
      <c r="H4411">
        <f t="shared" si="161"/>
        <v>3.7349975000000879E-5</v>
      </c>
      <c r="I4411">
        <v>1.8108999999999979E-2</v>
      </c>
      <c r="J4411">
        <v>6.4055537621659931E-3</v>
      </c>
      <c r="K4411">
        <v>4.1031118999998909E-5</v>
      </c>
    </row>
    <row r="4412" spans="1:11" x14ac:dyDescent="0.45">
      <c r="A4412">
        <v>-4.0000000000000001E-3</v>
      </c>
      <c r="B4412">
        <v>1.4E-2</v>
      </c>
      <c r="C4412">
        <v>-6.0000000000000001E-3</v>
      </c>
      <c r="D4412">
        <v>1.6E-2</v>
      </c>
      <c r="E4412">
        <v>44.11</v>
      </c>
      <c r="F4412">
        <f t="shared" si="159"/>
        <v>1.7695999999999941E-2</v>
      </c>
      <c r="G4412">
        <f t="shared" si="160"/>
        <v>6.107338536547738E-3</v>
      </c>
      <c r="H4412">
        <f t="shared" si="161"/>
        <v>3.7299584000001065E-5</v>
      </c>
      <c r="I4412">
        <v>1.8066999999999958E-2</v>
      </c>
      <c r="J4412">
        <v>6.4050379389977308E-3</v>
      </c>
      <c r="K4412">
        <v>4.1024511000000302E-5</v>
      </c>
    </row>
    <row r="4413" spans="1:11" x14ac:dyDescent="0.45">
      <c r="A4413">
        <v>-3.0000000000000001E-3</v>
      </c>
      <c r="B4413">
        <v>-5.0000000000000001E-3</v>
      </c>
      <c r="C4413">
        <v>-1.4999999999999999E-2</v>
      </c>
      <c r="D4413">
        <v>1.6E-2</v>
      </c>
      <c r="E4413">
        <v>44.12</v>
      </c>
      <c r="F4413">
        <f t="shared" si="159"/>
        <v>1.7705999999999941E-2</v>
      </c>
      <c r="G4413">
        <f t="shared" si="160"/>
        <v>6.0963566168656088E-3</v>
      </c>
      <c r="H4413">
        <f t="shared" si="161"/>
        <v>3.7165564000001095E-5</v>
      </c>
      <c r="I4413">
        <v>1.8118999999999975E-2</v>
      </c>
      <c r="J4413">
        <v>6.4049074154119917E-3</v>
      </c>
      <c r="K4413">
        <v>4.1022838999999522E-5</v>
      </c>
    </row>
    <row r="4414" spans="1:11" x14ac:dyDescent="0.45">
      <c r="A4414">
        <v>7.0000000000000001E-3</v>
      </c>
      <c r="B4414">
        <v>-2.3E-2</v>
      </c>
      <c r="C4414">
        <v>-1.6E-2</v>
      </c>
      <c r="D4414">
        <v>2.9000000000000001E-2</v>
      </c>
      <c r="E4414">
        <v>44.13</v>
      </c>
      <c r="F4414">
        <f t="shared" si="159"/>
        <v>1.7728999999999939E-2</v>
      </c>
      <c r="G4414">
        <f t="shared" si="160"/>
        <v>6.0955359895583519E-3</v>
      </c>
      <c r="H4414">
        <f t="shared" si="161"/>
        <v>3.715555900000112E-5</v>
      </c>
      <c r="I4414">
        <v>1.8087999999999951E-2</v>
      </c>
      <c r="J4414">
        <v>6.404861903273211E-3</v>
      </c>
      <c r="K4414">
        <v>4.1022256000000537E-5</v>
      </c>
    </row>
    <row r="4415" spans="1:11" x14ac:dyDescent="0.45">
      <c r="A4415">
        <v>-1.0999999999999999E-2</v>
      </c>
      <c r="B4415">
        <v>1.4E-2</v>
      </c>
      <c r="C4415">
        <v>5.0000000000000001E-3</v>
      </c>
      <c r="D4415">
        <v>1.9E-2</v>
      </c>
      <c r="E4415">
        <v>44.14</v>
      </c>
      <c r="F4415">
        <f t="shared" si="159"/>
        <v>1.7734999999999938E-2</v>
      </c>
      <c r="G4415">
        <f t="shared" si="160"/>
        <v>6.0938308968990209E-3</v>
      </c>
      <c r="H4415">
        <f t="shared" si="161"/>
        <v>3.7134775000001125E-5</v>
      </c>
      <c r="I4415">
        <v>1.7709999999999951E-2</v>
      </c>
      <c r="J4415">
        <v>6.4046779778534286E-3</v>
      </c>
      <c r="K4415">
        <v>4.1019900000000688E-5</v>
      </c>
    </row>
    <row r="4416" spans="1:11" x14ac:dyDescent="0.45">
      <c r="A4416">
        <v>-1E-3</v>
      </c>
      <c r="B4416">
        <v>1.2999999999999999E-2</v>
      </c>
      <c r="C4416">
        <v>-5.0000000000000001E-3</v>
      </c>
      <c r="D4416">
        <v>1.4E-2</v>
      </c>
      <c r="E4416">
        <v>44.15</v>
      </c>
      <c r="F4416">
        <f t="shared" si="159"/>
        <v>1.7729999999999937E-2</v>
      </c>
      <c r="G4416">
        <f t="shared" si="160"/>
        <v>6.0948420816294502E-3</v>
      </c>
      <c r="H4416">
        <f t="shared" si="161"/>
        <v>3.7147100000001215E-5</v>
      </c>
      <c r="I4416">
        <v>1.8076999999999954E-2</v>
      </c>
      <c r="J4416">
        <v>6.4046132592062415E-3</v>
      </c>
      <c r="K4416">
        <v>4.1019071000000395E-5</v>
      </c>
    </row>
    <row r="4417" spans="1:11" x14ac:dyDescent="0.45">
      <c r="A4417">
        <v>-8.0000000000000002E-3</v>
      </c>
      <c r="B4417">
        <v>-4.0000000000000001E-3</v>
      </c>
      <c r="C4417">
        <v>-2.4E-2</v>
      </c>
      <c r="D4417">
        <v>2.5000000000000001E-2</v>
      </c>
      <c r="E4417">
        <v>44.16</v>
      </c>
      <c r="F4417">
        <f t="shared" si="159"/>
        <v>1.7732999999999936E-2</v>
      </c>
      <c r="G4417">
        <f t="shared" si="160"/>
        <v>6.0976807886278586E-3</v>
      </c>
      <c r="H4417">
        <f t="shared" si="161"/>
        <v>3.7181711000001261E-5</v>
      </c>
      <c r="I4417">
        <v>1.8094999999999976E-2</v>
      </c>
      <c r="J4417">
        <v>6.4043715538684241E-3</v>
      </c>
      <c r="K4417">
        <v>4.1015974999999058E-5</v>
      </c>
    </row>
    <row r="4418" spans="1:11" x14ac:dyDescent="0.45">
      <c r="A4418">
        <v>7.0000000000000001E-3</v>
      </c>
      <c r="B4418">
        <v>-1.9E-2</v>
      </c>
      <c r="C4418">
        <v>-1.4E-2</v>
      </c>
      <c r="D4418">
        <v>2.5000000000000001E-2</v>
      </c>
      <c r="E4418">
        <v>44.17</v>
      </c>
      <c r="F4418">
        <f t="shared" si="159"/>
        <v>1.7737999999999931E-2</v>
      </c>
      <c r="G4418">
        <f t="shared" si="160"/>
        <v>6.1015863511058631E-3</v>
      </c>
      <c r="H4418">
        <f t="shared" si="161"/>
        <v>3.7229356000001361E-5</v>
      </c>
      <c r="I4418">
        <v>1.8122999999999976E-2</v>
      </c>
      <c r="J4418">
        <v>6.4042072889624229E-3</v>
      </c>
      <c r="K4418">
        <v>4.1013870999999429E-5</v>
      </c>
    </row>
    <row r="4419" spans="1:11" x14ac:dyDescent="0.45">
      <c r="A4419">
        <v>-1.4999999999999999E-2</v>
      </c>
      <c r="B4419">
        <v>1.4999999999999999E-2</v>
      </c>
      <c r="C4419">
        <v>3.0000000000000001E-3</v>
      </c>
      <c r="D4419">
        <v>2.1000000000000001E-2</v>
      </c>
      <c r="E4419">
        <v>44.18</v>
      </c>
      <c r="F4419">
        <f t="shared" si="159"/>
        <v>1.7741999999999935E-2</v>
      </c>
      <c r="G4419">
        <f t="shared" si="160"/>
        <v>6.1024123098985519E-3</v>
      </c>
      <c r="H4419">
        <f t="shared" si="161"/>
        <v>3.7239436000001375E-5</v>
      </c>
      <c r="I4419">
        <v>1.8067999999999956E-2</v>
      </c>
      <c r="J4419">
        <v>6.4040124921802251E-3</v>
      </c>
      <c r="K4419">
        <v>4.1011376000000379E-5</v>
      </c>
    </row>
    <row r="4420" spans="1:11" x14ac:dyDescent="0.45">
      <c r="A4420">
        <v>-8.0000000000000002E-3</v>
      </c>
      <c r="B4420">
        <v>1.9E-2</v>
      </c>
      <c r="C4420">
        <v>-1.4E-2</v>
      </c>
      <c r="D4420">
        <v>2.5000000000000001E-2</v>
      </c>
      <c r="E4420">
        <v>44.19</v>
      </c>
      <c r="F4420">
        <f t="shared" si="159"/>
        <v>1.775399999999993E-2</v>
      </c>
      <c r="G4420">
        <f t="shared" si="160"/>
        <v>6.104873790669341E-3</v>
      </c>
      <c r="H4420">
        <f t="shared" si="161"/>
        <v>3.7269484000001453E-5</v>
      </c>
      <c r="I4420">
        <v>1.8077999999999955E-2</v>
      </c>
      <c r="J4420">
        <v>6.4038985001325811E-3</v>
      </c>
      <c r="K4420">
        <v>4.1009916000000317E-5</v>
      </c>
    </row>
    <row r="4421" spans="1:11" x14ac:dyDescent="0.45">
      <c r="A4421">
        <v>-7.0000000000000001E-3</v>
      </c>
      <c r="B4421">
        <v>-2E-3</v>
      </c>
      <c r="C4421">
        <v>-1.7000000000000001E-2</v>
      </c>
      <c r="D4421">
        <v>1.7999999999999999E-2</v>
      </c>
      <c r="E4421">
        <v>44.2</v>
      </c>
      <c r="F4421">
        <f t="shared" si="159"/>
        <v>1.7746999999999933E-2</v>
      </c>
      <c r="G4421">
        <f t="shared" si="160"/>
        <v>6.1005730058742323E-3</v>
      </c>
      <c r="H4421">
        <f t="shared" si="161"/>
        <v>3.721699100000137E-5</v>
      </c>
      <c r="I4421">
        <v>1.8111999999999968E-2</v>
      </c>
      <c r="J4421">
        <v>6.4038625844094529E-3</v>
      </c>
      <c r="K4421">
        <v>4.1009455999999316E-5</v>
      </c>
    </row>
    <row r="4422" spans="1:11" x14ac:dyDescent="0.45">
      <c r="A4422">
        <v>6.0000000000000001E-3</v>
      </c>
      <c r="B4422">
        <v>-1.4E-2</v>
      </c>
      <c r="C4422">
        <v>-7.0000000000000001E-3</v>
      </c>
      <c r="D4422">
        <v>1.7000000000000001E-2</v>
      </c>
      <c r="E4422">
        <v>44.21</v>
      </c>
      <c r="F4422">
        <f t="shared" si="159"/>
        <v>1.7751999999999931E-2</v>
      </c>
      <c r="G4422">
        <f t="shared" si="160"/>
        <v>6.0979091498645161E-3</v>
      </c>
      <c r="H4422">
        <f t="shared" si="161"/>
        <v>3.7184496000001388E-5</v>
      </c>
      <c r="I4422">
        <v>1.8111999999999968E-2</v>
      </c>
      <c r="J4422">
        <v>6.4038625844094529E-3</v>
      </c>
      <c r="K4422">
        <v>4.1009455999999316E-5</v>
      </c>
    </row>
    <row r="4423" spans="1:11" x14ac:dyDescent="0.45">
      <c r="A4423">
        <v>-8.0000000000000002E-3</v>
      </c>
      <c r="B4423">
        <v>6.0000000000000001E-3</v>
      </c>
      <c r="C4423">
        <v>1.2E-2</v>
      </c>
      <c r="D4423">
        <v>1.6E-2</v>
      </c>
      <c r="E4423">
        <v>44.22</v>
      </c>
      <c r="F4423">
        <f t="shared" si="159"/>
        <v>1.7758999999999928E-2</v>
      </c>
      <c r="G4423">
        <f t="shared" si="160"/>
        <v>6.0918731930336093E-3</v>
      </c>
      <c r="H4423">
        <f t="shared" si="161"/>
        <v>3.71109190000015E-5</v>
      </c>
      <c r="I4423">
        <v>1.8069999999999954E-2</v>
      </c>
      <c r="J4423">
        <v>6.4038347886247425E-3</v>
      </c>
      <c r="K4423">
        <v>4.1009100000000502E-5</v>
      </c>
    </row>
    <row r="4424" spans="1:11" x14ac:dyDescent="0.45">
      <c r="A4424">
        <v>-6.0000000000000001E-3</v>
      </c>
      <c r="B4424">
        <v>1.2E-2</v>
      </c>
      <c r="C4424">
        <v>-6.0000000000000001E-3</v>
      </c>
      <c r="D4424">
        <v>1.4999999999999999E-2</v>
      </c>
      <c r="E4424">
        <v>44.23</v>
      </c>
      <c r="F4424">
        <f t="shared" si="159"/>
        <v>1.7763999999999933E-2</v>
      </c>
      <c r="G4424">
        <f t="shared" si="160"/>
        <v>6.0875532030530404E-3</v>
      </c>
      <c r="H4424">
        <f t="shared" si="161"/>
        <v>3.705830400000133E-5</v>
      </c>
      <c r="I4424">
        <v>1.807999999999995E-2</v>
      </c>
      <c r="J4424">
        <v>6.4037176702288062E-3</v>
      </c>
      <c r="K4424">
        <v>4.1007600000000647E-5</v>
      </c>
    </row>
    <row r="4425" spans="1:11" x14ac:dyDescent="0.45">
      <c r="A4425">
        <v>-3.0000000000000001E-3</v>
      </c>
      <c r="B4425">
        <v>1.4E-2</v>
      </c>
      <c r="C4425">
        <v>-3.0000000000000001E-3</v>
      </c>
      <c r="D4425">
        <v>1.4999999999999999E-2</v>
      </c>
      <c r="E4425">
        <v>44.24</v>
      </c>
      <c r="F4425">
        <f t="shared" si="159"/>
        <v>1.7753999999999933E-2</v>
      </c>
      <c r="G4425">
        <f t="shared" si="160"/>
        <v>6.0838708073069122E-3</v>
      </c>
      <c r="H4425">
        <f t="shared" si="161"/>
        <v>3.7013484000001257E-5</v>
      </c>
      <c r="I4425">
        <v>1.8121999999999978E-2</v>
      </c>
      <c r="J4425">
        <v>6.403679879569202E-3</v>
      </c>
      <c r="K4425">
        <v>4.100711599999943E-5</v>
      </c>
    </row>
    <row r="4426" spans="1:11" x14ac:dyDescent="0.45">
      <c r="A4426">
        <v>6.0000000000000001E-3</v>
      </c>
      <c r="B4426">
        <v>-1.2E-2</v>
      </c>
      <c r="C4426">
        <v>-4.0000000000000001E-3</v>
      </c>
      <c r="D4426">
        <v>1.4999999999999999E-2</v>
      </c>
      <c r="E4426">
        <v>44.25</v>
      </c>
      <c r="F4426">
        <f t="shared" si="159"/>
        <v>1.7760999999999937E-2</v>
      </c>
      <c r="G4426">
        <f t="shared" si="160"/>
        <v>6.0766667672335914E-3</v>
      </c>
      <c r="H4426">
        <f t="shared" si="161"/>
        <v>3.6925879000001146E-5</v>
      </c>
      <c r="I4426">
        <v>1.8455999999999938E-2</v>
      </c>
      <c r="J4426">
        <v>6.4035977387716016E-3</v>
      </c>
      <c r="K4426">
        <v>4.1006064000000774E-5</v>
      </c>
    </row>
    <row r="4427" spans="1:11" x14ac:dyDescent="0.45">
      <c r="A4427">
        <v>1.2999999999999999E-2</v>
      </c>
      <c r="B4427">
        <v>1E-3</v>
      </c>
      <c r="C4427">
        <v>0.02</v>
      </c>
      <c r="D4427">
        <v>2.4E-2</v>
      </c>
      <c r="E4427">
        <v>44.26</v>
      </c>
      <c r="F4427">
        <f t="shared" si="159"/>
        <v>1.7766999999999936E-2</v>
      </c>
      <c r="G4427">
        <f t="shared" si="160"/>
        <v>6.0798611003871714E-3</v>
      </c>
      <c r="H4427">
        <f t="shared" si="161"/>
        <v>3.6964711000001103E-5</v>
      </c>
      <c r="I4427">
        <v>1.7910999999999955E-2</v>
      </c>
      <c r="J4427">
        <v>6.4033646624255779E-3</v>
      </c>
      <c r="K4427">
        <v>4.100307900000064E-5</v>
      </c>
    </row>
    <row r="4428" spans="1:11" x14ac:dyDescent="0.45">
      <c r="A4428">
        <v>-0.01</v>
      </c>
      <c r="B4428">
        <v>1.9E-2</v>
      </c>
      <c r="C4428">
        <v>1.7000000000000001E-2</v>
      </c>
      <c r="D4428">
        <v>2.7E-2</v>
      </c>
      <c r="E4428">
        <v>44.27</v>
      </c>
      <c r="F4428">
        <f t="shared" si="159"/>
        <v>1.7766999999999936E-2</v>
      </c>
      <c r="G4428">
        <f t="shared" si="160"/>
        <v>6.0798611003871714E-3</v>
      </c>
      <c r="H4428">
        <f t="shared" si="161"/>
        <v>3.6964711000001103E-5</v>
      </c>
      <c r="I4428">
        <v>1.8071999999999953E-2</v>
      </c>
      <c r="J4428">
        <v>6.4031879560106962E-3</v>
      </c>
      <c r="K4428">
        <v>4.100081600000044E-5</v>
      </c>
    </row>
    <row r="4429" spans="1:11" x14ac:dyDescent="0.45">
      <c r="A4429">
        <v>5.0000000000000001E-3</v>
      </c>
      <c r="B4429">
        <v>8.9999999999999993E-3</v>
      </c>
      <c r="C4429">
        <v>2E-3</v>
      </c>
      <c r="D4429">
        <v>1.0999999999999999E-2</v>
      </c>
      <c r="E4429">
        <v>44.28</v>
      </c>
      <c r="F4429">
        <f t="shared" si="159"/>
        <v>1.7749999999999936E-2</v>
      </c>
      <c r="G4429">
        <f t="shared" si="160"/>
        <v>6.0749897119255353E-3</v>
      </c>
      <c r="H4429">
        <f t="shared" si="161"/>
        <v>3.6905500000001099E-5</v>
      </c>
      <c r="I4429">
        <v>1.8128999999999972E-2</v>
      </c>
      <c r="J4429">
        <v>6.4031522705617116E-3</v>
      </c>
      <c r="K4429">
        <v>4.1000358999999603E-5</v>
      </c>
    </row>
    <row r="4430" spans="1:11" x14ac:dyDescent="0.45">
      <c r="A4430">
        <v>1E-3</v>
      </c>
      <c r="B4430">
        <v>-4.0000000000000001E-3</v>
      </c>
      <c r="C4430">
        <v>2E-3</v>
      </c>
      <c r="D4430">
        <v>5.0000000000000001E-3</v>
      </c>
      <c r="E4430">
        <v>44.29</v>
      </c>
      <c r="F4430">
        <f t="shared" si="159"/>
        <v>1.7738999999999935E-2</v>
      </c>
      <c r="G4430">
        <f t="shared" si="160"/>
        <v>6.0880932154494067E-3</v>
      </c>
      <c r="H4430">
        <f t="shared" si="161"/>
        <v>3.7064879000001098E-5</v>
      </c>
      <c r="I4430">
        <v>1.8070999999999952E-2</v>
      </c>
      <c r="J4430">
        <v>6.4031210358699688E-3</v>
      </c>
      <c r="K4430">
        <v>4.0999959000000503E-5</v>
      </c>
    </row>
    <row r="4431" spans="1:11" x14ac:dyDescent="0.45">
      <c r="A4431">
        <v>8.0000000000000002E-3</v>
      </c>
      <c r="B4431">
        <v>-1.2999999999999999E-2</v>
      </c>
      <c r="C4431">
        <v>1.0999999999999999E-2</v>
      </c>
      <c r="D4431">
        <v>1.9E-2</v>
      </c>
      <c r="E4431">
        <v>44.3</v>
      </c>
      <c r="F4431">
        <f t="shared" si="159"/>
        <v>1.7739999999999936E-2</v>
      </c>
      <c r="G4431">
        <f t="shared" si="160"/>
        <v>6.0882181301264993E-3</v>
      </c>
      <c r="H4431">
        <f t="shared" si="161"/>
        <v>3.7066400000001011E-5</v>
      </c>
      <c r="I4431">
        <v>1.8212999999999934E-2</v>
      </c>
      <c r="J4431">
        <v>6.4030954233090477E-3</v>
      </c>
      <c r="K4431">
        <v>4.0999631000001272E-5</v>
      </c>
    </row>
    <row r="4432" spans="1:11" x14ac:dyDescent="0.45">
      <c r="A4432">
        <v>-1.4999999999999999E-2</v>
      </c>
      <c r="B4432">
        <v>0.02</v>
      </c>
      <c r="C4432">
        <v>8.0000000000000002E-3</v>
      </c>
      <c r="D4432">
        <v>2.7E-2</v>
      </c>
      <c r="E4432">
        <v>44.31</v>
      </c>
      <c r="F4432">
        <f t="shared" si="159"/>
        <v>1.7740999999999944E-2</v>
      </c>
      <c r="G4432">
        <f t="shared" si="160"/>
        <v>6.0896567226733584E-3</v>
      </c>
      <c r="H4432">
        <f t="shared" si="161"/>
        <v>3.7083919000000831E-5</v>
      </c>
      <c r="I4432">
        <v>1.8095999999999977E-2</v>
      </c>
      <c r="J4432">
        <v>6.4030292830814881E-3</v>
      </c>
      <c r="K4432">
        <v>4.0998783999999032E-5</v>
      </c>
    </row>
    <row r="4433" spans="1:11" x14ac:dyDescent="0.45">
      <c r="A4433">
        <v>-8.9999999999999993E-3</v>
      </c>
      <c r="B4433">
        <v>1.6E-2</v>
      </c>
      <c r="C4433">
        <v>-1.2999999999999999E-2</v>
      </c>
      <c r="D4433">
        <v>2.3E-2</v>
      </c>
      <c r="E4433">
        <v>44.32</v>
      </c>
      <c r="F4433">
        <f t="shared" si="159"/>
        <v>1.7747999999999941E-2</v>
      </c>
      <c r="G4433">
        <f t="shared" si="160"/>
        <v>6.091674318280723E-3</v>
      </c>
      <c r="H4433">
        <f t="shared" si="161"/>
        <v>3.7108496000000909E-5</v>
      </c>
      <c r="I4433">
        <v>1.8095999999999977E-2</v>
      </c>
      <c r="J4433">
        <v>6.4030292830814881E-3</v>
      </c>
      <c r="K4433">
        <v>4.0998783999999032E-5</v>
      </c>
    </row>
    <row r="4434" spans="1:11" x14ac:dyDescent="0.45">
      <c r="A4434">
        <v>-5.0000000000000001E-3</v>
      </c>
      <c r="B4434">
        <v>-3.0000000000000001E-3</v>
      </c>
      <c r="C4434">
        <v>-1.9E-2</v>
      </c>
      <c r="D4434">
        <v>0.02</v>
      </c>
      <c r="E4434">
        <v>44.33</v>
      </c>
      <c r="F4434">
        <f t="shared" si="159"/>
        <v>1.7747999999999941E-2</v>
      </c>
      <c r="G4434">
        <f t="shared" si="160"/>
        <v>6.0916743182807282E-3</v>
      </c>
      <c r="H4434">
        <f t="shared" si="161"/>
        <v>3.710849600000097E-5</v>
      </c>
      <c r="I4434">
        <v>1.8064999999999956E-2</v>
      </c>
      <c r="J4434">
        <v>6.4030285802892028E-3</v>
      </c>
      <c r="K4434">
        <v>4.0998775000000362E-5</v>
      </c>
    </row>
    <row r="4435" spans="1:11" x14ac:dyDescent="0.45">
      <c r="A4435">
        <v>4.0000000000000001E-3</v>
      </c>
      <c r="B4435">
        <v>-2.3E-2</v>
      </c>
      <c r="C4435">
        <v>-1.2E-2</v>
      </c>
      <c r="D4435">
        <v>2.7E-2</v>
      </c>
      <c r="E4435">
        <v>44.34</v>
      </c>
      <c r="F4435">
        <f t="shared" si="159"/>
        <v>1.7762999999999942E-2</v>
      </c>
      <c r="G4435">
        <f t="shared" si="160"/>
        <v>6.0959684218342977E-3</v>
      </c>
      <c r="H4435">
        <f t="shared" si="161"/>
        <v>3.7160831000000938E-5</v>
      </c>
      <c r="I4435">
        <v>1.8111999999999972E-2</v>
      </c>
      <c r="J4435">
        <v>6.4027694008139324E-3</v>
      </c>
      <c r="K4435">
        <v>4.0995455999999197E-5</v>
      </c>
    </row>
    <row r="4436" spans="1:11" x14ac:dyDescent="0.45">
      <c r="A4436">
        <v>-1.7999999999999999E-2</v>
      </c>
      <c r="B4436">
        <v>1.4E-2</v>
      </c>
      <c r="C4436">
        <v>-2E-3</v>
      </c>
      <c r="D4436">
        <v>2.3E-2</v>
      </c>
      <c r="E4436">
        <v>44.35</v>
      </c>
      <c r="F4436">
        <f t="shared" si="159"/>
        <v>1.7763999999999943E-2</v>
      </c>
      <c r="G4436">
        <f t="shared" si="160"/>
        <v>6.0967453612563562E-3</v>
      </c>
      <c r="H4436">
        <f t="shared" si="161"/>
        <v>3.7170304000000898E-5</v>
      </c>
      <c r="I4436">
        <v>1.807899999999996E-2</v>
      </c>
      <c r="J4436">
        <v>6.4025587853607652E-3</v>
      </c>
      <c r="K4436">
        <v>4.0992759000000318E-5</v>
      </c>
    </row>
    <row r="4437" spans="1:11" x14ac:dyDescent="0.45">
      <c r="A4437">
        <v>2E-3</v>
      </c>
      <c r="B4437">
        <v>1.9E-2</v>
      </c>
      <c r="C4437">
        <v>-2E-3</v>
      </c>
      <c r="D4437">
        <v>1.9E-2</v>
      </c>
      <c r="E4437">
        <v>44.36</v>
      </c>
      <c r="F4437">
        <f t="shared" si="159"/>
        <v>1.7758999999999941E-2</v>
      </c>
      <c r="G4437">
        <f t="shared" si="160"/>
        <v>6.0936786098383117E-3</v>
      </c>
      <c r="H4437">
        <f t="shared" si="161"/>
        <v>3.7132919000000979E-5</v>
      </c>
      <c r="I4437">
        <v>1.8131999999999981E-2</v>
      </c>
      <c r="J4437">
        <v>6.4025444941834533E-3</v>
      </c>
      <c r="K4437">
        <v>4.0992575999998847E-5</v>
      </c>
    </row>
    <row r="4438" spans="1:11" x14ac:dyDescent="0.45">
      <c r="A4438">
        <v>-4.0000000000000001E-3</v>
      </c>
      <c r="B4438">
        <v>-2E-3</v>
      </c>
      <c r="C4438">
        <v>-0.02</v>
      </c>
      <c r="D4438">
        <v>0.02</v>
      </c>
      <c r="E4438">
        <v>44.37</v>
      </c>
      <c r="F4438">
        <f t="shared" si="159"/>
        <v>1.7764999999999941E-2</v>
      </c>
      <c r="G4438">
        <f t="shared" si="160"/>
        <v>6.0929282779301694E-3</v>
      </c>
      <c r="H4438">
        <f t="shared" si="161"/>
        <v>3.7123775000001101E-5</v>
      </c>
      <c r="I4438">
        <v>1.8131999999999985E-2</v>
      </c>
      <c r="J4438">
        <v>6.4025444941834438E-3</v>
      </c>
      <c r="K4438">
        <v>4.0992575999998732E-5</v>
      </c>
    </row>
    <row r="4439" spans="1:11" x14ac:dyDescent="0.45">
      <c r="A4439">
        <v>1.0999999999999999E-2</v>
      </c>
      <c r="B4439">
        <v>-1.2999999999999999E-2</v>
      </c>
      <c r="C4439">
        <v>-1.0999999999999999E-2</v>
      </c>
      <c r="D4439">
        <v>2.1000000000000001E-2</v>
      </c>
      <c r="E4439">
        <v>44.38</v>
      </c>
      <c r="F4439">
        <f t="shared" si="159"/>
        <v>1.777099999999994E-2</v>
      </c>
      <c r="G4439">
        <f t="shared" si="160"/>
        <v>6.0931567352236335E-3</v>
      </c>
      <c r="H4439">
        <f t="shared" si="161"/>
        <v>3.7126559000001124E-5</v>
      </c>
      <c r="I4439">
        <v>1.7916999999999923E-2</v>
      </c>
      <c r="J4439">
        <v>6.4025081803931773E-3</v>
      </c>
      <c r="K4439">
        <v>4.0992111000001559E-5</v>
      </c>
    </row>
    <row r="4440" spans="1:11" x14ac:dyDescent="0.45">
      <c r="A4440">
        <v>-1.4999999999999999E-2</v>
      </c>
      <c r="B4440">
        <v>1.4E-2</v>
      </c>
      <c r="C4440">
        <v>3.0000000000000001E-3</v>
      </c>
      <c r="D4440">
        <v>2.1000000000000001E-2</v>
      </c>
      <c r="E4440">
        <v>44.39</v>
      </c>
      <c r="F4440">
        <f t="shared" si="159"/>
        <v>1.7766999999999943E-2</v>
      </c>
      <c r="G4440">
        <f t="shared" si="160"/>
        <v>6.0897217506221948E-3</v>
      </c>
      <c r="H4440">
        <f t="shared" si="161"/>
        <v>3.7084711000001048E-5</v>
      </c>
      <c r="I4440">
        <v>1.8132999999999976E-2</v>
      </c>
      <c r="J4440">
        <v>6.4021333163250364E-3</v>
      </c>
      <c r="K4440">
        <v>4.0987310999999014E-5</v>
      </c>
    </row>
    <row r="4441" spans="1:11" x14ac:dyDescent="0.45">
      <c r="A4441">
        <v>3.0000000000000001E-3</v>
      </c>
      <c r="B4441">
        <v>1.7999999999999999E-2</v>
      </c>
      <c r="C4441">
        <v>-6.0000000000000001E-3</v>
      </c>
      <c r="D4441">
        <v>1.9E-2</v>
      </c>
      <c r="E4441">
        <v>44.4</v>
      </c>
      <c r="F4441">
        <f t="shared" si="159"/>
        <v>1.7769999999999942E-2</v>
      </c>
      <c r="G4441">
        <f t="shared" si="160"/>
        <v>6.089589477132353E-3</v>
      </c>
      <c r="H4441">
        <f t="shared" si="161"/>
        <v>3.7083100000001082E-5</v>
      </c>
      <c r="I4441">
        <v>1.8107999999999975E-2</v>
      </c>
      <c r="J4441">
        <v>6.4020571693791497E-3</v>
      </c>
      <c r="K4441">
        <v>4.0986335999998973E-5</v>
      </c>
    </row>
    <row r="4442" spans="1:11" x14ac:dyDescent="0.45">
      <c r="A4442">
        <v>-3.0000000000000001E-3</v>
      </c>
      <c r="B4442">
        <v>-1E-3</v>
      </c>
      <c r="C4442">
        <v>-1.7000000000000001E-2</v>
      </c>
      <c r="D4442">
        <v>1.7999999999999999E-2</v>
      </c>
      <c r="E4442">
        <v>44.41</v>
      </c>
      <c r="F4442">
        <f t="shared" si="159"/>
        <v>1.7758999999999941E-2</v>
      </c>
      <c r="G4442">
        <f t="shared" si="160"/>
        <v>6.0792202625008767E-3</v>
      </c>
      <c r="H4442">
        <f t="shared" si="161"/>
        <v>3.6956919000001224E-5</v>
      </c>
      <c r="I4442">
        <v>1.8454999999999937E-2</v>
      </c>
      <c r="J4442">
        <v>6.402028975254704E-3</v>
      </c>
      <c r="K4442">
        <v>4.0985975000000795E-5</v>
      </c>
    </row>
    <row r="4443" spans="1:11" x14ac:dyDescent="0.45">
      <c r="A4443">
        <v>5.0000000000000001E-3</v>
      </c>
      <c r="B4443">
        <v>-1.7000000000000001E-2</v>
      </c>
      <c r="C4443">
        <v>-8.9999999999999993E-3</v>
      </c>
      <c r="D4443">
        <v>0.02</v>
      </c>
      <c r="E4443">
        <v>44.42</v>
      </c>
      <c r="F4443">
        <f t="shared" si="159"/>
        <v>1.7768999999999938E-2</v>
      </c>
      <c r="G4443">
        <f t="shared" si="160"/>
        <v>6.0746719252978013E-3</v>
      </c>
      <c r="H4443">
        <f t="shared" si="161"/>
        <v>3.6901639000001293E-5</v>
      </c>
      <c r="I4443">
        <v>1.8077999999999955E-2</v>
      </c>
      <c r="J4443">
        <v>6.4020243673388521E-3</v>
      </c>
      <c r="K4443">
        <v>4.0985916000000427E-5</v>
      </c>
    </row>
    <row r="4444" spans="1:11" x14ac:dyDescent="0.45">
      <c r="A4444">
        <v>-8.0000000000000002E-3</v>
      </c>
      <c r="B4444">
        <v>1.2999999999999999E-2</v>
      </c>
      <c r="C4444">
        <v>7.0000000000000001E-3</v>
      </c>
      <c r="D4444">
        <v>1.7000000000000001E-2</v>
      </c>
      <c r="E4444">
        <v>44.43</v>
      </c>
      <c r="F4444">
        <f t="shared" si="159"/>
        <v>1.7771999999999937E-2</v>
      </c>
      <c r="G4444">
        <f t="shared" si="160"/>
        <v>6.0735505266689971E-3</v>
      </c>
      <c r="H4444">
        <f t="shared" si="161"/>
        <v>3.6888016000001247E-5</v>
      </c>
      <c r="I4444">
        <v>1.8084999999999987E-2</v>
      </c>
      <c r="J4444">
        <v>6.4020133551875242E-3</v>
      </c>
      <c r="K4444">
        <v>4.0985774999999419E-5</v>
      </c>
    </row>
    <row r="4445" spans="1:11" x14ac:dyDescent="0.45">
      <c r="A4445">
        <v>-1.6E-2</v>
      </c>
      <c r="B4445">
        <v>0.02</v>
      </c>
      <c r="C4445">
        <v>-7.0000000000000001E-3</v>
      </c>
      <c r="D4445">
        <v>2.7E-2</v>
      </c>
      <c r="E4445">
        <v>44.44</v>
      </c>
      <c r="F4445">
        <f t="shared" si="159"/>
        <v>1.7783999999999939E-2</v>
      </c>
      <c r="G4445">
        <f t="shared" si="160"/>
        <v>6.0799131572746344E-3</v>
      </c>
      <c r="H4445">
        <f t="shared" si="161"/>
        <v>3.696534400000121E-5</v>
      </c>
      <c r="I4445">
        <v>1.8434999999999938E-2</v>
      </c>
      <c r="J4445">
        <v>6.4018571524207552E-3</v>
      </c>
      <c r="K4445">
        <v>4.0983775000000776E-5</v>
      </c>
    </row>
    <row r="4446" spans="1:11" x14ac:dyDescent="0.45">
      <c r="A4446">
        <v>3.0000000000000001E-3</v>
      </c>
      <c r="B4446">
        <v>6.0000000000000001E-3</v>
      </c>
      <c r="C4446">
        <v>-5.0000000000000001E-3</v>
      </c>
      <c r="D4446">
        <v>8.0000000000000002E-3</v>
      </c>
      <c r="E4446">
        <v>44.45</v>
      </c>
      <c r="F4446">
        <f t="shared" si="159"/>
        <v>1.7769999999999935E-2</v>
      </c>
      <c r="G4446">
        <f t="shared" si="160"/>
        <v>6.0863042973549513E-3</v>
      </c>
      <c r="H4446">
        <f t="shared" si="161"/>
        <v>3.7043100000001346E-5</v>
      </c>
      <c r="I4446">
        <v>1.8121999999999978E-2</v>
      </c>
      <c r="J4446">
        <v>6.4018056827741428E-3</v>
      </c>
      <c r="K4446">
        <v>4.098311599999931E-5</v>
      </c>
    </row>
    <row r="4447" spans="1:11" x14ac:dyDescent="0.45">
      <c r="A4447">
        <v>0</v>
      </c>
      <c r="B4447">
        <v>-1.2E-2</v>
      </c>
      <c r="C4447">
        <v>-2E-3</v>
      </c>
      <c r="D4447">
        <v>1.2E-2</v>
      </c>
      <c r="E4447">
        <v>44.46</v>
      </c>
      <c r="F4447">
        <f t="shared" si="159"/>
        <v>1.7776999999999939E-2</v>
      </c>
      <c r="G4447">
        <f t="shared" si="160"/>
        <v>6.0756292678208453E-3</v>
      </c>
      <c r="H4447">
        <f t="shared" si="161"/>
        <v>3.6913271000001259E-5</v>
      </c>
      <c r="I4447">
        <v>1.8097999999999975E-2</v>
      </c>
      <c r="J4447">
        <v>6.4017494483929226E-3</v>
      </c>
      <c r="K4447">
        <v>4.0982395999999083E-5</v>
      </c>
    </row>
    <row r="4448" spans="1:11" x14ac:dyDescent="0.45">
      <c r="A4448">
        <v>6.0000000000000001E-3</v>
      </c>
      <c r="B4448">
        <v>1E-3</v>
      </c>
      <c r="C4448">
        <v>0.01</v>
      </c>
      <c r="D4448">
        <v>1.2E-2</v>
      </c>
      <c r="E4448">
        <v>44.47</v>
      </c>
      <c r="F4448">
        <f t="shared" si="159"/>
        <v>1.7779999999999938E-2</v>
      </c>
      <c r="G4448">
        <f t="shared" si="160"/>
        <v>6.0720342555029483E-3</v>
      </c>
      <c r="H4448">
        <f t="shared" si="161"/>
        <v>3.6869600000001244E-5</v>
      </c>
      <c r="I4448">
        <v>1.7872999999999972E-2</v>
      </c>
      <c r="J4448">
        <v>6.4014741271054059E-3</v>
      </c>
      <c r="K4448">
        <v>4.0978870999999914E-5</v>
      </c>
    </row>
    <row r="4449" spans="1:11" x14ac:dyDescent="0.45">
      <c r="A4449">
        <v>-8.9999999999999993E-3</v>
      </c>
      <c r="B4449">
        <v>2.1000000000000001E-2</v>
      </c>
      <c r="C4449">
        <v>8.0000000000000002E-3</v>
      </c>
      <c r="D4449">
        <v>2.4E-2</v>
      </c>
      <c r="E4449">
        <v>44.48</v>
      </c>
      <c r="F4449">
        <f t="shared" si="159"/>
        <v>1.7787999999999939E-2</v>
      </c>
      <c r="G4449">
        <f t="shared" si="160"/>
        <v>6.0749531685438648E-3</v>
      </c>
      <c r="H4449">
        <f t="shared" si="161"/>
        <v>3.6905056000001138E-5</v>
      </c>
      <c r="I4449">
        <v>1.7872999999999976E-2</v>
      </c>
      <c r="J4449">
        <v>6.4014741271053964E-3</v>
      </c>
      <c r="K4449">
        <v>4.0978870999999799E-5</v>
      </c>
    </row>
    <row r="4450" spans="1:11" x14ac:dyDescent="0.45">
      <c r="A4450">
        <v>1E-3</v>
      </c>
      <c r="B4450">
        <v>2E-3</v>
      </c>
      <c r="C4450">
        <v>-1E-3</v>
      </c>
      <c r="D4450">
        <v>2E-3</v>
      </c>
      <c r="E4450">
        <v>44.49</v>
      </c>
      <c r="F4450">
        <f t="shared" si="159"/>
        <v>1.7766999999999939E-2</v>
      </c>
      <c r="G4450">
        <f t="shared" si="160"/>
        <v>6.0931692082200747E-3</v>
      </c>
      <c r="H4450">
        <f t="shared" si="161"/>
        <v>3.7126711000001248E-5</v>
      </c>
      <c r="I4450">
        <v>1.8100999999999971E-2</v>
      </c>
      <c r="J4450">
        <v>6.4014685033982038E-3</v>
      </c>
      <c r="K4450">
        <v>4.097879899999924E-5</v>
      </c>
    </row>
    <row r="4451" spans="1:11" x14ac:dyDescent="0.45">
      <c r="A4451">
        <v>7.0000000000000001E-3</v>
      </c>
      <c r="B4451">
        <v>-8.9999999999999993E-3</v>
      </c>
      <c r="C4451">
        <v>-6.0000000000000001E-3</v>
      </c>
      <c r="D4451">
        <v>1.2999999999999999E-2</v>
      </c>
      <c r="E4451">
        <v>44.5</v>
      </c>
      <c r="F4451">
        <f t="shared" si="159"/>
        <v>1.776099999999994E-2</v>
      </c>
      <c r="G4451">
        <f t="shared" si="160"/>
        <v>6.094905987790224E-3</v>
      </c>
      <c r="H4451">
        <f t="shared" si="161"/>
        <v>3.7147879000001125E-5</v>
      </c>
      <c r="I4451">
        <v>1.8152999999999978E-2</v>
      </c>
      <c r="J4451">
        <v>6.4012179309877373E-3</v>
      </c>
      <c r="K4451">
        <v>4.0975590999998926E-5</v>
      </c>
    </row>
    <row r="4452" spans="1:11" x14ac:dyDescent="0.45">
      <c r="A4452">
        <v>1.2E-2</v>
      </c>
      <c r="B4452">
        <v>-6.0000000000000001E-3</v>
      </c>
      <c r="C4452">
        <v>2.1999999999999999E-2</v>
      </c>
      <c r="D4452">
        <v>2.5999999999999999E-2</v>
      </c>
      <c r="E4452">
        <v>44.51</v>
      </c>
      <c r="F4452">
        <f t="shared" si="159"/>
        <v>1.776799999999994E-2</v>
      </c>
      <c r="G4452">
        <f t="shared" si="160"/>
        <v>6.1003422854788358E-3</v>
      </c>
      <c r="H4452">
        <f t="shared" si="161"/>
        <v>3.7214176000001146E-5</v>
      </c>
      <c r="I4452">
        <v>1.8087999999999948E-2</v>
      </c>
      <c r="J4452">
        <v>6.4011136531076096E-3</v>
      </c>
      <c r="K4452">
        <v>4.0974256000000648E-5</v>
      </c>
    </row>
    <row r="4453" spans="1:11" x14ac:dyDescent="0.45">
      <c r="A4453">
        <v>-1.2999999999999999E-2</v>
      </c>
      <c r="B4453">
        <v>1.7999999999999999E-2</v>
      </c>
      <c r="C4453">
        <v>1.2999999999999999E-2</v>
      </c>
      <c r="D4453">
        <v>2.5999999999999999E-2</v>
      </c>
      <c r="E4453">
        <v>44.52</v>
      </c>
      <c r="F4453">
        <f t="shared" si="159"/>
        <v>1.7771999999999941E-2</v>
      </c>
      <c r="G4453">
        <f t="shared" si="160"/>
        <v>6.1044259353358662E-3</v>
      </c>
      <c r="H4453">
        <f t="shared" si="161"/>
        <v>3.7264016000001164E-5</v>
      </c>
      <c r="I4453">
        <v>1.8215999999999934E-2</v>
      </c>
      <c r="J4453">
        <v>6.4008861886461705E-3</v>
      </c>
      <c r="K4453">
        <v>4.0971344000001293E-5</v>
      </c>
    </row>
    <row r="4454" spans="1:11" x14ac:dyDescent="0.45">
      <c r="A4454">
        <v>2E-3</v>
      </c>
      <c r="B4454">
        <v>1.2999999999999999E-2</v>
      </c>
      <c r="C4454">
        <v>0</v>
      </c>
      <c r="D4454">
        <v>1.2999999999999999E-2</v>
      </c>
      <c r="E4454">
        <v>44.53</v>
      </c>
      <c r="F4454">
        <f t="shared" si="159"/>
        <v>1.7771999999999941E-2</v>
      </c>
      <c r="G4454">
        <f t="shared" si="160"/>
        <v>6.1044259353358618E-3</v>
      </c>
      <c r="H4454">
        <f t="shared" si="161"/>
        <v>3.7264016000001109E-5</v>
      </c>
      <c r="I4454">
        <v>1.8127999999999974E-2</v>
      </c>
      <c r="J4454">
        <v>6.4007512059132089E-3</v>
      </c>
      <c r="K4454">
        <v>4.0969615999999402E-5</v>
      </c>
    </row>
    <row r="4455" spans="1:11" x14ac:dyDescent="0.45">
      <c r="A4455">
        <v>-5.0000000000000001E-3</v>
      </c>
      <c r="B4455">
        <v>-2E-3</v>
      </c>
      <c r="C4455">
        <v>-8.9999999999999993E-3</v>
      </c>
      <c r="D4455">
        <v>0.01</v>
      </c>
      <c r="E4455">
        <v>44.54</v>
      </c>
      <c r="F4455">
        <f t="shared" si="159"/>
        <v>1.7756999999999943E-2</v>
      </c>
      <c r="G4455">
        <f t="shared" si="160"/>
        <v>6.1050758390048705E-3</v>
      </c>
      <c r="H4455">
        <f t="shared" si="161"/>
        <v>3.7271951000001027E-5</v>
      </c>
      <c r="I4455">
        <v>1.7910999999999951E-2</v>
      </c>
      <c r="J4455">
        <v>6.4007092575745625E-3</v>
      </c>
      <c r="K4455">
        <v>4.0969079000000701E-5</v>
      </c>
    </row>
    <row r="4456" spans="1:11" x14ac:dyDescent="0.45">
      <c r="A4456">
        <v>7.0000000000000001E-3</v>
      </c>
      <c r="B4456">
        <v>-1.4999999999999999E-2</v>
      </c>
      <c r="C4456">
        <v>0</v>
      </c>
      <c r="D4456">
        <v>1.7000000000000001E-2</v>
      </c>
      <c r="E4456">
        <v>44.55</v>
      </c>
      <c r="F4456">
        <f t="shared" si="159"/>
        <v>1.7765999999999945E-2</v>
      </c>
      <c r="G4456">
        <f t="shared" si="160"/>
        <v>6.0973144908230744E-3</v>
      </c>
      <c r="H4456">
        <f t="shared" si="161"/>
        <v>3.7177244000001051E-5</v>
      </c>
      <c r="I4456">
        <v>1.8118999999999975E-2</v>
      </c>
      <c r="J4456">
        <v>6.4006905096246789E-3</v>
      </c>
      <c r="K4456">
        <v>4.0968838999999437E-5</v>
      </c>
    </row>
    <row r="4457" spans="1:11" x14ac:dyDescent="0.45">
      <c r="A4457">
        <v>-1.6E-2</v>
      </c>
      <c r="B4457">
        <v>1.7000000000000001E-2</v>
      </c>
      <c r="C4457">
        <v>5.0000000000000001E-3</v>
      </c>
      <c r="D4457">
        <v>2.4E-2</v>
      </c>
      <c r="E4457">
        <v>44.56</v>
      </c>
      <c r="F4457">
        <f t="shared" si="159"/>
        <v>1.7778999999999948E-2</v>
      </c>
      <c r="G4457">
        <f t="shared" si="160"/>
        <v>6.0967334696541376E-3</v>
      </c>
      <c r="H4457">
        <f t="shared" si="161"/>
        <v>3.7170159000000976E-5</v>
      </c>
      <c r="I4457">
        <v>1.8119999999999976E-2</v>
      </c>
      <c r="J4457">
        <v>6.4005937224603741E-3</v>
      </c>
      <c r="K4457">
        <v>4.096759999999915E-5</v>
      </c>
    </row>
    <row r="4458" spans="1:11" x14ac:dyDescent="0.45">
      <c r="A4458">
        <v>-0.01</v>
      </c>
      <c r="B4458">
        <v>1.4999999999999999E-2</v>
      </c>
      <c r="C4458">
        <v>-1.4E-2</v>
      </c>
      <c r="D4458">
        <v>2.3E-2</v>
      </c>
      <c r="E4458">
        <v>44.57</v>
      </c>
      <c r="F4458">
        <f t="shared" ref="F4458:F4521" si="162">AVERAGE(D3459:D4458)</f>
        <v>1.7784999999999947E-2</v>
      </c>
      <c r="G4458">
        <f t="shared" ref="G4458:G4521" si="163">_xlfn.STDEV.P(D3459:D4458)</f>
        <v>6.0989158872705373E-3</v>
      </c>
      <c r="H4458">
        <f t="shared" ref="H4458:H4521" si="164">_xlfn.VAR.P(D3459:D4458)</f>
        <v>3.719677500000097E-5</v>
      </c>
      <c r="I4458">
        <v>1.8090999999999975E-2</v>
      </c>
      <c r="J4458">
        <v>6.4002124183498025E-3</v>
      </c>
      <c r="K4458">
        <v>4.096271899999903E-5</v>
      </c>
    </row>
    <row r="4459" spans="1:11" x14ac:dyDescent="0.45">
      <c r="A4459">
        <v>4.0000000000000001E-3</v>
      </c>
      <c r="B4459">
        <v>-4.0000000000000001E-3</v>
      </c>
      <c r="C4459">
        <v>-1.9E-2</v>
      </c>
      <c r="D4459">
        <v>1.9E-2</v>
      </c>
      <c r="E4459">
        <v>44.58</v>
      </c>
      <c r="F4459">
        <f t="shared" si="162"/>
        <v>1.7780999999999946E-2</v>
      </c>
      <c r="G4459">
        <f t="shared" si="163"/>
        <v>6.0968056390212312E-3</v>
      </c>
      <c r="H4459">
        <f t="shared" si="164"/>
        <v>3.7171039000001085E-5</v>
      </c>
      <c r="I4459">
        <v>1.8125999999999972E-2</v>
      </c>
      <c r="J4459">
        <v>6.4001659353487899E-3</v>
      </c>
      <c r="K4459">
        <v>4.0962123999999049E-5</v>
      </c>
    </row>
    <row r="4460" spans="1:11" x14ac:dyDescent="0.45">
      <c r="A4460">
        <v>0.01</v>
      </c>
      <c r="B4460">
        <v>-1.4999999999999999E-2</v>
      </c>
      <c r="C4460">
        <v>-1.2E-2</v>
      </c>
      <c r="D4460">
        <v>2.1999999999999999E-2</v>
      </c>
      <c r="E4460">
        <v>44.59</v>
      </c>
      <c r="F4460">
        <f t="shared" si="162"/>
        <v>1.7792999999999941E-2</v>
      </c>
      <c r="G4460">
        <f t="shared" si="163"/>
        <v>6.0932873721827032E-3</v>
      </c>
      <c r="H4460">
        <f t="shared" si="164"/>
        <v>3.7128151000001193E-5</v>
      </c>
      <c r="I4460">
        <v>1.7716999999999948E-2</v>
      </c>
      <c r="J4460">
        <v>6.4000711714793301E-3</v>
      </c>
      <c r="K4460">
        <v>4.0960911000000806E-5</v>
      </c>
    </row>
    <row r="4461" spans="1:11" x14ac:dyDescent="0.45">
      <c r="A4461">
        <v>2E-3</v>
      </c>
      <c r="B4461">
        <v>1.2E-2</v>
      </c>
      <c r="C4461">
        <v>6.0000000000000001E-3</v>
      </c>
      <c r="D4461">
        <v>1.2999999999999999E-2</v>
      </c>
      <c r="E4461">
        <v>44.6</v>
      </c>
      <c r="F4461">
        <f t="shared" si="162"/>
        <v>1.7786999999999945E-2</v>
      </c>
      <c r="G4461">
        <f t="shared" si="163"/>
        <v>6.095049712676757E-3</v>
      </c>
      <c r="H4461">
        <f t="shared" si="164"/>
        <v>3.7149631000001022E-5</v>
      </c>
      <c r="I4461">
        <v>1.8134999999999978E-2</v>
      </c>
      <c r="J4461">
        <v>6.4000605465885539E-3</v>
      </c>
      <c r="K4461">
        <v>4.0960774999999384E-5</v>
      </c>
    </row>
    <row r="4462" spans="1:11" x14ac:dyDescent="0.45">
      <c r="A4462">
        <v>-8.0000000000000002E-3</v>
      </c>
      <c r="B4462">
        <v>2.1000000000000001E-2</v>
      </c>
      <c r="C4462">
        <v>-8.9999999999999993E-3</v>
      </c>
      <c r="D4462">
        <v>2.4E-2</v>
      </c>
      <c r="E4462">
        <v>44.61</v>
      </c>
      <c r="F4462">
        <f t="shared" si="162"/>
        <v>1.7787999999999943E-2</v>
      </c>
      <c r="G4462">
        <f t="shared" si="163"/>
        <v>6.0959868766263855E-3</v>
      </c>
      <c r="H4462">
        <f t="shared" si="164"/>
        <v>3.716105600000111E-5</v>
      </c>
      <c r="I4462">
        <v>1.8431999999999938E-2</v>
      </c>
      <c r="J4462">
        <v>6.3999512498143889E-3</v>
      </c>
      <c r="K4462">
        <v>4.095937600000076E-5</v>
      </c>
    </row>
    <row r="4463" spans="1:11" x14ac:dyDescent="0.45">
      <c r="A4463">
        <v>2E-3</v>
      </c>
      <c r="B4463">
        <v>8.0000000000000002E-3</v>
      </c>
      <c r="C4463">
        <v>-2E-3</v>
      </c>
      <c r="D4463">
        <v>8.9999999999999993E-3</v>
      </c>
      <c r="E4463">
        <v>44.62</v>
      </c>
      <c r="F4463">
        <f t="shared" si="162"/>
        <v>1.7775999999999945E-2</v>
      </c>
      <c r="G4463">
        <f t="shared" si="163"/>
        <v>6.1014608086917346E-3</v>
      </c>
      <c r="H4463">
        <f t="shared" si="164"/>
        <v>3.7227824000001195E-5</v>
      </c>
      <c r="I4463">
        <v>1.8113999999999984E-2</v>
      </c>
      <c r="J4463">
        <v>6.3999221870268746E-3</v>
      </c>
      <c r="K4463">
        <v>4.0959003999998858E-5</v>
      </c>
    </row>
    <row r="4464" spans="1:11" x14ac:dyDescent="0.45">
      <c r="A4464">
        <v>6.0000000000000001E-3</v>
      </c>
      <c r="B4464">
        <v>-1.7999999999999999E-2</v>
      </c>
      <c r="C4464">
        <v>-8.0000000000000002E-3</v>
      </c>
      <c r="D4464">
        <v>0.02</v>
      </c>
      <c r="E4464">
        <v>44.63</v>
      </c>
      <c r="F4464">
        <f t="shared" si="162"/>
        <v>1.7777999999999947E-2</v>
      </c>
      <c r="G4464">
        <f t="shared" si="163"/>
        <v>6.1018616831259882E-3</v>
      </c>
      <c r="H4464">
        <f t="shared" si="164"/>
        <v>3.7232716000001122E-5</v>
      </c>
      <c r="I4464">
        <v>1.7913999999999954E-2</v>
      </c>
      <c r="J4464">
        <v>6.3998909365707637E-3</v>
      </c>
      <c r="K4464">
        <v>4.0958604000000605E-5</v>
      </c>
    </row>
    <row r="4465" spans="1:11" x14ac:dyDescent="0.45">
      <c r="A4465">
        <v>8.9999999999999993E-3</v>
      </c>
      <c r="B4465">
        <v>-5.0000000000000001E-3</v>
      </c>
      <c r="C4465">
        <v>2.1000000000000001E-2</v>
      </c>
      <c r="D4465">
        <v>2.3E-2</v>
      </c>
      <c r="E4465">
        <v>44.64</v>
      </c>
      <c r="F4465">
        <f t="shared" si="162"/>
        <v>1.7783999999999942E-2</v>
      </c>
      <c r="G4465">
        <f t="shared" si="163"/>
        <v>6.1040432501745312E-3</v>
      </c>
      <c r="H4465">
        <f t="shared" si="164"/>
        <v>3.7259344000001251E-5</v>
      </c>
      <c r="I4465">
        <v>1.8109999999999973E-2</v>
      </c>
      <c r="J4465">
        <v>6.3998359353970137E-3</v>
      </c>
      <c r="K4465">
        <v>4.0957899999998973E-5</v>
      </c>
    </row>
    <row r="4466" spans="1:11" x14ac:dyDescent="0.45">
      <c r="A4466">
        <v>-8.0000000000000002E-3</v>
      </c>
      <c r="B4466">
        <v>2.3E-2</v>
      </c>
      <c r="C4466">
        <v>1.4999999999999999E-2</v>
      </c>
      <c r="D4466">
        <v>2.9000000000000001E-2</v>
      </c>
      <c r="E4466">
        <v>44.65</v>
      </c>
      <c r="F4466">
        <f t="shared" si="162"/>
        <v>1.7786999999999945E-2</v>
      </c>
      <c r="G4466">
        <f t="shared" si="163"/>
        <v>6.1088158426982463E-3</v>
      </c>
      <c r="H4466">
        <f t="shared" si="164"/>
        <v>3.7317631000001086E-5</v>
      </c>
      <c r="I4466">
        <v>1.8202999999999931E-2</v>
      </c>
      <c r="J4466">
        <v>6.3996711634271668E-3</v>
      </c>
      <c r="K4466">
        <v>4.0955791000001227E-5</v>
      </c>
    </row>
    <row r="4467" spans="1:11" x14ac:dyDescent="0.45">
      <c r="A4467">
        <v>-1E-3</v>
      </c>
      <c r="B4467">
        <v>2E-3</v>
      </c>
      <c r="C4467">
        <v>1E-3</v>
      </c>
      <c r="D4467">
        <v>3.0000000000000001E-3</v>
      </c>
      <c r="E4467">
        <v>44.66</v>
      </c>
      <c r="F4467">
        <f t="shared" si="162"/>
        <v>1.7770999999999947E-2</v>
      </c>
      <c r="G4467">
        <f t="shared" si="163"/>
        <v>6.1265454376835376E-3</v>
      </c>
      <c r="H4467">
        <f t="shared" si="164"/>
        <v>3.7534559000000968E-5</v>
      </c>
      <c r="I4467">
        <v>1.8208999999999934E-2</v>
      </c>
      <c r="J4467">
        <v>6.3994780255893736E-3</v>
      </c>
      <c r="K4467">
        <v>4.0953319000001272E-5</v>
      </c>
    </row>
    <row r="4468" spans="1:11" x14ac:dyDescent="0.45">
      <c r="A4468">
        <v>2E-3</v>
      </c>
      <c r="B4468">
        <v>-1.4999999999999999E-2</v>
      </c>
      <c r="C4468">
        <v>-1.0999999999999999E-2</v>
      </c>
      <c r="D4468">
        <v>1.7999999999999999E-2</v>
      </c>
      <c r="E4468">
        <v>44.67</v>
      </c>
      <c r="F4468">
        <f t="shared" si="162"/>
        <v>1.7762999999999949E-2</v>
      </c>
      <c r="G4468">
        <f t="shared" si="163"/>
        <v>6.1210155203202171E-3</v>
      </c>
      <c r="H4468">
        <f t="shared" si="164"/>
        <v>3.7466831000000979E-5</v>
      </c>
      <c r="I4468">
        <v>1.812699999999997E-2</v>
      </c>
      <c r="J4468">
        <v>6.3994430226386968E-3</v>
      </c>
      <c r="K4468">
        <v>4.0952870999999105E-5</v>
      </c>
    </row>
    <row r="4469" spans="1:11" x14ac:dyDescent="0.45">
      <c r="A4469">
        <v>8.0000000000000002E-3</v>
      </c>
      <c r="B4469">
        <v>-1.0999999999999999E-2</v>
      </c>
      <c r="C4469">
        <v>1.2E-2</v>
      </c>
      <c r="D4469">
        <v>1.7999999999999999E-2</v>
      </c>
      <c r="E4469">
        <v>44.68</v>
      </c>
      <c r="F4469">
        <f t="shared" si="162"/>
        <v>1.7766999999999949E-2</v>
      </c>
      <c r="G4469">
        <f t="shared" si="163"/>
        <v>6.1198620082482964E-3</v>
      </c>
      <c r="H4469">
        <f t="shared" si="164"/>
        <v>3.7452711000000872E-5</v>
      </c>
      <c r="I4469">
        <v>1.821899999999993E-2</v>
      </c>
      <c r="J4469">
        <v>6.3992998835811074E-3</v>
      </c>
      <c r="K4469">
        <v>4.0951039000001174E-5</v>
      </c>
    </row>
    <row r="4470" spans="1:11" x14ac:dyDescent="0.45">
      <c r="A4470">
        <v>-1.0999999999999999E-2</v>
      </c>
      <c r="B4470">
        <v>2.1999999999999999E-2</v>
      </c>
      <c r="C4470">
        <v>8.0000000000000002E-3</v>
      </c>
      <c r="D4470">
        <v>2.5999999999999999E-2</v>
      </c>
      <c r="E4470">
        <v>44.69</v>
      </c>
      <c r="F4470">
        <f t="shared" si="162"/>
        <v>1.777799999999995E-2</v>
      </c>
      <c r="G4470">
        <f t="shared" si="163"/>
        <v>6.1247625260087372E-3</v>
      </c>
      <c r="H4470">
        <f t="shared" si="164"/>
        <v>3.7512716000000923E-5</v>
      </c>
      <c r="I4470">
        <v>1.8218999999999933E-2</v>
      </c>
      <c r="J4470">
        <v>6.399299883581103E-3</v>
      </c>
      <c r="K4470">
        <v>4.095103900000112E-5</v>
      </c>
    </row>
    <row r="4471" spans="1:11" x14ac:dyDescent="0.45">
      <c r="A4471">
        <v>1E-3</v>
      </c>
      <c r="B4471">
        <v>3.0000000000000001E-3</v>
      </c>
      <c r="C4471">
        <v>0</v>
      </c>
      <c r="D4471">
        <v>4.0000000000000001E-3</v>
      </c>
      <c r="E4471">
        <v>44.7</v>
      </c>
      <c r="F4471">
        <f t="shared" si="162"/>
        <v>1.7764999999999951E-2</v>
      </c>
      <c r="G4471">
        <f t="shared" si="163"/>
        <v>6.1401771147093836E-3</v>
      </c>
      <c r="H4471">
        <f t="shared" si="164"/>
        <v>3.7701775000000851E-5</v>
      </c>
      <c r="I4471">
        <v>1.8122999999999983E-2</v>
      </c>
      <c r="J4471">
        <v>6.3992086229469683E-3</v>
      </c>
      <c r="K4471">
        <v>4.0949870999998834E-5</v>
      </c>
    </row>
    <row r="4472" spans="1:11" x14ac:dyDescent="0.45">
      <c r="A4472">
        <v>4.0000000000000001E-3</v>
      </c>
      <c r="B4472">
        <v>-1.0999999999999999E-2</v>
      </c>
      <c r="C4472">
        <v>-1.0999999999999999E-2</v>
      </c>
      <c r="D4472">
        <v>1.6E-2</v>
      </c>
      <c r="E4472">
        <v>44.71</v>
      </c>
      <c r="F4472">
        <f t="shared" si="162"/>
        <v>1.7755999999999949E-2</v>
      </c>
      <c r="G4472">
        <f t="shared" si="163"/>
        <v>6.1361603629632201E-3</v>
      </c>
      <c r="H4472">
        <f t="shared" si="164"/>
        <v>3.7652464000000915E-5</v>
      </c>
      <c r="I4472">
        <v>1.7863999999999977E-2</v>
      </c>
      <c r="J4472">
        <v>6.399179947462E-3</v>
      </c>
      <c r="K4472">
        <v>4.0949503999999765E-5</v>
      </c>
    </row>
    <row r="4473" spans="1:11" x14ac:dyDescent="0.45">
      <c r="A4473">
        <v>0.01</v>
      </c>
      <c r="B4473">
        <v>-1.2E-2</v>
      </c>
      <c r="C4473">
        <v>8.0000000000000002E-3</v>
      </c>
      <c r="D4473">
        <v>1.7000000000000001E-2</v>
      </c>
      <c r="E4473">
        <v>44.72</v>
      </c>
      <c r="F4473">
        <f t="shared" si="162"/>
        <v>1.7767999999999951E-2</v>
      </c>
      <c r="G4473">
        <f t="shared" si="163"/>
        <v>6.1229221781761E-3</v>
      </c>
      <c r="H4473">
        <f t="shared" si="164"/>
        <v>3.7490176000000756E-5</v>
      </c>
      <c r="I4473">
        <v>1.8201999999999934E-2</v>
      </c>
      <c r="J4473">
        <v>6.3991558818332654E-3</v>
      </c>
      <c r="K4473">
        <v>4.0949196000001281E-5</v>
      </c>
    </row>
    <row r="4474" spans="1:11" x14ac:dyDescent="0.45">
      <c r="A4474">
        <v>-1.2999999999999999E-2</v>
      </c>
      <c r="B4474">
        <v>2.1000000000000001E-2</v>
      </c>
      <c r="C4474">
        <v>8.9999999999999993E-3</v>
      </c>
      <c r="D4474">
        <v>2.5999999999999999E-2</v>
      </c>
      <c r="E4474">
        <v>44.73</v>
      </c>
      <c r="F4474">
        <f t="shared" si="162"/>
        <v>1.7777999999999954E-2</v>
      </c>
      <c r="G4474">
        <f t="shared" si="163"/>
        <v>6.1281902711975891E-3</v>
      </c>
      <c r="H4474">
        <f t="shared" si="164"/>
        <v>3.7554716000000778E-5</v>
      </c>
      <c r="I4474">
        <v>1.8445999999999942E-2</v>
      </c>
      <c r="J4474">
        <v>6.3991471306730123E-3</v>
      </c>
      <c r="K4474">
        <v>4.0949084000000651E-5</v>
      </c>
    </row>
    <row r="4475" spans="1:11" x14ac:dyDescent="0.45">
      <c r="A4475">
        <v>-1E-3</v>
      </c>
      <c r="B4475">
        <v>8.0000000000000002E-3</v>
      </c>
      <c r="C4475">
        <v>-4.0000000000000001E-3</v>
      </c>
      <c r="D4475">
        <v>8.9999999999999993E-3</v>
      </c>
      <c r="E4475">
        <v>44.74</v>
      </c>
      <c r="F4475">
        <f t="shared" si="162"/>
        <v>1.7768999999999952E-2</v>
      </c>
      <c r="G4475">
        <f t="shared" si="163"/>
        <v>6.1344632202011608E-3</v>
      </c>
      <c r="H4475">
        <f t="shared" si="164"/>
        <v>3.76316390000008E-5</v>
      </c>
      <c r="I4475">
        <v>1.7893999999999955E-2</v>
      </c>
      <c r="J4475">
        <v>6.3991221272921969E-3</v>
      </c>
      <c r="K4475">
        <v>4.0948764000000608E-5</v>
      </c>
    </row>
    <row r="4476" spans="1:11" x14ac:dyDescent="0.45">
      <c r="A4476">
        <v>-1E-3</v>
      </c>
      <c r="B4476">
        <v>-1.0999999999999999E-2</v>
      </c>
      <c r="C4476">
        <v>-1.4999999999999999E-2</v>
      </c>
      <c r="D4476">
        <v>1.9E-2</v>
      </c>
      <c r="E4476">
        <v>44.75</v>
      </c>
      <c r="F4476">
        <f t="shared" si="162"/>
        <v>1.7766999999999949E-2</v>
      </c>
      <c r="G4476">
        <f t="shared" si="163"/>
        <v>6.1337354850042967E-3</v>
      </c>
      <c r="H4476">
        <f t="shared" si="164"/>
        <v>3.7622711000000893E-5</v>
      </c>
      <c r="I4476">
        <v>1.8115999999999979E-2</v>
      </c>
      <c r="J4476">
        <v>6.3991049374111089E-3</v>
      </c>
      <c r="K4476">
        <v>4.0948543999999231E-5</v>
      </c>
    </row>
    <row r="4477" spans="1:11" x14ac:dyDescent="0.45">
      <c r="A4477">
        <v>0.01</v>
      </c>
      <c r="B4477">
        <v>-8.0000000000000002E-3</v>
      </c>
      <c r="C4477">
        <v>-2E-3</v>
      </c>
      <c r="D4477">
        <v>1.4E-2</v>
      </c>
      <c r="E4477">
        <v>44.76</v>
      </c>
      <c r="F4477">
        <f t="shared" si="162"/>
        <v>1.7767999999999951E-2</v>
      </c>
      <c r="G4477">
        <f t="shared" si="163"/>
        <v>6.1330397031162925E-3</v>
      </c>
      <c r="H4477">
        <f t="shared" si="164"/>
        <v>3.7614176000000783E-5</v>
      </c>
      <c r="I4477">
        <v>1.8107999999999975E-2</v>
      </c>
      <c r="J4477">
        <v>6.3990886851175155E-3</v>
      </c>
      <c r="K4477">
        <v>4.0948335999999018E-5</v>
      </c>
    </row>
    <row r="4478" spans="1:11" x14ac:dyDescent="0.45">
      <c r="A4478">
        <v>-1.2999999999999999E-2</v>
      </c>
      <c r="B4478">
        <v>1.0999999999999999E-2</v>
      </c>
      <c r="C4478">
        <v>1.7999999999999999E-2</v>
      </c>
      <c r="D4478">
        <v>2.4E-2</v>
      </c>
      <c r="E4478">
        <v>44.77</v>
      </c>
      <c r="F4478">
        <f t="shared" si="162"/>
        <v>1.7775999999999952E-2</v>
      </c>
      <c r="G4478">
        <f t="shared" si="163"/>
        <v>6.135945240955204E-3</v>
      </c>
      <c r="H4478">
        <f t="shared" si="164"/>
        <v>3.7649824000000819E-5</v>
      </c>
      <c r="I4478">
        <v>1.8074999999999987E-2</v>
      </c>
      <c r="J4478">
        <v>6.3990135958598609E-3</v>
      </c>
      <c r="K4478">
        <v>4.0947374999999341E-5</v>
      </c>
    </row>
    <row r="4479" spans="1:11" x14ac:dyDescent="0.45">
      <c r="A4479">
        <v>-6.0000000000000001E-3</v>
      </c>
      <c r="B4479">
        <v>2.1000000000000001E-2</v>
      </c>
      <c r="C4479">
        <v>-0.01</v>
      </c>
      <c r="D4479">
        <v>2.4E-2</v>
      </c>
      <c r="E4479">
        <v>44.78</v>
      </c>
      <c r="F4479">
        <f t="shared" si="162"/>
        <v>1.778099999999995E-2</v>
      </c>
      <c r="G4479">
        <f t="shared" si="163"/>
        <v>6.1389770320470277E-3</v>
      </c>
      <c r="H4479">
        <f t="shared" si="164"/>
        <v>3.7687039000000935E-5</v>
      </c>
      <c r="I4479">
        <v>1.8090999999999944E-2</v>
      </c>
      <c r="J4479">
        <v>6.3989623377545277E-3</v>
      </c>
      <c r="K4479">
        <v>4.0946719000000885E-5</v>
      </c>
    </row>
    <row r="4480" spans="1:11" x14ac:dyDescent="0.45">
      <c r="A4480">
        <v>-2E-3</v>
      </c>
      <c r="B4480">
        <v>-0.01</v>
      </c>
      <c r="C4480">
        <v>-8.9999999999999993E-3</v>
      </c>
      <c r="D4480">
        <v>1.2999999999999999E-2</v>
      </c>
      <c r="E4480">
        <v>44.79</v>
      </c>
      <c r="F4480">
        <f t="shared" si="162"/>
        <v>1.7776999999999953E-2</v>
      </c>
      <c r="G4480">
        <f t="shared" si="163"/>
        <v>6.1407874902166138E-3</v>
      </c>
      <c r="H4480">
        <f t="shared" si="164"/>
        <v>3.7709271000000856E-5</v>
      </c>
      <c r="I4480">
        <v>1.8089999999999946E-2</v>
      </c>
      <c r="J4480">
        <v>6.398898342683746E-3</v>
      </c>
      <c r="K4480">
        <v>4.094590000000079E-5</v>
      </c>
    </row>
    <row r="4481" spans="1:11" x14ac:dyDescent="0.45">
      <c r="A4481">
        <v>6.0000000000000001E-3</v>
      </c>
      <c r="B4481">
        <v>-1.2999999999999999E-2</v>
      </c>
      <c r="C4481">
        <v>-1.2999999999999999E-2</v>
      </c>
      <c r="D4481">
        <v>1.9E-2</v>
      </c>
      <c r="E4481">
        <v>44.8</v>
      </c>
      <c r="F4481">
        <f t="shared" si="162"/>
        <v>1.777099999999995E-2</v>
      </c>
      <c r="G4481">
        <f t="shared" si="163"/>
        <v>6.1366569889477187E-3</v>
      </c>
      <c r="H4481">
        <f t="shared" si="164"/>
        <v>3.7658559000000881E-5</v>
      </c>
      <c r="I4481">
        <v>1.7701999999999947E-2</v>
      </c>
      <c r="J4481">
        <v>6.3982181894650034E-3</v>
      </c>
      <c r="K4481">
        <v>4.0937196000000827E-5</v>
      </c>
    </row>
    <row r="4482" spans="1:11" x14ac:dyDescent="0.45">
      <c r="A4482">
        <v>0</v>
      </c>
      <c r="B4482">
        <v>8.9999999999999993E-3</v>
      </c>
      <c r="C4482">
        <v>0.01</v>
      </c>
      <c r="D4482">
        <v>1.2999999999999999E-2</v>
      </c>
      <c r="E4482">
        <v>44.81</v>
      </c>
      <c r="F4482">
        <f t="shared" si="162"/>
        <v>1.7767999999999954E-2</v>
      </c>
      <c r="G4482">
        <f t="shared" si="163"/>
        <v>6.138255126662686E-3</v>
      </c>
      <c r="H4482">
        <f t="shared" si="164"/>
        <v>3.7678176000000748E-5</v>
      </c>
      <c r="I4482">
        <v>1.7856999999999946E-2</v>
      </c>
      <c r="J4482">
        <v>6.3981677846083589E-3</v>
      </c>
      <c r="K4482">
        <v>4.0936551000000233E-5</v>
      </c>
    </row>
    <row r="4483" spans="1:11" x14ac:dyDescent="0.45">
      <c r="A4483">
        <v>-1.0999999999999999E-2</v>
      </c>
      <c r="B4483">
        <v>2.4E-2</v>
      </c>
      <c r="C4483">
        <v>2E-3</v>
      </c>
      <c r="D4483">
        <v>2.7E-2</v>
      </c>
      <c r="E4483">
        <v>44.82</v>
      </c>
      <c r="F4483">
        <f t="shared" si="162"/>
        <v>1.7783999999999953E-2</v>
      </c>
      <c r="G4483">
        <f t="shared" si="163"/>
        <v>6.1414447811570178E-3</v>
      </c>
      <c r="H4483">
        <f t="shared" si="164"/>
        <v>3.7717344000000765E-5</v>
      </c>
      <c r="I4483">
        <v>1.8120999999999981E-2</v>
      </c>
      <c r="J4483">
        <v>6.3981527802951816E-3</v>
      </c>
      <c r="K4483">
        <v>4.0936358999998961E-5</v>
      </c>
    </row>
    <row r="4484" spans="1:11" x14ac:dyDescent="0.45">
      <c r="A4484">
        <v>0</v>
      </c>
      <c r="B4484">
        <v>0.01</v>
      </c>
      <c r="C4484">
        <v>-1E-3</v>
      </c>
      <c r="D4484">
        <v>0.01</v>
      </c>
      <c r="E4484">
        <v>44.83</v>
      </c>
      <c r="F4484">
        <f t="shared" si="162"/>
        <v>1.7777999999999957E-2</v>
      </c>
      <c r="G4484">
        <f t="shared" si="163"/>
        <v>6.1461138941611418E-3</v>
      </c>
      <c r="H4484">
        <f t="shared" si="164"/>
        <v>3.7774716000000637E-5</v>
      </c>
      <c r="I4484">
        <v>1.791299999999996E-2</v>
      </c>
      <c r="J4484">
        <v>6.3979239601607901E-3</v>
      </c>
      <c r="K4484">
        <v>4.0933430999999527E-5</v>
      </c>
    </row>
    <row r="4485" spans="1:11" x14ac:dyDescent="0.45">
      <c r="A4485">
        <v>2E-3</v>
      </c>
      <c r="B4485">
        <v>-1.4E-2</v>
      </c>
      <c r="C4485">
        <v>-6.0000000000000001E-3</v>
      </c>
      <c r="D4485">
        <v>1.4999999999999999E-2</v>
      </c>
      <c r="E4485">
        <v>44.84</v>
      </c>
      <c r="F4485">
        <f t="shared" si="162"/>
        <v>1.7771999999999955E-2</v>
      </c>
      <c r="G4485">
        <f t="shared" si="163"/>
        <v>6.1458942392462771E-3</v>
      </c>
      <c r="H4485">
        <f t="shared" si="164"/>
        <v>3.7772016000000577E-5</v>
      </c>
      <c r="I4485">
        <v>1.8113999999999981E-2</v>
      </c>
      <c r="J4485">
        <v>6.39789058987408E-3</v>
      </c>
      <c r="K4485">
        <v>4.0933003999999302E-5</v>
      </c>
    </row>
    <row r="4486" spans="1:11" x14ac:dyDescent="0.45">
      <c r="A4486">
        <v>6.0000000000000001E-3</v>
      </c>
      <c r="B4486">
        <v>4.0000000000000001E-3</v>
      </c>
      <c r="C4486">
        <v>2.1000000000000001E-2</v>
      </c>
      <c r="D4486">
        <v>2.3E-2</v>
      </c>
      <c r="E4486">
        <v>44.85</v>
      </c>
      <c r="F4486">
        <f t="shared" si="162"/>
        <v>1.7784999999999957E-2</v>
      </c>
      <c r="G4486">
        <f t="shared" si="163"/>
        <v>6.1431893182613663E-3</v>
      </c>
      <c r="H4486">
        <f t="shared" si="164"/>
        <v>3.7738775000000546E-5</v>
      </c>
      <c r="I4486">
        <v>1.8113999999999977E-2</v>
      </c>
      <c r="J4486">
        <v>6.3978905898740617E-3</v>
      </c>
      <c r="K4486">
        <v>4.0933003999999072E-5</v>
      </c>
    </row>
    <row r="4487" spans="1:11" x14ac:dyDescent="0.45">
      <c r="A4487">
        <v>-1.2E-2</v>
      </c>
      <c r="B4487">
        <v>2.8000000000000001E-2</v>
      </c>
      <c r="C4487">
        <v>6.0000000000000001E-3</v>
      </c>
      <c r="D4487">
        <v>3.1E-2</v>
      </c>
      <c r="E4487">
        <v>44.86</v>
      </c>
      <c r="F4487">
        <f t="shared" si="162"/>
        <v>1.7802999999999954E-2</v>
      </c>
      <c r="G4487">
        <f t="shared" si="163"/>
        <v>6.1555008732028212E-3</v>
      </c>
      <c r="H4487">
        <f t="shared" si="164"/>
        <v>3.7890191000000699E-5</v>
      </c>
      <c r="I4487">
        <v>1.788499999999996E-2</v>
      </c>
      <c r="J4487">
        <v>6.397794541871415E-3</v>
      </c>
      <c r="K4487">
        <v>4.0931774999999673E-5</v>
      </c>
    </row>
    <row r="4488" spans="1:11" x14ac:dyDescent="0.45">
      <c r="A4488">
        <v>5.0000000000000001E-3</v>
      </c>
      <c r="B4488">
        <v>0.01</v>
      </c>
      <c r="C4488">
        <v>3.0000000000000001E-3</v>
      </c>
      <c r="D4488">
        <v>1.2E-2</v>
      </c>
      <c r="E4488">
        <v>44.87</v>
      </c>
      <c r="F4488">
        <f t="shared" si="162"/>
        <v>1.7797999999999956E-2</v>
      </c>
      <c r="G4488">
        <f t="shared" si="163"/>
        <v>6.158181225004721E-3</v>
      </c>
      <c r="H4488">
        <f t="shared" si="164"/>
        <v>3.7923196000000642E-5</v>
      </c>
      <c r="I4488">
        <v>1.8116999999999984E-2</v>
      </c>
      <c r="J4488">
        <v>6.3977582792724376E-3</v>
      </c>
      <c r="K4488">
        <v>4.0931310999999027E-5</v>
      </c>
    </row>
    <row r="4489" spans="1:11" x14ac:dyDescent="0.45">
      <c r="A4489">
        <v>7.0000000000000001E-3</v>
      </c>
      <c r="B4489">
        <v>-1.4E-2</v>
      </c>
      <c r="C4489">
        <v>-0.01</v>
      </c>
      <c r="D4489">
        <v>1.7999999999999999E-2</v>
      </c>
      <c r="E4489">
        <v>44.88</v>
      </c>
      <c r="F4489">
        <f t="shared" si="162"/>
        <v>1.7794999999999957E-2</v>
      </c>
      <c r="G4489">
        <f t="shared" si="163"/>
        <v>6.1573512974330601E-3</v>
      </c>
      <c r="H4489">
        <f t="shared" si="164"/>
        <v>3.7912975000000589E-5</v>
      </c>
      <c r="I4489">
        <v>1.7913999999999961E-2</v>
      </c>
      <c r="J4489">
        <v>6.3977030253052156E-3</v>
      </c>
      <c r="K4489">
        <v>4.0930603999999507E-5</v>
      </c>
    </row>
    <row r="4490" spans="1:11" x14ac:dyDescent="0.45">
      <c r="A4490">
        <v>5.0000000000000001E-3</v>
      </c>
      <c r="B4490">
        <v>-3.0000000000000001E-3</v>
      </c>
      <c r="C4490">
        <v>1.2999999999999999E-2</v>
      </c>
      <c r="D4490">
        <v>1.4999999999999999E-2</v>
      </c>
      <c r="E4490">
        <v>44.89</v>
      </c>
      <c r="F4490">
        <f t="shared" si="162"/>
        <v>1.778399999999996E-2</v>
      </c>
      <c r="G4490">
        <f t="shared" si="163"/>
        <v>6.1525071312433684E-3</v>
      </c>
      <c r="H4490">
        <f t="shared" si="164"/>
        <v>3.7853344000000507E-5</v>
      </c>
      <c r="I4490">
        <v>1.7870999999999956E-2</v>
      </c>
      <c r="J4490">
        <v>6.3976838777795126E-3</v>
      </c>
      <c r="K4490">
        <v>4.0930358999999896E-5</v>
      </c>
    </row>
    <row r="4491" spans="1:11" x14ac:dyDescent="0.45">
      <c r="A4491">
        <v>-8.0000000000000002E-3</v>
      </c>
      <c r="B4491">
        <v>1.7999999999999999E-2</v>
      </c>
      <c r="C4491">
        <v>-1E-3</v>
      </c>
      <c r="D4491">
        <v>0.02</v>
      </c>
      <c r="E4491">
        <v>44.9</v>
      </c>
      <c r="F4491">
        <f t="shared" si="162"/>
        <v>1.7787999999999957E-2</v>
      </c>
      <c r="G4491">
        <f t="shared" si="163"/>
        <v>6.1526462599438064E-3</v>
      </c>
      <c r="H4491">
        <f t="shared" si="164"/>
        <v>3.7855056000000504E-5</v>
      </c>
      <c r="I4491">
        <v>1.8199999999999932E-2</v>
      </c>
      <c r="J4491">
        <v>6.3976558206894282E-3</v>
      </c>
      <c r="K4491">
        <v>4.0930000000001317E-5</v>
      </c>
    </row>
    <row r="4492" spans="1:11" x14ac:dyDescent="0.45">
      <c r="A4492">
        <v>-2E-3</v>
      </c>
      <c r="B4492">
        <v>1.0999999999999999E-2</v>
      </c>
      <c r="C4492">
        <v>-5.0000000000000001E-3</v>
      </c>
      <c r="D4492">
        <v>1.2E-2</v>
      </c>
      <c r="E4492">
        <v>44.91</v>
      </c>
      <c r="F4492">
        <f t="shared" si="162"/>
        <v>1.7784999999999957E-2</v>
      </c>
      <c r="G4492">
        <f t="shared" si="163"/>
        <v>6.1547359813399379E-3</v>
      </c>
      <c r="H4492">
        <f t="shared" si="164"/>
        <v>3.7880775000000484E-5</v>
      </c>
      <c r="I4492">
        <v>1.7887999999999959E-2</v>
      </c>
      <c r="J4492">
        <v>6.3976133049755109E-3</v>
      </c>
      <c r="K4492">
        <v>4.0929455999999676E-5</v>
      </c>
    </row>
    <row r="4493" spans="1:11" x14ac:dyDescent="0.45">
      <c r="A4493">
        <v>8.9999999999999993E-3</v>
      </c>
      <c r="B4493">
        <v>-1.4E-2</v>
      </c>
      <c r="C4493">
        <v>-2E-3</v>
      </c>
      <c r="D4493">
        <v>1.6E-2</v>
      </c>
      <c r="E4493">
        <v>44.92</v>
      </c>
      <c r="F4493">
        <f t="shared" si="162"/>
        <v>1.7782999999999959E-2</v>
      </c>
      <c r="G4493">
        <f t="shared" si="163"/>
        <v>6.1549907392294597E-3</v>
      </c>
      <c r="H4493">
        <f t="shared" si="164"/>
        <v>3.7883911000000408E-5</v>
      </c>
      <c r="I4493">
        <v>1.8126999999999976E-2</v>
      </c>
      <c r="J4493">
        <v>6.3975675846370695E-3</v>
      </c>
      <c r="K4493">
        <v>4.0928870999998991E-5</v>
      </c>
    </row>
    <row r="4494" spans="1:11" x14ac:dyDescent="0.45">
      <c r="A4494">
        <v>4.0000000000000001E-3</v>
      </c>
      <c r="B4494">
        <v>-1.0999999999999999E-2</v>
      </c>
      <c r="C4494">
        <v>-4.0000000000000001E-3</v>
      </c>
      <c r="D4494">
        <v>1.2E-2</v>
      </c>
      <c r="E4494">
        <v>44.93</v>
      </c>
      <c r="F4494">
        <f t="shared" si="162"/>
        <v>1.7768999999999958E-2</v>
      </c>
      <c r="G4494">
        <f t="shared" si="163"/>
        <v>6.1522060271093299E-3</v>
      </c>
      <c r="H4494">
        <f t="shared" si="164"/>
        <v>3.7849639000000364E-5</v>
      </c>
      <c r="I4494">
        <v>1.8145999999999978E-2</v>
      </c>
      <c r="J4494">
        <v>6.3975529696907512E-3</v>
      </c>
      <c r="K4494">
        <v>4.0928683999998953E-5</v>
      </c>
    </row>
    <row r="4495" spans="1:11" x14ac:dyDescent="0.45">
      <c r="A4495">
        <v>-1.0999999999999999E-2</v>
      </c>
      <c r="B4495">
        <v>1.4E-2</v>
      </c>
      <c r="C4495">
        <v>1.2E-2</v>
      </c>
      <c r="D4495">
        <v>2.1000000000000001E-2</v>
      </c>
      <c r="E4495">
        <v>44.94</v>
      </c>
      <c r="F4495">
        <f t="shared" si="162"/>
        <v>1.7778999999999962E-2</v>
      </c>
      <c r="G4495">
        <f t="shared" si="163"/>
        <v>6.1493218325275809E-3</v>
      </c>
      <c r="H4495">
        <f t="shared" si="164"/>
        <v>3.7814159000000362E-5</v>
      </c>
      <c r="I4495">
        <v>1.8131999999999981E-2</v>
      </c>
      <c r="J4495">
        <v>6.3975445289579051E-3</v>
      </c>
      <c r="K4495">
        <v>4.0928575999999228E-5</v>
      </c>
    </row>
    <row r="4496" spans="1:11" x14ac:dyDescent="0.45">
      <c r="A4496">
        <v>-1.0999999999999999E-2</v>
      </c>
      <c r="B4496">
        <v>1.7000000000000001E-2</v>
      </c>
      <c r="C4496">
        <v>-8.0000000000000002E-3</v>
      </c>
      <c r="D4496">
        <v>2.1999999999999999E-2</v>
      </c>
      <c r="E4496">
        <v>44.95</v>
      </c>
      <c r="F4496">
        <f t="shared" si="162"/>
        <v>1.778799999999996E-2</v>
      </c>
      <c r="G4496">
        <f t="shared" si="163"/>
        <v>6.1489068947252956E-3</v>
      </c>
      <c r="H4496">
        <f t="shared" si="164"/>
        <v>3.7809056000000281E-5</v>
      </c>
      <c r="I4496">
        <v>1.8440999999999944E-2</v>
      </c>
      <c r="J4496">
        <v>6.3975400741222892E-3</v>
      </c>
      <c r="K4496">
        <v>4.0928519000000622E-5</v>
      </c>
    </row>
    <row r="4497" spans="1:11" x14ac:dyDescent="0.45">
      <c r="A4497">
        <v>-8.0000000000000002E-3</v>
      </c>
      <c r="B4497">
        <v>-8.0000000000000002E-3</v>
      </c>
      <c r="C4497">
        <v>-1.2999999999999999E-2</v>
      </c>
      <c r="D4497">
        <v>1.7999999999999999E-2</v>
      </c>
      <c r="E4497">
        <v>44.96</v>
      </c>
      <c r="F4497">
        <f t="shared" si="162"/>
        <v>1.7786999999999963E-2</v>
      </c>
      <c r="G4497">
        <f t="shared" si="163"/>
        <v>6.1487910193793582E-3</v>
      </c>
      <c r="H4497">
        <f t="shared" si="164"/>
        <v>3.7807631000000242E-5</v>
      </c>
      <c r="I4497">
        <v>1.7924999999999958E-2</v>
      </c>
      <c r="J4497">
        <v>6.3974506641318067E-3</v>
      </c>
      <c r="K4497">
        <v>4.0927375000000497E-5</v>
      </c>
    </row>
    <row r="4498" spans="1:11" x14ac:dyDescent="0.45">
      <c r="A4498">
        <v>3.0000000000000001E-3</v>
      </c>
      <c r="B4498">
        <v>-1.0999999999999999E-2</v>
      </c>
      <c r="C4498">
        <v>-7.0000000000000001E-3</v>
      </c>
      <c r="D4498">
        <v>1.2999999999999999E-2</v>
      </c>
      <c r="E4498">
        <v>44.97</v>
      </c>
      <c r="F4498">
        <f t="shared" si="162"/>
        <v>1.7777999999999964E-2</v>
      </c>
      <c r="G4498">
        <f t="shared" si="163"/>
        <v>6.1492045013969336E-3</v>
      </c>
      <c r="H4498">
        <f t="shared" si="164"/>
        <v>3.7812716000000307E-5</v>
      </c>
      <c r="I4498">
        <v>1.8099999999999984E-2</v>
      </c>
      <c r="J4498">
        <v>6.3973431985472574E-3</v>
      </c>
      <c r="K4498">
        <v>4.0925999999998849E-5</v>
      </c>
    </row>
    <row r="4499" spans="1:11" x14ac:dyDescent="0.45">
      <c r="A4499">
        <v>-4.0000000000000001E-3</v>
      </c>
      <c r="B4499">
        <v>7.0000000000000001E-3</v>
      </c>
      <c r="C4499">
        <v>1.2999999999999999E-2</v>
      </c>
      <c r="D4499">
        <v>1.4999999999999999E-2</v>
      </c>
      <c r="E4499">
        <v>44.98</v>
      </c>
      <c r="F4499">
        <f t="shared" si="162"/>
        <v>1.7775999999999965E-2</v>
      </c>
      <c r="G4499">
        <f t="shared" si="163"/>
        <v>6.1497824351760778E-3</v>
      </c>
      <c r="H4499">
        <f t="shared" si="164"/>
        <v>3.7819824000000209E-5</v>
      </c>
      <c r="I4499">
        <v>1.7871999999999954E-2</v>
      </c>
      <c r="J4499">
        <v>6.3973131860180169E-3</v>
      </c>
      <c r="K4499">
        <v>4.092561599999999E-5</v>
      </c>
    </row>
    <row r="4500" spans="1:11" x14ac:dyDescent="0.45">
      <c r="A4500">
        <v>-1.0999999999999999E-2</v>
      </c>
      <c r="B4500">
        <v>2.5000000000000001E-2</v>
      </c>
      <c r="C4500">
        <v>0</v>
      </c>
      <c r="D4500">
        <v>2.8000000000000001E-2</v>
      </c>
      <c r="E4500">
        <v>44.99</v>
      </c>
      <c r="F4500">
        <f t="shared" si="162"/>
        <v>1.7789999999999962E-2</v>
      </c>
      <c r="G4500">
        <f t="shared" si="163"/>
        <v>6.1571015908461523E-3</v>
      </c>
      <c r="H4500">
        <f t="shared" si="164"/>
        <v>3.7909900000000218E-5</v>
      </c>
      <c r="I4500">
        <v>1.8198999999999931E-2</v>
      </c>
      <c r="J4500">
        <v>6.3972962257504793E-3</v>
      </c>
      <c r="K4500">
        <v>4.0925399000001332E-5</v>
      </c>
    </row>
    <row r="4501" spans="1:11" x14ac:dyDescent="0.45">
      <c r="A4501">
        <v>4.0000000000000001E-3</v>
      </c>
      <c r="B4501">
        <v>1.0999999999999999E-2</v>
      </c>
      <c r="C4501">
        <v>-4.0000000000000001E-3</v>
      </c>
      <c r="D4501">
        <v>1.2E-2</v>
      </c>
      <c r="E4501">
        <v>45</v>
      </c>
      <c r="F4501">
        <f t="shared" si="162"/>
        <v>1.7781999999999961E-2</v>
      </c>
      <c r="G4501">
        <f t="shared" si="163"/>
        <v>6.1594217261038654E-3</v>
      </c>
      <c r="H4501">
        <f t="shared" si="164"/>
        <v>3.7938476000000322E-5</v>
      </c>
      <c r="I4501">
        <v>1.8140999999999977E-2</v>
      </c>
      <c r="J4501">
        <v>6.3972743414675423E-3</v>
      </c>
      <c r="K4501">
        <v>4.0925118999998974E-5</v>
      </c>
    </row>
    <row r="4502" spans="1:11" x14ac:dyDescent="0.45">
      <c r="A4502">
        <v>7.0000000000000001E-3</v>
      </c>
      <c r="B4502">
        <v>-1.4999999999999999E-2</v>
      </c>
      <c r="C4502">
        <v>3.0000000000000001E-3</v>
      </c>
      <c r="D4502">
        <v>1.7000000000000001E-2</v>
      </c>
      <c r="E4502">
        <v>45.01</v>
      </c>
      <c r="F4502">
        <f t="shared" si="162"/>
        <v>1.7777999999999964E-2</v>
      </c>
      <c r="G4502">
        <f t="shared" si="163"/>
        <v>6.1586293929737556E-3</v>
      </c>
      <c r="H4502">
        <f t="shared" si="164"/>
        <v>3.792871600000029E-5</v>
      </c>
      <c r="I4502">
        <v>1.7888999999999957E-2</v>
      </c>
      <c r="J4502">
        <v>6.3972399517291676E-3</v>
      </c>
      <c r="K4502">
        <v>4.0924678999999797E-5</v>
      </c>
    </row>
    <row r="4503" spans="1:11" x14ac:dyDescent="0.45">
      <c r="A4503">
        <v>0.01</v>
      </c>
      <c r="B4503">
        <v>7.0000000000000001E-3</v>
      </c>
      <c r="C4503">
        <v>1.4E-2</v>
      </c>
      <c r="D4503">
        <v>1.9E-2</v>
      </c>
      <c r="E4503">
        <v>45.02</v>
      </c>
      <c r="F4503">
        <f t="shared" si="162"/>
        <v>1.7775999999999965E-2</v>
      </c>
      <c r="G4503">
        <f t="shared" si="163"/>
        <v>6.1579074367840436E-3</v>
      </c>
      <c r="H4503">
        <f t="shared" si="164"/>
        <v>3.7919824000000232E-5</v>
      </c>
      <c r="I4503">
        <v>1.7873999999999956E-2</v>
      </c>
      <c r="J4503">
        <v>6.3971965734999671E-3</v>
      </c>
      <c r="K4503">
        <v>4.0924123999999725E-5</v>
      </c>
    </row>
    <row r="4504" spans="1:11" x14ac:dyDescent="0.45">
      <c r="A4504">
        <v>-1.2E-2</v>
      </c>
      <c r="B4504">
        <v>2.3E-2</v>
      </c>
      <c r="C4504">
        <v>2E-3</v>
      </c>
      <c r="D4504">
        <v>2.5999999999999999E-2</v>
      </c>
      <c r="E4504">
        <v>45.03</v>
      </c>
      <c r="F4504">
        <f t="shared" si="162"/>
        <v>1.7786999999999963E-2</v>
      </c>
      <c r="G4504">
        <f t="shared" si="163"/>
        <v>6.1627616374479695E-3</v>
      </c>
      <c r="H4504">
        <f t="shared" si="164"/>
        <v>3.7979631000000382E-5</v>
      </c>
      <c r="I4504">
        <v>1.811299999999998E-2</v>
      </c>
      <c r="J4504">
        <v>6.3970486163542071E-3</v>
      </c>
      <c r="K4504">
        <v>4.0922230999999272E-5</v>
      </c>
    </row>
    <row r="4505" spans="1:11" x14ac:dyDescent="0.45">
      <c r="A4505">
        <v>6.0000000000000001E-3</v>
      </c>
      <c r="B4505">
        <v>8.9999999999999993E-3</v>
      </c>
      <c r="C4505">
        <v>-3.0000000000000001E-3</v>
      </c>
      <c r="D4505">
        <v>1.0999999999999999E-2</v>
      </c>
      <c r="E4505">
        <v>45.04</v>
      </c>
      <c r="F4505">
        <f t="shared" si="162"/>
        <v>1.7780999999999964E-2</v>
      </c>
      <c r="G4505">
        <f t="shared" si="163"/>
        <v>6.1664445996052163E-3</v>
      </c>
      <c r="H4505">
        <f t="shared" si="164"/>
        <v>3.8025039000000335E-5</v>
      </c>
      <c r="I4505">
        <v>1.8117999999999985E-2</v>
      </c>
      <c r="J4505">
        <v>6.3968801770862508E-3</v>
      </c>
      <c r="K4505">
        <v>4.0920075999999027E-5</v>
      </c>
    </row>
    <row r="4506" spans="1:11" x14ac:dyDescent="0.45">
      <c r="A4506">
        <v>8.0000000000000002E-3</v>
      </c>
      <c r="B4506">
        <v>-1.2E-2</v>
      </c>
      <c r="C4506">
        <v>-5.0000000000000001E-3</v>
      </c>
      <c r="D4506">
        <v>1.4999999999999999E-2</v>
      </c>
      <c r="E4506">
        <v>45.05</v>
      </c>
      <c r="F4506">
        <f t="shared" si="162"/>
        <v>1.7782999999999962E-2</v>
      </c>
      <c r="G4506">
        <f t="shared" si="163"/>
        <v>6.1652178388115642E-3</v>
      </c>
      <c r="H4506">
        <f t="shared" si="164"/>
        <v>3.8009911000000332E-5</v>
      </c>
      <c r="I4506">
        <v>1.7852999999999949E-2</v>
      </c>
      <c r="J4506">
        <v>6.3968266351371638E-3</v>
      </c>
      <c r="K4506">
        <v>4.0919391000000246E-5</v>
      </c>
    </row>
    <row r="4507" spans="1:11" x14ac:dyDescent="0.45">
      <c r="A4507">
        <v>8.9999999999999993E-3</v>
      </c>
      <c r="B4507">
        <v>-4.0000000000000001E-3</v>
      </c>
      <c r="C4507">
        <v>2.1999999999999999E-2</v>
      </c>
      <c r="D4507">
        <v>2.4E-2</v>
      </c>
      <c r="E4507">
        <v>45.06</v>
      </c>
      <c r="F4507">
        <f t="shared" si="162"/>
        <v>1.7775999999999965E-2</v>
      </c>
      <c r="G4507">
        <f t="shared" si="163"/>
        <v>6.1541712683350226E-3</v>
      </c>
      <c r="H4507">
        <f t="shared" si="164"/>
        <v>3.78738240000003E-5</v>
      </c>
      <c r="I4507">
        <v>1.813399999999998E-2</v>
      </c>
      <c r="J4507">
        <v>6.3965650156939122E-3</v>
      </c>
      <c r="K4507">
        <v>4.0916043999999261E-5</v>
      </c>
    </row>
    <row r="4508" spans="1:11" x14ac:dyDescent="0.45">
      <c r="A4508">
        <v>-7.0000000000000001E-3</v>
      </c>
      <c r="B4508">
        <v>2.3E-2</v>
      </c>
      <c r="C4508">
        <v>8.9999999999999993E-3</v>
      </c>
      <c r="D4508">
        <v>2.5000000000000001E-2</v>
      </c>
      <c r="E4508">
        <v>45.07</v>
      </c>
      <c r="F4508">
        <f t="shared" si="162"/>
        <v>1.7788999999999961E-2</v>
      </c>
      <c r="G4508">
        <f t="shared" si="163"/>
        <v>6.1556867204236795E-3</v>
      </c>
      <c r="H4508">
        <f t="shared" si="164"/>
        <v>3.7892479000000433E-5</v>
      </c>
      <c r="I4508">
        <v>1.8121999999999975E-2</v>
      </c>
      <c r="J4508">
        <v>6.396492476349761E-3</v>
      </c>
      <c r="K4508">
        <v>4.09151159999991E-5</v>
      </c>
    </row>
    <row r="4509" spans="1:11" x14ac:dyDescent="0.45">
      <c r="A4509">
        <v>-3.0000000000000001E-3</v>
      </c>
      <c r="B4509">
        <v>1.2999999999999999E-2</v>
      </c>
      <c r="C4509">
        <v>2E-3</v>
      </c>
      <c r="D4509">
        <v>1.4E-2</v>
      </c>
      <c r="E4509">
        <v>45.08</v>
      </c>
      <c r="F4509">
        <f t="shared" si="162"/>
        <v>1.7789999999999962E-2</v>
      </c>
      <c r="G4509">
        <f t="shared" si="163"/>
        <v>6.1549898456455939E-3</v>
      </c>
      <c r="H4509">
        <f t="shared" si="164"/>
        <v>3.7883900000000378E-5</v>
      </c>
      <c r="I4509">
        <v>1.8100999999999978E-2</v>
      </c>
      <c r="J4509">
        <v>6.3964676970965041E-3</v>
      </c>
      <c r="K4509">
        <v>4.0914798999999052E-5</v>
      </c>
    </row>
    <row r="4510" spans="1:11" x14ac:dyDescent="0.45">
      <c r="A4510">
        <v>8.9999999999999993E-3</v>
      </c>
      <c r="B4510">
        <v>-1.4999999999999999E-2</v>
      </c>
      <c r="C4510">
        <v>-8.9999999999999993E-3</v>
      </c>
      <c r="D4510">
        <v>1.9E-2</v>
      </c>
      <c r="E4510">
        <v>45.09</v>
      </c>
      <c r="F4510">
        <f t="shared" si="162"/>
        <v>1.7792999999999969E-2</v>
      </c>
      <c r="G4510">
        <f t="shared" si="163"/>
        <v>6.1548477641612054E-3</v>
      </c>
      <c r="H4510">
        <f t="shared" si="164"/>
        <v>3.788215100000019E-5</v>
      </c>
      <c r="I4510">
        <v>1.7918999999999959E-2</v>
      </c>
      <c r="J4510">
        <v>6.3964395565033264E-3</v>
      </c>
      <c r="K4510">
        <v>4.091443900000047E-5</v>
      </c>
    </row>
    <row r="4511" spans="1:11" x14ac:dyDescent="0.45">
      <c r="A4511">
        <v>6.0000000000000001E-3</v>
      </c>
      <c r="B4511">
        <v>-1.0999999999999999E-2</v>
      </c>
      <c r="C4511">
        <v>8.0000000000000002E-3</v>
      </c>
      <c r="D4511">
        <v>1.4999999999999999E-2</v>
      </c>
      <c r="E4511">
        <v>45.1</v>
      </c>
      <c r="F4511">
        <f t="shared" si="162"/>
        <v>1.7781999999999971E-2</v>
      </c>
      <c r="G4511">
        <f t="shared" si="163"/>
        <v>6.1499980487801868E-3</v>
      </c>
      <c r="H4511">
        <f t="shared" si="164"/>
        <v>3.7822476000000109E-5</v>
      </c>
      <c r="I4511">
        <v>1.7857999999999957E-2</v>
      </c>
      <c r="J4511">
        <v>6.3963924207321651E-3</v>
      </c>
      <c r="K4511">
        <v>4.0913835999999891E-5</v>
      </c>
    </row>
    <row r="4512" spans="1:11" x14ac:dyDescent="0.45">
      <c r="A4512">
        <v>-8.9999999999999993E-3</v>
      </c>
      <c r="B4512">
        <v>1.9E-2</v>
      </c>
      <c r="C4512">
        <v>8.0000000000000002E-3</v>
      </c>
      <c r="D4512">
        <v>2.3E-2</v>
      </c>
      <c r="E4512">
        <v>45.11</v>
      </c>
      <c r="F4512">
        <f t="shared" si="162"/>
        <v>1.7792999999999972E-2</v>
      </c>
      <c r="G4512">
        <f t="shared" si="163"/>
        <v>6.1494837994745628E-3</v>
      </c>
      <c r="H4512">
        <f t="shared" si="164"/>
        <v>3.7816151000000107E-5</v>
      </c>
      <c r="I4512">
        <v>1.8223999999999928E-2</v>
      </c>
      <c r="J4512">
        <v>6.3963914827034488E-3</v>
      </c>
      <c r="K4512">
        <v>4.0913824000001227E-5</v>
      </c>
    </row>
    <row r="4513" spans="1:11" x14ac:dyDescent="0.45">
      <c r="A4513">
        <v>-0.01</v>
      </c>
      <c r="B4513">
        <v>1.4999999999999999E-2</v>
      </c>
      <c r="C4513">
        <v>-3.0000000000000001E-3</v>
      </c>
      <c r="D4513">
        <v>1.7999999999999999E-2</v>
      </c>
      <c r="E4513">
        <v>45.12</v>
      </c>
      <c r="F4513">
        <f t="shared" si="162"/>
        <v>1.7796999999999973E-2</v>
      </c>
      <c r="G4513">
        <f t="shared" si="163"/>
        <v>6.1483161109363998E-3</v>
      </c>
      <c r="H4513">
        <f t="shared" si="164"/>
        <v>3.7801791000000091E-5</v>
      </c>
      <c r="I4513">
        <v>1.7903999999999958E-2</v>
      </c>
      <c r="J4513">
        <v>6.3961538443036642E-3</v>
      </c>
      <c r="K4513">
        <v>4.0910784000000546E-5</v>
      </c>
    </row>
    <row r="4514" spans="1:11" x14ac:dyDescent="0.45">
      <c r="A4514">
        <v>4.0000000000000001E-3</v>
      </c>
      <c r="B4514">
        <v>-3.0000000000000001E-3</v>
      </c>
      <c r="C4514">
        <v>-1.2E-2</v>
      </c>
      <c r="D4514">
        <v>1.2999999999999999E-2</v>
      </c>
      <c r="E4514">
        <v>45.13</v>
      </c>
      <c r="F4514">
        <f t="shared" si="162"/>
        <v>1.7793999999999977E-2</v>
      </c>
      <c r="G4514">
        <f t="shared" si="163"/>
        <v>6.1499239019682118E-3</v>
      </c>
      <c r="H4514">
        <f t="shared" si="164"/>
        <v>3.7821563999999911E-5</v>
      </c>
      <c r="I4514">
        <v>1.7852999999999956E-2</v>
      </c>
      <c r="J4514">
        <v>6.3958886012812919E-3</v>
      </c>
      <c r="K4514">
        <v>4.0907390999999962E-5</v>
      </c>
    </row>
    <row r="4515" spans="1:11" x14ac:dyDescent="0.45">
      <c r="A4515">
        <v>4.0000000000000001E-3</v>
      </c>
      <c r="B4515">
        <v>-1.6E-2</v>
      </c>
      <c r="C4515">
        <v>-1.4999999999999999E-2</v>
      </c>
      <c r="D4515">
        <v>2.1999999999999999E-2</v>
      </c>
      <c r="E4515">
        <v>45.14</v>
      </c>
      <c r="F4515">
        <f t="shared" si="162"/>
        <v>1.7784999999999974E-2</v>
      </c>
      <c r="G4515">
        <f t="shared" si="163"/>
        <v>6.1371634327268788E-3</v>
      </c>
      <c r="H4515">
        <f t="shared" si="164"/>
        <v>3.7664774999999963E-5</v>
      </c>
      <c r="I4515">
        <v>1.784499999999992E-2</v>
      </c>
      <c r="J4515">
        <v>6.3958560803070953E-3</v>
      </c>
      <c r="K4515">
        <v>4.0906975000001238E-5</v>
      </c>
    </row>
    <row r="4516" spans="1:11" x14ac:dyDescent="0.45">
      <c r="A4516">
        <v>-1.0999999999999999E-2</v>
      </c>
      <c r="B4516">
        <v>0.01</v>
      </c>
      <c r="C4516">
        <v>8.9999999999999993E-3</v>
      </c>
      <c r="D4516">
        <v>1.7999999999999999E-2</v>
      </c>
      <c r="E4516">
        <v>45.15</v>
      </c>
      <c r="F4516">
        <f t="shared" si="162"/>
        <v>1.7784999999999974E-2</v>
      </c>
      <c r="G4516">
        <f t="shared" si="163"/>
        <v>6.1371634327268788E-3</v>
      </c>
      <c r="H4516">
        <f t="shared" si="164"/>
        <v>3.7664774999999963E-5</v>
      </c>
      <c r="I4516">
        <v>1.7836999999999922E-2</v>
      </c>
      <c r="J4516">
        <v>6.3958135526296566E-3</v>
      </c>
      <c r="K4516">
        <v>4.0906431000001189E-5</v>
      </c>
    </row>
    <row r="4517" spans="1:11" x14ac:dyDescent="0.45">
      <c r="A4517">
        <v>-1E-3</v>
      </c>
      <c r="B4517">
        <v>1.7000000000000001E-2</v>
      </c>
      <c r="C4517">
        <v>-0.01</v>
      </c>
      <c r="D4517">
        <v>0.02</v>
      </c>
      <c r="E4517">
        <v>45.16</v>
      </c>
      <c r="F4517">
        <f t="shared" si="162"/>
        <v>1.7787999999999974E-2</v>
      </c>
      <c r="G4517">
        <f t="shared" si="163"/>
        <v>6.1375121995805443E-3</v>
      </c>
      <c r="H4517">
        <f t="shared" si="164"/>
        <v>3.7669056000000015E-5</v>
      </c>
      <c r="I4517">
        <v>1.8203999999999929E-2</v>
      </c>
      <c r="J4517">
        <v>6.3956535240740969E-3</v>
      </c>
      <c r="K4517">
        <v>4.0904384000001413E-5</v>
      </c>
    </row>
    <row r="4518" spans="1:11" x14ac:dyDescent="0.45">
      <c r="A4518">
        <v>-0.01</v>
      </c>
      <c r="B4518">
        <v>-3.0000000000000001E-3</v>
      </c>
      <c r="C4518">
        <v>-0.01</v>
      </c>
      <c r="D4518">
        <v>1.4E-2</v>
      </c>
      <c r="E4518">
        <v>45.17</v>
      </c>
      <c r="F4518">
        <f t="shared" si="162"/>
        <v>1.7780999999999974E-2</v>
      </c>
      <c r="G4518">
        <f t="shared" si="163"/>
        <v>6.137836671010399E-3</v>
      </c>
      <c r="H4518">
        <f t="shared" si="164"/>
        <v>3.7673039000000017E-5</v>
      </c>
      <c r="I4518">
        <v>1.8446999999999939E-2</v>
      </c>
      <c r="J4518">
        <v>6.3954038965495195E-3</v>
      </c>
      <c r="K4518">
        <v>4.0901191000000782E-5</v>
      </c>
    </row>
    <row r="4519" spans="1:11" x14ac:dyDescent="0.45">
      <c r="A4519">
        <v>3.0000000000000001E-3</v>
      </c>
      <c r="B4519">
        <v>-0.02</v>
      </c>
      <c r="C4519">
        <v>-2.1999999999999999E-2</v>
      </c>
      <c r="D4519">
        <v>0.03</v>
      </c>
      <c r="E4519">
        <v>45.18</v>
      </c>
      <c r="F4519">
        <f t="shared" si="162"/>
        <v>1.7793999999999977E-2</v>
      </c>
      <c r="G4519">
        <f t="shared" si="163"/>
        <v>6.1499239019682118E-3</v>
      </c>
      <c r="H4519">
        <f t="shared" si="164"/>
        <v>3.7821563999999911E-5</v>
      </c>
      <c r="I4519">
        <v>1.8207999999999936E-2</v>
      </c>
      <c r="J4519">
        <v>6.3953683240295881E-3</v>
      </c>
      <c r="K4519">
        <v>4.0900736000001021E-5</v>
      </c>
    </row>
    <row r="4520" spans="1:11" x14ac:dyDescent="0.45">
      <c r="A4520">
        <v>-1.2E-2</v>
      </c>
      <c r="B4520">
        <v>1.2999999999999999E-2</v>
      </c>
      <c r="C4520">
        <v>2E-3</v>
      </c>
      <c r="D4520">
        <v>1.7999999999999999E-2</v>
      </c>
      <c r="E4520">
        <v>45.19</v>
      </c>
      <c r="F4520">
        <f t="shared" si="162"/>
        <v>1.7787999999999981E-2</v>
      </c>
      <c r="G4520">
        <f t="shared" si="163"/>
        <v>6.1467923342178807E-3</v>
      </c>
      <c r="H4520">
        <f t="shared" si="164"/>
        <v>3.7783055999999702E-5</v>
      </c>
      <c r="I4520">
        <v>1.7845999999999921E-2</v>
      </c>
      <c r="J4520">
        <v>6.3953329858578226E-3</v>
      </c>
      <c r="K4520">
        <v>4.0900284000001133E-5</v>
      </c>
    </row>
    <row r="4521" spans="1:11" x14ac:dyDescent="0.45">
      <c r="A4521">
        <v>-0.01</v>
      </c>
      <c r="B4521">
        <v>1.9E-2</v>
      </c>
      <c r="C4521">
        <v>-8.0000000000000002E-3</v>
      </c>
      <c r="D4521">
        <v>2.1999999999999999E-2</v>
      </c>
      <c r="E4521">
        <v>45.2</v>
      </c>
      <c r="F4521">
        <f t="shared" si="162"/>
        <v>1.7789999999999979E-2</v>
      </c>
      <c r="G4521">
        <f t="shared" si="163"/>
        <v>6.1478370180088416E-3</v>
      </c>
      <c r="H4521">
        <f t="shared" si="164"/>
        <v>3.7795899999999846E-5</v>
      </c>
      <c r="I4521">
        <v>1.8114999999999975E-2</v>
      </c>
      <c r="J4521">
        <v>6.3952931910897619E-3</v>
      </c>
      <c r="K4521">
        <v>4.0899774999999068E-5</v>
      </c>
    </row>
    <row r="4522" spans="1:11" x14ac:dyDescent="0.45">
      <c r="A4522">
        <v>1E-3</v>
      </c>
      <c r="B4522">
        <v>1.2E-2</v>
      </c>
      <c r="C4522">
        <v>-1.2E-2</v>
      </c>
      <c r="D4522">
        <v>1.7000000000000001E-2</v>
      </c>
      <c r="E4522">
        <v>45.21</v>
      </c>
      <c r="F4522">
        <f t="shared" ref="F4522:F4585" si="165">AVERAGE(D3523:D4522)</f>
        <v>1.7798999999999978E-2</v>
      </c>
      <c r="G4522">
        <f t="shared" ref="G4522:G4585" si="166">_xlfn.STDEV.P(D3523:D4522)</f>
        <v>6.1400813512525907E-3</v>
      </c>
      <c r="H4522">
        <f t="shared" ref="H4522:H4585" si="167">_xlfn.VAR.P(D3523:D4522)</f>
        <v>3.7700598999999837E-5</v>
      </c>
      <c r="I4522">
        <v>1.791599999999996E-2</v>
      </c>
      <c r="J4522">
        <v>6.3952282211035688E-3</v>
      </c>
      <c r="K4522">
        <v>4.0898943999999515E-5</v>
      </c>
    </row>
    <row r="4523" spans="1:11" x14ac:dyDescent="0.45">
      <c r="A4523">
        <v>6.0000000000000001E-3</v>
      </c>
      <c r="B4523">
        <v>-1.7000000000000001E-2</v>
      </c>
      <c r="C4523">
        <v>-8.0000000000000002E-3</v>
      </c>
      <c r="D4523">
        <v>0.02</v>
      </c>
      <c r="E4523">
        <v>45.22</v>
      </c>
      <c r="F4523">
        <f t="shared" si="165"/>
        <v>1.7805999999999975E-2</v>
      </c>
      <c r="G4523">
        <f t="shared" si="166"/>
        <v>6.138596256474272E-3</v>
      </c>
      <c r="H4523">
        <f t="shared" si="167"/>
        <v>3.7682363999999951E-5</v>
      </c>
      <c r="I4523">
        <v>1.8190999999999929E-2</v>
      </c>
      <c r="J4523">
        <v>6.3950386238084116E-3</v>
      </c>
      <c r="K4523">
        <v>4.0896519000001378E-5</v>
      </c>
    </row>
    <row r="4524" spans="1:11" x14ac:dyDescent="0.45">
      <c r="A4524">
        <v>0.01</v>
      </c>
      <c r="B4524">
        <v>1E-3</v>
      </c>
      <c r="C4524">
        <v>1.4E-2</v>
      </c>
      <c r="D4524">
        <v>1.7000000000000001E-2</v>
      </c>
      <c r="E4524">
        <v>45.23</v>
      </c>
      <c r="F4524">
        <f t="shared" si="165"/>
        <v>1.7800999999999977E-2</v>
      </c>
      <c r="G4524">
        <f t="shared" si="166"/>
        <v>6.1372142703346984E-3</v>
      </c>
      <c r="H4524">
        <f t="shared" si="167"/>
        <v>3.7665398999999869E-5</v>
      </c>
      <c r="I4524">
        <v>1.7899999999999951E-2</v>
      </c>
      <c r="J4524">
        <v>6.3948416712221916E-3</v>
      </c>
      <c r="K4524">
        <v>4.0893999999999836E-5</v>
      </c>
    </row>
    <row r="4525" spans="1:11" x14ac:dyDescent="0.45">
      <c r="A4525">
        <v>-1.4E-2</v>
      </c>
      <c r="B4525">
        <v>2.1999999999999999E-2</v>
      </c>
      <c r="C4525">
        <v>6.0000000000000001E-3</v>
      </c>
      <c r="D4525">
        <v>2.7E-2</v>
      </c>
      <c r="E4525">
        <v>45.24</v>
      </c>
      <c r="F4525">
        <f t="shared" si="165"/>
        <v>1.7820999999999976E-2</v>
      </c>
      <c r="G4525">
        <f t="shared" si="166"/>
        <v>6.134570808133186E-3</v>
      </c>
      <c r="H4525">
        <f t="shared" si="167"/>
        <v>3.7632958999999856E-5</v>
      </c>
      <c r="I4525">
        <v>1.8069999999999954E-2</v>
      </c>
      <c r="J4525">
        <v>6.3947713016182526E-3</v>
      </c>
      <c r="K4525">
        <v>4.0893100000000403E-5</v>
      </c>
    </row>
    <row r="4526" spans="1:11" x14ac:dyDescent="0.45">
      <c r="A4526">
        <v>-6.0000000000000001E-3</v>
      </c>
      <c r="B4526">
        <v>0.01</v>
      </c>
      <c r="C4526">
        <v>-7.0000000000000001E-3</v>
      </c>
      <c r="D4526">
        <v>1.2999999999999999E-2</v>
      </c>
      <c r="E4526">
        <v>45.25</v>
      </c>
      <c r="F4526">
        <f t="shared" si="165"/>
        <v>1.7813999999999983E-2</v>
      </c>
      <c r="G4526">
        <f t="shared" si="166"/>
        <v>6.1360739891236334E-3</v>
      </c>
      <c r="H4526">
        <f t="shared" si="167"/>
        <v>3.7651403999999615E-5</v>
      </c>
      <c r="I4526">
        <v>1.8104999999999972E-2</v>
      </c>
      <c r="J4526">
        <v>6.3946833385242199E-3</v>
      </c>
      <c r="K4526">
        <v>4.089197499999926E-5</v>
      </c>
    </row>
    <row r="4527" spans="1:11" x14ac:dyDescent="0.45">
      <c r="A4527">
        <v>1.2999999999999999E-2</v>
      </c>
      <c r="B4527">
        <v>-1.0999999999999999E-2</v>
      </c>
      <c r="C4527">
        <v>1E-3</v>
      </c>
      <c r="D4527">
        <v>1.7000000000000001E-2</v>
      </c>
      <c r="E4527">
        <v>45.26</v>
      </c>
      <c r="F4527">
        <f t="shared" si="165"/>
        <v>1.7809999999999979E-2</v>
      </c>
      <c r="G4527">
        <f t="shared" si="166"/>
        <v>6.1352995036917136E-3</v>
      </c>
      <c r="H4527">
        <f t="shared" si="167"/>
        <v>3.7641899999999793E-5</v>
      </c>
      <c r="I4527">
        <v>1.8208999999999934E-2</v>
      </c>
      <c r="J4527">
        <v>6.3946320457084187E-3</v>
      </c>
      <c r="K4527">
        <v>4.0891319000001035E-5</v>
      </c>
    </row>
    <row r="4528" spans="1:11" x14ac:dyDescent="0.45">
      <c r="A4528">
        <v>7.0000000000000001E-3</v>
      </c>
      <c r="B4528">
        <v>-5.0000000000000001E-3</v>
      </c>
      <c r="C4528">
        <v>7.0000000000000001E-3</v>
      </c>
      <c r="D4528">
        <v>1.2E-2</v>
      </c>
      <c r="E4528">
        <v>45.27</v>
      </c>
      <c r="F4528">
        <f t="shared" si="165"/>
        <v>1.7798999999999978E-2</v>
      </c>
      <c r="G4528">
        <f t="shared" si="166"/>
        <v>6.1358454185221865E-3</v>
      </c>
      <c r="H4528">
        <f t="shared" si="167"/>
        <v>3.7648598999999703E-5</v>
      </c>
      <c r="I4528">
        <v>1.7938999999999965E-2</v>
      </c>
      <c r="J4528">
        <v>6.3944725349319798E-3</v>
      </c>
      <c r="K4528">
        <v>4.0889278999999422E-5</v>
      </c>
    </row>
    <row r="4529" spans="1:11" x14ac:dyDescent="0.45">
      <c r="A4529">
        <v>-8.9999999999999993E-3</v>
      </c>
      <c r="B4529">
        <v>1.4E-2</v>
      </c>
      <c r="C4529">
        <v>1.7999999999999999E-2</v>
      </c>
      <c r="D4529">
        <v>2.5000000000000001E-2</v>
      </c>
      <c r="E4529">
        <v>45.28</v>
      </c>
      <c r="F4529">
        <f t="shared" si="165"/>
        <v>1.781099999999998E-2</v>
      </c>
      <c r="G4529">
        <f t="shared" si="166"/>
        <v>6.1381820598610188E-3</v>
      </c>
      <c r="H4529">
        <f t="shared" si="167"/>
        <v>3.7677278999999656E-5</v>
      </c>
      <c r="I4529">
        <v>1.7868999999999954E-2</v>
      </c>
      <c r="J4529">
        <v>6.3943599366942192E-3</v>
      </c>
      <c r="K4529">
        <v>4.08878390000001E-5</v>
      </c>
    </row>
    <row r="4530" spans="1:11" x14ac:dyDescent="0.45">
      <c r="A4530">
        <v>-5.0000000000000001E-3</v>
      </c>
      <c r="B4530">
        <v>1.4E-2</v>
      </c>
      <c r="C4530">
        <v>2E-3</v>
      </c>
      <c r="D4530">
        <v>1.4999999999999999E-2</v>
      </c>
      <c r="E4530">
        <v>45.29</v>
      </c>
      <c r="F4530">
        <f t="shared" si="165"/>
        <v>1.7819999999999978E-2</v>
      </c>
      <c r="G4530">
        <f t="shared" si="166"/>
        <v>6.1274464501943791E-3</v>
      </c>
      <c r="H4530">
        <f t="shared" si="167"/>
        <v>3.7545599999999697E-5</v>
      </c>
      <c r="I4530">
        <v>1.7872999999999972E-2</v>
      </c>
      <c r="J4530">
        <v>6.3942842445421462E-3</v>
      </c>
      <c r="K4530">
        <v>4.0886870999999929E-5</v>
      </c>
    </row>
    <row r="4531" spans="1:11" x14ac:dyDescent="0.45">
      <c r="A4531">
        <v>3.0000000000000001E-3</v>
      </c>
      <c r="B4531">
        <v>-6.0000000000000001E-3</v>
      </c>
      <c r="C4531">
        <v>6.0000000000000001E-3</v>
      </c>
      <c r="D4531">
        <v>8.9999999999999993E-3</v>
      </c>
      <c r="E4531">
        <v>45.3</v>
      </c>
      <c r="F4531">
        <f t="shared" si="165"/>
        <v>1.7812999999999978E-2</v>
      </c>
      <c r="G4531">
        <f t="shared" si="166"/>
        <v>6.1335170171769888E-3</v>
      </c>
      <c r="H4531">
        <f t="shared" si="167"/>
        <v>3.7620030999999702E-5</v>
      </c>
      <c r="I4531">
        <v>1.7898999999999957E-2</v>
      </c>
      <c r="J4531">
        <v>6.394278614511543E-3</v>
      </c>
      <c r="K4531">
        <v>4.0886798999999655E-5</v>
      </c>
    </row>
    <row r="4532" spans="1:11" x14ac:dyDescent="0.45">
      <c r="A4532">
        <v>1E-3</v>
      </c>
      <c r="B4532">
        <v>-1.6E-2</v>
      </c>
      <c r="C4532">
        <v>-1.2E-2</v>
      </c>
      <c r="D4532">
        <v>0.02</v>
      </c>
      <c r="E4532">
        <v>45.31</v>
      </c>
      <c r="F4532">
        <f t="shared" si="165"/>
        <v>1.7821999999999977E-2</v>
      </c>
      <c r="G4532">
        <f t="shared" si="166"/>
        <v>6.1301154964649475E-3</v>
      </c>
      <c r="H4532">
        <f t="shared" si="167"/>
        <v>3.7578315999999691E-5</v>
      </c>
      <c r="I4532">
        <v>1.7918999999999963E-2</v>
      </c>
      <c r="J4532">
        <v>6.394250464284261E-3</v>
      </c>
      <c r="K4532">
        <v>4.0886438999999487E-5</v>
      </c>
    </row>
    <row r="4533" spans="1:11" x14ac:dyDescent="0.45">
      <c r="A4533">
        <v>-6.0000000000000001E-3</v>
      </c>
      <c r="B4533">
        <v>7.0000000000000001E-3</v>
      </c>
      <c r="C4533">
        <v>2E-3</v>
      </c>
      <c r="D4533">
        <v>0.01</v>
      </c>
      <c r="E4533">
        <v>45.32</v>
      </c>
      <c r="F4533">
        <f t="shared" si="165"/>
        <v>1.7808999999999981E-2</v>
      </c>
      <c r="G4533">
        <f t="shared" si="166"/>
        <v>6.1329046136394099E-3</v>
      </c>
      <c r="H4533">
        <f t="shared" si="167"/>
        <v>3.7612518999999564E-5</v>
      </c>
      <c r="I4533">
        <v>1.784899999999992E-2</v>
      </c>
      <c r="J4533">
        <v>6.394231697397364E-3</v>
      </c>
      <c r="K4533">
        <v>4.0886199000001171E-5</v>
      </c>
    </row>
    <row r="4534" spans="1:11" x14ac:dyDescent="0.45">
      <c r="A4534">
        <v>-1.2999999999999999E-2</v>
      </c>
      <c r="B4534">
        <v>2.1999999999999999E-2</v>
      </c>
      <c r="C4534">
        <v>-4.0000000000000001E-3</v>
      </c>
      <c r="D4534">
        <v>2.5999999999999999E-2</v>
      </c>
      <c r="E4534">
        <v>45.33</v>
      </c>
      <c r="F4534">
        <f t="shared" si="165"/>
        <v>1.7816999999999979E-2</v>
      </c>
      <c r="G4534">
        <f t="shared" si="166"/>
        <v>6.1383638699574984E-3</v>
      </c>
      <c r="H4534">
        <f t="shared" si="167"/>
        <v>3.7679510999999594E-5</v>
      </c>
      <c r="I4534">
        <v>1.784899999999992E-2</v>
      </c>
      <c r="J4534">
        <v>6.394231697397364E-3</v>
      </c>
      <c r="K4534">
        <v>4.0886199000001171E-5</v>
      </c>
    </row>
    <row r="4535" spans="1:11" x14ac:dyDescent="0.45">
      <c r="A4535">
        <v>-1E-3</v>
      </c>
      <c r="B4535">
        <v>4.0000000000000001E-3</v>
      </c>
      <c r="C4535">
        <v>-1.0999999999999999E-2</v>
      </c>
      <c r="D4535">
        <v>1.2E-2</v>
      </c>
      <c r="E4535">
        <v>45.34</v>
      </c>
      <c r="F4535">
        <f t="shared" si="165"/>
        <v>1.7809999999999979E-2</v>
      </c>
      <c r="G4535">
        <f t="shared" si="166"/>
        <v>6.1410015469790932E-3</v>
      </c>
      <c r="H4535">
        <f t="shared" si="167"/>
        <v>3.7711899999999614E-5</v>
      </c>
      <c r="I4535">
        <v>1.7869999999999955E-2</v>
      </c>
      <c r="J4535">
        <v>6.3941457599901554E-3</v>
      </c>
      <c r="K4535">
        <v>4.0885100000000081E-5</v>
      </c>
    </row>
    <row r="4536" spans="1:11" x14ac:dyDescent="0.45">
      <c r="A4536">
        <v>8.0000000000000002E-3</v>
      </c>
      <c r="B4536">
        <v>-0.01</v>
      </c>
      <c r="C4536">
        <v>-1.2999999999999999E-2</v>
      </c>
      <c r="D4536">
        <v>1.7999999999999999E-2</v>
      </c>
      <c r="E4536">
        <v>45.35</v>
      </c>
      <c r="F4536">
        <f t="shared" si="165"/>
        <v>1.7820999999999976E-2</v>
      </c>
      <c r="G4536">
        <f t="shared" si="166"/>
        <v>6.1314728246971472E-3</v>
      </c>
      <c r="H4536">
        <f t="shared" si="167"/>
        <v>3.7594958999999617E-5</v>
      </c>
      <c r="I4536">
        <v>1.8118999999999972E-2</v>
      </c>
      <c r="J4536">
        <v>6.3939689551951772E-3</v>
      </c>
      <c r="K4536">
        <v>4.0882838999999703E-5</v>
      </c>
    </row>
    <row r="4537" spans="1:11" x14ac:dyDescent="0.45">
      <c r="A4537">
        <v>3.0000000000000001E-3</v>
      </c>
      <c r="B4537">
        <v>1.0999999999999999E-2</v>
      </c>
      <c r="C4537">
        <v>8.0000000000000002E-3</v>
      </c>
      <c r="D4537">
        <v>1.4E-2</v>
      </c>
      <c r="E4537">
        <v>45.36</v>
      </c>
      <c r="F4537">
        <f t="shared" si="165"/>
        <v>1.7804999999999974E-2</v>
      </c>
      <c r="G4537">
        <f t="shared" si="166"/>
        <v>6.120537149629908E-3</v>
      </c>
      <c r="H4537">
        <f t="shared" si="167"/>
        <v>3.7460974999999794E-5</v>
      </c>
      <c r="I4537">
        <v>1.8118999999999972E-2</v>
      </c>
      <c r="J4537">
        <v>6.3939689551951728E-3</v>
      </c>
      <c r="K4537">
        <v>4.0882838999999649E-5</v>
      </c>
    </row>
    <row r="4538" spans="1:11" x14ac:dyDescent="0.45">
      <c r="A4538">
        <v>-8.0000000000000002E-3</v>
      </c>
      <c r="B4538">
        <v>1.9E-2</v>
      </c>
      <c r="C4538">
        <v>3.0000000000000001E-3</v>
      </c>
      <c r="D4538">
        <v>2.1000000000000001E-2</v>
      </c>
      <c r="E4538">
        <v>45.37</v>
      </c>
      <c r="F4538">
        <f t="shared" si="165"/>
        <v>1.7814999999999977E-2</v>
      </c>
      <c r="G4538">
        <f t="shared" si="166"/>
        <v>6.1175791780736051E-3</v>
      </c>
      <c r="H4538">
        <f t="shared" si="167"/>
        <v>3.7424774999999728E-5</v>
      </c>
      <c r="I4538">
        <v>1.7939999999999966E-2</v>
      </c>
      <c r="J4538">
        <v>6.3939346258778196E-3</v>
      </c>
      <c r="K4538">
        <v>4.0882399999999336E-5</v>
      </c>
    </row>
    <row r="4539" spans="1:11" x14ac:dyDescent="0.45">
      <c r="A4539">
        <v>-3.0000000000000001E-3</v>
      </c>
      <c r="B4539">
        <v>1.4E-2</v>
      </c>
      <c r="C4539">
        <v>-3.0000000000000001E-3</v>
      </c>
      <c r="D4539">
        <v>1.4E-2</v>
      </c>
      <c r="E4539">
        <v>45.38</v>
      </c>
      <c r="F4539">
        <f t="shared" si="165"/>
        <v>1.7820999999999979E-2</v>
      </c>
      <c r="G4539">
        <f t="shared" si="166"/>
        <v>6.1108885605940825E-3</v>
      </c>
      <c r="H4539">
        <f t="shared" si="167"/>
        <v>3.7342958999999613E-5</v>
      </c>
      <c r="I4539">
        <v>1.8059999999999958E-2</v>
      </c>
      <c r="J4539">
        <v>6.3937782257441674E-3</v>
      </c>
      <c r="K4539">
        <v>4.0880400000000233E-5</v>
      </c>
    </row>
    <row r="4540" spans="1:11" x14ac:dyDescent="0.45">
      <c r="A4540">
        <v>6.0000000000000001E-3</v>
      </c>
      <c r="B4540">
        <v>-1.2E-2</v>
      </c>
      <c r="C4540">
        <v>1E-3</v>
      </c>
      <c r="D4540">
        <v>1.4E-2</v>
      </c>
      <c r="E4540">
        <v>45.39</v>
      </c>
      <c r="F4540">
        <f t="shared" si="165"/>
        <v>1.7814999999999977E-2</v>
      </c>
      <c r="G4540">
        <f t="shared" si="166"/>
        <v>6.1116916643429962E-3</v>
      </c>
      <c r="H4540">
        <f t="shared" si="167"/>
        <v>3.7352774999999665E-5</v>
      </c>
      <c r="I4540">
        <v>1.8059999999999958E-2</v>
      </c>
      <c r="J4540">
        <v>6.3937782257441674E-3</v>
      </c>
      <c r="K4540">
        <v>4.0880400000000233E-5</v>
      </c>
    </row>
    <row r="4541" spans="1:11" x14ac:dyDescent="0.45">
      <c r="A4541">
        <v>5.0000000000000001E-3</v>
      </c>
      <c r="B4541">
        <v>-1E-3</v>
      </c>
      <c r="C4541">
        <v>1.4E-2</v>
      </c>
      <c r="D4541">
        <v>1.4E-2</v>
      </c>
      <c r="E4541">
        <v>45.4</v>
      </c>
      <c r="F4541">
        <f t="shared" si="165"/>
        <v>1.7805999999999975E-2</v>
      </c>
      <c r="G4541">
        <f t="shared" si="166"/>
        <v>6.1106762309911071E-3</v>
      </c>
      <c r="H4541">
        <f t="shared" si="167"/>
        <v>3.7340363999999682E-5</v>
      </c>
      <c r="I4541">
        <v>1.7873999999999959E-2</v>
      </c>
      <c r="J4541">
        <v>6.3937566422252595E-3</v>
      </c>
      <c r="K4541">
        <v>4.0880123999999628E-5</v>
      </c>
    </row>
    <row r="4542" spans="1:11" x14ac:dyDescent="0.45">
      <c r="A4542">
        <v>-7.0000000000000001E-3</v>
      </c>
      <c r="B4542">
        <v>0.02</v>
      </c>
      <c r="C4542">
        <v>0.01</v>
      </c>
      <c r="D4542">
        <v>2.3E-2</v>
      </c>
      <c r="E4542">
        <v>45.41</v>
      </c>
      <c r="F4542">
        <f t="shared" si="165"/>
        <v>1.7811999999999977E-2</v>
      </c>
      <c r="G4542">
        <f t="shared" si="166"/>
        <v>6.112827169158285E-3</v>
      </c>
      <c r="H4542">
        <f t="shared" si="167"/>
        <v>3.7366655999999691E-5</v>
      </c>
      <c r="I4542">
        <v>1.8435999999999939E-2</v>
      </c>
      <c r="J4542">
        <v>6.3935830330105687E-3</v>
      </c>
      <c r="K4542">
        <v>4.0877904000000625E-5</v>
      </c>
    </row>
    <row r="4543" spans="1:11" x14ac:dyDescent="0.45">
      <c r="A4543">
        <v>0</v>
      </c>
      <c r="B4543">
        <v>1.2E-2</v>
      </c>
      <c r="C4543">
        <v>0.01</v>
      </c>
      <c r="D4543">
        <v>1.4999999999999999E-2</v>
      </c>
      <c r="E4543">
        <v>45.42</v>
      </c>
      <c r="F4543">
        <f t="shared" si="165"/>
        <v>1.7815999999999978E-2</v>
      </c>
      <c r="G4543">
        <f t="shared" si="166"/>
        <v>6.1096762598356674E-3</v>
      </c>
      <c r="H4543">
        <f t="shared" si="167"/>
        <v>3.7328143999999552E-5</v>
      </c>
      <c r="I4543">
        <v>1.7876999999999962E-2</v>
      </c>
      <c r="J4543">
        <v>6.3935804522974116E-3</v>
      </c>
      <c r="K4543">
        <v>4.0877870999999571E-5</v>
      </c>
    </row>
    <row r="4544" spans="1:11" x14ac:dyDescent="0.45">
      <c r="A4544">
        <v>1.2E-2</v>
      </c>
      <c r="B4544">
        <v>-1.4E-2</v>
      </c>
      <c r="C4544">
        <v>-8.0000000000000002E-3</v>
      </c>
      <c r="D4544">
        <v>2.1000000000000001E-2</v>
      </c>
      <c r="E4544">
        <v>45.43</v>
      </c>
      <c r="F4544">
        <f t="shared" si="165"/>
        <v>1.781799999999998E-2</v>
      </c>
      <c r="G4544">
        <f t="shared" si="166"/>
        <v>6.1103908221978327E-3</v>
      </c>
      <c r="H4544">
        <f t="shared" si="167"/>
        <v>3.7336875999999505E-5</v>
      </c>
      <c r="I4544">
        <v>1.8111999999999986E-2</v>
      </c>
      <c r="J4544">
        <v>6.3935479977864475E-3</v>
      </c>
      <c r="K4544">
        <v>4.0877455999999088E-5</v>
      </c>
    </row>
    <row r="4545" spans="1:11" x14ac:dyDescent="0.45">
      <c r="A4545">
        <v>7.0000000000000001E-3</v>
      </c>
      <c r="B4545">
        <v>-5.0000000000000001E-3</v>
      </c>
      <c r="C4545">
        <v>1.2E-2</v>
      </c>
      <c r="D4545">
        <v>1.4999999999999999E-2</v>
      </c>
      <c r="E4545">
        <v>45.44</v>
      </c>
      <c r="F4545">
        <f t="shared" si="165"/>
        <v>1.7820999999999979E-2</v>
      </c>
      <c r="G4545">
        <f t="shared" si="166"/>
        <v>6.1082697222699257E-3</v>
      </c>
      <c r="H4545">
        <f t="shared" si="167"/>
        <v>3.7310958999999516E-5</v>
      </c>
      <c r="I4545">
        <v>1.7861999999999968E-2</v>
      </c>
      <c r="J4545">
        <v>6.3935088957473157E-3</v>
      </c>
      <c r="K4545">
        <v>4.0876956000000062E-5</v>
      </c>
    </row>
    <row r="4546" spans="1:11" x14ac:dyDescent="0.45">
      <c r="A4546">
        <v>-7.0000000000000001E-3</v>
      </c>
      <c r="B4546">
        <v>2.4E-2</v>
      </c>
      <c r="C4546">
        <v>8.9999999999999993E-3</v>
      </c>
      <c r="D4546">
        <v>2.5999999999999999E-2</v>
      </c>
      <c r="E4546">
        <v>45.45</v>
      </c>
      <c r="F4546">
        <f t="shared" si="165"/>
        <v>1.7818999999999977E-2</v>
      </c>
      <c r="G4546">
        <f t="shared" si="166"/>
        <v>6.1052632211887163E-3</v>
      </c>
      <c r="H4546">
        <f t="shared" si="167"/>
        <v>3.7274238999999624E-5</v>
      </c>
      <c r="I4546">
        <v>1.8131999999999978E-2</v>
      </c>
      <c r="J4546">
        <v>6.3934791780374881E-3</v>
      </c>
      <c r="K4546">
        <v>4.0876575999998918E-5</v>
      </c>
    </row>
    <row r="4547" spans="1:11" x14ac:dyDescent="0.45">
      <c r="A4547">
        <v>4.0000000000000001E-3</v>
      </c>
      <c r="B4547">
        <v>1.4999999999999999E-2</v>
      </c>
      <c r="C4547">
        <v>8.9999999999999993E-3</v>
      </c>
      <c r="D4547">
        <v>1.7999999999999999E-2</v>
      </c>
      <c r="E4547">
        <v>45.46</v>
      </c>
      <c r="F4547">
        <f t="shared" si="165"/>
        <v>1.7822999999999978E-2</v>
      </c>
      <c r="G4547">
        <f t="shared" si="166"/>
        <v>6.1040700356401198E-3</v>
      </c>
      <c r="H4547">
        <f t="shared" si="167"/>
        <v>3.7259670999999572E-5</v>
      </c>
      <c r="I4547">
        <v>1.7871999999999961E-2</v>
      </c>
      <c r="J4547">
        <v>6.3934041011029204E-3</v>
      </c>
      <c r="K4547">
        <v>4.0875615999999637E-5</v>
      </c>
    </row>
    <row r="4548" spans="1:11" x14ac:dyDescent="0.45">
      <c r="A4548">
        <v>8.9999999999999993E-3</v>
      </c>
      <c r="B4548">
        <v>-6.0000000000000001E-3</v>
      </c>
      <c r="C4548">
        <v>-3.0000000000000001E-3</v>
      </c>
      <c r="D4548">
        <v>1.0999999999999999E-2</v>
      </c>
      <c r="E4548">
        <v>45.47</v>
      </c>
      <c r="F4548">
        <f t="shared" si="165"/>
        <v>1.7822999999999978E-2</v>
      </c>
      <c r="G4548">
        <f t="shared" si="166"/>
        <v>6.1040700356401198E-3</v>
      </c>
      <c r="H4548">
        <f t="shared" si="167"/>
        <v>3.7259670999999572E-5</v>
      </c>
      <c r="I4548">
        <v>1.8448999999999938E-2</v>
      </c>
      <c r="J4548">
        <v>6.3933871304654166E-3</v>
      </c>
      <c r="K4548">
        <v>4.0875399000000809E-5</v>
      </c>
    </row>
    <row r="4549" spans="1:11" x14ac:dyDescent="0.45">
      <c r="A4549">
        <v>8.9999999999999993E-3</v>
      </c>
      <c r="B4549">
        <v>-1.6E-2</v>
      </c>
      <c r="C4549">
        <v>4.0000000000000001E-3</v>
      </c>
      <c r="D4549">
        <v>1.7999999999999999E-2</v>
      </c>
      <c r="E4549">
        <v>45.48</v>
      </c>
      <c r="F4549">
        <f t="shared" si="165"/>
        <v>1.7818999999999977E-2</v>
      </c>
      <c r="G4549">
        <f t="shared" si="166"/>
        <v>6.1026419688524824E-3</v>
      </c>
      <c r="H4549">
        <f t="shared" si="167"/>
        <v>3.7242238999999703E-5</v>
      </c>
      <c r="I4549">
        <v>1.7883999999999976E-2</v>
      </c>
      <c r="J4549">
        <v>6.3933202641506892E-3</v>
      </c>
      <c r="K4549">
        <v>4.0874543999999841E-5</v>
      </c>
    </row>
    <row r="4550" spans="1:11" x14ac:dyDescent="0.45">
      <c r="A4550">
        <v>-7.0000000000000001E-3</v>
      </c>
      <c r="B4550">
        <v>1.9E-2</v>
      </c>
      <c r="C4550">
        <v>1.2999999999999999E-2</v>
      </c>
      <c r="D4550">
        <v>2.4E-2</v>
      </c>
      <c r="E4550">
        <v>45.49</v>
      </c>
      <c r="F4550">
        <f t="shared" si="165"/>
        <v>1.7811999999999981E-2</v>
      </c>
      <c r="G4550">
        <f t="shared" si="166"/>
        <v>6.0915232906063573E-3</v>
      </c>
      <c r="H4550">
        <f t="shared" si="167"/>
        <v>3.7106655999999703E-5</v>
      </c>
      <c r="I4550">
        <v>1.7859999999999949E-2</v>
      </c>
      <c r="J4550">
        <v>6.3933090023868041E-3</v>
      </c>
      <c r="K4550">
        <v>4.0874400000000152E-5</v>
      </c>
    </row>
    <row r="4551" spans="1:11" x14ac:dyDescent="0.45">
      <c r="A4551">
        <v>-1.0999999999999999E-2</v>
      </c>
      <c r="B4551">
        <v>1.6E-2</v>
      </c>
      <c r="C4551">
        <v>0</v>
      </c>
      <c r="D4551">
        <v>0.02</v>
      </c>
      <c r="E4551">
        <v>45.5</v>
      </c>
      <c r="F4551">
        <f t="shared" si="165"/>
        <v>1.7822999999999978E-2</v>
      </c>
      <c r="G4551">
        <f t="shared" si="166"/>
        <v>6.0855296400559701E-3</v>
      </c>
      <c r="H4551">
        <f t="shared" si="167"/>
        <v>3.7033670999999741E-5</v>
      </c>
      <c r="I4551">
        <v>1.8120999999999974E-2</v>
      </c>
      <c r="J4551">
        <v>6.3933057959086707E-3</v>
      </c>
      <c r="K4551">
        <v>4.0874358999999401E-5</v>
      </c>
    </row>
    <row r="4552" spans="1:11" x14ac:dyDescent="0.45">
      <c r="A4552">
        <v>-1E-3</v>
      </c>
      <c r="B4552">
        <v>0</v>
      </c>
      <c r="C4552">
        <v>-2.1999999999999999E-2</v>
      </c>
      <c r="D4552">
        <v>2.1999999999999999E-2</v>
      </c>
      <c r="E4552">
        <v>45.51</v>
      </c>
      <c r="F4552">
        <f t="shared" si="165"/>
        <v>1.7835999999999977E-2</v>
      </c>
      <c r="G4552">
        <f t="shared" si="166"/>
        <v>6.0805512907959099E-3</v>
      </c>
      <c r="H4552">
        <f t="shared" si="167"/>
        <v>3.6973103999999808E-5</v>
      </c>
      <c r="I4552">
        <v>1.8120999999999974E-2</v>
      </c>
      <c r="J4552">
        <v>6.3933057959086664E-3</v>
      </c>
      <c r="K4552">
        <v>4.0874358999999347E-5</v>
      </c>
    </row>
    <row r="4553" spans="1:11" x14ac:dyDescent="0.45">
      <c r="A4553">
        <v>-4.0000000000000001E-3</v>
      </c>
      <c r="B4553">
        <v>-1.4999999999999999E-2</v>
      </c>
      <c r="C4553">
        <v>-1.4E-2</v>
      </c>
      <c r="D4553">
        <v>2.1000000000000001E-2</v>
      </c>
      <c r="E4553">
        <v>45.52</v>
      </c>
      <c r="F4553">
        <f t="shared" si="165"/>
        <v>1.7840999999999975E-2</v>
      </c>
      <c r="G4553">
        <f t="shared" si="166"/>
        <v>6.0810952138574412E-3</v>
      </c>
      <c r="H4553">
        <f t="shared" si="167"/>
        <v>3.6979718999999878E-5</v>
      </c>
      <c r="I4553">
        <v>1.7867999999999974E-2</v>
      </c>
      <c r="J4553">
        <v>6.3930099327312064E-3</v>
      </c>
      <c r="K4553">
        <v>4.087057599999986E-5</v>
      </c>
    </row>
    <row r="4554" spans="1:11" x14ac:dyDescent="0.45">
      <c r="A4554">
        <v>-1.4E-2</v>
      </c>
      <c r="B4554">
        <v>1.4999999999999999E-2</v>
      </c>
      <c r="C4554">
        <v>6.0000000000000001E-3</v>
      </c>
      <c r="D4554">
        <v>2.1000000000000001E-2</v>
      </c>
      <c r="E4554">
        <v>45.53</v>
      </c>
      <c r="F4554">
        <f t="shared" si="165"/>
        <v>1.7840999999999975E-2</v>
      </c>
      <c r="G4554">
        <f t="shared" si="166"/>
        <v>6.0810952138574412E-3</v>
      </c>
      <c r="H4554">
        <f t="shared" si="167"/>
        <v>3.6979718999999878E-5</v>
      </c>
      <c r="I4554">
        <v>1.806199999999996E-2</v>
      </c>
      <c r="J4554">
        <v>6.3928206607099768E-3</v>
      </c>
      <c r="K4554">
        <v>4.0868156000000341E-5</v>
      </c>
    </row>
    <row r="4555" spans="1:11" x14ac:dyDescent="0.45">
      <c r="A4555">
        <v>-0.01</v>
      </c>
      <c r="B4555">
        <v>1.7999999999999999E-2</v>
      </c>
      <c r="C4555">
        <v>-5.0000000000000001E-3</v>
      </c>
      <c r="D4555">
        <v>2.1999999999999999E-2</v>
      </c>
      <c r="E4555">
        <v>45.54</v>
      </c>
      <c r="F4555">
        <f t="shared" si="165"/>
        <v>1.7846999999999977E-2</v>
      </c>
      <c r="G4555">
        <f t="shared" si="166"/>
        <v>6.0822356909281195E-3</v>
      </c>
      <c r="H4555">
        <f t="shared" si="167"/>
        <v>3.6993590999999864E-5</v>
      </c>
      <c r="I4555">
        <v>1.8081999999999956E-2</v>
      </c>
      <c r="J4555">
        <v>6.3927518331310497E-3</v>
      </c>
      <c r="K4555">
        <v>4.0867276000000402E-5</v>
      </c>
    </row>
    <row r="4556" spans="1:11" x14ac:dyDescent="0.45">
      <c r="A4556">
        <v>2E-3</v>
      </c>
      <c r="B4556">
        <v>0.01</v>
      </c>
      <c r="C4556">
        <v>-1.4E-2</v>
      </c>
      <c r="D4556">
        <v>1.7000000000000001E-2</v>
      </c>
      <c r="E4556">
        <v>45.55</v>
      </c>
      <c r="F4556">
        <f t="shared" si="165"/>
        <v>1.7854999999999972E-2</v>
      </c>
      <c r="G4556">
        <f t="shared" si="166"/>
        <v>6.0758517921358154E-3</v>
      </c>
      <c r="H4556">
        <f t="shared" si="167"/>
        <v>3.6915975000000002E-5</v>
      </c>
      <c r="I4556">
        <v>1.8122999999999972E-2</v>
      </c>
      <c r="J4556">
        <v>6.3926419421080826E-3</v>
      </c>
      <c r="K4556">
        <v>4.0865870999999402E-5</v>
      </c>
    </row>
    <row r="4557" spans="1:11" x14ac:dyDescent="0.45">
      <c r="A4557">
        <v>1.0999999999999999E-2</v>
      </c>
      <c r="B4557">
        <v>-0.01</v>
      </c>
      <c r="C4557">
        <v>-8.0000000000000002E-3</v>
      </c>
      <c r="D4557">
        <v>1.7000000000000001E-2</v>
      </c>
      <c r="E4557">
        <v>45.56</v>
      </c>
      <c r="F4557">
        <f t="shared" si="165"/>
        <v>1.7855999999999969E-2</v>
      </c>
      <c r="G4557">
        <f t="shared" si="166"/>
        <v>6.07562869174871E-3</v>
      </c>
      <c r="H4557">
        <f t="shared" si="167"/>
        <v>3.6913264000000142E-5</v>
      </c>
      <c r="I4557">
        <v>1.810599999999998E-2</v>
      </c>
      <c r="J4557">
        <v>6.3925553576014461E-3</v>
      </c>
      <c r="K4557">
        <v>4.0864763999998953E-5</v>
      </c>
    </row>
    <row r="4558" spans="1:11" x14ac:dyDescent="0.45">
      <c r="A4558">
        <v>0.01</v>
      </c>
      <c r="B4558">
        <v>-3.0000000000000001E-3</v>
      </c>
      <c r="C4558">
        <v>1.0999999999999999E-2</v>
      </c>
      <c r="D4558">
        <v>1.4999999999999999E-2</v>
      </c>
      <c r="E4558">
        <v>45.57</v>
      </c>
      <c r="F4558">
        <f t="shared" si="165"/>
        <v>1.7848999999999969E-2</v>
      </c>
      <c r="G4558">
        <f t="shared" si="166"/>
        <v>6.0748826326111173E-3</v>
      </c>
      <c r="H4558">
        <f t="shared" si="167"/>
        <v>3.6904199000000178E-5</v>
      </c>
      <c r="I4558">
        <v>1.7862999999999948E-2</v>
      </c>
      <c r="J4558">
        <v>6.3923572334468482E-3</v>
      </c>
      <c r="K4558">
        <v>4.0862231000000239E-5</v>
      </c>
    </row>
    <row r="4559" spans="1:11" x14ac:dyDescent="0.45">
      <c r="A4559">
        <v>-0.01</v>
      </c>
      <c r="B4559">
        <v>1.9E-2</v>
      </c>
      <c r="C4559">
        <v>1.2999999999999999E-2</v>
      </c>
      <c r="D4559">
        <v>2.5000000000000001E-2</v>
      </c>
      <c r="E4559">
        <v>45.58</v>
      </c>
      <c r="F4559">
        <f t="shared" si="165"/>
        <v>1.7853999999999967E-2</v>
      </c>
      <c r="G4559">
        <f t="shared" si="166"/>
        <v>6.0787074283929913E-3</v>
      </c>
      <c r="H4559">
        <f t="shared" si="167"/>
        <v>3.6950684000000137E-5</v>
      </c>
      <c r="I4559">
        <v>1.8121999999999975E-2</v>
      </c>
      <c r="J4559">
        <v>6.3922700193279865E-3</v>
      </c>
      <c r="K4559">
        <v>4.0861115999999415E-5</v>
      </c>
    </row>
    <row r="4560" spans="1:11" x14ac:dyDescent="0.45">
      <c r="A4560">
        <v>0</v>
      </c>
      <c r="B4560">
        <v>6.0000000000000001E-3</v>
      </c>
      <c r="C4560">
        <v>0</v>
      </c>
      <c r="D4560">
        <v>6.0000000000000001E-3</v>
      </c>
      <c r="E4560">
        <v>45.59</v>
      </c>
      <c r="F4560">
        <f t="shared" si="165"/>
        <v>1.7850999999999968E-2</v>
      </c>
      <c r="G4560">
        <f t="shared" si="166"/>
        <v>6.0838145106503821E-3</v>
      </c>
      <c r="H4560">
        <f t="shared" si="167"/>
        <v>3.7012799000000145E-5</v>
      </c>
      <c r="I4560">
        <v>1.7861999999999923E-2</v>
      </c>
      <c r="J4560">
        <v>6.3922575041999883E-3</v>
      </c>
      <c r="K4560">
        <v>4.0860956000001064E-5</v>
      </c>
    </row>
    <row r="4561" spans="1:11" x14ac:dyDescent="0.45">
      <c r="A4561">
        <v>-4.0000000000000001E-3</v>
      </c>
      <c r="B4561">
        <v>-8.0000000000000002E-3</v>
      </c>
      <c r="C4561">
        <v>4.0000000000000001E-3</v>
      </c>
      <c r="D4561">
        <v>0.01</v>
      </c>
      <c r="E4561">
        <v>45.6</v>
      </c>
      <c r="F4561">
        <f t="shared" si="165"/>
        <v>1.784599999999997E-2</v>
      </c>
      <c r="G4561">
        <f t="shared" si="166"/>
        <v>6.0882086035220669E-3</v>
      </c>
      <c r="H4561">
        <f t="shared" si="167"/>
        <v>3.7066284000000113E-5</v>
      </c>
      <c r="I4561">
        <v>1.7860999999999946E-2</v>
      </c>
      <c r="J4561">
        <v>6.3921576169553417E-3</v>
      </c>
      <c r="K4561">
        <v>4.0859679000000197E-5</v>
      </c>
    </row>
    <row r="4562" spans="1:11" x14ac:dyDescent="0.45">
      <c r="A4562">
        <v>1.2999999999999999E-2</v>
      </c>
      <c r="B4562">
        <v>-1.7000000000000001E-2</v>
      </c>
      <c r="C4562">
        <v>1.0999999999999999E-2</v>
      </c>
      <c r="D4562">
        <v>2.4E-2</v>
      </c>
      <c r="E4562">
        <v>45.61</v>
      </c>
      <c r="F4562">
        <f t="shared" si="165"/>
        <v>1.785699999999997E-2</v>
      </c>
      <c r="G4562">
        <f t="shared" si="166"/>
        <v>6.0893801819232865E-3</v>
      </c>
      <c r="H4562">
        <f t="shared" si="167"/>
        <v>3.7080551000000072E-5</v>
      </c>
      <c r="I4562">
        <v>1.7878999999999964E-2</v>
      </c>
      <c r="J4562">
        <v>6.3920543645998645E-3</v>
      </c>
      <c r="K4562">
        <v>4.0858359000000179E-5</v>
      </c>
    </row>
    <row r="4563" spans="1:11" x14ac:dyDescent="0.45">
      <c r="A4563">
        <v>-8.0000000000000002E-3</v>
      </c>
      <c r="B4563">
        <v>2.1000000000000001E-2</v>
      </c>
      <c r="C4563">
        <v>1.6E-2</v>
      </c>
      <c r="D4563">
        <v>2.7E-2</v>
      </c>
      <c r="E4563">
        <v>45.62</v>
      </c>
      <c r="F4563">
        <f t="shared" si="165"/>
        <v>1.7847999999999972E-2</v>
      </c>
      <c r="G4563">
        <f t="shared" si="166"/>
        <v>6.0691758913381418E-3</v>
      </c>
      <c r="H4563">
        <f t="shared" si="167"/>
        <v>3.6834896000000126E-5</v>
      </c>
      <c r="I4563">
        <v>1.7934999999999965E-2</v>
      </c>
      <c r="J4563">
        <v>6.3919304595716148E-3</v>
      </c>
      <c r="K4563">
        <v>4.08567749999994E-5</v>
      </c>
    </row>
    <row r="4564" spans="1:11" x14ac:dyDescent="0.45">
      <c r="A4564">
        <v>-0.01</v>
      </c>
      <c r="B4564">
        <v>0.02</v>
      </c>
      <c r="C4564">
        <v>-3.0000000000000001E-3</v>
      </c>
      <c r="D4564">
        <v>2.3E-2</v>
      </c>
      <c r="E4564">
        <v>45.63</v>
      </c>
      <c r="F4564">
        <f t="shared" si="165"/>
        <v>1.7858999999999969E-2</v>
      </c>
      <c r="G4564">
        <f t="shared" si="166"/>
        <v>6.0685351609758471E-3</v>
      </c>
      <c r="H4564">
        <f t="shared" si="167"/>
        <v>3.6827119000000153E-5</v>
      </c>
      <c r="I4564">
        <v>1.8105999999999973E-2</v>
      </c>
      <c r="J4564">
        <v>6.3919295991116129E-3</v>
      </c>
      <c r="K4564">
        <v>4.0856763999999146E-5</v>
      </c>
    </row>
    <row r="4565" spans="1:11" x14ac:dyDescent="0.45">
      <c r="A4565">
        <v>-2E-3</v>
      </c>
      <c r="B4565">
        <v>-2E-3</v>
      </c>
      <c r="C4565">
        <v>-2.1999999999999999E-2</v>
      </c>
      <c r="D4565">
        <v>2.1999999999999999E-2</v>
      </c>
      <c r="E4565">
        <v>45.64</v>
      </c>
      <c r="F4565">
        <f t="shared" si="165"/>
        <v>1.7871999999999968E-2</v>
      </c>
      <c r="G4565">
        <f t="shared" si="166"/>
        <v>6.0634656756676864E-3</v>
      </c>
      <c r="H4565">
        <f t="shared" si="167"/>
        <v>3.6765616000000193E-5</v>
      </c>
      <c r="I4565">
        <v>1.7876999999999969E-2</v>
      </c>
      <c r="J4565">
        <v>6.39185974501944E-3</v>
      </c>
      <c r="K4565">
        <v>4.0855870999999977E-5</v>
      </c>
    </row>
    <row r="4566" spans="1:11" x14ac:dyDescent="0.45">
      <c r="A4566">
        <v>0.01</v>
      </c>
      <c r="B4566">
        <v>-1.9E-2</v>
      </c>
      <c r="C4566">
        <v>-7.0000000000000001E-3</v>
      </c>
      <c r="D4566">
        <v>2.1999999999999999E-2</v>
      </c>
      <c r="E4566">
        <v>45.65</v>
      </c>
      <c r="F4566">
        <f t="shared" si="165"/>
        <v>1.7877999999999967E-2</v>
      </c>
      <c r="G4566">
        <f t="shared" si="166"/>
        <v>6.0645787982348915E-3</v>
      </c>
      <c r="H4566">
        <f t="shared" si="167"/>
        <v>3.6779116000000161E-5</v>
      </c>
      <c r="I4566">
        <v>1.785799999999995E-2</v>
      </c>
      <c r="J4566">
        <v>6.3918570071615395E-3</v>
      </c>
      <c r="K4566">
        <v>4.0855836000000069E-5</v>
      </c>
    </row>
    <row r="4567" spans="1:11" x14ac:dyDescent="0.45">
      <c r="A4567">
        <v>-4.0000000000000001E-3</v>
      </c>
      <c r="B4567">
        <v>1.2999999999999999E-2</v>
      </c>
      <c r="C4567">
        <v>3.0000000000000001E-3</v>
      </c>
      <c r="D4567">
        <v>1.4E-2</v>
      </c>
      <c r="E4567">
        <v>45.66</v>
      </c>
      <c r="F4567">
        <f t="shared" si="165"/>
        <v>1.786699999999997E-2</v>
      </c>
      <c r="G4567">
        <f t="shared" si="166"/>
        <v>6.0616261019630791E-3</v>
      </c>
      <c r="H4567">
        <f t="shared" si="167"/>
        <v>3.6743311000000116E-5</v>
      </c>
      <c r="I4567">
        <v>1.792399999999995E-2</v>
      </c>
      <c r="J4567">
        <v>6.3917309079779576E-3</v>
      </c>
      <c r="K4567">
        <v>4.085422400000073E-5</v>
      </c>
    </row>
    <row r="4568" spans="1:11" x14ac:dyDescent="0.45">
      <c r="A4568">
        <v>-0.01</v>
      </c>
      <c r="B4568">
        <v>2.1000000000000001E-2</v>
      </c>
      <c r="C4568">
        <v>-3.0000000000000001E-3</v>
      </c>
      <c r="D4568">
        <v>2.3E-2</v>
      </c>
      <c r="E4568">
        <v>45.67</v>
      </c>
      <c r="F4568">
        <f t="shared" si="165"/>
        <v>1.787399999999997E-2</v>
      </c>
      <c r="G4568">
        <f t="shared" si="166"/>
        <v>6.0635075657576318E-3</v>
      </c>
      <c r="H4568">
        <f t="shared" si="167"/>
        <v>3.6766124000000047E-5</v>
      </c>
      <c r="I4568">
        <v>1.7887999999999963E-2</v>
      </c>
      <c r="J4568">
        <v>6.3915143745438196E-3</v>
      </c>
      <c r="K4568">
        <v>4.0851456000000271E-5</v>
      </c>
    </row>
    <row r="4569" spans="1:11" x14ac:dyDescent="0.45">
      <c r="A4569">
        <v>1E-3</v>
      </c>
      <c r="B4569">
        <v>7.0000000000000001E-3</v>
      </c>
      <c r="C4569">
        <v>-0.01</v>
      </c>
      <c r="D4569">
        <v>1.2E-2</v>
      </c>
      <c r="E4569">
        <v>45.68</v>
      </c>
      <c r="F4569">
        <f t="shared" si="165"/>
        <v>1.787399999999997E-2</v>
      </c>
      <c r="G4569">
        <f t="shared" si="166"/>
        <v>6.0635075657576275E-3</v>
      </c>
      <c r="H4569">
        <f t="shared" si="167"/>
        <v>3.6766123999999992E-5</v>
      </c>
      <c r="I4569">
        <v>1.7928999999999928E-2</v>
      </c>
      <c r="J4569">
        <v>6.3913972650744668E-3</v>
      </c>
      <c r="K4569">
        <v>4.0849959000001374E-5</v>
      </c>
    </row>
    <row r="4570" spans="1:11" x14ac:dyDescent="0.45">
      <c r="A4570">
        <v>6.0000000000000001E-3</v>
      </c>
      <c r="B4570">
        <v>-1.0999999999999999E-2</v>
      </c>
      <c r="C4570">
        <v>1E-3</v>
      </c>
      <c r="D4570">
        <v>1.2E-2</v>
      </c>
      <c r="E4570">
        <v>45.69</v>
      </c>
      <c r="F4570">
        <f t="shared" si="165"/>
        <v>1.7869999999999969E-2</v>
      </c>
      <c r="G4570">
        <f t="shared" si="166"/>
        <v>6.0660613251103928E-3</v>
      </c>
      <c r="H4570">
        <f t="shared" si="167"/>
        <v>3.6797100000000055E-5</v>
      </c>
      <c r="I4570">
        <v>1.7914999999999966E-2</v>
      </c>
      <c r="J4570">
        <v>6.3913828707096079E-3</v>
      </c>
      <c r="K4570">
        <v>4.0849775000000191E-5</v>
      </c>
    </row>
    <row r="4571" spans="1:11" x14ac:dyDescent="0.45">
      <c r="A4571">
        <v>0.01</v>
      </c>
      <c r="B4571">
        <v>-3.0000000000000001E-3</v>
      </c>
      <c r="C4571">
        <v>1.7999999999999999E-2</v>
      </c>
      <c r="D4571">
        <v>2.1000000000000001E-2</v>
      </c>
      <c r="E4571">
        <v>45.7</v>
      </c>
      <c r="F4571">
        <f t="shared" si="165"/>
        <v>1.787399999999997E-2</v>
      </c>
      <c r="G4571">
        <f t="shared" si="166"/>
        <v>6.0668050899958829E-3</v>
      </c>
      <c r="H4571">
        <f t="shared" si="167"/>
        <v>3.6806123999999951E-5</v>
      </c>
      <c r="I4571">
        <v>1.8195999999999928E-2</v>
      </c>
      <c r="J4571">
        <v>6.3913679286989426E-3</v>
      </c>
      <c r="K4571">
        <v>4.0849584000001415E-5</v>
      </c>
    </row>
    <row r="4572" spans="1:11" x14ac:dyDescent="0.45">
      <c r="A4572">
        <v>-8.0000000000000002E-3</v>
      </c>
      <c r="B4572">
        <v>1.7999999999999999E-2</v>
      </c>
      <c r="C4572">
        <v>0.01</v>
      </c>
      <c r="D4572">
        <v>2.1999999999999999E-2</v>
      </c>
      <c r="E4572">
        <v>45.71</v>
      </c>
      <c r="F4572">
        <f t="shared" si="165"/>
        <v>1.7871999999999968E-2</v>
      </c>
      <c r="G4572">
        <f t="shared" si="166"/>
        <v>6.065114673277007E-3</v>
      </c>
      <c r="H4572">
        <f t="shared" si="167"/>
        <v>3.678561600000006E-5</v>
      </c>
      <c r="I4572">
        <v>1.7907999999999962E-2</v>
      </c>
      <c r="J4572">
        <v>6.3913641736330663E-3</v>
      </c>
      <c r="K4572">
        <v>4.0849536000000286E-5</v>
      </c>
    </row>
    <row r="4573" spans="1:11" x14ac:dyDescent="0.45">
      <c r="A4573">
        <v>1E-3</v>
      </c>
      <c r="B4573">
        <v>5.0000000000000001E-3</v>
      </c>
      <c r="C4573">
        <v>-4.0000000000000001E-3</v>
      </c>
      <c r="D4573">
        <v>6.0000000000000001E-3</v>
      </c>
      <c r="E4573">
        <v>45.72</v>
      </c>
      <c r="F4573">
        <f t="shared" si="165"/>
        <v>1.7867999999999971E-2</v>
      </c>
      <c r="G4573">
        <f t="shared" si="166"/>
        <v>6.0716205415029074E-3</v>
      </c>
      <c r="H4573">
        <f t="shared" si="167"/>
        <v>3.6864576000000055E-5</v>
      </c>
      <c r="I4573">
        <v>1.7877999999999967E-2</v>
      </c>
      <c r="J4573">
        <v>6.3913313167132902E-3</v>
      </c>
      <c r="K4573">
        <v>4.0849116000000039E-5</v>
      </c>
    </row>
    <row r="4574" spans="1:11" x14ac:dyDescent="0.45">
      <c r="A4574">
        <v>1.2E-2</v>
      </c>
      <c r="B4574">
        <v>-1.2E-2</v>
      </c>
      <c r="C4574">
        <v>-7.0000000000000001E-3</v>
      </c>
      <c r="D4574">
        <v>1.7999999999999999E-2</v>
      </c>
      <c r="E4574">
        <v>45.73</v>
      </c>
      <c r="F4574">
        <f t="shared" si="165"/>
        <v>1.787399999999997E-2</v>
      </c>
      <c r="G4574">
        <f t="shared" si="166"/>
        <v>6.0687827445048614E-3</v>
      </c>
      <c r="H4574">
        <f t="shared" si="167"/>
        <v>3.6830123999999957E-5</v>
      </c>
      <c r="I4574">
        <v>1.790899999999996E-2</v>
      </c>
      <c r="J4574">
        <v>6.3913002589457146E-3</v>
      </c>
      <c r="K4574">
        <v>4.0848718999999559E-5</v>
      </c>
    </row>
    <row r="4575" spans="1:11" x14ac:dyDescent="0.45">
      <c r="A4575">
        <v>1.4999999999999999E-2</v>
      </c>
      <c r="B4575">
        <v>-1.2999999999999999E-2</v>
      </c>
      <c r="C4575">
        <v>1.7999999999999999E-2</v>
      </c>
      <c r="D4575">
        <v>2.7E-2</v>
      </c>
      <c r="E4575">
        <v>45.74</v>
      </c>
      <c r="F4575">
        <f t="shared" si="165"/>
        <v>1.788799999999997E-2</v>
      </c>
      <c r="G4575">
        <f t="shared" si="166"/>
        <v>6.0736690723153493E-3</v>
      </c>
      <c r="H4575">
        <f t="shared" si="167"/>
        <v>3.6889455999999993E-5</v>
      </c>
      <c r="I4575">
        <v>1.7883999999999955E-2</v>
      </c>
      <c r="J4575">
        <v>6.3912865684461195E-3</v>
      </c>
      <c r="K4575">
        <v>4.0848543999999777E-5</v>
      </c>
    </row>
    <row r="4576" spans="1:11" x14ac:dyDescent="0.45">
      <c r="A4576">
        <v>-8.9999999999999993E-3</v>
      </c>
      <c r="B4576">
        <v>1.4999999999999999E-2</v>
      </c>
      <c r="C4576">
        <v>1.7000000000000001E-2</v>
      </c>
      <c r="D4576">
        <v>2.4E-2</v>
      </c>
      <c r="E4576">
        <v>45.75</v>
      </c>
      <c r="F4576">
        <f t="shared" si="165"/>
        <v>1.7879999999999972E-2</v>
      </c>
      <c r="G4576">
        <f t="shared" si="166"/>
        <v>6.0603300240168433E-3</v>
      </c>
      <c r="H4576">
        <f t="shared" si="167"/>
        <v>3.6727599999999997E-5</v>
      </c>
      <c r="I4576">
        <v>1.7883999999999955E-2</v>
      </c>
      <c r="J4576">
        <v>6.3912865684461195E-3</v>
      </c>
      <c r="K4576">
        <v>4.0848543999999777E-5</v>
      </c>
    </row>
    <row r="4577" spans="1:11" x14ac:dyDescent="0.45">
      <c r="A4577">
        <v>-3.0000000000000001E-3</v>
      </c>
      <c r="B4577">
        <v>7.0000000000000001E-3</v>
      </c>
      <c r="C4577">
        <v>-7.0000000000000001E-3</v>
      </c>
      <c r="D4577">
        <v>1.0999999999999999E-2</v>
      </c>
      <c r="E4577">
        <v>45.76</v>
      </c>
      <c r="F4577">
        <f t="shared" si="165"/>
        <v>1.7883999999999973E-2</v>
      </c>
      <c r="G4577">
        <f t="shared" si="166"/>
        <v>6.054464798807566E-3</v>
      </c>
      <c r="H4577">
        <f t="shared" si="167"/>
        <v>3.6656543999999936E-5</v>
      </c>
      <c r="I4577">
        <v>1.7908999999999963E-2</v>
      </c>
      <c r="J4577">
        <v>6.3911437943454455E-3</v>
      </c>
      <c r="K4577">
        <v>4.0846719000000293E-5</v>
      </c>
    </row>
    <row r="4578" spans="1:11" x14ac:dyDescent="0.45">
      <c r="A4578">
        <v>2E-3</v>
      </c>
      <c r="B4578">
        <v>1E-3</v>
      </c>
      <c r="C4578">
        <v>-0.01</v>
      </c>
      <c r="D4578">
        <v>0.01</v>
      </c>
      <c r="E4578">
        <v>45.77</v>
      </c>
      <c r="F4578">
        <f t="shared" si="165"/>
        <v>1.7876999999999969E-2</v>
      </c>
      <c r="G4578">
        <f t="shared" si="166"/>
        <v>6.0595272917943078E-3</v>
      </c>
      <c r="H4578">
        <f t="shared" si="167"/>
        <v>3.6717871000000058E-5</v>
      </c>
      <c r="I4578">
        <v>1.7891999999999967E-2</v>
      </c>
      <c r="J4578">
        <v>6.3911138309374624E-3</v>
      </c>
      <c r="K4578">
        <v>4.0846336000000123E-5</v>
      </c>
    </row>
    <row r="4579" spans="1:11" x14ac:dyDescent="0.45">
      <c r="A4579">
        <v>1E-3</v>
      </c>
      <c r="B4579">
        <v>-1.9E-2</v>
      </c>
      <c r="C4579">
        <v>-4.0000000000000001E-3</v>
      </c>
      <c r="D4579">
        <v>1.9E-2</v>
      </c>
      <c r="E4579">
        <v>45.78</v>
      </c>
      <c r="F4579">
        <f t="shared" si="165"/>
        <v>1.7880999999999973E-2</v>
      </c>
      <c r="G4579">
        <f t="shared" si="166"/>
        <v>6.0589470207289293E-3</v>
      </c>
      <c r="H4579">
        <f t="shared" si="167"/>
        <v>3.6710838999999967E-5</v>
      </c>
      <c r="I4579">
        <v>1.7886999999999955E-2</v>
      </c>
      <c r="J4579">
        <v>6.3911056164015802E-3</v>
      </c>
      <c r="K4579">
        <v>4.0846230999999817E-5</v>
      </c>
    </row>
    <row r="4580" spans="1:11" x14ac:dyDescent="0.45">
      <c r="A4580">
        <v>-1.0999999999999999E-2</v>
      </c>
      <c r="B4580">
        <v>1.2E-2</v>
      </c>
      <c r="C4580">
        <v>-2E-3</v>
      </c>
      <c r="D4580">
        <v>1.6E-2</v>
      </c>
      <c r="E4580">
        <v>45.79</v>
      </c>
      <c r="F4580">
        <f t="shared" si="165"/>
        <v>1.7868999999999968E-2</v>
      </c>
      <c r="G4580">
        <f t="shared" si="166"/>
        <v>6.0507717689564271E-3</v>
      </c>
      <c r="H4580">
        <f t="shared" si="167"/>
        <v>3.6611839000000089E-5</v>
      </c>
      <c r="I4580">
        <v>1.7843999999999919E-2</v>
      </c>
      <c r="J4580">
        <v>6.3910612577256134E-3</v>
      </c>
      <c r="K4580">
        <v>4.0845664000001304E-5</v>
      </c>
    </row>
    <row r="4581" spans="1:11" x14ac:dyDescent="0.45">
      <c r="A4581">
        <v>-1.2999999999999999E-2</v>
      </c>
      <c r="B4581">
        <v>1.7999999999999999E-2</v>
      </c>
      <c r="C4581">
        <v>-6.0000000000000001E-3</v>
      </c>
      <c r="D4581">
        <v>2.3E-2</v>
      </c>
      <c r="E4581">
        <v>45.8</v>
      </c>
      <c r="F4581">
        <f t="shared" si="165"/>
        <v>1.786699999999997E-2</v>
      </c>
      <c r="G4581">
        <f t="shared" si="166"/>
        <v>6.0487445804894143E-3</v>
      </c>
      <c r="H4581">
        <f t="shared" si="167"/>
        <v>3.6587311000000059E-5</v>
      </c>
      <c r="I4581">
        <v>1.784499999999992E-2</v>
      </c>
      <c r="J4581">
        <v>6.3910073540875559E-3</v>
      </c>
      <c r="K4581">
        <v>4.0844975000001224E-5</v>
      </c>
    </row>
    <row r="4582" spans="1:11" x14ac:dyDescent="0.45">
      <c r="A4582">
        <v>6.0000000000000001E-3</v>
      </c>
      <c r="B4582">
        <v>5.0000000000000001E-3</v>
      </c>
      <c r="C4582">
        <v>-7.0000000000000001E-3</v>
      </c>
      <c r="D4582">
        <v>0.01</v>
      </c>
      <c r="E4582">
        <v>45.81</v>
      </c>
      <c r="F4582">
        <f t="shared" si="165"/>
        <v>1.7867999999999971E-2</v>
      </c>
      <c r="G4582">
        <f t="shared" si="166"/>
        <v>6.0473610773625897E-3</v>
      </c>
      <c r="H4582">
        <f t="shared" si="167"/>
        <v>3.657057600000002E-5</v>
      </c>
      <c r="I4582">
        <v>1.8443999999999947E-2</v>
      </c>
      <c r="J4582">
        <v>6.3909986700045893E-3</v>
      </c>
      <c r="K4582">
        <v>4.0844864000000428E-5</v>
      </c>
    </row>
    <row r="4583" spans="1:11" x14ac:dyDescent="0.45">
      <c r="A4583">
        <v>2E-3</v>
      </c>
      <c r="B4583">
        <v>-1.4E-2</v>
      </c>
      <c r="C4583">
        <v>-1.0999999999999999E-2</v>
      </c>
      <c r="D4583">
        <v>1.7999999999999999E-2</v>
      </c>
      <c r="E4583">
        <v>45.82</v>
      </c>
      <c r="F4583">
        <f t="shared" si="165"/>
        <v>1.7863999999999967E-2</v>
      </c>
      <c r="G4583">
        <f t="shared" si="166"/>
        <v>6.0459493878133154E-3</v>
      </c>
      <c r="H4583">
        <f t="shared" si="167"/>
        <v>3.6553504000000202E-5</v>
      </c>
      <c r="I4583">
        <v>1.7862999999999952E-2</v>
      </c>
      <c r="J4583">
        <v>6.3907926738394436E-3</v>
      </c>
      <c r="K4583">
        <v>4.084223099999991E-5</v>
      </c>
    </row>
    <row r="4584" spans="1:11" x14ac:dyDescent="0.45">
      <c r="A4584">
        <v>3.0000000000000001E-3</v>
      </c>
      <c r="B4584">
        <v>3.0000000000000001E-3</v>
      </c>
      <c r="C4584">
        <v>2E-3</v>
      </c>
      <c r="D4584">
        <v>5.0000000000000001E-3</v>
      </c>
      <c r="E4584">
        <v>45.83</v>
      </c>
      <c r="F4584">
        <f t="shared" si="165"/>
        <v>1.7849999999999967E-2</v>
      </c>
      <c r="G4584">
        <f t="shared" si="166"/>
        <v>6.0594966787679717E-3</v>
      </c>
      <c r="H4584">
        <f t="shared" si="167"/>
        <v>3.6717500000000083E-5</v>
      </c>
      <c r="I4584">
        <v>1.7910999999999958E-2</v>
      </c>
      <c r="J4584">
        <v>6.3907025435393635E-3</v>
      </c>
      <c r="K4584">
        <v>4.0841079000000488E-5</v>
      </c>
    </row>
    <row r="4585" spans="1:11" x14ac:dyDescent="0.45">
      <c r="A4585">
        <v>-6.0000000000000001E-3</v>
      </c>
      <c r="B4585">
        <v>0.02</v>
      </c>
      <c r="C4585">
        <v>-3.0000000000000001E-3</v>
      </c>
      <c r="D4585">
        <v>2.1000000000000001E-2</v>
      </c>
      <c r="E4585">
        <v>45.84</v>
      </c>
      <c r="F4585">
        <f t="shared" si="165"/>
        <v>1.7844999999999965E-2</v>
      </c>
      <c r="G4585">
        <f t="shared" si="166"/>
        <v>6.0548307160481615E-3</v>
      </c>
      <c r="H4585">
        <f t="shared" si="167"/>
        <v>3.666097500000029E-5</v>
      </c>
      <c r="I4585">
        <v>1.790599999999996E-2</v>
      </c>
      <c r="J4585">
        <v>6.3905527147500819E-3</v>
      </c>
      <c r="K4585">
        <v>4.0839163999999643E-5</v>
      </c>
    </row>
    <row r="4586" spans="1:11" x14ac:dyDescent="0.45">
      <c r="A4586">
        <v>-1E-3</v>
      </c>
      <c r="B4586">
        <v>1.0999999999999999E-2</v>
      </c>
      <c r="C4586">
        <v>-6.0000000000000001E-3</v>
      </c>
      <c r="D4586">
        <v>1.2E-2</v>
      </c>
      <c r="E4586">
        <v>45.85</v>
      </c>
      <c r="F4586">
        <f t="shared" ref="F4586:F4649" si="168">AVERAGE(D3587:D4586)</f>
        <v>1.7845999999999966E-2</v>
      </c>
      <c r="G4586">
        <f t="shared" ref="G4586:G4649" si="169">_xlfn.STDEV.P(D3587:D4586)</f>
        <v>6.0537826191564082E-3</v>
      </c>
      <c r="H4586">
        <f t="shared" ref="H4586:H4649" si="170">_xlfn.VAR.P(D3587:D4586)</f>
        <v>3.6648284000000219E-5</v>
      </c>
      <c r="I4586">
        <v>1.7880999999999966E-2</v>
      </c>
      <c r="J4586">
        <v>6.3905272865389991E-3</v>
      </c>
      <c r="K4586">
        <v>4.0838838999999498E-5</v>
      </c>
    </row>
    <row r="4587" spans="1:11" x14ac:dyDescent="0.45">
      <c r="A4587">
        <v>0.01</v>
      </c>
      <c r="B4587">
        <v>-1.4E-2</v>
      </c>
      <c r="C4587">
        <v>-8.9999999999999993E-3</v>
      </c>
      <c r="D4587">
        <v>1.9E-2</v>
      </c>
      <c r="E4587">
        <v>45.86</v>
      </c>
      <c r="F4587">
        <f t="shared" si="168"/>
        <v>1.7850999999999961E-2</v>
      </c>
      <c r="G4587">
        <f t="shared" si="169"/>
        <v>6.0526687502291407E-3</v>
      </c>
      <c r="H4587">
        <f t="shared" si="170"/>
        <v>3.6634799000000387E-5</v>
      </c>
      <c r="I4587">
        <v>1.8444999999999944E-2</v>
      </c>
      <c r="J4587">
        <v>6.390381444014161E-3</v>
      </c>
      <c r="K4587">
        <v>4.0836975000000509E-5</v>
      </c>
    </row>
    <row r="4588" spans="1:11" x14ac:dyDescent="0.45">
      <c r="A4588">
        <v>1.4E-2</v>
      </c>
      <c r="B4588">
        <v>-6.0000000000000001E-3</v>
      </c>
      <c r="C4588">
        <v>1.2999999999999999E-2</v>
      </c>
      <c r="D4588">
        <v>0.02</v>
      </c>
      <c r="E4588">
        <v>45.87</v>
      </c>
      <c r="F4588">
        <f t="shared" si="168"/>
        <v>1.7849999999999963E-2</v>
      </c>
      <c r="G4588">
        <f t="shared" si="169"/>
        <v>6.0522309936089144E-3</v>
      </c>
      <c r="H4588">
        <f t="shared" si="170"/>
        <v>3.6629500000000351E-5</v>
      </c>
      <c r="I4588">
        <v>1.7879999999999972E-2</v>
      </c>
      <c r="J4588">
        <v>6.3902738595462399E-3</v>
      </c>
      <c r="K4588">
        <v>4.0835599999999999E-5</v>
      </c>
    </row>
    <row r="4589" spans="1:11" x14ac:dyDescent="0.45">
      <c r="A4589">
        <v>-5.0000000000000001E-3</v>
      </c>
      <c r="B4589">
        <v>0.02</v>
      </c>
      <c r="C4589">
        <v>8.9999999999999993E-3</v>
      </c>
      <c r="D4589">
        <v>2.1999999999999999E-2</v>
      </c>
      <c r="E4589">
        <v>45.88</v>
      </c>
      <c r="F4589">
        <f t="shared" si="168"/>
        <v>1.784699999999996E-2</v>
      </c>
      <c r="G4589">
        <f t="shared" si="169"/>
        <v>6.0494289813172054E-3</v>
      </c>
      <c r="H4589">
        <f t="shared" si="170"/>
        <v>3.6595591000000523E-5</v>
      </c>
      <c r="I4589">
        <v>1.8078999999999953E-2</v>
      </c>
      <c r="J4589">
        <v>6.3902080560808401E-3</v>
      </c>
      <c r="K4589">
        <v>4.0834759000000473E-5</v>
      </c>
    </row>
    <row r="4590" spans="1:11" x14ac:dyDescent="0.45">
      <c r="A4590">
        <v>6.0000000000000001E-3</v>
      </c>
      <c r="B4590">
        <v>5.0000000000000001E-3</v>
      </c>
      <c r="C4590">
        <v>-3.0000000000000001E-3</v>
      </c>
      <c r="D4590">
        <v>8.9999999999999993E-3</v>
      </c>
      <c r="E4590">
        <v>45.89</v>
      </c>
      <c r="F4590">
        <f t="shared" si="168"/>
        <v>1.7851999999999962E-2</v>
      </c>
      <c r="G4590">
        <f t="shared" si="169"/>
        <v>6.0400410594631188E-3</v>
      </c>
      <c r="H4590">
        <f t="shared" si="170"/>
        <v>3.6482096000000356E-5</v>
      </c>
      <c r="I4590">
        <v>1.8440999999999947E-2</v>
      </c>
      <c r="J4590">
        <v>6.3900327855184276E-3</v>
      </c>
      <c r="K4590">
        <v>4.0832519000000391E-5</v>
      </c>
    </row>
    <row r="4591" spans="1:11" x14ac:dyDescent="0.45">
      <c r="A4591">
        <v>1E-3</v>
      </c>
      <c r="B4591">
        <v>-5.0000000000000001E-3</v>
      </c>
      <c r="C4591">
        <v>-1E-3</v>
      </c>
      <c r="D4591">
        <v>5.0000000000000001E-3</v>
      </c>
      <c r="E4591">
        <v>45.9</v>
      </c>
      <c r="F4591">
        <f t="shared" si="168"/>
        <v>1.7845999999999959E-2</v>
      </c>
      <c r="G4591">
        <f t="shared" si="169"/>
        <v>6.049816856732157E-3</v>
      </c>
      <c r="H4591">
        <f t="shared" si="170"/>
        <v>3.6600284000000554E-5</v>
      </c>
      <c r="I4591">
        <v>1.843099999999994E-2</v>
      </c>
      <c r="J4591">
        <v>6.3899326287528823E-3</v>
      </c>
      <c r="K4591">
        <v>4.0831239000000721E-5</v>
      </c>
    </row>
    <row r="4592" spans="1:11" x14ac:dyDescent="0.45">
      <c r="A4592">
        <v>5.0000000000000001E-3</v>
      </c>
      <c r="B4592">
        <v>-1.7999999999999999E-2</v>
      </c>
      <c r="C4592">
        <v>8.9999999999999993E-3</v>
      </c>
      <c r="D4592">
        <v>2.1000000000000001E-2</v>
      </c>
      <c r="E4592">
        <v>45.91</v>
      </c>
      <c r="F4592">
        <f t="shared" si="168"/>
        <v>1.784999999999996E-2</v>
      </c>
      <c r="G4592">
        <f t="shared" si="169"/>
        <v>6.050578484740156E-3</v>
      </c>
      <c r="H4592">
        <f t="shared" si="170"/>
        <v>3.6609500000000484E-5</v>
      </c>
      <c r="I4592">
        <v>1.7847999999999916E-2</v>
      </c>
      <c r="J4592">
        <v>6.3899057896029503E-3</v>
      </c>
      <c r="K4592">
        <v>4.0830896000001306E-5</v>
      </c>
    </row>
    <row r="4593" spans="1:11" x14ac:dyDescent="0.45">
      <c r="A4593">
        <v>-4.0000000000000001E-3</v>
      </c>
      <c r="B4593">
        <v>1.4999999999999999E-2</v>
      </c>
      <c r="C4593">
        <v>0.01</v>
      </c>
      <c r="D4593">
        <v>1.9E-2</v>
      </c>
      <c r="E4593">
        <v>45.92</v>
      </c>
      <c r="F4593">
        <f t="shared" si="168"/>
        <v>1.7851999999999958E-2</v>
      </c>
      <c r="G4593">
        <f t="shared" si="169"/>
        <v>6.050627736028759E-3</v>
      </c>
      <c r="H4593">
        <f t="shared" si="170"/>
        <v>3.6610096000000508E-5</v>
      </c>
      <c r="I4593">
        <v>1.7888999999999954E-2</v>
      </c>
      <c r="J4593">
        <v>6.3898888096742277E-3</v>
      </c>
      <c r="K4593">
        <v>4.0830678999999916E-5</v>
      </c>
    </row>
    <row r="4594" spans="1:11" x14ac:dyDescent="0.45">
      <c r="A4594">
        <v>0</v>
      </c>
      <c r="B4594">
        <v>8.9999999999999993E-3</v>
      </c>
      <c r="C4594">
        <v>-6.0000000000000001E-3</v>
      </c>
      <c r="D4594">
        <v>1.0999999999999999E-2</v>
      </c>
      <c r="E4594">
        <v>45.93</v>
      </c>
      <c r="F4594">
        <f t="shared" si="168"/>
        <v>1.7843999999999954E-2</v>
      </c>
      <c r="G4594">
        <f t="shared" si="169"/>
        <v>6.0543921247306594E-3</v>
      </c>
      <c r="H4594">
        <f t="shared" si="170"/>
        <v>3.6655664000000627E-5</v>
      </c>
      <c r="I4594">
        <v>1.8438999999999948E-2</v>
      </c>
      <c r="J4594">
        <v>6.3898575101484353E-3</v>
      </c>
      <c r="K4594">
        <v>4.0830279000000363E-5</v>
      </c>
    </row>
    <row r="4595" spans="1:11" x14ac:dyDescent="0.45">
      <c r="A4595">
        <v>1E-3</v>
      </c>
      <c r="B4595">
        <v>0</v>
      </c>
      <c r="C4595">
        <v>-1.4E-2</v>
      </c>
      <c r="D4595">
        <v>1.4E-2</v>
      </c>
      <c r="E4595">
        <v>45.94</v>
      </c>
      <c r="F4595">
        <f t="shared" si="168"/>
        <v>1.7844999999999955E-2</v>
      </c>
      <c r="G4595">
        <f t="shared" si="169"/>
        <v>6.0536745039686899E-3</v>
      </c>
      <c r="H4595">
        <f t="shared" si="170"/>
        <v>3.6646975000000564E-5</v>
      </c>
      <c r="I4595">
        <v>1.8220999999999928E-2</v>
      </c>
      <c r="J4595">
        <v>6.3896916201019657E-3</v>
      </c>
      <c r="K4595">
        <v>4.0828159000001278E-5</v>
      </c>
    </row>
    <row r="4596" spans="1:11" x14ac:dyDescent="0.45">
      <c r="A4596">
        <v>3.0000000000000001E-3</v>
      </c>
      <c r="B4596">
        <v>-1.9E-2</v>
      </c>
      <c r="C4596">
        <v>-0.01</v>
      </c>
      <c r="D4596">
        <v>2.1000000000000001E-2</v>
      </c>
      <c r="E4596">
        <v>45.95</v>
      </c>
      <c r="F4596">
        <f t="shared" si="168"/>
        <v>1.784299999999996E-2</v>
      </c>
      <c r="G4596">
        <f t="shared" si="169"/>
        <v>6.0523012978535989E-3</v>
      </c>
      <c r="H4596">
        <f t="shared" si="170"/>
        <v>3.6630351000000359E-5</v>
      </c>
      <c r="I4596">
        <v>1.7925999999999928E-2</v>
      </c>
      <c r="J4596">
        <v>6.3892506602888383E-3</v>
      </c>
      <c r="K4596">
        <v>4.0822524000001352E-5</v>
      </c>
    </row>
    <row r="4597" spans="1:11" x14ac:dyDescent="0.45">
      <c r="A4597">
        <v>-1.2E-2</v>
      </c>
      <c r="B4597">
        <v>1.0999999999999999E-2</v>
      </c>
      <c r="C4597">
        <v>1E-3</v>
      </c>
      <c r="D4597">
        <v>1.6E-2</v>
      </c>
      <c r="E4597">
        <v>45.96</v>
      </c>
      <c r="F4597">
        <f t="shared" si="168"/>
        <v>1.783599999999996E-2</v>
      </c>
      <c r="G4597">
        <f t="shared" si="169"/>
        <v>6.0503804839035034E-3</v>
      </c>
      <c r="H4597">
        <f t="shared" si="170"/>
        <v>3.6607104000000388E-5</v>
      </c>
      <c r="I4597">
        <v>1.8102999999999977E-2</v>
      </c>
      <c r="J4597">
        <v>6.3887706955249998E-3</v>
      </c>
      <c r="K4597">
        <v>4.081639099999899E-5</v>
      </c>
    </row>
    <row r="4598" spans="1:11" x14ac:dyDescent="0.45">
      <c r="A4598">
        <v>-0.01</v>
      </c>
      <c r="B4598">
        <v>1.4999999999999999E-2</v>
      </c>
      <c r="C4598">
        <v>-7.0000000000000001E-3</v>
      </c>
      <c r="D4598">
        <v>1.9E-2</v>
      </c>
      <c r="E4598">
        <v>45.97</v>
      </c>
      <c r="F4598">
        <f t="shared" si="168"/>
        <v>1.7822999999999957E-2</v>
      </c>
      <c r="G4598">
        <f t="shared" si="169"/>
        <v>6.0338769460439277E-3</v>
      </c>
      <c r="H4598">
        <f t="shared" si="170"/>
        <v>3.6407671000000394E-5</v>
      </c>
      <c r="I4598">
        <v>1.7689999999999945E-2</v>
      </c>
      <c r="J4598">
        <v>6.3887322686117355E-3</v>
      </c>
      <c r="K4598">
        <v>4.081590000000085E-5</v>
      </c>
    </row>
    <row r="4599" spans="1:11" x14ac:dyDescent="0.45">
      <c r="A4599">
        <v>2E-3</v>
      </c>
      <c r="B4599">
        <v>1.0999999999999999E-2</v>
      </c>
      <c r="C4599">
        <v>-0.01</v>
      </c>
      <c r="D4599">
        <v>1.4999999999999999E-2</v>
      </c>
      <c r="E4599">
        <v>45.98</v>
      </c>
      <c r="F4599">
        <f t="shared" si="168"/>
        <v>1.7828999999999959E-2</v>
      </c>
      <c r="G4599">
        <f t="shared" si="169"/>
        <v>6.0280808720520902E-3</v>
      </c>
      <c r="H4599">
        <f t="shared" si="170"/>
        <v>3.6337759000000289E-5</v>
      </c>
      <c r="I4599">
        <v>1.7898999999999964E-2</v>
      </c>
      <c r="J4599">
        <v>6.3886461007008665E-3</v>
      </c>
      <c r="K4599">
        <v>4.0814799000000391E-5</v>
      </c>
    </row>
    <row r="4600" spans="1:11" x14ac:dyDescent="0.45">
      <c r="A4600">
        <v>5.0000000000000001E-3</v>
      </c>
      <c r="B4600">
        <v>-0.01</v>
      </c>
      <c r="C4600">
        <v>-4.0000000000000001E-3</v>
      </c>
      <c r="D4600">
        <v>1.2E-2</v>
      </c>
      <c r="E4600">
        <v>45.99</v>
      </c>
      <c r="F4600">
        <f t="shared" si="168"/>
        <v>1.783299999999996E-2</v>
      </c>
      <c r="G4600">
        <f t="shared" si="169"/>
        <v>6.0228822834254587E-3</v>
      </c>
      <c r="H4600">
        <f t="shared" si="170"/>
        <v>3.6275111000000269E-5</v>
      </c>
      <c r="I4600">
        <v>1.8448999999999945E-2</v>
      </c>
      <c r="J4600">
        <v>6.3885365303800526E-3</v>
      </c>
      <c r="K4600">
        <v>4.0813399000000402E-5</v>
      </c>
    </row>
    <row r="4601" spans="1:11" x14ac:dyDescent="0.45">
      <c r="A4601">
        <v>7.0000000000000001E-3</v>
      </c>
      <c r="B4601">
        <v>6.0000000000000001E-3</v>
      </c>
      <c r="C4601">
        <v>0.01</v>
      </c>
      <c r="D4601">
        <v>1.4E-2</v>
      </c>
      <c r="E4601">
        <v>46</v>
      </c>
      <c r="F4601">
        <f t="shared" si="168"/>
        <v>1.7818999999999956E-2</v>
      </c>
      <c r="G4601">
        <f t="shared" si="169"/>
        <v>6.0154998961017741E-3</v>
      </c>
      <c r="H4601">
        <f t="shared" si="170"/>
        <v>3.6186239000000457E-5</v>
      </c>
      <c r="I4601">
        <v>1.8461999999999947E-2</v>
      </c>
      <c r="J4601">
        <v>6.3881574808390884E-3</v>
      </c>
      <c r="K4601">
        <v>4.0808556000000407E-5</v>
      </c>
    </row>
    <row r="4602" spans="1:11" x14ac:dyDescent="0.45">
      <c r="A4602">
        <v>-8.9999999999999993E-3</v>
      </c>
      <c r="B4602">
        <v>8.9999999999999993E-3</v>
      </c>
      <c r="C4602">
        <v>-4.0000000000000001E-3</v>
      </c>
      <c r="D4602">
        <v>1.2999999999999999E-2</v>
      </c>
      <c r="E4602">
        <v>46.01</v>
      </c>
      <c r="F4602">
        <f t="shared" si="168"/>
        <v>1.7805999999999961E-2</v>
      </c>
      <c r="G4602">
        <f t="shared" si="169"/>
        <v>6.0118519609185543E-3</v>
      </c>
      <c r="H4602">
        <f t="shared" si="170"/>
        <v>3.6142364000000267E-5</v>
      </c>
      <c r="I4602">
        <v>1.7854999999999947E-2</v>
      </c>
      <c r="J4602">
        <v>6.388112005905975E-3</v>
      </c>
      <c r="K4602">
        <v>4.0807975000000059E-5</v>
      </c>
    </row>
    <row r="4603" spans="1:11" x14ac:dyDescent="0.45">
      <c r="A4603">
        <v>-4.0000000000000001E-3</v>
      </c>
      <c r="B4603">
        <v>1.2E-2</v>
      </c>
      <c r="C4603">
        <v>2E-3</v>
      </c>
      <c r="D4603">
        <v>1.2999999999999999E-2</v>
      </c>
      <c r="E4603">
        <v>46.02</v>
      </c>
      <c r="F4603">
        <f t="shared" si="168"/>
        <v>1.780899999999996E-2</v>
      </c>
      <c r="G4603">
        <f t="shared" si="169"/>
        <v>6.0087036039398935E-3</v>
      </c>
      <c r="H4603">
        <f t="shared" si="170"/>
        <v>3.6104519000000269E-5</v>
      </c>
      <c r="I4603">
        <v>1.8446999999999946E-2</v>
      </c>
      <c r="J4603">
        <v>6.3880506416277251E-3</v>
      </c>
      <c r="K4603">
        <v>4.0807191000000386E-5</v>
      </c>
    </row>
    <row r="4604" spans="1:11" x14ac:dyDescent="0.45">
      <c r="A4604">
        <v>4.0000000000000001E-3</v>
      </c>
      <c r="B4604">
        <v>-1.2999999999999999E-2</v>
      </c>
      <c r="C4604">
        <v>-8.0000000000000002E-3</v>
      </c>
      <c r="D4604">
        <v>1.6E-2</v>
      </c>
      <c r="E4604">
        <v>46.03</v>
      </c>
      <c r="F4604">
        <f t="shared" si="168"/>
        <v>1.7810999999999962E-2</v>
      </c>
      <c r="G4604">
        <f t="shared" si="169"/>
        <v>6.0077682212282641E-3</v>
      </c>
      <c r="H4604">
        <f t="shared" si="170"/>
        <v>3.6093279000000222E-5</v>
      </c>
      <c r="I4604">
        <v>1.8446999999999939E-2</v>
      </c>
      <c r="J4604">
        <v>6.387894097431541E-3</v>
      </c>
      <c r="K4604">
        <v>4.0805191000000721E-5</v>
      </c>
    </row>
    <row r="4605" spans="1:11" x14ac:dyDescent="0.45">
      <c r="A4605">
        <v>8.0000000000000002E-3</v>
      </c>
      <c r="B4605">
        <v>-6.0000000000000001E-3</v>
      </c>
      <c r="C4605">
        <v>1.2E-2</v>
      </c>
      <c r="D4605">
        <v>1.6E-2</v>
      </c>
      <c r="E4605">
        <v>46.04</v>
      </c>
      <c r="F4605">
        <f t="shared" si="168"/>
        <v>1.7806999999999958E-2</v>
      </c>
      <c r="G4605">
        <f t="shared" si="169"/>
        <v>6.0076410511947422E-3</v>
      </c>
      <c r="H4605">
        <f t="shared" si="170"/>
        <v>3.6091751000000269E-5</v>
      </c>
      <c r="I4605">
        <v>1.7895999999999961E-2</v>
      </c>
      <c r="J4605">
        <v>6.3878935495200826E-3</v>
      </c>
      <c r="K4605">
        <v>4.0805184000000281E-5</v>
      </c>
    </row>
    <row r="4606" spans="1:11" x14ac:dyDescent="0.45">
      <c r="A4606">
        <v>-8.0000000000000002E-3</v>
      </c>
      <c r="B4606">
        <v>2.3E-2</v>
      </c>
      <c r="C4606">
        <v>1.0999999999999999E-2</v>
      </c>
      <c r="D4606">
        <v>2.7E-2</v>
      </c>
      <c r="E4606">
        <v>46.05</v>
      </c>
      <c r="F4606">
        <f t="shared" si="168"/>
        <v>1.7809999999999965E-2</v>
      </c>
      <c r="G4606">
        <f t="shared" si="169"/>
        <v>6.0114806828268337E-3</v>
      </c>
      <c r="H4606">
        <f t="shared" si="170"/>
        <v>3.6137900000000175E-5</v>
      </c>
      <c r="I4606">
        <v>1.8447999999999944E-2</v>
      </c>
      <c r="J4606">
        <v>6.3877457682660239E-3</v>
      </c>
      <c r="K4606">
        <v>4.08032960000005E-5</v>
      </c>
    </row>
    <row r="4607" spans="1:11" x14ac:dyDescent="0.45">
      <c r="A4607">
        <v>-1E-3</v>
      </c>
      <c r="B4607">
        <v>0.01</v>
      </c>
      <c r="C4607">
        <v>-5.0000000000000001E-3</v>
      </c>
      <c r="D4607">
        <v>1.0999999999999999E-2</v>
      </c>
      <c r="E4607">
        <v>46.06</v>
      </c>
      <c r="F4607">
        <f t="shared" si="168"/>
        <v>1.7807999999999963E-2</v>
      </c>
      <c r="G4607">
        <f t="shared" si="169"/>
        <v>6.0134130076022595E-3</v>
      </c>
      <c r="H4607">
        <f t="shared" si="170"/>
        <v>3.6161136000000054E-5</v>
      </c>
      <c r="I4607">
        <v>1.7896999999999962E-2</v>
      </c>
      <c r="J4607">
        <v>6.3876749291115536E-3</v>
      </c>
      <c r="K4607">
        <v>4.0802391000000288E-5</v>
      </c>
    </row>
    <row r="4608" spans="1:11" x14ac:dyDescent="0.45">
      <c r="A4608">
        <v>0</v>
      </c>
      <c r="B4608">
        <v>0</v>
      </c>
      <c r="C4608">
        <v>-7.0000000000000001E-3</v>
      </c>
      <c r="D4608">
        <v>7.0000000000000001E-3</v>
      </c>
      <c r="E4608">
        <v>46.07</v>
      </c>
      <c r="F4608">
        <f t="shared" si="168"/>
        <v>1.7805999999999964E-2</v>
      </c>
      <c r="G4608">
        <f t="shared" si="169"/>
        <v>6.0166738319440277E-3</v>
      </c>
      <c r="H4608">
        <f t="shared" si="170"/>
        <v>3.6200364000000035E-5</v>
      </c>
      <c r="I4608">
        <v>1.7871999999999961E-2</v>
      </c>
      <c r="J4608">
        <v>6.3876142651227525E-3</v>
      </c>
      <c r="K4608">
        <v>4.0801615999999684E-5</v>
      </c>
    </row>
    <row r="4609" spans="1:11" x14ac:dyDescent="0.45">
      <c r="A4609">
        <v>5.0000000000000001E-3</v>
      </c>
      <c r="B4609">
        <v>-2.1999999999999999E-2</v>
      </c>
      <c r="C4609">
        <v>-1.2E-2</v>
      </c>
      <c r="D4609">
        <v>2.5999999999999999E-2</v>
      </c>
      <c r="E4609">
        <v>46.08</v>
      </c>
      <c r="F4609">
        <f t="shared" si="168"/>
        <v>1.7810999999999966E-2</v>
      </c>
      <c r="G4609">
        <f t="shared" si="169"/>
        <v>6.0214017471017624E-3</v>
      </c>
      <c r="H4609">
        <f t="shared" si="170"/>
        <v>3.6257279000000154E-5</v>
      </c>
      <c r="I4609">
        <v>1.7921999999999935E-2</v>
      </c>
      <c r="J4609">
        <v>6.3874811937101724E-3</v>
      </c>
      <c r="K4609">
        <v>4.0799916000001131E-5</v>
      </c>
    </row>
    <row r="4610" spans="1:11" x14ac:dyDescent="0.45">
      <c r="A4610">
        <v>-1.2E-2</v>
      </c>
      <c r="B4610">
        <v>1.7999999999999999E-2</v>
      </c>
      <c r="C4610">
        <v>-1E-3</v>
      </c>
      <c r="D4610">
        <v>2.1999999999999999E-2</v>
      </c>
      <c r="E4610">
        <v>46.09</v>
      </c>
      <c r="F4610">
        <f t="shared" si="168"/>
        <v>1.7814999999999963E-2</v>
      </c>
      <c r="G4610">
        <f t="shared" si="169"/>
        <v>6.0228543897391544E-3</v>
      </c>
      <c r="H4610">
        <f t="shared" si="170"/>
        <v>3.6274775000000202E-5</v>
      </c>
      <c r="I4610">
        <v>1.8212999999999931E-2</v>
      </c>
      <c r="J4610">
        <v>6.387458884407885E-3</v>
      </c>
      <c r="K4610">
        <v>4.0799631000001226E-5</v>
      </c>
    </row>
    <row r="4611" spans="1:11" x14ac:dyDescent="0.45">
      <c r="A4611">
        <v>-0.01</v>
      </c>
      <c r="B4611">
        <v>1.2999999999999999E-2</v>
      </c>
      <c r="C4611">
        <v>-8.9999999999999993E-3</v>
      </c>
      <c r="D4611">
        <v>1.9E-2</v>
      </c>
      <c r="E4611">
        <v>46.1</v>
      </c>
      <c r="F4611">
        <f t="shared" si="168"/>
        <v>1.7807999999999963E-2</v>
      </c>
      <c r="G4611">
        <f t="shared" si="169"/>
        <v>6.017402761989604E-3</v>
      </c>
      <c r="H4611">
        <f t="shared" si="170"/>
        <v>3.6209136000000112E-5</v>
      </c>
      <c r="I4611">
        <v>1.769099999999995E-2</v>
      </c>
      <c r="J4611">
        <v>6.3874501172221116E-3</v>
      </c>
      <c r="K4611">
        <v>4.0799519000000772E-5</v>
      </c>
    </row>
    <row r="4612" spans="1:11" x14ac:dyDescent="0.45">
      <c r="A4612">
        <v>-7.0000000000000001E-3</v>
      </c>
      <c r="B4612">
        <v>-5.0000000000000001E-3</v>
      </c>
      <c r="C4612">
        <v>-1.4999999999999999E-2</v>
      </c>
      <c r="D4612">
        <v>1.7000000000000001E-2</v>
      </c>
      <c r="E4612">
        <v>46.11</v>
      </c>
      <c r="F4612">
        <f t="shared" si="168"/>
        <v>1.7815999999999964E-2</v>
      </c>
      <c r="G4612">
        <f t="shared" si="169"/>
        <v>6.0110019131589167E-3</v>
      </c>
      <c r="H4612">
        <f t="shared" si="170"/>
        <v>3.6132144000000155E-5</v>
      </c>
      <c r="I4612">
        <v>1.821199999999993E-2</v>
      </c>
      <c r="J4612">
        <v>6.3874138741748417E-3</v>
      </c>
      <c r="K4612">
        <v>4.079905600000126E-5</v>
      </c>
    </row>
    <row r="4613" spans="1:11" x14ac:dyDescent="0.45">
      <c r="A4613">
        <v>4.0000000000000001E-3</v>
      </c>
      <c r="B4613">
        <v>-1.9E-2</v>
      </c>
      <c r="C4613">
        <v>-1.0999999999999999E-2</v>
      </c>
      <c r="D4613">
        <v>2.3E-2</v>
      </c>
      <c r="E4613">
        <v>46.12</v>
      </c>
      <c r="F4613">
        <f t="shared" si="168"/>
        <v>1.7825999999999963E-2</v>
      </c>
      <c r="G4613">
        <f t="shared" si="169"/>
        <v>6.0112996930780415E-3</v>
      </c>
      <c r="H4613">
        <f t="shared" si="170"/>
        <v>3.6135724000000155E-5</v>
      </c>
      <c r="I4613">
        <v>1.7886999999999965E-2</v>
      </c>
      <c r="J4613">
        <v>6.3873492937211607E-3</v>
      </c>
      <c r="K4613">
        <v>4.0798231000000213E-5</v>
      </c>
    </row>
    <row r="4614" spans="1:11" x14ac:dyDescent="0.45">
      <c r="A4614">
        <v>-3.0000000000000001E-3</v>
      </c>
      <c r="B4614">
        <v>8.0000000000000002E-3</v>
      </c>
      <c r="C4614">
        <v>-3.0000000000000001E-3</v>
      </c>
      <c r="D4614">
        <v>0.01</v>
      </c>
      <c r="E4614">
        <v>46.13</v>
      </c>
      <c r="F4614">
        <f t="shared" si="168"/>
        <v>1.7815999999999967E-2</v>
      </c>
      <c r="G4614">
        <f t="shared" si="169"/>
        <v>6.0159906914821586E-3</v>
      </c>
      <c r="H4614">
        <f t="shared" si="170"/>
        <v>3.6192143999999982E-5</v>
      </c>
      <c r="I4614">
        <v>1.7887999999999963E-2</v>
      </c>
      <c r="J4614">
        <v>6.3872886266396556E-3</v>
      </c>
      <c r="K4614">
        <v>4.0797456000000295E-5</v>
      </c>
    </row>
    <row r="4615" spans="1:11" x14ac:dyDescent="0.45">
      <c r="A4615">
        <v>-1.2999999999999999E-2</v>
      </c>
      <c r="B4615">
        <v>1.6E-2</v>
      </c>
      <c r="C4615">
        <v>-0.01</v>
      </c>
      <c r="D4615">
        <v>2.3E-2</v>
      </c>
      <c r="E4615">
        <v>46.14</v>
      </c>
      <c r="F4615">
        <f t="shared" si="168"/>
        <v>1.7808999999999971E-2</v>
      </c>
      <c r="G4615">
        <f t="shared" si="169"/>
        <v>6.0058737082958943E-3</v>
      </c>
      <c r="H4615">
        <f t="shared" si="170"/>
        <v>3.6070518999999876E-5</v>
      </c>
      <c r="I4615">
        <v>1.7878999999999957E-2</v>
      </c>
      <c r="J4615">
        <v>6.3872027523791345E-3</v>
      </c>
      <c r="K4615">
        <v>4.0796358999999596E-5</v>
      </c>
    </row>
    <row r="4616" spans="1:11" x14ac:dyDescent="0.45">
      <c r="A4616">
        <v>2E-3</v>
      </c>
      <c r="B4616">
        <v>0.01</v>
      </c>
      <c r="C4616">
        <v>-0.01</v>
      </c>
      <c r="D4616">
        <v>1.4E-2</v>
      </c>
      <c r="E4616">
        <v>46.15</v>
      </c>
      <c r="F4616">
        <f t="shared" si="168"/>
        <v>1.7813999999999969E-2</v>
      </c>
      <c r="G4616">
        <f t="shared" si="169"/>
        <v>6.0006169682791698E-3</v>
      </c>
      <c r="H4616">
        <f t="shared" si="170"/>
        <v>3.6007403999999893E-5</v>
      </c>
      <c r="I4616">
        <v>1.7883999999999955E-2</v>
      </c>
      <c r="J4616">
        <v>6.3870606698229974E-3</v>
      </c>
      <c r="K4616">
        <v>4.0794543999999801E-5</v>
      </c>
    </row>
    <row r="4617" spans="1:11" x14ac:dyDescent="0.45">
      <c r="A4617">
        <v>5.0000000000000001E-3</v>
      </c>
      <c r="B4617">
        <v>-1.6E-2</v>
      </c>
      <c r="C4617">
        <v>-1.0999999999999999E-2</v>
      </c>
      <c r="D4617">
        <v>0.02</v>
      </c>
      <c r="E4617">
        <v>46.16</v>
      </c>
      <c r="F4617">
        <f t="shared" si="168"/>
        <v>1.7819999999999964E-2</v>
      </c>
      <c r="G4617">
        <f t="shared" si="169"/>
        <v>5.9997999966665628E-3</v>
      </c>
      <c r="H4617">
        <f t="shared" si="170"/>
        <v>3.5997600000000091E-5</v>
      </c>
      <c r="I4617">
        <v>1.8111999999999975E-2</v>
      </c>
      <c r="J4617">
        <v>6.3869754970564269E-3</v>
      </c>
      <c r="K4617">
        <v>4.0793455999999195E-5</v>
      </c>
    </row>
    <row r="4618" spans="1:11" x14ac:dyDescent="0.45">
      <c r="A4618">
        <v>-5.0000000000000001E-3</v>
      </c>
      <c r="B4618">
        <v>1.2999999999999999E-2</v>
      </c>
      <c r="C4618">
        <v>6.0000000000000001E-3</v>
      </c>
      <c r="D4618">
        <v>1.4999999999999999E-2</v>
      </c>
      <c r="E4618">
        <v>46.17</v>
      </c>
      <c r="F4618">
        <f t="shared" si="168"/>
        <v>1.7811999999999967E-2</v>
      </c>
      <c r="G4618">
        <f t="shared" si="169"/>
        <v>5.9982210696172249E-3</v>
      </c>
      <c r="H4618">
        <f t="shared" si="170"/>
        <v>3.5978656000000001E-5</v>
      </c>
      <c r="I4618">
        <v>1.811399999999997E-2</v>
      </c>
      <c r="J4618">
        <v>6.3867835410321601E-3</v>
      </c>
      <c r="K4618">
        <v>4.0791003999999303E-5</v>
      </c>
    </row>
    <row r="4619" spans="1:11" x14ac:dyDescent="0.45">
      <c r="A4619">
        <v>-7.0000000000000001E-3</v>
      </c>
      <c r="B4619">
        <v>2.1999999999999999E-2</v>
      </c>
      <c r="C4619">
        <v>-3.0000000000000001E-3</v>
      </c>
      <c r="D4619">
        <v>2.3E-2</v>
      </c>
      <c r="E4619">
        <v>46.18</v>
      </c>
      <c r="F4619">
        <f t="shared" si="168"/>
        <v>1.7810999999999966E-2</v>
      </c>
      <c r="G4619">
        <f t="shared" si="169"/>
        <v>5.9972726301211346E-3</v>
      </c>
      <c r="H4619">
        <f t="shared" si="170"/>
        <v>3.5967279000000074E-5</v>
      </c>
      <c r="I4619">
        <v>1.8113999999999974E-2</v>
      </c>
      <c r="J4619">
        <v>6.3867835410321523E-3</v>
      </c>
      <c r="K4619">
        <v>4.0791003999999194E-5</v>
      </c>
    </row>
    <row r="4620" spans="1:11" x14ac:dyDescent="0.45">
      <c r="A4620">
        <v>1E-3</v>
      </c>
      <c r="B4620">
        <v>1.0999999999999999E-2</v>
      </c>
      <c r="C4620">
        <v>-5.0000000000000001E-3</v>
      </c>
      <c r="D4620">
        <v>1.2E-2</v>
      </c>
      <c r="E4620">
        <v>46.19</v>
      </c>
      <c r="F4620">
        <f t="shared" si="168"/>
        <v>1.7803999999999966E-2</v>
      </c>
      <c r="G4620">
        <f t="shared" si="169"/>
        <v>5.9999653332331818E-3</v>
      </c>
      <c r="H4620">
        <f t="shared" si="170"/>
        <v>3.5999583999999969E-5</v>
      </c>
      <c r="I4620">
        <v>1.8125999999999982E-2</v>
      </c>
      <c r="J4620">
        <v>6.3867146483931065E-3</v>
      </c>
      <c r="K4620">
        <v>4.0790123999999085E-5</v>
      </c>
    </row>
    <row r="4621" spans="1:11" x14ac:dyDescent="0.45">
      <c r="A4621">
        <v>2E-3</v>
      </c>
      <c r="B4621">
        <v>-8.9999999999999993E-3</v>
      </c>
      <c r="C4621">
        <v>-1.2E-2</v>
      </c>
      <c r="D4621">
        <v>1.4999999999999999E-2</v>
      </c>
      <c r="E4621">
        <v>46.2</v>
      </c>
      <c r="F4621">
        <f t="shared" si="168"/>
        <v>1.7804999999999967E-2</v>
      </c>
      <c r="G4621">
        <f t="shared" si="169"/>
        <v>5.9994145547711524E-3</v>
      </c>
      <c r="H4621">
        <f t="shared" si="170"/>
        <v>3.5992974999999943E-5</v>
      </c>
      <c r="I4621">
        <v>1.8436999999999943E-2</v>
      </c>
      <c r="J4621">
        <v>6.3867073676504519E-3</v>
      </c>
      <c r="K4621">
        <v>4.0790031000000568E-5</v>
      </c>
    </row>
    <row r="4622" spans="1:11" x14ac:dyDescent="0.45">
      <c r="A4622">
        <v>1.2999999999999999E-2</v>
      </c>
      <c r="B4622">
        <v>-2E-3</v>
      </c>
      <c r="C4622">
        <v>1.2E-2</v>
      </c>
      <c r="D4622">
        <v>1.7999999999999999E-2</v>
      </c>
      <c r="E4622">
        <v>46.21</v>
      </c>
      <c r="F4622">
        <f t="shared" si="168"/>
        <v>1.7798999999999964E-2</v>
      </c>
      <c r="G4622">
        <f t="shared" si="169"/>
        <v>5.9962153897270927E-3</v>
      </c>
      <c r="H4622">
        <f t="shared" si="170"/>
        <v>3.5954599000000027E-5</v>
      </c>
      <c r="I4622">
        <v>1.8226999999999931E-2</v>
      </c>
      <c r="J4622">
        <v>6.3866635264433107E-3</v>
      </c>
      <c r="K4622">
        <v>4.0789471000001301E-5</v>
      </c>
    </row>
    <row r="4623" spans="1:11" x14ac:dyDescent="0.45">
      <c r="A4623">
        <v>-6.0000000000000001E-3</v>
      </c>
      <c r="B4623">
        <v>2.1000000000000001E-2</v>
      </c>
      <c r="C4623">
        <v>1.2E-2</v>
      </c>
      <c r="D4623">
        <v>2.5000000000000001E-2</v>
      </c>
      <c r="E4623">
        <v>46.22</v>
      </c>
      <c r="F4623">
        <f t="shared" si="168"/>
        <v>1.7806999999999962E-2</v>
      </c>
      <c r="G4623">
        <f t="shared" si="169"/>
        <v>6.0004792308614848E-3</v>
      </c>
      <c r="H4623">
        <f t="shared" si="170"/>
        <v>3.6005751000000033E-5</v>
      </c>
      <c r="I4623">
        <v>1.7874999999999967E-2</v>
      </c>
      <c r="J4623">
        <v>6.3866560107774762E-3</v>
      </c>
      <c r="K4623">
        <v>4.0789375000000065E-5</v>
      </c>
    </row>
    <row r="4624" spans="1:11" x14ac:dyDescent="0.45">
      <c r="A4624">
        <v>1E-3</v>
      </c>
      <c r="B4624">
        <v>1.0999999999999999E-2</v>
      </c>
      <c r="C4624">
        <v>4.0000000000000001E-3</v>
      </c>
      <c r="D4624">
        <v>1.0999999999999999E-2</v>
      </c>
      <c r="E4624">
        <v>46.23</v>
      </c>
      <c r="F4624">
        <f t="shared" si="168"/>
        <v>1.7781999999999965E-2</v>
      </c>
      <c r="G4624">
        <f t="shared" si="169"/>
        <v>5.9766609406925507E-3</v>
      </c>
      <c r="H4624">
        <f t="shared" si="170"/>
        <v>3.5720475999999965E-5</v>
      </c>
      <c r="I4624">
        <v>1.7868999999999968E-2</v>
      </c>
      <c r="J4624">
        <v>6.3865357589228356E-3</v>
      </c>
      <c r="K4624">
        <v>4.0787839000000077E-5</v>
      </c>
    </row>
    <row r="4625" spans="1:11" x14ac:dyDescent="0.45">
      <c r="A4625">
        <v>5.0000000000000001E-3</v>
      </c>
      <c r="B4625">
        <v>2E-3</v>
      </c>
      <c r="C4625">
        <v>0.01</v>
      </c>
      <c r="D4625">
        <v>1.2E-2</v>
      </c>
      <c r="E4625">
        <v>46.24</v>
      </c>
      <c r="F4625">
        <f t="shared" si="168"/>
        <v>1.7787999999999964E-2</v>
      </c>
      <c r="G4625">
        <f t="shared" si="169"/>
        <v>5.9678351183657819E-3</v>
      </c>
      <c r="H4625">
        <f t="shared" si="170"/>
        <v>3.5615055999999922E-5</v>
      </c>
      <c r="I4625">
        <v>1.7940999999999929E-2</v>
      </c>
      <c r="J4625">
        <v>6.3865107061682235E-3</v>
      </c>
      <c r="K4625">
        <v>4.0787519000001336E-5</v>
      </c>
    </row>
    <row r="4626" spans="1:11" x14ac:dyDescent="0.45">
      <c r="A4626">
        <v>8.0000000000000002E-3</v>
      </c>
      <c r="B4626">
        <v>-2.1000000000000001E-2</v>
      </c>
      <c r="C4626">
        <v>-2E-3</v>
      </c>
      <c r="D4626">
        <v>2.1999999999999999E-2</v>
      </c>
      <c r="E4626">
        <v>46.25</v>
      </c>
      <c r="F4626">
        <f t="shared" si="168"/>
        <v>1.7794999999999964E-2</v>
      </c>
      <c r="G4626">
        <f t="shared" si="169"/>
        <v>5.9686660988867522E-3</v>
      </c>
      <c r="H4626">
        <f t="shared" si="170"/>
        <v>3.5624975000000004E-5</v>
      </c>
      <c r="I4626">
        <v>1.8116999999999977E-2</v>
      </c>
      <c r="J4626">
        <v>6.386494421824802E-3</v>
      </c>
      <c r="K4626">
        <v>4.0787310999999307E-5</v>
      </c>
    </row>
    <row r="4627" spans="1:11" x14ac:dyDescent="0.45">
      <c r="A4627">
        <v>-8.0000000000000002E-3</v>
      </c>
      <c r="B4627">
        <v>1.4E-2</v>
      </c>
      <c r="C4627">
        <v>2E-3</v>
      </c>
      <c r="D4627">
        <v>1.6E-2</v>
      </c>
      <c r="E4627">
        <v>46.26</v>
      </c>
      <c r="F4627">
        <f t="shared" si="168"/>
        <v>1.7784999999999961E-2</v>
      </c>
      <c r="G4627">
        <f t="shared" si="169"/>
        <v>5.9632855876605552E-3</v>
      </c>
      <c r="H4627">
        <f t="shared" si="170"/>
        <v>3.5560775000000093E-5</v>
      </c>
      <c r="I4627">
        <v>1.8466999999999938E-2</v>
      </c>
      <c r="J4627">
        <v>6.3864631056634756E-3</v>
      </c>
      <c r="K4627">
        <v>4.078691100000077E-5</v>
      </c>
    </row>
    <row r="4628" spans="1:11" x14ac:dyDescent="0.45">
      <c r="A4628">
        <v>-6.0000000000000001E-3</v>
      </c>
      <c r="B4628">
        <v>0.02</v>
      </c>
      <c r="C4628">
        <v>-6.0000000000000001E-3</v>
      </c>
      <c r="D4628">
        <v>2.1999999999999999E-2</v>
      </c>
      <c r="E4628">
        <v>46.27</v>
      </c>
      <c r="F4628">
        <f t="shared" si="168"/>
        <v>1.778099999999996E-2</v>
      </c>
      <c r="G4628">
        <f t="shared" si="169"/>
        <v>5.9591139442034631E-3</v>
      </c>
      <c r="H4628">
        <f t="shared" si="170"/>
        <v>3.5511039000000155E-5</v>
      </c>
      <c r="I4628">
        <v>1.821599999999993E-2</v>
      </c>
      <c r="J4628">
        <v>6.3863404231219263E-3</v>
      </c>
      <c r="K4628">
        <v>4.0785344000001143E-5</v>
      </c>
    </row>
    <row r="4629" spans="1:11" x14ac:dyDescent="0.45">
      <c r="A4629">
        <v>-5.0000000000000001E-3</v>
      </c>
      <c r="B4629">
        <v>2E-3</v>
      </c>
      <c r="C4629">
        <v>-1.9E-2</v>
      </c>
      <c r="D4629">
        <v>1.9E-2</v>
      </c>
      <c r="E4629">
        <v>46.28</v>
      </c>
      <c r="F4629">
        <f t="shared" si="168"/>
        <v>1.7790999999999956E-2</v>
      </c>
      <c r="G4629">
        <f t="shared" si="169"/>
        <v>5.9527572602954479E-3</v>
      </c>
      <c r="H4629">
        <f t="shared" si="170"/>
        <v>3.5435319000000164E-5</v>
      </c>
      <c r="I4629">
        <v>1.8118999999999982E-2</v>
      </c>
      <c r="J4629">
        <v>6.3863008854891162E-3</v>
      </c>
      <c r="K4629">
        <v>4.0784838999999068E-5</v>
      </c>
    </row>
    <row r="4630" spans="1:11" x14ac:dyDescent="0.45">
      <c r="A4630">
        <v>4.0000000000000001E-3</v>
      </c>
      <c r="B4630">
        <v>-1.4999999999999999E-2</v>
      </c>
      <c r="C4630">
        <v>-8.9999999999999993E-3</v>
      </c>
      <c r="D4630">
        <v>1.7999999999999999E-2</v>
      </c>
      <c r="E4630">
        <v>46.29</v>
      </c>
      <c r="F4630">
        <f t="shared" si="168"/>
        <v>1.7798999999999954E-2</v>
      </c>
      <c r="G4630">
        <f t="shared" si="169"/>
        <v>5.9476549160152464E-3</v>
      </c>
      <c r="H4630">
        <f t="shared" si="170"/>
        <v>3.5374599000000328E-5</v>
      </c>
      <c r="I4630">
        <v>1.7876999999999962E-2</v>
      </c>
      <c r="J4630">
        <v>6.3860685088714406E-3</v>
      </c>
      <c r="K4630">
        <v>4.0781870999999509E-5</v>
      </c>
    </row>
    <row r="4631" spans="1:11" x14ac:dyDescent="0.45">
      <c r="A4631">
        <v>-1E-3</v>
      </c>
      <c r="B4631">
        <v>1.0999999999999999E-2</v>
      </c>
      <c r="C4631">
        <v>1.2E-2</v>
      </c>
      <c r="D4631">
        <v>1.6E-2</v>
      </c>
      <c r="E4631">
        <v>46.3</v>
      </c>
      <c r="F4631">
        <f t="shared" si="168"/>
        <v>1.7791999999999954E-2</v>
      </c>
      <c r="G4631">
        <f t="shared" si="169"/>
        <v>5.9456484928054913E-3</v>
      </c>
      <c r="H4631">
        <f t="shared" si="170"/>
        <v>3.5350736000000209E-5</v>
      </c>
      <c r="I4631">
        <v>1.787499999999996E-2</v>
      </c>
      <c r="J4631">
        <v>6.3860296742185348E-3</v>
      </c>
      <c r="K4631">
        <v>4.0781374999999682E-5</v>
      </c>
    </row>
    <row r="4632" spans="1:11" x14ac:dyDescent="0.45">
      <c r="A4632">
        <v>-6.0000000000000001E-3</v>
      </c>
      <c r="B4632">
        <v>0.02</v>
      </c>
      <c r="C4632">
        <v>-7.0000000000000001E-3</v>
      </c>
      <c r="D4632">
        <v>2.1999999999999999E-2</v>
      </c>
      <c r="E4632">
        <v>46.31</v>
      </c>
      <c r="F4632">
        <f t="shared" si="168"/>
        <v>1.7795999999999954E-2</v>
      </c>
      <c r="G4632">
        <f t="shared" si="169"/>
        <v>5.947132418233205E-3</v>
      </c>
      <c r="H4632">
        <f t="shared" si="170"/>
        <v>3.5368384000000333E-5</v>
      </c>
      <c r="I4632">
        <v>1.7694999999999947E-2</v>
      </c>
      <c r="J4632">
        <v>6.3857634625783645E-3</v>
      </c>
      <c r="K4632">
        <v>4.077797500000082E-5</v>
      </c>
    </row>
    <row r="4633" spans="1:11" x14ac:dyDescent="0.45">
      <c r="A4633">
        <v>1E-3</v>
      </c>
      <c r="B4633">
        <v>1.4E-2</v>
      </c>
      <c r="C4633">
        <v>-3.0000000000000001E-3</v>
      </c>
      <c r="D4633">
        <v>1.4999999999999999E-2</v>
      </c>
      <c r="E4633">
        <v>46.32</v>
      </c>
      <c r="F4633">
        <f t="shared" si="168"/>
        <v>1.7788999999999951E-2</v>
      </c>
      <c r="G4633">
        <f t="shared" si="169"/>
        <v>5.946299605637138E-3</v>
      </c>
      <c r="H4633">
        <f t="shared" si="170"/>
        <v>3.5358479000000386E-5</v>
      </c>
      <c r="I4633">
        <v>1.7913999999999958E-2</v>
      </c>
      <c r="J4633">
        <v>6.3856561135094397E-3</v>
      </c>
      <c r="K4633">
        <v>4.0776604000000477E-5</v>
      </c>
    </row>
    <row r="4634" spans="1:11" x14ac:dyDescent="0.45">
      <c r="A4634">
        <v>8.0000000000000002E-3</v>
      </c>
      <c r="B4634">
        <v>-1.0999999999999999E-2</v>
      </c>
      <c r="C4634">
        <v>3.0000000000000001E-3</v>
      </c>
      <c r="D4634">
        <v>1.4E-2</v>
      </c>
      <c r="E4634">
        <v>46.33</v>
      </c>
      <c r="F4634">
        <f t="shared" si="168"/>
        <v>1.7786999999999952E-2</v>
      </c>
      <c r="G4634">
        <f t="shared" si="169"/>
        <v>5.9472372577525703E-3</v>
      </c>
      <c r="H4634">
        <f t="shared" si="170"/>
        <v>3.5369631000000311E-5</v>
      </c>
      <c r="I4634">
        <v>1.7959999999999973E-2</v>
      </c>
      <c r="J4634">
        <v>6.3856401401895194E-3</v>
      </c>
      <c r="K4634">
        <v>4.0776399999999625E-5</v>
      </c>
    </row>
    <row r="4635" spans="1:11" x14ac:dyDescent="0.45">
      <c r="A4635">
        <v>8.9999999999999993E-3</v>
      </c>
      <c r="B4635">
        <v>-4.0000000000000001E-3</v>
      </c>
      <c r="C4635">
        <v>0.01</v>
      </c>
      <c r="D4635">
        <v>1.2999999999999999E-2</v>
      </c>
      <c r="E4635">
        <v>46.34</v>
      </c>
      <c r="F4635">
        <f t="shared" si="168"/>
        <v>1.7782999999999955E-2</v>
      </c>
      <c r="G4635">
        <f t="shared" si="169"/>
        <v>5.9491101015194045E-3</v>
      </c>
      <c r="H4635">
        <f t="shared" si="170"/>
        <v>3.5391911000000223E-5</v>
      </c>
      <c r="I4635">
        <v>1.8120999999999974E-2</v>
      </c>
      <c r="J4635">
        <v>6.3856369298605905E-3</v>
      </c>
      <c r="K4635">
        <v>4.0776358999999389E-5</v>
      </c>
    </row>
    <row r="4636" spans="1:11" x14ac:dyDescent="0.45">
      <c r="A4636">
        <v>-5.0000000000000001E-3</v>
      </c>
      <c r="B4636">
        <v>0.02</v>
      </c>
      <c r="C4636">
        <v>0.01</v>
      </c>
      <c r="D4636">
        <v>2.3E-2</v>
      </c>
      <c r="E4636">
        <v>46.35</v>
      </c>
      <c r="F4636">
        <f t="shared" si="168"/>
        <v>1.779199999999995E-2</v>
      </c>
      <c r="G4636">
        <f t="shared" si="169"/>
        <v>5.950187896192889E-3</v>
      </c>
      <c r="H4636">
        <f t="shared" si="170"/>
        <v>3.5404736000000354E-5</v>
      </c>
      <c r="I4636">
        <v>1.8120999999999977E-2</v>
      </c>
      <c r="J4636">
        <v>6.3856369298605819E-3</v>
      </c>
      <c r="K4636">
        <v>4.0776358999999274E-5</v>
      </c>
    </row>
    <row r="4637" spans="1:11" x14ac:dyDescent="0.45">
      <c r="A4637">
        <v>-1E-3</v>
      </c>
      <c r="B4637">
        <v>2E-3</v>
      </c>
      <c r="C4637">
        <v>0</v>
      </c>
      <c r="D4637">
        <v>2E-3</v>
      </c>
      <c r="E4637">
        <v>46.36</v>
      </c>
      <c r="F4637">
        <f t="shared" si="168"/>
        <v>1.7764999999999951E-2</v>
      </c>
      <c r="G4637">
        <f t="shared" si="169"/>
        <v>5.9605180144011276E-3</v>
      </c>
      <c r="H4637">
        <f t="shared" si="170"/>
        <v>3.552777500000036E-5</v>
      </c>
      <c r="I4637">
        <v>1.7694999999999943E-2</v>
      </c>
      <c r="J4637">
        <v>6.3854502582042652E-3</v>
      </c>
      <c r="K4637">
        <v>4.0773975000000919E-5</v>
      </c>
    </row>
    <row r="4638" spans="1:11" x14ac:dyDescent="0.45">
      <c r="A4638">
        <v>6.0000000000000001E-3</v>
      </c>
      <c r="B4638">
        <v>-1.2E-2</v>
      </c>
      <c r="C4638">
        <v>-2E-3</v>
      </c>
      <c r="D4638">
        <v>1.2999999999999999E-2</v>
      </c>
      <c r="E4638">
        <v>46.37</v>
      </c>
      <c r="F4638">
        <f t="shared" si="168"/>
        <v>1.7766999999999949E-2</v>
      </c>
      <c r="G4638">
        <f t="shared" si="169"/>
        <v>5.9585829691295262E-3</v>
      </c>
      <c r="H4638">
        <f t="shared" si="170"/>
        <v>3.5504711000000443E-5</v>
      </c>
      <c r="I4638">
        <v>1.7695999999999944E-2</v>
      </c>
      <c r="J4638">
        <v>6.385419641652448E-3</v>
      </c>
      <c r="K4638">
        <v>4.0773584000000883E-5</v>
      </c>
    </row>
    <row r="4639" spans="1:11" x14ac:dyDescent="0.45">
      <c r="A4639">
        <v>8.9999999999999993E-3</v>
      </c>
      <c r="B4639">
        <v>-0.01</v>
      </c>
      <c r="C4639">
        <v>1.7999999999999999E-2</v>
      </c>
      <c r="D4639">
        <v>2.3E-2</v>
      </c>
      <c r="E4639">
        <v>46.38</v>
      </c>
      <c r="F4639">
        <f t="shared" si="168"/>
        <v>1.7773999999999946E-2</v>
      </c>
      <c r="G4639">
        <f t="shared" si="169"/>
        <v>5.9606143978620588E-3</v>
      </c>
      <c r="H4639">
        <f t="shared" si="170"/>
        <v>3.5528924000000471E-5</v>
      </c>
      <c r="I4639">
        <v>1.8111999999999982E-2</v>
      </c>
      <c r="J4639">
        <v>6.3854096188106137E-3</v>
      </c>
      <c r="K4639">
        <v>4.0773455999999104E-5</v>
      </c>
    </row>
    <row r="4640" spans="1:11" x14ac:dyDescent="0.45">
      <c r="A4640">
        <v>-5.0000000000000001E-3</v>
      </c>
      <c r="B4640">
        <v>1.2999999999999999E-2</v>
      </c>
      <c r="C4640">
        <v>1.4999999999999999E-2</v>
      </c>
      <c r="D4640">
        <v>0.02</v>
      </c>
      <c r="E4640">
        <v>46.39</v>
      </c>
      <c r="F4640">
        <f t="shared" si="168"/>
        <v>1.7779999999999949E-2</v>
      </c>
      <c r="G4640">
        <f t="shared" si="169"/>
        <v>5.9598322124033388E-3</v>
      </c>
      <c r="H4640">
        <f t="shared" si="170"/>
        <v>3.5519600000000479E-5</v>
      </c>
      <c r="I4640">
        <v>1.8111999999999982E-2</v>
      </c>
      <c r="J4640">
        <v>6.3854096188106137E-3</v>
      </c>
      <c r="K4640">
        <v>4.0773455999999104E-5</v>
      </c>
    </row>
    <row r="4641" spans="1:11" x14ac:dyDescent="0.45">
      <c r="A4641">
        <v>-1E-3</v>
      </c>
      <c r="B4641">
        <v>8.9999999999999993E-3</v>
      </c>
      <c r="C4641">
        <v>-0.01</v>
      </c>
      <c r="D4641">
        <v>1.4E-2</v>
      </c>
      <c r="E4641">
        <v>46.4</v>
      </c>
      <c r="F4641">
        <f t="shared" si="168"/>
        <v>1.7772999999999945E-2</v>
      </c>
      <c r="G4641">
        <f t="shared" si="169"/>
        <v>5.9601569610204467E-3</v>
      </c>
      <c r="H4641">
        <f t="shared" si="170"/>
        <v>3.5523471000000481E-5</v>
      </c>
      <c r="I4641">
        <v>1.7912999999999946E-2</v>
      </c>
      <c r="J4641">
        <v>6.3854076612226418E-3</v>
      </c>
      <c r="K4641">
        <v>4.077343100000081E-5</v>
      </c>
    </row>
    <row r="4642" spans="1:11" x14ac:dyDescent="0.45">
      <c r="A4642">
        <v>2E-3</v>
      </c>
      <c r="B4642">
        <v>-6.0000000000000001E-3</v>
      </c>
      <c r="C4642">
        <v>-1.4999999999999999E-2</v>
      </c>
      <c r="D4642">
        <v>1.6E-2</v>
      </c>
      <c r="E4642">
        <v>46.41</v>
      </c>
      <c r="F4642">
        <f t="shared" si="168"/>
        <v>1.7780999999999946E-2</v>
      </c>
      <c r="G4642">
        <f t="shared" si="169"/>
        <v>5.9523977521668114E-3</v>
      </c>
      <c r="H4642">
        <f t="shared" si="170"/>
        <v>3.5431039000000508E-5</v>
      </c>
      <c r="I4642">
        <v>1.7882999999999958E-2</v>
      </c>
      <c r="J4642">
        <v>6.3853982647913005E-3</v>
      </c>
      <c r="K4642">
        <v>4.0773310999999751E-5</v>
      </c>
    </row>
    <row r="4643" spans="1:11" x14ac:dyDescent="0.45">
      <c r="A4643">
        <v>4.0000000000000001E-3</v>
      </c>
      <c r="B4643">
        <v>-1.9E-2</v>
      </c>
      <c r="C4643">
        <v>-3.0000000000000001E-3</v>
      </c>
      <c r="D4643">
        <v>1.9E-2</v>
      </c>
      <c r="E4643">
        <v>46.42</v>
      </c>
      <c r="F4643">
        <f t="shared" si="168"/>
        <v>1.7788999999999944E-2</v>
      </c>
      <c r="G4643">
        <f t="shared" si="169"/>
        <v>5.9486535451310765E-3</v>
      </c>
      <c r="H4643">
        <f t="shared" si="170"/>
        <v>3.5386479000000522E-5</v>
      </c>
      <c r="I4643">
        <v>1.8114999999999978E-2</v>
      </c>
      <c r="J4643">
        <v>6.385277989249905E-3</v>
      </c>
      <c r="K4643">
        <v>4.0771774999999309E-5</v>
      </c>
    </row>
    <row r="4644" spans="1:11" x14ac:dyDescent="0.45">
      <c r="A4644">
        <v>-7.0000000000000001E-3</v>
      </c>
      <c r="B4644">
        <v>1.2E-2</v>
      </c>
      <c r="C4644">
        <v>-4.0000000000000001E-3</v>
      </c>
      <c r="D4644">
        <v>1.4E-2</v>
      </c>
      <c r="E4644">
        <v>46.43</v>
      </c>
      <c r="F4644">
        <f t="shared" si="168"/>
        <v>1.7790999999999942E-2</v>
      </c>
      <c r="G4644">
        <f t="shared" si="169"/>
        <v>5.9470428786078649E-3</v>
      </c>
      <c r="H4644">
        <f t="shared" si="170"/>
        <v>3.5367319000000523E-5</v>
      </c>
      <c r="I4644">
        <v>1.8111999999999975E-2</v>
      </c>
      <c r="J4644">
        <v>6.3850963970796112E-3</v>
      </c>
      <c r="K4644">
        <v>4.0769455999999027E-5</v>
      </c>
    </row>
    <row r="4645" spans="1:11" x14ac:dyDescent="0.45">
      <c r="A4645">
        <v>-4.0000000000000001E-3</v>
      </c>
      <c r="B4645">
        <v>1.2999999999999999E-2</v>
      </c>
      <c r="C4645">
        <v>-4.0000000000000001E-3</v>
      </c>
      <c r="D4645">
        <v>1.4E-2</v>
      </c>
      <c r="E4645">
        <v>46.44</v>
      </c>
      <c r="F4645">
        <f t="shared" si="168"/>
        <v>1.7784999999999943E-2</v>
      </c>
      <c r="G4645">
        <f t="shared" si="169"/>
        <v>5.9478378424432958E-3</v>
      </c>
      <c r="H4645">
        <f t="shared" si="170"/>
        <v>3.5376775000000523E-5</v>
      </c>
      <c r="I4645">
        <v>1.7850999999999943E-2</v>
      </c>
      <c r="J4645">
        <v>6.3848883310517095E-3</v>
      </c>
      <c r="K4645">
        <v>4.0766799000000279E-5</v>
      </c>
    </row>
    <row r="4646" spans="1:11" x14ac:dyDescent="0.45">
      <c r="A4646">
        <v>5.0000000000000001E-3</v>
      </c>
      <c r="B4646">
        <v>3.0000000000000001E-3</v>
      </c>
      <c r="C4646">
        <v>-1.4999999999999999E-2</v>
      </c>
      <c r="D4646">
        <v>1.6E-2</v>
      </c>
      <c r="E4646">
        <v>46.45</v>
      </c>
      <c r="F4646">
        <f t="shared" si="168"/>
        <v>1.7792999999999941E-2</v>
      </c>
      <c r="G4646">
        <f t="shared" si="169"/>
        <v>5.9400463802903574E-3</v>
      </c>
      <c r="H4646">
        <f t="shared" si="170"/>
        <v>3.5284151000000579E-5</v>
      </c>
      <c r="I4646">
        <v>1.8100999999999978E-2</v>
      </c>
      <c r="J4646">
        <v>6.3848883310516202E-3</v>
      </c>
      <c r="K4646">
        <v>4.0766798999999141E-5</v>
      </c>
    </row>
    <row r="4647" spans="1:11" x14ac:dyDescent="0.45">
      <c r="A4647">
        <v>2E-3</v>
      </c>
      <c r="B4647">
        <v>-1.2999999999999999E-2</v>
      </c>
      <c r="C4647">
        <v>-6.0000000000000001E-3</v>
      </c>
      <c r="D4647">
        <v>1.4999999999999999E-2</v>
      </c>
      <c r="E4647">
        <v>46.46</v>
      </c>
      <c r="F4647">
        <f t="shared" si="168"/>
        <v>1.7794999999999943E-2</v>
      </c>
      <c r="G4647">
        <f t="shared" si="169"/>
        <v>5.9387688117993427E-3</v>
      </c>
      <c r="H4647">
        <f t="shared" si="170"/>
        <v>3.5268975000000578E-5</v>
      </c>
      <c r="I4647">
        <v>1.8100999999999982E-2</v>
      </c>
      <c r="J4647">
        <v>6.3848883310516106E-3</v>
      </c>
      <c r="K4647">
        <v>4.0766798999999026E-5</v>
      </c>
    </row>
    <row r="4648" spans="1:11" x14ac:dyDescent="0.45">
      <c r="A4648">
        <v>-1E-3</v>
      </c>
      <c r="B4648">
        <v>0.01</v>
      </c>
      <c r="C4648">
        <v>8.9999999999999993E-3</v>
      </c>
      <c r="D4648">
        <v>1.4E-2</v>
      </c>
      <c r="E4648">
        <v>46.47</v>
      </c>
      <c r="F4648">
        <f t="shared" si="168"/>
        <v>1.7796999999999945E-2</v>
      </c>
      <c r="G4648">
        <f t="shared" si="169"/>
        <v>5.9371534425177582E-3</v>
      </c>
      <c r="H4648">
        <f t="shared" si="170"/>
        <v>3.5249791000000472E-5</v>
      </c>
      <c r="I4648">
        <v>1.8110999999999978E-2</v>
      </c>
      <c r="J4648">
        <v>6.3847223118941674E-3</v>
      </c>
      <c r="K4648">
        <v>4.0764678999999203E-5</v>
      </c>
    </row>
    <row r="4649" spans="1:11" x14ac:dyDescent="0.45">
      <c r="A4649">
        <v>-8.0000000000000002E-3</v>
      </c>
      <c r="B4649">
        <v>1.9E-2</v>
      </c>
      <c r="C4649">
        <v>0</v>
      </c>
      <c r="D4649">
        <v>2.1000000000000001E-2</v>
      </c>
      <c r="E4649">
        <v>46.48</v>
      </c>
      <c r="F4649">
        <f t="shared" si="168"/>
        <v>1.7786999999999945E-2</v>
      </c>
      <c r="G4649">
        <f t="shared" si="169"/>
        <v>5.9233125023081881E-3</v>
      </c>
      <c r="H4649">
        <f t="shared" si="170"/>
        <v>3.5085631000000488E-5</v>
      </c>
      <c r="I4649">
        <v>1.8110999999999978E-2</v>
      </c>
      <c r="J4649">
        <v>6.3847223118941674E-3</v>
      </c>
      <c r="K4649">
        <v>4.0764678999999203E-5</v>
      </c>
    </row>
    <row r="4650" spans="1:11" x14ac:dyDescent="0.45">
      <c r="A4650">
        <v>0</v>
      </c>
      <c r="B4650">
        <v>1.2999999999999999E-2</v>
      </c>
      <c r="C4650">
        <v>-8.0000000000000002E-3</v>
      </c>
      <c r="D4650">
        <v>1.4999999999999999E-2</v>
      </c>
      <c r="E4650">
        <v>46.49</v>
      </c>
      <c r="F4650">
        <f t="shared" ref="F4650:F4713" si="171">AVERAGE(D3651:D4650)</f>
        <v>1.7776999999999949E-2</v>
      </c>
      <c r="G4650">
        <f t="shared" ref="G4650:G4713" si="172">_xlfn.STDEV.P(D3651:D4650)</f>
        <v>5.9195667915819981E-3</v>
      </c>
      <c r="H4650">
        <f t="shared" ref="H4650:H4713" si="173">_xlfn.VAR.P(D3651:D4650)</f>
        <v>3.5041271000000393E-5</v>
      </c>
      <c r="I4650">
        <v>1.811299999999998E-2</v>
      </c>
      <c r="J4650">
        <v>6.3846872280479954E-3</v>
      </c>
      <c r="K4650">
        <v>4.0764230999999197E-5</v>
      </c>
    </row>
    <row r="4651" spans="1:11" x14ac:dyDescent="0.45">
      <c r="A4651">
        <v>6.0000000000000001E-3</v>
      </c>
      <c r="B4651">
        <v>-0.01</v>
      </c>
      <c r="C4651">
        <v>-0.01</v>
      </c>
      <c r="D4651">
        <v>1.4999999999999999E-2</v>
      </c>
      <c r="E4651">
        <v>46.5</v>
      </c>
      <c r="F4651">
        <f t="shared" si="171"/>
        <v>1.7779999999999945E-2</v>
      </c>
      <c r="G4651">
        <f t="shared" si="172"/>
        <v>5.9173980768578056E-3</v>
      </c>
      <c r="H4651">
        <f t="shared" si="173"/>
        <v>3.5015600000000458E-5</v>
      </c>
      <c r="I4651">
        <v>1.8089999999999981E-2</v>
      </c>
      <c r="J4651">
        <v>6.3845046792996444E-3</v>
      </c>
      <c r="K4651">
        <v>4.0761899999999058E-5</v>
      </c>
    </row>
    <row r="4652" spans="1:11" x14ac:dyDescent="0.45">
      <c r="A4652">
        <v>4.0000000000000001E-3</v>
      </c>
      <c r="B4652">
        <v>-5.0000000000000001E-3</v>
      </c>
      <c r="C4652">
        <v>1.2999999999999999E-2</v>
      </c>
      <c r="D4652">
        <v>1.4E-2</v>
      </c>
      <c r="E4652">
        <v>46.51</v>
      </c>
      <c r="F4652">
        <f t="shared" si="171"/>
        <v>1.7776999999999949E-2</v>
      </c>
      <c r="G4652">
        <f t="shared" si="172"/>
        <v>5.9185531171055935E-3</v>
      </c>
      <c r="H4652">
        <f t="shared" si="173"/>
        <v>3.5029271000000333E-5</v>
      </c>
      <c r="I4652">
        <v>1.788499999999996E-2</v>
      </c>
      <c r="J4652">
        <v>6.3844948899658147E-3</v>
      </c>
      <c r="K4652">
        <v>4.0761774999999605E-5</v>
      </c>
    </row>
    <row r="4653" spans="1:11" x14ac:dyDescent="0.45">
      <c r="A4653">
        <v>-8.0000000000000002E-3</v>
      </c>
      <c r="B4653">
        <v>2.1000000000000001E-2</v>
      </c>
      <c r="C4653">
        <v>8.0000000000000002E-3</v>
      </c>
      <c r="D4653">
        <v>2.4E-2</v>
      </c>
      <c r="E4653">
        <v>46.52</v>
      </c>
      <c r="F4653">
        <f t="shared" si="171"/>
        <v>1.7788999999999944E-2</v>
      </c>
      <c r="G4653">
        <f t="shared" si="172"/>
        <v>5.9189930731502272E-3</v>
      </c>
      <c r="H4653">
        <f t="shared" si="173"/>
        <v>3.5034479000000373E-5</v>
      </c>
      <c r="I4653">
        <v>1.8093999999999978E-2</v>
      </c>
      <c r="J4653">
        <v>6.3844470394858084E-3</v>
      </c>
      <c r="K4653">
        <v>4.0761163999999099E-5</v>
      </c>
    </row>
    <row r="4654" spans="1:11" x14ac:dyDescent="0.45">
      <c r="A4654">
        <v>0</v>
      </c>
      <c r="B4654">
        <v>1.2999999999999999E-2</v>
      </c>
      <c r="C4654">
        <v>1E-3</v>
      </c>
      <c r="D4654">
        <v>1.2999999999999999E-2</v>
      </c>
      <c r="E4654">
        <v>46.53</v>
      </c>
      <c r="F4654">
        <f t="shared" si="171"/>
        <v>1.7772999999999945E-2</v>
      </c>
      <c r="G4654">
        <f t="shared" si="172"/>
        <v>5.9102851877045944E-3</v>
      </c>
      <c r="H4654">
        <f t="shared" si="173"/>
        <v>3.4931471000000329E-5</v>
      </c>
      <c r="I4654">
        <v>1.8433999999999943E-2</v>
      </c>
      <c r="J4654">
        <v>6.3843279990928219E-3</v>
      </c>
      <c r="K4654">
        <v>4.0759644000000551E-5</v>
      </c>
    </row>
    <row r="4655" spans="1:11" x14ac:dyDescent="0.45">
      <c r="A4655">
        <v>-1E-3</v>
      </c>
      <c r="B4655">
        <v>-1E-3</v>
      </c>
      <c r="C4655">
        <v>2E-3</v>
      </c>
      <c r="D4655">
        <v>3.0000000000000001E-3</v>
      </c>
      <c r="E4655">
        <v>46.54</v>
      </c>
      <c r="F4655">
        <f t="shared" si="171"/>
        <v>1.7765999999999945E-2</v>
      </c>
      <c r="G4655">
        <f t="shared" si="172"/>
        <v>5.9236174758335253E-3</v>
      </c>
      <c r="H4655">
        <f t="shared" si="173"/>
        <v>3.5089244000000349E-5</v>
      </c>
      <c r="I4655">
        <v>1.7849999999999942E-2</v>
      </c>
      <c r="J4655">
        <v>6.3841600857121672E-3</v>
      </c>
      <c r="K4655">
        <v>4.075750000000039E-5</v>
      </c>
    </row>
    <row r="4656" spans="1:11" x14ac:dyDescent="0.45">
      <c r="A4656">
        <v>5.0000000000000001E-3</v>
      </c>
      <c r="B4656">
        <v>-1.7999999999999999E-2</v>
      </c>
      <c r="C4656">
        <v>-3.0000000000000001E-3</v>
      </c>
      <c r="D4656">
        <v>1.7999999999999999E-2</v>
      </c>
      <c r="E4656">
        <v>46.55</v>
      </c>
      <c r="F4656">
        <f t="shared" si="171"/>
        <v>1.7767999999999947E-2</v>
      </c>
      <c r="G4656">
        <f t="shared" si="172"/>
        <v>5.9233585067932741E-3</v>
      </c>
      <c r="H4656">
        <f t="shared" si="173"/>
        <v>3.5086176000000248E-5</v>
      </c>
      <c r="I4656">
        <v>1.7925999999999966E-2</v>
      </c>
      <c r="J4656">
        <v>6.3840836460685004E-3</v>
      </c>
      <c r="K4656">
        <v>4.0756523999999276E-5</v>
      </c>
    </row>
    <row r="4657" spans="1:11" x14ac:dyDescent="0.45">
      <c r="A4657">
        <v>-1.2E-2</v>
      </c>
      <c r="B4657">
        <v>1.7000000000000001E-2</v>
      </c>
      <c r="C4657">
        <v>4.0000000000000001E-3</v>
      </c>
      <c r="D4657">
        <v>2.1999999999999999E-2</v>
      </c>
      <c r="E4657">
        <v>46.56</v>
      </c>
      <c r="F4657">
        <f t="shared" si="171"/>
        <v>1.7770999999999943E-2</v>
      </c>
      <c r="G4657">
        <f t="shared" si="172"/>
        <v>5.9247412601733411E-3</v>
      </c>
      <c r="H4657">
        <f t="shared" si="173"/>
        <v>3.5102559000000386E-5</v>
      </c>
      <c r="I4657">
        <v>1.7685999999999945E-2</v>
      </c>
      <c r="J4657">
        <v>6.3838392836913591E-3</v>
      </c>
      <c r="K4657">
        <v>4.0753404000001009E-5</v>
      </c>
    </row>
    <row r="4658" spans="1:11" x14ac:dyDescent="0.45">
      <c r="A4658">
        <v>-1E-3</v>
      </c>
      <c r="B4658">
        <v>1.2E-2</v>
      </c>
      <c r="C4658">
        <v>-1.6E-2</v>
      </c>
      <c r="D4658">
        <v>0.02</v>
      </c>
      <c r="E4658">
        <v>46.57</v>
      </c>
      <c r="F4658">
        <f t="shared" si="171"/>
        <v>1.7770999999999943E-2</v>
      </c>
      <c r="G4658">
        <f t="shared" si="172"/>
        <v>5.9247412601733411E-3</v>
      </c>
      <c r="H4658">
        <f t="shared" si="173"/>
        <v>3.5102559000000386E-5</v>
      </c>
      <c r="I4658">
        <v>1.8117999999999974E-2</v>
      </c>
      <c r="J4658">
        <v>6.3835786201784511E-3</v>
      </c>
      <c r="K4658">
        <v>4.0750075999999413E-5</v>
      </c>
    </row>
    <row r="4659" spans="1:11" x14ac:dyDescent="0.45">
      <c r="A4659">
        <v>0</v>
      </c>
      <c r="B4659">
        <v>-5.0000000000000001E-3</v>
      </c>
      <c r="C4659">
        <v>-8.9999999999999993E-3</v>
      </c>
      <c r="D4659">
        <v>0.01</v>
      </c>
      <c r="E4659">
        <v>46.58</v>
      </c>
      <c r="F4659">
        <f t="shared" si="171"/>
        <v>1.7764999999999947E-2</v>
      </c>
      <c r="G4659">
        <f t="shared" si="172"/>
        <v>5.9295678594649924E-3</v>
      </c>
      <c r="H4659">
        <f t="shared" si="173"/>
        <v>3.5159775000000251E-5</v>
      </c>
      <c r="I4659">
        <v>1.7682999999999942E-2</v>
      </c>
      <c r="J4659">
        <v>6.3834560388555178E-3</v>
      </c>
      <c r="K4659">
        <v>4.0748511000000977E-5</v>
      </c>
    </row>
    <row r="4660" spans="1:11" x14ac:dyDescent="0.45">
      <c r="A4660">
        <v>0</v>
      </c>
      <c r="B4660">
        <v>-2.1000000000000001E-2</v>
      </c>
      <c r="C4660">
        <v>-1.4E-2</v>
      </c>
      <c r="D4660">
        <v>2.5000000000000001E-2</v>
      </c>
      <c r="E4660">
        <v>46.59</v>
      </c>
      <c r="F4660">
        <f t="shared" si="171"/>
        <v>1.7778999999999948E-2</v>
      </c>
      <c r="G4660">
        <f t="shared" si="172"/>
        <v>5.9301061541932225E-3</v>
      </c>
      <c r="H4660">
        <f t="shared" si="173"/>
        <v>3.5166159000000335E-5</v>
      </c>
      <c r="I4660">
        <v>1.7928999999999966E-2</v>
      </c>
      <c r="J4660">
        <v>6.3834128019421791E-3</v>
      </c>
      <c r="K4660">
        <v>4.07479589999993E-5</v>
      </c>
    </row>
    <row r="4661" spans="1:11" x14ac:dyDescent="0.45">
      <c r="A4661">
        <v>-8.9999999999999993E-3</v>
      </c>
      <c r="B4661">
        <v>1.4E-2</v>
      </c>
      <c r="C4661">
        <v>1E-3</v>
      </c>
      <c r="D4661">
        <v>1.7000000000000001E-2</v>
      </c>
      <c r="E4661">
        <v>46.6</v>
      </c>
      <c r="F4661">
        <f t="shared" si="171"/>
        <v>1.7782999999999945E-2</v>
      </c>
      <c r="G4661">
        <f t="shared" si="172"/>
        <v>5.928230005659391E-3</v>
      </c>
      <c r="H4661">
        <f t="shared" si="173"/>
        <v>3.5143911000000343E-5</v>
      </c>
      <c r="I4661">
        <v>1.8089999999999953E-2</v>
      </c>
      <c r="J4661">
        <v>6.3834081805881999E-3</v>
      </c>
      <c r="K4661">
        <v>4.0747900000000356E-5</v>
      </c>
    </row>
    <row r="4662" spans="1:11" x14ac:dyDescent="0.45">
      <c r="A4662">
        <v>-6.0000000000000001E-3</v>
      </c>
      <c r="B4662">
        <v>1.6E-2</v>
      </c>
      <c r="C4662">
        <v>-5.0000000000000001E-3</v>
      </c>
      <c r="D4662">
        <v>1.7999999999999999E-2</v>
      </c>
      <c r="E4662">
        <v>46.61</v>
      </c>
      <c r="F4662">
        <f t="shared" si="171"/>
        <v>1.778099999999995E-2</v>
      </c>
      <c r="G4662">
        <f t="shared" si="172"/>
        <v>5.9278190761864686E-3</v>
      </c>
      <c r="H4662">
        <f t="shared" si="173"/>
        <v>3.5139039000000193E-5</v>
      </c>
      <c r="I4662">
        <v>1.8219999999999931E-2</v>
      </c>
      <c r="J4662">
        <v>6.3830713610299825E-3</v>
      </c>
      <c r="K4662">
        <v>4.0743600000001153E-5</v>
      </c>
    </row>
    <row r="4663" spans="1:11" x14ac:dyDescent="0.45">
      <c r="A4663">
        <v>6.0000000000000001E-3</v>
      </c>
      <c r="B4663">
        <v>6.0000000000000001E-3</v>
      </c>
      <c r="C4663">
        <v>-1.4E-2</v>
      </c>
      <c r="D4663">
        <v>1.7000000000000001E-2</v>
      </c>
      <c r="E4663">
        <v>46.62</v>
      </c>
      <c r="F4663">
        <f t="shared" si="171"/>
        <v>1.7784999999999947E-2</v>
      </c>
      <c r="G4663">
        <f t="shared" si="172"/>
        <v>5.9259408535691817E-3</v>
      </c>
      <c r="H4663">
        <f t="shared" si="173"/>
        <v>3.5116775000000245E-5</v>
      </c>
      <c r="I4663">
        <v>1.8468999999999947E-2</v>
      </c>
      <c r="J4663">
        <v>6.3827140778825687E-3</v>
      </c>
      <c r="K4663">
        <v>4.0739039000000329E-5</v>
      </c>
    </row>
    <row r="4664" spans="1:11" x14ac:dyDescent="0.45">
      <c r="A4664">
        <v>4.0000000000000001E-3</v>
      </c>
      <c r="B4664">
        <v>-0.01</v>
      </c>
      <c r="C4664">
        <v>-1.6E-2</v>
      </c>
      <c r="D4664">
        <v>1.9E-2</v>
      </c>
      <c r="E4664">
        <v>46.63</v>
      </c>
      <c r="F4664">
        <f t="shared" si="171"/>
        <v>1.7790999999999942E-2</v>
      </c>
      <c r="G4664">
        <f t="shared" si="172"/>
        <v>5.9241302315192574E-3</v>
      </c>
      <c r="H4664">
        <f t="shared" si="173"/>
        <v>3.5095319000000415E-5</v>
      </c>
      <c r="I4664">
        <v>1.7972999999999975E-2</v>
      </c>
      <c r="J4664">
        <v>6.3826539151045584E-3</v>
      </c>
      <c r="K4664">
        <v>4.0738270999999543E-5</v>
      </c>
    </row>
    <row r="4665" spans="1:11" x14ac:dyDescent="0.45">
      <c r="A4665">
        <v>-1E-3</v>
      </c>
      <c r="B4665">
        <v>1.4999999999999999E-2</v>
      </c>
      <c r="C4665">
        <v>7.0000000000000001E-3</v>
      </c>
      <c r="D4665">
        <v>1.6E-2</v>
      </c>
      <c r="E4665">
        <v>46.64</v>
      </c>
      <c r="F4665">
        <f t="shared" si="171"/>
        <v>1.7798999999999943E-2</v>
      </c>
      <c r="G4665">
        <f t="shared" si="172"/>
        <v>5.9162994346128586E-3</v>
      </c>
      <c r="H4665">
        <f t="shared" si="173"/>
        <v>3.5002599000000427E-5</v>
      </c>
      <c r="I4665">
        <v>1.7697999999999943E-2</v>
      </c>
      <c r="J4665">
        <v>6.3825383665122599E-3</v>
      </c>
      <c r="K4665">
        <v>4.0736796000000991E-5</v>
      </c>
    </row>
    <row r="4666" spans="1:11" x14ac:dyDescent="0.45">
      <c r="A4666">
        <v>-1.2999999999999999E-2</v>
      </c>
      <c r="B4666">
        <v>2.3E-2</v>
      </c>
      <c r="C4666">
        <v>-7.0000000000000001E-3</v>
      </c>
      <c r="D4666">
        <v>2.8000000000000001E-2</v>
      </c>
      <c r="E4666">
        <v>46.65</v>
      </c>
      <c r="F4666">
        <f t="shared" si="171"/>
        <v>1.7808999999999943E-2</v>
      </c>
      <c r="G4666">
        <f t="shared" si="172"/>
        <v>5.9250754425577007E-3</v>
      </c>
      <c r="H4666">
        <f t="shared" si="173"/>
        <v>3.5106519000000331E-5</v>
      </c>
      <c r="I4666">
        <v>1.8205999999999927E-2</v>
      </c>
      <c r="J4666">
        <v>6.3824418524575151E-3</v>
      </c>
      <c r="K4666">
        <v>4.073556400000132E-5</v>
      </c>
    </row>
    <row r="4667" spans="1:11" x14ac:dyDescent="0.45">
      <c r="A4667">
        <v>-5.0000000000000001E-3</v>
      </c>
      <c r="B4667">
        <v>7.0000000000000001E-3</v>
      </c>
      <c r="C4667">
        <v>-3.0000000000000001E-3</v>
      </c>
      <c r="D4667">
        <v>8.9999999999999993E-3</v>
      </c>
      <c r="E4667">
        <v>46.66</v>
      </c>
      <c r="F4667">
        <f t="shared" si="171"/>
        <v>1.7796999999999945E-2</v>
      </c>
      <c r="G4667">
        <f t="shared" si="172"/>
        <v>5.9307496153522057E-3</v>
      </c>
      <c r="H4667">
        <f t="shared" si="173"/>
        <v>3.5173791000000333E-5</v>
      </c>
      <c r="I4667">
        <v>1.8118999999999982E-2</v>
      </c>
      <c r="J4667">
        <v>6.3823850557608161E-3</v>
      </c>
      <c r="K4667">
        <v>4.0734838999998999E-5</v>
      </c>
    </row>
    <row r="4668" spans="1:11" x14ac:dyDescent="0.45">
      <c r="A4668">
        <v>8.9999999999999993E-3</v>
      </c>
      <c r="B4668">
        <v>-6.0000000000000001E-3</v>
      </c>
      <c r="C4668">
        <v>4.0000000000000001E-3</v>
      </c>
      <c r="D4668">
        <v>1.0999999999999999E-2</v>
      </c>
      <c r="E4668">
        <v>46.67</v>
      </c>
      <c r="F4668">
        <f t="shared" si="171"/>
        <v>1.778899999999994E-2</v>
      </c>
      <c r="G4668">
        <f t="shared" si="172"/>
        <v>5.9345159027506481E-3</v>
      </c>
      <c r="H4668">
        <f t="shared" si="173"/>
        <v>3.5218479000000343E-5</v>
      </c>
      <c r="I4668">
        <v>1.8203999999999925E-2</v>
      </c>
      <c r="J4668">
        <v>6.3823494106795388E-3</v>
      </c>
      <c r="K4668">
        <v>4.0734384000001454E-5</v>
      </c>
    </row>
    <row r="4669" spans="1:11" x14ac:dyDescent="0.45">
      <c r="A4669">
        <v>8.9999999999999993E-3</v>
      </c>
      <c r="B4669">
        <v>-3.0000000000000001E-3</v>
      </c>
      <c r="C4669">
        <v>1.4E-2</v>
      </c>
      <c r="D4669">
        <v>1.7000000000000001E-2</v>
      </c>
      <c r="E4669">
        <v>46.68</v>
      </c>
      <c r="F4669">
        <f t="shared" si="171"/>
        <v>1.779599999999994E-2</v>
      </c>
      <c r="G4669">
        <f t="shared" si="172"/>
        <v>5.9294505647657161E-3</v>
      </c>
      <c r="H4669">
        <f t="shared" si="173"/>
        <v>3.5158384000000469E-5</v>
      </c>
      <c r="I4669">
        <v>1.7894999999999949E-2</v>
      </c>
      <c r="J4669">
        <v>6.3823173691066725E-3</v>
      </c>
      <c r="K4669">
        <v>4.0733975000000723E-5</v>
      </c>
    </row>
    <row r="4670" spans="1:11" x14ac:dyDescent="0.45">
      <c r="A4670">
        <v>-6.0000000000000001E-3</v>
      </c>
      <c r="B4670">
        <v>1.2999999999999999E-2</v>
      </c>
      <c r="C4670">
        <v>0.01</v>
      </c>
      <c r="D4670">
        <v>1.7999999999999999E-2</v>
      </c>
      <c r="E4670">
        <v>46.69</v>
      </c>
      <c r="F4670">
        <f t="shared" si="171"/>
        <v>1.7788999999999937E-2</v>
      </c>
      <c r="G4670">
        <f t="shared" si="172"/>
        <v>5.925072067072306E-3</v>
      </c>
      <c r="H4670">
        <f t="shared" si="173"/>
        <v>3.5106479000000491E-5</v>
      </c>
      <c r="I4670">
        <v>1.8130999999999984E-2</v>
      </c>
      <c r="J4670">
        <v>6.3823067146603881E-3</v>
      </c>
      <c r="K4670">
        <v>4.0733838999999078E-5</v>
      </c>
    </row>
    <row r="4671" spans="1:11" x14ac:dyDescent="0.45">
      <c r="A4671">
        <v>5.0000000000000001E-3</v>
      </c>
      <c r="B4671">
        <v>3.0000000000000001E-3</v>
      </c>
      <c r="C4671">
        <v>2E-3</v>
      </c>
      <c r="D4671">
        <v>7.0000000000000001E-3</v>
      </c>
      <c r="E4671">
        <v>46.7</v>
      </c>
      <c r="F4671">
        <f t="shared" si="171"/>
        <v>1.7780999999999939E-2</v>
      </c>
      <c r="G4671">
        <f t="shared" si="172"/>
        <v>5.9342260657983406E-3</v>
      </c>
      <c r="H4671">
        <f t="shared" si="173"/>
        <v>3.5215039000000448E-5</v>
      </c>
      <c r="I4671">
        <v>1.8121999999999975E-2</v>
      </c>
      <c r="J4671">
        <v>6.3822500734458353E-3</v>
      </c>
      <c r="K4671">
        <v>4.0733115999999372E-5</v>
      </c>
    </row>
    <row r="4672" spans="1:11" x14ac:dyDescent="0.45">
      <c r="A4672">
        <v>4.0000000000000001E-3</v>
      </c>
      <c r="B4672">
        <v>0</v>
      </c>
      <c r="C4672">
        <v>7.0000000000000001E-3</v>
      </c>
      <c r="D4672">
        <v>8.0000000000000002E-3</v>
      </c>
      <c r="E4672">
        <v>46.71</v>
      </c>
      <c r="F4672">
        <f t="shared" si="171"/>
        <v>1.7778999999999941E-2</v>
      </c>
      <c r="G4672">
        <f t="shared" si="172"/>
        <v>5.9371844337194422E-3</v>
      </c>
      <c r="H4672">
        <f t="shared" si="173"/>
        <v>3.5250159000000452E-5</v>
      </c>
      <c r="I4672">
        <v>1.7935999999999928E-2</v>
      </c>
      <c r="J4672">
        <v>6.3821551219005439E-3</v>
      </c>
      <c r="K4672">
        <v>4.0731904000001348E-5</v>
      </c>
    </row>
    <row r="4673" spans="1:11" x14ac:dyDescent="0.45">
      <c r="A4673">
        <v>8.0000000000000002E-3</v>
      </c>
      <c r="B4673">
        <v>-1.9E-2</v>
      </c>
      <c r="C4673">
        <v>1.0999999999999999E-2</v>
      </c>
      <c r="D4673">
        <v>2.3E-2</v>
      </c>
      <c r="E4673">
        <v>46.72</v>
      </c>
      <c r="F4673">
        <f t="shared" si="171"/>
        <v>1.7784999999999936E-2</v>
      </c>
      <c r="G4673">
        <f t="shared" si="172"/>
        <v>5.9394254772663496E-3</v>
      </c>
      <c r="H4673">
        <f t="shared" si="173"/>
        <v>3.5276775000000609E-5</v>
      </c>
      <c r="I4673">
        <v>1.8101999999999979E-2</v>
      </c>
      <c r="J4673">
        <v>6.3821309920746002E-3</v>
      </c>
      <c r="K4673">
        <v>4.0731595999999116E-5</v>
      </c>
    </row>
    <row r="4674" spans="1:11" x14ac:dyDescent="0.45">
      <c r="A4674">
        <v>-6.0000000000000001E-3</v>
      </c>
      <c r="B4674">
        <v>1.4999999999999999E-2</v>
      </c>
      <c r="C4674">
        <v>1.0999999999999999E-2</v>
      </c>
      <c r="D4674">
        <v>1.9E-2</v>
      </c>
      <c r="E4674">
        <v>46.73</v>
      </c>
      <c r="F4674">
        <f t="shared" si="171"/>
        <v>1.7784999999999936E-2</v>
      </c>
      <c r="G4674">
        <f t="shared" si="172"/>
        <v>5.9394254772663496E-3</v>
      </c>
      <c r="H4674">
        <f t="shared" si="173"/>
        <v>3.5276775000000609E-5</v>
      </c>
      <c r="I4674">
        <v>1.8443999999999943E-2</v>
      </c>
      <c r="J4674">
        <v>6.3820736442006497E-3</v>
      </c>
      <c r="K4674">
        <v>4.0730864000000564E-5</v>
      </c>
    </row>
    <row r="4675" spans="1:11" x14ac:dyDescent="0.45">
      <c r="A4675">
        <v>-4.0000000000000001E-3</v>
      </c>
      <c r="B4675">
        <v>1.4E-2</v>
      </c>
      <c r="C4675">
        <v>-0.01</v>
      </c>
      <c r="D4675">
        <v>1.7999999999999999E-2</v>
      </c>
      <c r="E4675">
        <v>46.74</v>
      </c>
      <c r="F4675">
        <f t="shared" si="171"/>
        <v>1.7782999999999941E-2</v>
      </c>
      <c r="G4675">
        <f t="shared" si="172"/>
        <v>5.9390159959374069E-3</v>
      </c>
      <c r="H4675">
        <f t="shared" si="173"/>
        <v>3.5271911000000387E-5</v>
      </c>
      <c r="I4675">
        <v>1.810599999999998E-2</v>
      </c>
      <c r="J4675">
        <v>6.3820658097515038E-3</v>
      </c>
      <c r="K4675">
        <v>4.0730763999999114E-5</v>
      </c>
    </row>
    <row r="4676" spans="1:11" x14ac:dyDescent="0.45">
      <c r="A4676">
        <v>1E-3</v>
      </c>
      <c r="B4676">
        <v>-2E-3</v>
      </c>
      <c r="C4676">
        <v>-1.0999999999999999E-2</v>
      </c>
      <c r="D4676">
        <v>1.2E-2</v>
      </c>
      <c r="E4676">
        <v>46.75</v>
      </c>
      <c r="F4676">
        <f t="shared" si="171"/>
        <v>1.7779999999999942E-2</v>
      </c>
      <c r="G4676">
        <f t="shared" si="172"/>
        <v>5.9411783343037584E-3</v>
      </c>
      <c r="H4676">
        <f t="shared" si="173"/>
        <v>3.5297600000000385E-5</v>
      </c>
      <c r="I4676">
        <v>1.846099999999995E-2</v>
      </c>
      <c r="J4676">
        <v>6.3820434815190881E-3</v>
      </c>
      <c r="K4676">
        <v>4.0730479000000286E-5</v>
      </c>
    </row>
    <row r="4677" spans="1:11" x14ac:dyDescent="0.45">
      <c r="A4677">
        <v>0</v>
      </c>
      <c r="B4677">
        <v>-1.7999999999999999E-2</v>
      </c>
      <c r="C4677">
        <v>-7.0000000000000001E-3</v>
      </c>
      <c r="D4677">
        <v>1.9E-2</v>
      </c>
      <c r="E4677">
        <v>46.76</v>
      </c>
      <c r="F4677">
        <f t="shared" si="171"/>
        <v>1.7775999999999934E-2</v>
      </c>
      <c r="G4677">
        <f t="shared" si="172"/>
        <v>5.939008671487233E-3</v>
      </c>
      <c r="H4677">
        <f t="shared" si="173"/>
        <v>3.5271824000000551E-5</v>
      </c>
      <c r="I4677">
        <v>1.8120999999999974E-2</v>
      </c>
      <c r="J4677">
        <v>6.3820340801345925E-3</v>
      </c>
      <c r="K4677">
        <v>4.0730358999999397E-5</v>
      </c>
    </row>
    <row r="4678" spans="1:11" x14ac:dyDescent="0.45">
      <c r="A4678">
        <v>-7.0000000000000001E-3</v>
      </c>
      <c r="B4678">
        <v>1.4999999999999999E-2</v>
      </c>
      <c r="C4678">
        <v>4.0000000000000001E-3</v>
      </c>
      <c r="D4678">
        <v>1.7000000000000001E-2</v>
      </c>
      <c r="E4678">
        <v>46.77</v>
      </c>
      <c r="F4678">
        <f t="shared" si="171"/>
        <v>1.7778999999999937E-2</v>
      </c>
      <c r="G4678">
        <f t="shared" si="172"/>
        <v>5.9378581155161069E-3</v>
      </c>
      <c r="H4678">
        <f t="shared" si="173"/>
        <v>3.525815900000049E-5</v>
      </c>
      <c r="I4678">
        <v>1.7894999999999963E-2</v>
      </c>
      <c r="J4678">
        <v>6.3820039956114299E-3</v>
      </c>
      <c r="K4678">
        <v>4.0729975000000254E-5</v>
      </c>
    </row>
    <row r="4679" spans="1:11" x14ac:dyDescent="0.45">
      <c r="A4679">
        <v>-1.2999999999999999E-2</v>
      </c>
      <c r="B4679">
        <v>0.02</v>
      </c>
      <c r="C4679">
        <v>-0.01</v>
      </c>
      <c r="D4679">
        <v>2.5999999999999999E-2</v>
      </c>
      <c r="E4679">
        <v>46.78</v>
      </c>
      <c r="F4679">
        <f t="shared" si="171"/>
        <v>1.7780999999999939E-2</v>
      </c>
      <c r="G4679">
        <f t="shared" si="172"/>
        <v>5.9402894710611958E-3</v>
      </c>
      <c r="H4679">
        <f t="shared" si="173"/>
        <v>3.5287039000000504E-5</v>
      </c>
      <c r="I4679">
        <v>1.790299999999995E-2</v>
      </c>
      <c r="J4679">
        <v>6.3819739109464172E-3</v>
      </c>
      <c r="K4679">
        <v>4.0729591000000711E-5</v>
      </c>
    </row>
    <row r="4680" spans="1:11" x14ac:dyDescent="0.45">
      <c r="A4680">
        <v>-1E-3</v>
      </c>
      <c r="B4680">
        <v>7.0000000000000001E-3</v>
      </c>
      <c r="C4680">
        <v>-7.0000000000000001E-3</v>
      </c>
      <c r="D4680">
        <v>0.01</v>
      </c>
      <c r="E4680">
        <v>46.79</v>
      </c>
      <c r="F4680">
        <f t="shared" si="171"/>
        <v>1.7772999999999938E-2</v>
      </c>
      <c r="G4680">
        <f t="shared" si="172"/>
        <v>5.9453739159114659E-3</v>
      </c>
      <c r="H4680">
        <f t="shared" si="173"/>
        <v>3.5347471000000441E-5</v>
      </c>
      <c r="I4680">
        <v>1.7888999999999964E-2</v>
      </c>
      <c r="J4680">
        <v>6.3819024592984986E-3</v>
      </c>
      <c r="K4680">
        <v>4.0728679000000228E-5</v>
      </c>
    </row>
    <row r="4681" spans="1:11" x14ac:dyDescent="0.45">
      <c r="A4681">
        <v>4.0000000000000001E-3</v>
      </c>
      <c r="B4681">
        <v>-5.0000000000000001E-3</v>
      </c>
      <c r="C4681">
        <v>1.2E-2</v>
      </c>
      <c r="D4681">
        <v>1.4E-2</v>
      </c>
      <c r="E4681">
        <v>46.8</v>
      </c>
      <c r="F4681">
        <f t="shared" si="171"/>
        <v>1.7764999999999941E-2</v>
      </c>
      <c r="G4681">
        <f t="shared" si="172"/>
        <v>5.9450630778823859E-3</v>
      </c>
      <c r="H4681">
        <f t="shared" si="173"/>
        <v>3.534377500000039E-5</v>
      </c>
      <c r="I4681">
        <v>1.8097999999999982E-2</v>
      </c>
      <c r="J4681">
        <v>6.381880287188022E-3</v>
      </c>
      <c r="K4681">
        <v>4.0728395999999069E-5</v>
      </c>
    </row>
    <row r="4682" spans="1:11" x14ac:dyDescent="0.45">
      <c r="A4682">
        <v>0.01</v>
      </c>
      <c r="B4682">
        <v>-1E-3</v>
      </c>
      <c r="C4682">
        <v>1.7999999999999999E-2</v>
      </c>
      <c r="D4682">
        <v>0.02</v>
      </c>
      <c r="E4682">
        <v>46.81</v>
      </c>
      <c r="F4682">
        <f t="shared" si="171"/>
        <v>1.7771999999999941E-2</v>
      </c>
      <c r="G4682">
        <f t="shared" si="172"/>
        <v>5.9435692979892462E-3</v>
      </c>
      <c r="H4682">
        <f t="shared" si="173"/>
        <v>3.5326016000000377E-5</v>
      </c>
      <c r="I4682">
        <v>1.8121999999999978E-2</v>
      </c>
      <c r="J4682">
        <v>6.3817800024757376E-3</v>
      </c>
      <c r="K4682">
        <v>4.072711599999923E-5</v>
      </c>
    </row>
    <row r="4683" spans="1:11" x14ac:dyDescent="0.45">
      <c r="A4683">
        <v>-3.0000000000000001E-3</v>
      </c>
      <c r="B4683">
        <v>1.7999999999999999E-2</v>
      </c>
      <c r="C4683">
        <v>1.0999999999999999E-2</v>
      </c>
      <c r="D4683">
        <v>2.1000000000000001E-2</v>
      </c>
      <c r="E4683">
        <v>46.82</v>
      </c>
      <c r="F4683">
        <f t="shared" si="171"/>
        <v>1.7772999999999938E-2</v>
      </c>
      <c r="G4683">
        <f t="shared" si="172"/>
        <v>5.9440281796102274E-3</v>
      </c>
      <c r="H4683">
        <f t="shared" si="173"/>
        <v>3.5331471000000474E-5</v>
      </c>
      <c r="I4683">
        <v>1.791999999999995E-2</v>
      </c>
      <c r="J4683">
        <v>6.3816612257311797E-3</v>
      </c>
      <c r="K4683">
        <v>4.0725600000000781E-5</v>
      </c>
    </row>
    <row r="4684" spans="1:11" x14ac:dyDescent="0.45">
      <c r="A4684">
        <v>2E-3</v>
      </c>
      <c r="B4684">
        <v>5.0000000000000001E-3</v>
      </c>
      <c r="C4684">
        <v>1E-3</v>
      </c>
      <c r="D4684">
        <v>5.0000000000000001E-3</v>
      </c>
      <c r="E4684">
        <v>46.83</v>
      </c>
      <c r="F4684">
        <f t="shared" si="171"/>
        <v>1.776099999999994E-2</v>
      </c>
      <c r="G4684">
        <f t="shared" si="172"/>
        <v>5.9576739588534421E-3</v>
      </c>
      <c r="H4684">
        <f t="shared" si="173"/>
        <v>3.5493879000000446E-5</v>
      </c>
      <c r="I4684">
        <v>1.7897999999999956E-2</v>
      </c>
      <c r="J4684">
        <v>6.381660912333058E-3</v>
      </c>
      <c r="K4684">
        <v>4.0725595999999598E-5</v>
      </c>
    </row>
    <row r="4685" spans="1:11" x14ac:dyDescent="0.45">
      <c r="A4685">
        <v>7.0000000000000001E-3</v>
      </c>
      <c r="B4685">
        <v>-7.0000000000000001E-3</v>
      </c>
      <c r="C4685">
        <v>-2E-3</v>
      </c>
      <c r="D4685">
        <v>0.01</v>
      </c>
      <c r="E4685">
        <v>46.84</v>
      </c>
      <c r="F4685">
        <f t="shared" si="171"/>
        <v>1.7755999999999938E-2</v>
      </c>
      <c r="G4685">
        <f t="shared" si="172"/>
        <v>5.9620855411508826E-3</v>
      </c>
      <c r="H4685">
        <f t="shared" si="173"/>
        <v>3.5546464000000411E-5</v>
      </c>
      <c r="I4685">
        <v>1.8093999999999975E-2</v>
      </c>
      <c r="J4685">
        <v>6.3816270652553098E-3</v>
      </c>
      <c r="K4685">
        <v>4.0725163999999095E-5</v>
      </c>
    </row>
    <row r="4686" spans="1:11" x14ac:dyDescent="0.45">
      <c r="A4686">
        <v>0.01</v>
      </c>
      <c r="B4686">
        <v>-1.6E-2</v>
      </c>
      <c r="C4686">
        <v>8.0000000000000002E-3</v>
      </c>
      <c r="D4686">
        <v>2.1000000000000001E-2</v>
      </c>
      <c r="E4686">
        <v>46.85</v>
      </c>
      <c r="F4686">
        <f t="shared" si="171"/>
        <v>1.7772999999999938E-2</v>
      </c>
      <c r="G4686">
        <f t="shared" si="172"/>
        <v>5.947055658054705E-3</v>
      </c>
      <c r="H4686">
        <f t="shared" si="173"/>
        <v>3.5367471000000478E-5</v>
      </c>
      <c r="I4686">
        <v>1.791699999999993E-2</v>
      </c>
      <c r="J4686">
        <v>6.3815445622514653E-3</v>
      </c>
      <c r="K4686">
        <v>4.0724111000001242E-5</v>
      </c>
    </row>
    <row r="4687" spans="1:11" x14ac:dyDescent="0.45">
      <c r="A4687">
        <v>-7.0000000000000001E-3</v>
      </c>
      <c r="B4687">
        <v>1.9E-2</v>
      </c>
      <c r="C4687">
        <v>1.2999999999999999E-2</v>
      </c>
      <c r="D4687">
        <v>2.4E-2</v>
      </c>
      <c r="E4687">
        <v>46.86</v>
      </c>
      <c r="F4687">
        <f t="shared" si="171"/>
        <v>1.777499999999994E-2</v>
      </c>
      <c r="G4687">
        <f t="shared" si="172"/>
        <v>5.9488129067907609E-3</v>
      </c>
      <c r="H4687">
        <f t="shared" si="173"/>
        <v>3.5388375000000339E-5</v>
      </c>
      <c r="I4687">
        <v>1.790999999999995E-2</v>
      </c>
      <c r="J4687">
        <v>6.3815280301821632E-3</v>
      </c>
      <c r="K4687">
        <v>4.0723900000000642E-5</v>
      </c>
    </row>
    <row r="4688" spans="1:11" x14ac:dyDescent="0.45">
      <c r="A4688">
        <v>-6.0000000000000001E-3</v>
      </c>
      <c r="B4688">
        <v>8.9999999999999993E-3</v>
      </c>
      <c r="C4688">
        <v>-6.0000000000000001E-3</v>
      </c>
      <c r="D4688">
        <v>1.2E-2</v>
      </c>
      <c r="E4688">
        <v>46.87</v>
      </c>
      <c r="F4688">
        <f t="shared" si="171"/>
        <v>1.7769999999999946E-2</v>
      </c>
      <c r="G4688">
        <f t="shared" si="172"/>
        <v>5.9515628199658778E-3</v>
      </c>
      <c r="H4688">
        <f t="shared" si="173"/>
        <v>3.5421100000000195E-5</v>
      </c>
      <c r="I4688">
        <v>1.7917999999999955E-2</v>
      </c>
      <c r="J4688">
        <v>6.3814791388831157E-3</v>
      </c>
      <c r="K4688">
        <v>4.0723276000000398E-5</v>
      </c>
    </row>
    <row r="4689" spans="1:11" x14ac:dyDescent="0.45">
      <c r="A4689">
        <v>3.0000000000000001E-3</v>
      </c>
      <c r="B4689">
        <v>-3.0000000000000001E-3</v>
      </c>
      <c r="C4689">
        <v>-1.4E-2</v>
      </c>
      <c r="D4689">
        <v>1.4999999999999999E-2</v>
      </c>
      <c r="E4689">
        <v>46.88</v>
      </c>
      <c r="F4689">
        <f t="shared" si="171"/>
        <v>1.7773999999999946E-2</v>
      </c>
      <c r="G4689">
        <f t="shared" si="172"/>
        <v>5.9483547305116324E-3</v>
      </c>
      <c r="H4689">
        <f t="shared" si="173"/>
        <v>3.5382924000000117E-5</v>
      </c>
      <c r="I4689">
        <v>1.820499999999993E-2</v>
      </c>
      <c r="J4689">
        <v>6.381455554965592E-3</v>
      </c>
      <c r="K4689">
        <v>4.0722975000001214E-5</v>
      </c>
    </row>
    <row r="4690" spans="1:11" x14ac:dyDescent="0.45">
      <c r="A4690">
        <v>5.0000000000000001E-3</v>
      </c>
      <c r="B4690">
        <v>-1.2E-2</v>
      </c>
      <c r="C4690">
        <v>-4.0000000000000001E-3</v>
      </c>
      <c r="D4690">
        <v>1.4E-2</v>
      </c>
      <c r="E4690">
        <v>46.89</v>
      </c>
      <c r="F4690">
        <f t="shared" si="171"/>
        <v>1.7772999999999945E-2</v>
      </c>
      <c r="G4690">
        <f t="shared" si="172"/>
        <v>5.9489050252966831E-3</v>
      </c>
      <c r="H4690">
        <f t="shared" si="173"/>
        <v>3.5389471000000127E-5</v>
      </c>
      <c r="I4690">
        <v>1.7897999999999959E-2</v>
      </c>
      <c r="J4690">
        <v>6.3813475066008055E-3</v>
      </c>
      <c r="K4690">
        <v>4.0721596000000321E-5</v>
      </c>
    </row>
    <row r="4691" spans="1:11" x14ac:dyDescent="0.45">
      <c r="A4691">
        <v>-0.01</v>
      </c>
      <c r="B4691">
        <v>8.0000000000000002E-3</v>
      </c>
      <c r="C4691">
        <v>-5.0000000000000001E-3</v>
      </c>
      <c r="D4691">
        <v>1.2999999999999999E-2</v>
      </c>
      <c r="E4691">
        <v>46.9</v>
      </c>
      <c r="F4691">
        <f t="shared" si="171"/>
        <v>1.7770999999999947E-2</v>
      </c>
      <c r="G4691">
        <f t="shared" si="172"/>
        <v>5.9501730226943876E-3</v>
      </c>
      <c r="H4691">
        <f t="shared" si="173"/>
        <v>3.5404559000000065E-5</v>
      </c>
      <c r="I4691">
        <v>1.7905999999999957E-2</v>
      </c>
      <c r="J4691">
        <v>6.3813136578607602E-3</v>
      </c>
      <c r="K4691">
        <v>4.0721164000000272E-5</v>
      </c>
    </row>
    <row r="4692" spans="1:11" x14ac:dyDescent="0.45">
      <c r="A4692">
        <v>-1.0999999999999999E-2</v>
      </c>
      <c r="B4692">
        <v>2.1999999999999999E-2</v>
      </c>
      <c r="C4692">
        <v>-6.0000000000000001E-3</v>
      </c>
      <c r="D4692">
        <v>2.5000000000000001E-2</v>
      </c>
      <c r="E4692">
        <v>46.91</v>
      </c>
      <c r="F4692">
        <f t="shared" si="171"/>
        <v>1.7784999999999947E-2</v>
      </c>
      <c r="G4692">
        <f t="shared" si="172"/>
        <v>5.9506953375215001E-3</v>
      </c>
      <c r="H4692">
        <f t="shared" si="173"/>
        <v>3.5410775000000117E-5</v>
      </c>
      <c r="I4692">
        <v>1.784499999999993E-2</v>
      </c>
      <c r="J4692">
        <v>6.3811421391472495E-3</v>
      </c>
      <c r="K4692">
        <v>4.0718975000000738E-5</v>
      </c>
    </row>
    <row r="4693" spans="1:11" x14ac:dyDescent="0.45">
      <c r="A4693">
        <v>6.0000000000000001E-3</v>
      </c>
      <c r="B4693">
        <v>1.4E-2</v>
      </c>
      <c r="C4693">
        <v>8.0000000000000002E-3</v>
      </c>
      <c r="D4693">
        <v>1.7999999999999999E-2</v>
      </c>
      <c r="E4693">
        <v>46.92</v>
      </c>
      <c r="F4693">
        <f t="shared" si="171"/>
        <v>1.7789999999999948E-2</v>
      </c>
      <c r="G4693">
        <f t="shared" si="172"/>
        <v>5.9487729827250981E-3</v>
      </c>
      <c r="H4693">
        <f t="shared" si="173"/>
        <v>3.5387900000000061E-5</v>
      </c>
      <c r="I4693">
        <v>1.7929999999999967E-2</v>
      </c>
      <c r="J4693">
        <v>6.3809952201831482E-3</v>
      </c>
      <c r="K4693">
        <v>4.0717100000000187E-5</v>
      </c>
    </row>
    <row r="4694" spans="1:11" x14ac:dyDescent="0.45">
      <c r="A4694">
        <v>8.9999999999999993E-3</v>
      </c>
      <c r="B4694">
        <v>-7.0000000000000001E-3</v>
      </c>
      <c r="C4694">
        <v>1E-3</v>
      </c>
      <c r="D4694">
        <v>1.0999999999999999E-2</v>
      </c>
      <c r="E4694">
        <v>46.93</v>
      </c>
      <c r="F4694">
        <f t="shared" si="171"/>
        <v>1.7786999999999945E-2</v>
      </c>
      <c r="G4694">
        <f t="shared" si="172"/>
        <v>5.9514394057236398E-3</v>
      </c>
      <c r="H4694">
        <f t="shared" si="173"/>
        <v>3.5419631000000149E-5</v>
      </c>
      <c r="I4694">
        <v>1.7893999999999962E-2</v>
      </c>
      <c r="J4694">
        <v>6.380812174010422E-3</v>
      </c>
      <c r="K4694">
        <v>4.0714763999999607E-5</v>
      </c>
    </row>
    <row r="4695" spans="1:11" x14ac:dyDescent="0.45">
      <c r="A4695">
        <v>5.0000000000000001E-3</v>
      </c>
      <c r="B4695">
        <v>-3.0000000000000001E-3</v>
      </c>
      <c r="C4695">
        <v>1.4E-2</v>
      </c>
      <c r="D4695">
        <v>1.4999999999999999E-2</v>
      </c>
      <c r="E4695">
        <v>46.94</v>
      </c>
      <c r="F4695">
        <f t="shared" si="171"/>
        <v>1.7781999999999947E-2</v>
      </c>
      <c r="G4695">
        <f t="shared" si="172"/>
        <v>5.9516784187319868E-3</v>
      </c>
      <c r="H4695">
        <f t="shared" si="173"/>
        <v>3.5422476000000077E-5</v>
      </c>
      <c r="I4695">
        <v>1.8092999999999956E-2</v>
      </c>
      <c r="J4695">
        <v>6.3807798112770035E-3</v>
      </c>
      <c r="K4695">
        <v>4.0714351000000193E-5</v>
      </c>
    </row>
    <row r="4696" spans="1:11" x14ac:dyDescent="0.45">
      <c r="A4696">
        <v>-8.9999999999999993E-3</v>
      </c>
      <c r="B4696">
        <v>1.7999999999999999E-2</v>
      </c>
      <c r="C4696">
        <v>4.0000000000000001E-3</v>
      </c>
      <c r="D4696">
        <v>0.02</v>
      </c>
      <c r="E4696">
        <v>46.95</v>
      </c>
      <c r="F4696">
        <f t="shared" si="171"/>
        <v>1.7782999999999948E-2</v>
      </c>
      <c r="G4696">
        <f t="shared" si="172"/>
        <v>5.9519669857955445E-3</v>
      </c>
      <c r="H4696">
        <f t="shared" si="173"/>
        <v>3.5425911000000101E-5</v>
      </c>
      <c r="I4696">
        <v>1.8108999999999976E-2</v>
      </c>
      <c r="J4696">
        <v>6.3803698168679252E-3</v>
      </c>
      <c r="K4696">
        <v>4.0709118999999246E-5</v>
      </c>
    </row>
    <row r="4697" spans="1:11" x14ac:dyDescent="0.45">
      <c r="A4697">
        <v>-1E-3</v>
      </c>
      <c r="B4697">
        <v>1E-3</v>
      </c>
      <c r="C4697">
        <v>-2E-3</v>
      </c>
      <c r="D4697">
        <v>3.0000000000000001E-3</v>
      </c>
      <c r="E4697">
        <v>46.96</v>
      </c>
      <c r="F4697">
        <f t="shared" si="171"/>
        <v>1.776399999999995E-2</v>
      </c>
      <c r="G4697">
        <f t="shared" si="172"/>
        <v>5.9687774292563516E-3</v>
      </c>
      <c r="H4697">
        <f t="shared" si="173"/>
        <v>3.562630400000006E-5</v>
      </c>
      <c r="I4697">
        <v>1.8112999999999976E-2</v>
      </c>
      <c r="J4697">
        <v>6.3801434936840862E-3</v>
      </c>
      <c r="K4697">
        <v>4.0706230999999375E-5</v>
      </c>
    </row>
    <row r="4698" spans="1:11" x14ac:dyDescent="0.45">
      <c r="A4698">
        <v>4.0000000000000001E-3</v>
      </c>
      <c r="B4698">
        <v>-7.0000000000000001E-3</v>
      </c>
      <c r="C4698">
        <v>-6.0000000000000001E-3</v>
      </c>
      <c r="D4698">
        <v>0.01</v>
      </c>
      <c r="E4698">
        <v>46.97</v>
      </c>
      <c r="F4698">
        <f t="shared" si="171"/>
        <v>1.7752999999999953E-2</v>
      </c>
      <c r="G4698">
        <f t="shared" si="172"/>
        <v>5.9729382216795026E-3</v>
      </c>
      <c r="H4698">
        <f t="shared" si="173"/>
        <v>3.5675990999999896E-5</v>
      </c>
      <c r="I4698">
        <v>1.793499999999993E-2</v>
      </c>
      <c r="J4698">
        <v>6.3800293886471472E-3</v>
      </c>
      <c r="K4698">
        <v>4.0704775000001289E-5</v>
      </c>
    </row>
    <row r="4699" spans="1:11" x14ac:dyDescent="0.45">
      <c r="A4699">
        <v>1.2E-2</v>
      </c>
      <c r="B4699">
        <v>-1.2E-2</v>
      </c>
      <c r="C4699">
        <v>2.1999999999999999E-2</v>
      </c>
      <c r="D4699">
        <v>2.8000000000000001E-2</v>
      </c>
      <c r="E4699">
        <v>46.98</v>
      </c>
      <c r="F4699">
        <f t="shared" si="171"/>
        <v>1.7759999999999953E-2</v>
      </c>
      <c r="G4699">
        <f t="shared" si="172"/>
        <v>5.9808360619565551E-3</v>
      </c>
      <c r="H4699">
        <f t="shared" si="173"/>
        <v>3.5770399999999992E-5</v>
      </c>
      <c r="I4699">
        <v>1.7946999999999928E-2</v>
      </c>
      <c r="J4699">
        <v>6.37998362066874E-3</v>
      </c>
      <c r="K4699">
        <v>4.07041910000014E-5</v>
      </c>
    </row>
    <row r="4700" spans="1:11" x14ac:dyDescent="0.45">
      <c r="A4700">
        <v>-1.4E-2</v>
      </c>
      <c r="B4700">
        <v>2.1000000000000001E-2</v>
      </c>
      <c r="C4700">
        <v>7.0000000000000001E-3</v>
      </c>
      <c r="D4700">
        <v>2.5999999999999999E-2</v>
      </c>
      <c r="E4700">
        <v>46.99</v>
      </c>
      <c r="F4700">
        <f t="shared" si="171"/>
        <v>1.7769999999999953E-2</v>
      </c>
      <c r="G4700">
        <f t="shared" si="172"/>
        <v>5.9862425610728385E-3</v>
      </c>
      <c r="H4700">
        <f t="shared" si="173"/>
        <v>3.5835099999999897E-5</v>
      </c>
      <c r="I4700">
        <v>1.7929999999999936E-2</v>
      </c>
      <c r="J4700">
        <v>6.3798981183088768E-3</v>
      </c>
      <c r="K4700">
        <v>4.0703100000001145E-5</v>
      </c>
    </row>
    <row r="4701" spans="1:11" x14ac:dyDescent="0.45">
      <c r="A4701">
        <v>-6.0000000000000001E-3</v>
      </c>
      <c r="B4701">
        <v>0.01</v>
      </c>
      <c r="C4701">
        <v>-7.0000000000000001E-3</v>
      </c>
      <c r="D4701">
        <v>1.4E-2</v>
      </c>
      <c r="E4701">
        <v>47</v>
      </c>
      <c r="F4701">
        <f t="shared" si="171"/>
        <v>1.7765999999999952E-2</v>
      </c>
      <c r="G4701">
        <f t="shared" si="172"/>
        <v>5.9874238199746641E-3</v>
      </c>
      <c r="H4701">
        <f t="shared" si="173"/>
        <v>3.5849243999999996E-5</v>
      </c>
      <c r="I4701">
        <v>1.7923999999999933E-2</v>
      </c>
      <c r="J4701">
        <v>6.3798294648055691E-3</v>
      </c>
      <c r="K4701">
        <v>4.0702224000001312E-5</v>
      </c>
    </row>
    <row r="4702" spans="1:11" x14ac:dyDescent="0.45">
      <c r="A4702">
        <v>2E-3</v>
      </c>
      <c r="B4702">
        <v>-6.0000000000000001E-3</v>
      </c>
      <c r="C4702">
        <v>-1.7999999999999999E-2</v>
      </c>
      <c r="D4702">
        <v>1.9E-2</v>
      </c>
      <c r="E4702">
        <v>47.01</v>
      </c>
      <c r="F4702">
        <f t="shared" si="171"/>
        <v>1.7762999999999949E-2</v>
      </c>
      <c r="G4702">
        <f t="shared" si="172"/>
        <v>5.9860530401926824E-3</v>
      </c>
      <c r="H4702">
        <f t="shared" si="173"/>
        <v>3.5832831000000053E-5</v>
      </c>
      <c r="I4702">
        <v>1.8219999999999927E-2</v>
      </c>
      <c r="J4702">
        <v>6.3797805604896276E-3</v>
      </c>
      <c r="K4702">
        <v>4.0701600000001352E-5</v>
      </c>
    </row>
    <row r="4703" spans="1:11" x14ac:dyDescent="0.45">
      <c r="A4703">
        <v>3.0000000000000001E-3</v>
      </c>
      <c r="B4703">
        <v>-1.9E-2</v>
      </c>
      <c r="C4703">
        <v>-8.0000000000000002E-3</v>
      </c>
      <c r="D4703">
        <v>0.02</v>
      </c>
      <c r="E4703">
        <v>47.02</v>
      </c>
      <c r="F4703">
        <f t="shared" si="171"/>
        <v>1.7764999999999951E-2</v>
      </c>
      <c r="G4703">
        <f t="shared" si="172"/>
        <v>5.9864659858717998E-3</v>
      </c>
      <c r="H4703">
        <f t="shared" si="173"/>
        <v>3.5837775000000023E-5</v>
      </c>
      <c r="I4703">
        <v>1.8446999999999943E-2</v>
      </c>
      <c r="J4703">
        <v>6.3797485060149905E-3</v>
      </c>
      <c r="K4703">
        <v>4.0701191000000506E-5</v>
      </c>
    </row>
    <row r="4704" spans="1:11" x14ac:dyDescent="0.45">
      <c r="A4704">
        <v>-8.9999999999999993E-3</v>
      </c>
      <c r="B4704">
        <v>1.4999999999999999E-2</v>
      </c>
      <c r="C4704">
        <v>3.0000000000000001E-3</v>
      </c>
      <c r="D4704">
        <v>1.7999999999999999E-2</v>
      </c>
      <c r="E4704">
        <v>47.03</v>
      </c>
      <c r="F4704">
        <f t="shared" si="171"/>
        <v>1.7756999999999957E-2</v>
      </c>
      <c r="G4704">
        <f t="shared" si="172"/>
        <v>5.9807985252807068E-3</v>
      </c>
      <c r="H4704">
        <f t="shared" si="173"/>
        <v>3.5769950999999875E-5</v>
      </c>
      <c r="I4704">
        <v>1.813399999999998E-2</v>
      </c>
      <c r="J4704">
        <v>6.3796586115558874E-3</v>
      </c>
      <c r="K4704">
        <v>4.0700043999999194E-5</v>
      </c>
    </row>
    <row r="4705" spans="1:11" x14ac:dyDescent="0.45">
      <c r="A4705">
        <v>-1.0999999999999999E-2</v>
      </c>
      <c r="B4705">
        <v>1.7999999999999999E-2</v>
      </c>
      <c r="C4705">
        <v>-4.0000000000000001E-3</v>
      </c>
      <c r="D4705">
        <v>2.1000000000000001E-2</v>
      </c>
      <c r="E4705">
        <v>47.04</v>
      </c>
      <c r="F4705">
        <f t="shared" si="171"/>
        <v>1.7758999999999955E-2</v>
      </c>
      <c r="G4705">
        <f t="shared" si="172"/>
        <v>5.981548210956757E-3</v>
      </c>
      <c r="H4705">
        <f t="shared" si="173"/>
        <v>3.5778918999999976E-5</v>
      </c>
      <c r="I4705">
        <v>1.7888999999999964E-2</v>
      </c>
      <c r="J4705">
        <v>6.3795516300128472E-3</v>
      </c>
      <c r="K4705">
        <v>4.0698678999999573E-5</v>
      </c>
    </row>
    <row r="4706" spans="1:11" x14ac:dyDescent="0.45">
      <c r="A4706">
        <v>1E-3</v>
      </c>
      <c r="B4706">
        <v>4.0000000000000001E-3</v>
      </c>
      <c r="C4706">
        <v>-1.2999999999999999E-2</v>
      </c>
      <c r="D4706">
        <v>1.4E-2</v>
      </c>
      <c r="E4706">
        <v>47.05</v>
      </c>
      <c r="F4706">
        <f t="shared" si="171"/>
        <v>1.7749999999999957E-2</v>
      </c>
      <c r="G4706">
        <f t="shared" si="172"/>
        <v>5.980426406202141E-3</v>
      </c>
      <c r="H4706">
        <f t="shared" si="173"/>
        <v>3.5765499999999859E-5</v>
      </c>
      <c r="I4706">
        <v>1.7851999999999927E-2</v>
      </c>
      <c r="J4706">
        <v>6.3795059369829718E-3</v>
      </c>
      <c r="K4706">
        <v>4.0698096000000988E-5</v>
      </c>
    </row>
    <row r="4707" spans="1:11" x14ac:dyDescent="0.45">
      <c r="A4707">
        <v>0.01</v>
      </c>
      <c r="B4707">
        <v>-8.9999999999999993E-3</v>
      </c>
      <c r="C4707">
        <v>-2E-3</v>
      </c>
      <c r="D4707">
        <v>1.4E-2</v>
      </c>
      <c r="E4707">
        <v>47.06</v>
      </c>
      <c r="F4707">
        <f t="shared" si="171"/>
        <v>1.7740999999999951E-2</v>
      </c>
      <c r="G4707">
        <f t="shared" si="172"/>
        <v>5.9792908442389808E-3</v>
      </c>
      <c r="H4707">
        <f t="shared" si="173"/>
        <v>3.5751919000000099E-5</v>
      </c>
      <c r="I4707">
        <v>1.811699999999998E-2</v>
      </c>
      <c r="J4707">
        <v>6.379444411545504E-3</v>
      </c>
      <c r="K4707">
        <v>4.0697310999999164E-5</v>
      </c>
    </row>
    <row r="4708" spans="1:11" x14ac:dyDescent="0.45">
      <c r="A4708">
        <v>3.0000000000000001E-3</v>
      </c>
      <c r="B4708">
        <v>8.0000000000000002E-3</v>
      </c>
      <c r="C4708">
        <v>0.01</v>
      </c>
      <c r="D4708">
        <v>1.2999999999999999E-2</v>
      </c>
      <c r="E4708">
        <v>47.07</v>
      </c>
      <c r="F4708">
        <f t="shared" si="171"/>
        <v>1.7721999999999957E-2</v>
      </c>
      <c r="G4708">
        <f t="shared" si="172"/>
        <v>5.9641190464309098E-3</v>
      </c>
      <c r="H4708">
        <f t="shared" si="173"/>
        <v>3.5570715999999944E-5</v>
      </c>
      <c r="I4708">
        <v>1.7850999999999926E-2</v>
      </c>
      <c r="J4708">
        <v>6.3794042825330499E-3</v>
      </c>
      <c r="K4708">
        <v>4.069679900000102E-5</v>
      </c>
    </row>
    <row r="4709" spans="1:11" x14ac:dyDescent="0.45">
      <c r="A4709">
        <v>-0.01</v>
      </c>
      <c r="B4709">
        <v>0.02</v>
      </c>
      <c r="C4709">
        <v>-1E-3</v>
      </c>
      <c r="D4709">
        <v>2.1999999999999999E-2</v>
      </c>
      <c r="E4709">
        <v>47.08</v>
      </c>
      <c r="F4709">
        <f t="shared" si="171"/>
        <v>1.7734999999999956E-2</v>
      </c>
      <c r="G4709">
        <f t="shared" si="172"/>
        <v>5.9592596016619214E-3</v>
      </c>
      <c r="H4709">
        <f t="shared" si="173"/>
        <v>3.5512774999999805E-5</v>
      </c>
      <c r="I4709">
        <v>1.7946999999999928E-2</v>
      </c>
      <c r="J4709">
        <v>6.3791998714573458E-3</v>
      </c>
      <c r="K4709">
        <v>4.0694191000001412E-5</v>
      </c>
    </row>
    <row r="4710" spans="1:11" x14ac:dyDescent="0.45">
      <c r="A4710">
        <v>-4.0000000000000001E-3</v>
      </c>
      <c r="B4710">
        <v>1.2999999999999999E-2</v>
      </c>
      <c r="C4710">
        <v>-3.0000000000000001E-3</v>
      </c>
      <c r="D4710">
        <v>1.4E-2</v>
      </c>
      <c r="E4710">
        <v>47.09</v>
      </c>
      <c r="F4710">
        <f t="shared" si="171"/>
        <v>1.7718999999999954E-2</v>
      </c>
      <c r="G4710">
        <f t="shared" si="172"/>
        <v>5.9477759708986867E-3</v>
      </c>
      <c r="H4710">
        <f t="shared" si="173"/>
        <v>3.5376038999999819E-5</v>
      </c>
      <c r="I4710">
        <v>1.843699999999994E-2</v>
      </c>
      <c r="J4710">
        <v>6.3791873306872421E-3</v>
      </c>
      <c r="K4710">
        <v>4.0694031000000622E-5</v>
      </c>
    </row>
    <row r="4711" spans="1:11" x14ac:dyDescent="0.45">
      <c r="A4711">
        <v>8.0000000000000002E-3</v>
      </c>
      <c r="B4711">
        <v>-6.0000000000000001E-3</v>
      </c>
      <c r="C4711">
        <v>-1E-3</v>
      </c>
      <c r="D4711">
        <v>0.01</v>
      </c>
      <c r="E4711">
        <v>47.1</v>
      </c>
      <c r="F4711">
        <f t="shared" si="171"/>
        <v>1.7704999999999957E-2</v>
      </c>
      <c r="G4711">
        <f t="shared" si="172"/>
        <v>5.9494516554048785E-3</v>
      </c>
      <c r="H4711">
        <f t="shared" si="173"/>
        <v>3.5395974999999854E-5</v>
      </c>
      <c r="I4711">
        <v>1.8065999999999954E-2</v>
      </c>
      <c r="J4711">
        <v>6.3791569975977635E-3</v>
      </c>
      <c r="K4711">
        <v>4.0693644000000515E-5</v>
      </c>
    </row>
    <row r="4712" spans="1:11" x14ac:dyDescent="0.45">
      <c r="A4712">
        <v>7.0000000000000001E-3</v>
      </c>
      <c r="B4712">
        <v>-1E-3</v>
      </c>
      <c r="C4712">
        <v>1.6E-2</v>
      </c>
      <c r="D4712">
        <v>1.7000000000000001E-2</v>
      </c>
      <c r="E4712">
        <v>47.11</v>
      </c>
      <c r="F4712">
        <f t="shared" si="171"/>
        <v>1.7687999999999957E-2</v>
      </c>
      <c r="G4712">
        <f t="shared" si="172"/>
        <v>5.9271119442777425E-3</v>
      </c>
      <c r="H4712">
        <f t="shared" si="173"/>
        <v>3.5130655999999877E-5</v>
      </c>
      <c r="I4712">
        <v>1.7920999999999934E-2</v>
      </c>
      <c r="J4712">
        <v>6.3790876306883586E-3</v>
      </c>
      <c r="K4712">
        <v>4.0692759000001219E-5</v>
      </c>
    </row>
    <row r="4713" spans="1:11" x14ac:dyDescent="0.45">
      <c r="A4713">
        <v>-5.0000000000000001E-3</v>
      </c>
      <c r="B4713">
        <v>1.4999999999999999E-2</v>
      </c>
      <c r="C4713">
        <v>1.2E-2</v>
      </c>
      <c r="D4713">
        <v>0.02</v>
      </c>
      <c r="E4713">
        <v>47.12</v>
      </c>
      <c r="F4713">
        <f t="shared" si="171"/>
        <v>1.7691999999999954E-2</v>
      </c>
      <c r="G4713">
        <f t="shared" si="172"/>
        <v>5.9273211487146467E-3</v>
      </c>
      <c r="H4713">
        <f t="shared" si="173"/>
        <v>3.5133135999999921E-5</v>
      </c>
      <c r="I4713">
        <v>1.7928999999999935E-2</v>
      </c>
      <c r="J4713">
        <v>6.3790249254883141E-3</v>
      </c>
      <c r="K4713">
        <v>4.069195900000119E-5</v>
      </c>
    </row>
    <row r="4714" spans="1:11" x14ac:dyDescent="0.45">
      <c r="A4714">
        <v>0</v>
      </c>
      <c r="B4714">
        <v>4.0000000000000001E-3</v>
      </c>
      <c r="C4714">
        <v>-2E-3</v>
      </c>
      <c r="D4714">
        <v>4.0000000000000001E-3</v>
      </c>
      <c r="E4714">
        <v>47.13</v>
      </c>
      <c r="F4714">
        <f t="shared" ref="F4714:F4777" si="174">AVERAGE(D3715:D4714)</f>
        <v>1.7683999999999957E-2</v>
      </c>
      <c r="G4714">
        <f t="shared" ref="G4714:G4777" si="175">_xlfn.STDEV.P(D3715:D4714)</f>
        <v>5.9403824792684653E-3</v>
      </c>
      <c r="H4714">
        <f t="shared" ref="H4714:H4777" si="176">_xlfn.VAR.P(D3715:D4714)</f>
        <v>3.5288143999999762E-5</v>
      </c>
      <c r="I4714">
        <v>1.8122999999999976E-2</v>
      </c>
      <c r="J4714">
        <v>6.3790180278785321E-3</v>
      </c>
      <c r="K4714">
        <v>4.0691870999999312E-5</v>
      </c>
    </row>
    <row r="4715" spans="1:11" x14ac:dyDescent="0.45">
      <c r="A4715">
        <v>1E-3</v>
      </c>
      <c r="B4715">
        <v>-4.0000000000000001E-3</v>
      </c>
      <c r="C4715">
        <v>-1E-3</v>
      </c>
      <c r="D4715">
        <v>4.0000000000000001E-3</v>
      </c>
      <c r="E4715">
        <v>47.14</v>
      </c>
      <c r="F4715">
        <f t="shared" si="174"/>
        <v>1.7665999999999956E-2</v>
      </c>
      <c r="G4715">
        <f t="shared" si="175"/>
        <v>5.9545313837446314E-3</v>
      </c>
      <c r="H4715">
        <f t="shared" si="176"/>
        <v>3.5456443999999751E-5</v>
      </c>
      <c r="I4715">
        <v>1.7902999999999957E-2</v>
      </c>
      <c r="J4715">
        <v>6.3789960808891925E-3</v>
      </c>
      <c r="K4715">
        <v>4.0691590999999679E-5</v>
      </c>
    </row>
    <row r="4716" spans="1:11" x14ac:dyDescent="0.45">
      <c r="A4716">
        <v>5.0000000000000001E-3</v>
      </c>
      <c r="B4716">
        <v>-1.4999999999999999E-2</v>
      </c>
      <c r="C4716">
        <v>8.0000000000000002E-3</v>
      </c>
      <c r="D4716">
        <v>1.7999999999999999E-2</v>
      </c>
      <c r="E4716">
        <v>47.15</v>
      </c>
      <c r="F4716">
        <f t="shared" si="174"/>
        <v>1.7653999999999958E-2</v>
      </c>
      <c r="G4716">
        <f t="shared" si="175"/>
        <v>5.9417408223516304E-3</v>
      </c>
      <c r="H4716">
        <f t="shared" si="176"/>
        <v>3.5304283999999827E-5</v>
      </c>
      <c r="I4716">
        <v>1.8120999999999981E-2</v>
      </c>
      <c r="J4716">
        <v>6.3788995132388702E-3</v>
      </c>
      <c r="K4716">
        <v>4.0690358999999092E-5</v>
      </c>
    </row>
    <row r="4717" spans="1:11" x14ac:dyDescent="0.45">
      <c r="A4717">
        <v>-8.9999999999999993E-3</v>
      </c>
      <c r="B4717">
        <v>2.1000000000000001E-2</v>
      </c>
      <c r="C4717">
        <v>1.4E-2</v>
      </c>
      <c r="D4717">
        <v>2.7E-2</v>
      </c>
      <c r="E4717">
        <v>47.16</v>
      </c>
      <c r="F4717">
        <f t="shared" si="174"/>
        <v>1.7661999999999956E-2</v>
      </c>
      <c r="G4717">
        <f t="shared" si="175"/>
        <v>5.9489289792365079E-3</v>
      </c>
      <c r="H4717">
        <f t="shared" si="176"/>
        <v>3.5389755999999923E-5</v>
      </c>
      <c r="I4717">
        <v>1.7934999999999968E-2</v>
      </c>
      <c r="J4717">
        <v>6.3787753526832426E-3</v>
      </c>
      <c r="K4717">
        <v>4.0688774999999228E-5</v>
      </c>
    </row>
    <row r="4718" spans="1:11" x14ac:dyDescent="0.45">
      <c r="A4718">
        <v>2E-3</v>
      </c>
      <c r="B4718">
        <v>8.9999999999999993E-3</v>
      </c>
      <c r="C4718">
        <v>-2E-3</v>
      </c>
      <c r="D4718">
        <v>8.9999999999999993E-3</v>
      </c>
      <c r="E4718">
        <v>47.17</v>
      </c>
      <c r="F4718">
        <f t="shared" si="174"/>
        <v>1.7652999999999957E-2</v>
      </c>
      <c r="G4718">
        <f t="shared" si="175"/>
        <v>5.9552154453050583E-3</v>
      </c>
      <c r="H4718">
        <f t="shared" si="176"/>
        <v>3.5464590999999927E-5</v>
      </c>
      <c r="I4718">
        <v>1.7955999999999927E-2</v>
      </c>
      <c r="J4718">
        <v>6.378562847538731E-3</v>
      </c>
      <c r="K4718">
        <v>4.0686064000001408E-5</v>
      </c>
    </row>
    <row r="4719" spans="1:11" x14ac:dyDescent="0.45">
      <c r="A4719">
        <v>5.0000000000000001E-3</v>
      </c>
      <c r="B4719">
        <v>-5.0000000000000001E-3</v>
      </c>
      <c r="C4719">
        <v>-5.0000000000000001E-3</v>
      </c>
      <c r="D4719">
        <v>8.9999999999999993E-3</v>
      </c>
      <c r="E4719">
        <v>47.18</v>
      </c>
      <c r="F4719">
        <f t="shared" si="174"/>
        <v>1.7649999999999957E-2</v>
      </c>
      <c r="G4719">
        <f t="shared" si="175"/>
        <v>5.9588169966865012E-3</v>
      </c>
      <c r="H4719">
        <f t="shared" si="176"/>
        <v>3.5507499999999937E-5</v>
      </c>
      <c r="I4719">
        <v>1.8121999999999971E-2</v>
      </c>
      <c r="J4719">
        <v>6.378488535695539E-3</v>
      </c>
      <c r="K4719">
        <v>4.0685115999999422E-5</v>
      </c>
    </row>
    <row r="4720" spans="1:11" x14ac:dyDescent="0.45">
      <c r="A4720">
        <v>4.0000000000000001E-3</v>
      </c>
      <c r="B4720">
        <v>-1.7999999999999999E-2</v>
      </c>
      <c r="C4720">
        <v>1E-3</v>
      </c>
      <c r="D4720">
        <v>1.7999999999999999E-2</v>
      </c>
      <c r="E4720">
        <v>47.19</v>
      </c>
      <c r="F4720">
        <f t="shared" si="174"/>
        <v>1.7642999999999957E-2</v>
      </c>
      <c r="G4720">
        <f t="shared" si="175"/>
        <v>5.9542884545510464E-3</v>
      </c>
      <c r="H4720">
        <f t="shared" si="176"/>
        <v>3.5453550999999893E-5</v>
      </c>
      <c r="I4720">
        <v>1.8460999999999946E-2</v>
      </c>
      <c r="J4720">
        <v>6.3784386020405122E-3</v>
      </c>
      <c r="K4720">
        <v>4.0684479000000524E-5</v>
      </c>
    </row>
    <row r="4721" spans="1:11" x14ac:dyDescent="0.45">
      <c r="A4721">
        <v>-7.0000000000000001E-3</v>
      </c>
      <c r="B4721">
        <v>1.0999999999999999E-2</v>
      </c>
      <c r="C4721">
        <v>1E-3</v>
      </c>
      <c r="D4721">
        <v>1.2999999999999999E-2</v>
      </c>
      <c r="E4721">
        <v>47.2</v>
      </c>
      <c r="F4721">
        <f t="shared" si="174"/>
        <v>1.7637999999999959E-2</v>
      </c>
      <c r="G4721">
        <f t="shared" si="175"/>
        <v>5.9560856273226789E-3</v>
      </c>
      <c r="H4721">
        <f t="shared" si="176"/>
        <v>3.5474955999999791E-5</v>
      </c>
      <c r="I4721">
        <v>1.8097999999999979E-2</v>
      </c>
      <c r="J4721">
        <v>6.3784320957425795E-3</v>
      </c>
      <c r="K4721">
        <v>4.068439599999908E-5</v>
      </c>
    </row>
    <row r="4722" spans="1:11" x14ac:dyDescent="0.45">
      <c r="A4722">
        <v>-8.9999999999999993E-3</v>
      </c>
      <c r="B4722">
        <v>2.3E-2</v>
      </c>
      <c r="C4722">
        <v>-8.9999999999999993E-3</v>
      </c>
      <c r="D4722">
        <v>2.7E-2</v>
      </c>
      <c r="E4722">
        <v>47.21</v>
      </c>
      <c r="F4722">
        <f t="shared" si="174"/>
        <v>1.764899999999996E-2</v>
      </c>
      <c r="G4722">
        <f t="shared" si="175"/>
        <v>5.963203753017318E-3</v>
      </c>
      <c r="H4722">
        <f t="shared" si="176"/>
        <v>3.5559798999999826E-5</v>
      </c>
      <c r="I4722">
        <v>1.8458999999999948E-2</v>
      </c>
      <c r="J4722">
        <v>6.3784260597737124E-3</v>
      </c>
      <c r="K4722">
        <v>4.0684319000000411E-5</v>
      </c>
    </row>
    <row r="4723" spans="1:11" x14ac:dyDescent="0.45">
      <c r="A4723">
        <v>2E-3</v>
      </c>
      <c r="B4723">
        <v>5.0000000000000001E-3</v>
      </c>
      <c r="C4723">
        <v>-1.2999999999999999E-2</v>
      </c>
      <c r="D4723">
        <v>1.4E-2</v>
      </c>
      <c r="E4723">
        <v>47.22</v>
      </c>
      <c r="F4723">
        <f t="shared" si="174"/>
        <v>1.7644999999999956E-2</v>
      </c>
      <c r="G4723">
        <f t="shared" si="175"/>
        <v>5.9643084259618845E-3</v>
      </c>
      <c r="H4723">
        <f t="shared" si="176"/>
        <v>3.557297499999993E-5</v>
      </c>
      <c r="I4723">
        <v>1.7900999999999959E-2</v>
      </c>
      <c r="J4723">
        <v>6.3783382632156254E-3</v>
      </c>
      <c r="K4723">
        <v>4.0683199000000516E-5</v>
      </c>
    </row>
    <row r="4724" spans="1:11" x14ac:dyDescent="0.45">
      <c r="A4724">
        <v>1.2999999999999999E-2</v>
      </c>
      <c r="B4724">
        <v>-6.0000000000000001E-3</v>
      </c>
      <c r="C4724">
        <v>-1.0999999999999999E-2</v>
      </c>
      <c r="D4724">
        <v>1.7999999999999999E-2</v>
      </c>
      <c r="E4724">
        <v>47.23</v>
      </c>
      <c r="F4724">
        <f t="shared" si="174"/>
        <v>1.763899999999996E-2</v>
      </c>
      <c r="G4724">
        <f t="shared" si="175"/>
        <v>5.9609293738476562E-3</v>
      </c>
      <c r="H4724">
        <f t="shared" si="176"/>
        <v>3.5532678999999806E-5</v>
      </c>
      <c r="I4724">
        <v>1.7900999999999962E-2</v>
      </c>
      <c r="J4724">
        <v>6.3783382632156202E-3</v>
      </c>
      <c r="K4724">
        <v>4.0683199000000455E-5</v>
      </c>
    </row>
    <row r="4725" spans="1:11" x14ac:dyDescent="0.45">
      <c r="A4725">
        <v>8.0000000000000002E-3</v>
      </c>
      <c r="B4725">
        <v>5.0000000000000001E-3</v>
      </c>
      <c r="C4725">
        <v>5.0000000000000001E-3</v>
      </c>
      <c r="D4725">
        <v>0.01</v>
      </c>
      <c r="E4725">
        <v>47.24</v>
      </c>
      <c r="F4725">
        <f t="shared" si="174"/>
        <v>1.7634999999999963E-2</v>
      </c>
      <c r="G4725">
        <f t="shared" si="175"/>
        <v>5.9647108060659308E-3</v>
      </c>
      <c r="H4725">
        <f t="shared" si="176"/>
        <v>3.557777499999969E-5</v>
      </c>
      <c r="I4725">
        <v>1.8445999999999942E-2</v>
      </c>
      <c r="J4725">
        <v>6.3783292483220629E-3</v>
      </c>
      <c r="K4725">
        <v>4.0683084000000691E-5</v>
      </c>
    </row>
    <row r="4726" spans="1:11" x14ac:dyDescent="0.45">
      <c r="A4726">
        <v>-1.0999999999999999E-2</v>
      </c>
      <c r="B4726">
        <v>2.3E-2</v>
      </c>
      <c r="C4726">
        <v>-3.0000000000000001E-3</v>
      </c>
      <c r="D4726">
        <v>2.5999999999999999E-2</v>
      </c>
      <c r="E4726">
        <v>47.25</v>
      </c>
      <c r="F4726">
        <f t="shared" si="174"/>
        <v>1.7646999999999961E-2</v>
      </c>
      <c r="G4726">
        <f t="shared" si="175"/>
        <v>5.9694548327296733E-3</v>
      </c>
      <c r="H4726">
        <f t="shared" si="176"/>
        <v>3.5634390999999655E-5</v>
      </c>
      <c r="I4726">
        <v>1.7908999999999956E-2</v>
      </c>
      <c r="J4726">
        <v>6.3781438522504076E-3</v>
      </c>
      <c r="K4726">
        <v>4.0680718999999672E-5</v>
      </c>
    </row>
    <row r="4727" spans="1:11" x14ac:dyDescent="0.45">
      <c r="A4727">
        <v>2E-3</v>
      </c>
      <c r="B4727">
        <v>0.01</v>
      </c>
      <c r="C4727">
        <v>-4.0000000000000001E-3</v>
      </c>
      <c r="D4727">
        <v>1.0999999999999999E-2</v>
      </c>
      <c r="E4727">
        <v>47.26</v>
      </c>
      <c r="F4727">
        <f t="shared" si="174"/>
        <v>1.7640999999999962E-2</v>
      </c>
      <c r="G4727">
        <f t="shared" si="175"/>
        <v>5.9731163558062088E-3</v>
      </c>
      <c r="H4727">
        <f t="shared" si="176"/>
        <v>3.5678118999999639E-5</v>
      </c>
      <c r="I4727">
        <v>1.790899999999996E-2</v>
      </c>
      <c r="J4727">
        <v>6.3781438522503946E-3</v>
      </c>
      <c r="K4727">
        <v>4.0680718999999502E-5</v>
      </c>
    </row>
    <row r="4728" spans="1:11" x14ac:dyDescent="0.45">
      <c r="A4728">
        <v>4.0000000000000001E-3</v>
      </c>
      <c r="B4728">
        <v>-7.0000000000000001E-3</v>
      </c>
      <c r="C4728">
        <v>4.0000000000000001E-3</v>
      </c>
      <c r="D4728">
        <v>8.9999999999999993E-3</v>
      </c>
      <c r="E4728">
        <v>47.27</v>
      </c>
      <c r="F4728">
        <f t="shared" si="174"/>
        <v>1.7641999999999963E-2</v>
      </c>
      <c r="G4728">
        <f t="shared" si="175"/>
        <v>5.9715857190531553E-3</v>
      </c>
      <c r="H4728">
        <f t="shared" si="176"/>
        <v>3.5659835999999585E-5</v>
      </c>
      <c r="I4728">
        <v>1.7703999999999945E-2</v>
      </c>
      <c r="J4728">
        <v>6.37811759063761E-3</v>
      </c>
      <c r="K4728">
        <v>4.0680384000000915E-5</v>
      </c>
    </row>
    <row r="4729" spans="1:11" x14ac:dyDescent="0.45">
      <c r="A4729">
        <v>8.0000000000000002E-3</v>
      </c>
      <c r="B4729">
        <v>1E-3</v>
      </c>
      <c r="C4729">
        <v>1.2999999999999999E-2</v>
      </c>
      <c r="D4729">
        <v>1.4999999999999999E-2</v>
      </c>
      <c r="E4729">
        <v>47.28</v>
      </c>
      <c r="F4729">
        <f t="shared" si="174"/>
        <v>1.7633999999999969E-2</v>
      </c>
      <c r="G4729">
        <f t="shared" si="175"/>
        <v>5.9697607992280112E-3</v>
      </c>
      <c r="H4729">
        <f t="shared" si="176"/>
        <v>3.5638043999999465E-5</v>
      </c>
      <c r="I4729">
        <v>1.8437999999999937E-2</v>
      </c>
      <c r="J4729">
        <v>6.378099717000413E-3</v>
      </c>
      <c r="K4729">
        <v>4.0680156000000749E-5</v>
      </c>
    </row>
    <row r="4730" spans="1:11" x14ac:dyDescent="0.45">
      <c r="A4730">
        <v>-3.0000000000000001E-3</v>
      </c>
      <c r="B4730">
        <v>1.6E-2</v>
      </c>
      <c r="C4730">
        <v>-1E-3</v>
      </c>
      <c r="D4730">
        <v>1.6E-2</v>
      </c>
      <c r="E4730">
        <v>47.29</v>
      </c>
      <c r="F4730">
        <f t="shared" si="174"/>
        <v>1.7639999999999965E-2</v>
      </c>
      <c r="G4730">
        <f t="shared" si="175"/>
        <v>5.9650984903855198E-3</v>
      </c>
      <c r="H4730">
        <f t="shared" si="176"/>
        <v>3.5582399999999607E-5</v>
      </c>
      <c r="I4730">
        <v>1.7912999999999953E-2</v>
      </c>
      <c r="J4730">
        <v>6.3778860918019186E-3</v>
      </c>
      <c r="K4730">
        <v>4.0677431000000355E-5</v>
      </c>
    </row>
    <row r="4731" spans="1:11" x14ac:dyDescent="0.45">
      <c r="A4731">
        <v>2E-3</v>
      </c>
      <c r="B4731">
        <v>4.0000000000000001E-3</v>
      </c>
      <c r="C4731">
        <v>-8.0000000000000002E-3</v>
      </c>
      <c r="D4731">
        <v>8.9999999999999993E-3</v>
      </c>
      <c r="E4731">
        <v>47.3</v>
      </c>
      <c r="F4731">
        <f t="shared" si="174"/>
        <v>1.7633999999999969E-2</v>
      </c>
      <c r="G4731">
        <f t="shared" si="175"/>
        <v>5.9707657800318554E-3</v>
      </c>
      <c r="H4731">
        <f t="shared" si="176"/>
        <v>3.565004399999941E-5</v>
      </c>
      <c r="I4731">
        <v>1.8123999999999973E-2</v>
      </c>
      <c r="J4731">
        <v>6.377822826011975E-3</v>
      </c>
      <c r="K4731">
        <v>4.0676623999999378E-5</v>
      </c>
    </row>
    <row r="4732" spans="1:11" x14ac:dyDescent="0.45">
      <c r="A4732">
        <v>2E-3</v>
      </c>
      <c r="B4732">
        <v>-5.0000000000000001E-3</v>
      </c>
      <c r="C4732">
        <v>2E-3</v>
      </c>
      <c r="D4732">
        <v>6.0000000000000001E-3</v>
      </c>
      <c r="E4732">
        <v>47.31</v>
      </c>
      <c r="F4732">
        <f t="shared" si="174"/>
        <v>1.7618999999999968E-2</v>
      </c>
      <c r="G4732">
        <f t="shared" si="175"/>
        <v>5.9811235566571809E-3</v>
      </c>
      <c r="H4732">
        <f t="shared" si="176"/>
        <v>3.5773838999999444E-5</v>
      </c>
      <c r="I4732">
        <v>1.811999999999998E-2</v>
      </c>
      <c r="J4732">
        <v>6.3777425473281E-3</v>
      </c>
      <c r="K4732">
        <v>4.067559999999912E-5</v>
      </c>
    </row>
    <row r="4733" spans="1:11" x14ac:dyDescent="0.45">
      <c r="A4733">
        <v>8.9999999999999993E-3</v>
      </c>
      <c r="B4733">
        <v>-2.1999999999999999E-2</v>
      </c>
      <c r="C4733">
        <v>3.0000000000000001E-3</v>
      </c>
      <c r="D4733">
        <v>2.4E-2</v>
      </c>
      <c r="E4733">
        <v>47.32</v>
      </c>
      <c r="F4733">
        <f t="shared" si="174"/>
        <v>1.7616999999999973E-2</v>
      </c>
      <c r="G4733">
        <f t="shared" si="175"/>
        <v>5.9786546145432504E-3</v>
      </c>
      <c r="H4733">
        <f t="shared" si="176"/>
        <v>3.5744310999999301E-5</v>
      </c>
      <c r="I4733">
        <v>1.7893999999999962E-2</v>
      </c>
      <c r="J4733">
        <v>6.3776770065597068E-3</v>
      </c>
      <c r="K4733">
        <v>4.067476400000038E-5</v>
      </c>
    </row>
    <row r="4734" spans="1:11" x14ac:dyDescent="0.45">
      <c r="A4734">
        <v>-7.0000000000000001E-3</v>
      </c>
      <c r="B4734">
        <v>1.4E-2</v>
      </c>
      <c r="C4734">
        <v>3.0000000000000001E-3</v>
      </c>
      <c r="D4734">
        <v>1.6E-2</v>
      </c>
      <c r="E4734">
        <v>47.33</v>
      </c>
      <c r="F4734">
        <f t="shared" si="174"/>
        <v>1.7624999999999971E-2</v>
      </c>
      <c r="G4734">
        <f t="shared" si="175"/>
        <v>5.9711284528135332E-3</v>
      </c>
      <c r="H4734">
        <f t="shared" si="176"/>
        <v>3.5654374999999336E-5</v>
      </c>
      <c r="I4734">
        <v>1.812399999999998E-2</v>
      </c>
      <c r="J4734">
        <v>6.377666030766979E-3</v>
      </c>
      <c r="K4734">
        <v>4.0674623999999028E-5</v>
      </c>
    </row>
    <row r="4735" spans="1:11" x14ac:dyDescent="0.45">
      <c r="A4735">
        <v>-1.0999999999999999E-2</v>
      </c>
      <c r="B4735">
        <v>1.4999999999999999E-2</v>
      </c>
      <c r="C4735">
        <v>-1.2E-2</v>
      </c>
      <c r="D4735">
        <v>2.1999999999999999E-2</v>
      </c>
      <c r="E4735">
        <v>47.34</v>
      </c>
      <c r="F4735">
        <f t="shared" si="174"/>
        <v>1.7629999999999972E-2</v>
      </c>
      <c r="G4735">
        <f t="shared" si="175"/>
        <v>5.9726962085811259E-3</v>
      </c>
      <c r="H4735">
        <f t="shared" si="176"/>
        <v>3.5673099999999352E-5</v>
      </c>
      <c r="I4735">
        <v>1.7909999999999954E-2</v>
      </c>
      <c r="J4735">
        <v>6.3776092699380964E-3</v>
      </c>
      <c r="K4735">
        <v>4.0673900000000343E-5</v>
      </c>
    </row>
    <row r="4736" spans="1:11" x14ac:dyDescent="0.45">
      <c r="A4736">
        <v>2E-3</v>
      </c>
      <c r="B4736">
        <v>-4.0000000000000001E-3</v>
      </c>
      <c r="C4736">
        <v>-2.1999999999999999E-2</v>
      </c>
      <c r="D4736">
        <v>2.1999999999999999E-2</v>
      </c>
      <c r="E4736">
        <v>47.35</v>
      </c>
      <c r="F4736">
        <f t="shared" si="174"/>
        <v>1.763799999999997E-2</v>
      </c>
      <c r="G4736">
        <f t="shared" si="175"/>
        <v>5.9731864193242239E-3</v>
      </c>
      <c r="H4736">
        <f t="shared" si="176"/>
        <v>3.5678955999999344E-5</v>
      </c>
      <c r="I4736">
        <v>1.7883999999999962E-2</v>
      </c>
      <c r="J4736">
        <v>6.3775029596229646E-3</v>
      </c>
      <c r="K4736">
        <v>4.0672543999999676E-5</v>
      </c>
    </row>
    <row r="4737" spans="1:11" x14ac:dyDescent="0.45">
      <c r="A4737">
        <v>3.0000000000000001E-3</v>
      </c>
      <c r="B4737">
        <v>-1.7999999999999999E-2</v>
      </c>
      <c r="C4737">
        <v>-1.4E-2</v>
      </c>
      <c r="D4737">
        <v>2.3E-2</v>
      </c>
      <c r="E4737">
        <v>47.36</v>
      </c>
      <c r="F4737">
        <f t="shared" si="174"/>
        <v>1.763799999999997E-2</v>
      </c>
      <c r="G4737">
        <f t="shared" si="175"/>
        <v>5.9731864193242239E-3</v>
      </c>
      <c r="H4737">
        <f t="shared" si="176"/>
        <v>3.5678955999999344E-5</v>
      </c>
      <c r="I4737">
        <v>1.8120999999999974E-2</v>
      </c>
      <c r="J4737">
        <v>6.3774884554971484E-3</v>
      </c>
      <c r="K4737">
        <v>4.0672358999999405E-5</v>
      </c>
    </row>
    <row r="4738" spans="1:11" x14ac:dyDescent="0.45">
      <c r="A4738">
        <v>-8.9999999999999993E-3</v>
      </c>
      <c r="B4738">
        <v>1.2E-2</v>
      </c>
      <c r="C4738">
        <v>1E-3</v>
      </c>
      <c r="D4738">
        <v>1.4999999999999999E-2</v>
      </c>
      <c r="E4738">
        <v>47.37</v>
      </c>
      <c r="F4738">
        <f t="shared" si="174"/>
        <v>1.763799999999997E-2</v>
      </c>
      <c r="G4738">
        <f t="shared" si="175"/>
        <v>5.9731864193242196E-3</v>
      </c>
      <c r="H4738">
        <f t="shared" si="176"/>
        <v>3.567895599999929E-5</v>
      </c>
      <c r="I4738">
        <v>1.7877999999999963E-2</v>
      </c>
      <c r="J4738">
        <v>6.377391002596558E-3</v>
      </c>
      <c r="K4738">
        <v>4.0671115999999527E-5</v>
      </c>
    </row>
    <row r="4739" spans="1:11" x14ac:dyDescent="0.45">
      <c r="A4739">
        <v>-1.4E-2</v>
      </c>
      <c r="B4739">
        <v>1.6E-2</v>
      </c>
      <c r="C4739">
        <v>-4.0000000000000001E-3</v>
      </c>
      <c r="D4739">
        <v>2.1999999999999999E-2</v>
      </c>
      <c r="E4739">
        <v>47.38</v>
      </c>
      <c r="F4739">
        <f t="shared" si="174"/>
        <v>1.764899999999997E-2</v>
      </c>
      <c r="G4739">
        <f t="shared" si="175"/>
        <v>5.9710802205295574E-3</v>
      </c>
      <c r="H4739">
        <f t="shared" si="176"/>
        <v>3.5653798999999307E-5</v>
      </c>
      <c r="I4739">
        <v>1.7898999999999957E-2</v>
      </c>
      <c r="J4739">
        <v>6.3773661491246135E-3</v>
      </c>
      <c r="K4739">
        <v>4.0670799000000502E-5</v>
      </c>
    </row>
    <row r="4740" spans="1:11" x14ac:dyDescent="0.45">
      <c r="A4740">
        <v>1E-3</v>
      </c>
      <c r="B4740">
        <v>-1E-3</v>
      </c>
      <c r="C4740">
        <v>-8.9999999999999993E-3</v>
      </c>
      <c r="D4740">
        <v>8.9999999999999993E-3</v>
      </c>
      <c r="E4740">
        <v>47.39</v>
      </c>
      <c r="F4740">
        <f t="shared" si="174"/>
        <v>1.7642999999999968E-2</v>
      </c>
      <c r="G4740">
        <f t="shared" si="175"/>
        <v>5.9767508731750976E-3</v>
      </c>
      <c r="H4740">
        <f t="shared" si="176"/>
        <v>3.5721550999999295E-5</v>
      </c>
      <c r="I4740">
        <v>1.8438999999999942E-2</v>
      </c>
      <c r="J4740">
        <v>6.3773253798124893E-3</v>
      </c>
      <c r="K4740">
        <v>4.0670279000000507E-5</v>
      </c>
    </row>
    <row r="4741" spans="1:11" x14ac:dyDescent="0.45">
      <c r="A4741">
        <v>3.0000000000000001E-3</v>
      </c>
      <c r="B4741">
        <v>-1.4999999999999999E-2</v>
      </c>
      <c r="C4741">
        <v>-8.9999999999999993E-3</v>
      </c>
      <c r="D4741">
        <v>1.7999999999999999E-2</v>
      </c>
      <c r="E4741">
        <v>47.4</v>
      </c>
      <c r="F4741">
        <f t="shared" si="174"/>
        <v>1.763499999999997E-2</v>
      </c>
      <c r="G4741">
        <f t="shared" si="175"/>
        <v>5.9709107345529118E-3</v>
      </c>
      <c r="H4741">
        <f t="shared" si="176"/>
        <v>3.5651774999999188E-5</v>
      </c>
      <c r="I4741">
        <v>1.8122999999999983E-2</v>
      </c>
      <c r="J4741">
        <v>6.3772933914003817E-3</v>
      </c>
      <c r="K4741">
        <v>4.0669870999998979E-5</v>
      </c>
    </row>
    <row r="4742" spans="1:11" x14ac:dyDescent="0.45">
      <c r="A4742">
        <v>-2E-3</v>
      </c>
      <c r="B4742">
        <v>1.4E-2</v>
      </c>
      <c r="C4742">
        <v>5.0000000000000001E-3</v>
      </c>
      <c r="D4742">
        <v>1.4999999999999999E-2</v>
      </c>
      <c r="E4742">
        <v>47.41</v>
      </c>
      <c r="F4742">
        <f t="shared" si="174"/>
        <v>1.7629999999999972E-2</v>
      </c>
      <c r="G4742">
        <f t="shared" si="175"/>
        <v>5.971021688119982E-3</v>
      </c>
      <c r="H4742">
        <f t="shared" si="176"/>
        <v>3.56530999999992E-5</v>
      </c>
      <c r="I4742">
        <v>1.8096999999999978E-2</v>
      </c>
      <c r="J4742">
        <v>6.3771146296737564E-3</v>
      </c>
      <c r="K4742">
        <v>4.066759099999905E-5</v>
      </c>
    </row>
    <row r="4743" spans="1:11" x14ac:dyDescent="0.45">
      <c r="A4743">
        <v>-0.01</v>
      </c>
      <c r="B4743">
        <v>2.1000000000000001E-2</v>
      </c>
      <c r="C4743">
        <v>-1.0999999999999999E-2</v>
      </c>
      <c r="D4743">
        <v>2.5999999999999999E-2</v>
      </c>
      <c r="E4743">
        <v>47.42</v>
      </c>
      <c r="F4743">
        <f t="shared" si="174"/>
        <v>1.7642999999999971E-2</v>
      </c>
      <c r="G4743">
        <f t="shared" si="175"/>
        <v>5.9750774890372045E-3</v>
      </c>
      <c r="H4743">
        <f t="shared" si="176"/>
        <v>3.5701550999999143E-5</v>
      </c>
      <c r="I4743">
        <v>1.8096999999999978E-2</v>
      </c>
      <c r="J4743">
        <v>6.3771146296737521E-3</v>
      </c>
      <c r="K4743">
        <v>4.0667590999998996E-5</v>
      </c>
    </row>
    <row r="4744" spans="1:11" x14ac:dyDescent="0.45">
      <c r="A4744">
        <v>5.0000000000000001E-3</v>
      </c>
      <c r="B4744">
        <v>1.6E-2</v>
      </c>
      <c r="C4744">
        <v>-5.0000000000000001E-3</v>
      </c>
      <c r="D4744">
        <v>1.7999999999999999E-2</v>
      </c>
      <c r="E4744">
        <v>47.43</v>
      </c>
      <c r="F4744">
        <f t="shared" si="174"/>
        <v>1.7639999999999972E-2</v>
      </c>
      <c r="G4744">
        <f t="shared" si="175"/>
        <v>5.9741442901891113E-3</v>
      </c>
      <c r="H4744">
        <f t="shared" si="176"/>
        <v>3.5690399999999159E-5</v>
      </c>
      <c r="I4744">
        <v>1.7912999999999946E-2</v>
      </c>
      <c r="J4744">
        <v>6.3769452718367287E-3</v>
      </c>
      <c r="K4744">
        <v>4.066543100000081E-5</v>
      </c>
    </row>
    <row r="4745" spans="1:11" x14ac:dyDescent="0.45">
      <c r="A4745">
        <v>6.0000000000000001E-3</v>
      </c>
      <c r="B4745">
        <v>-7.0000000000000001E-3</v>
      </c>
      <c r="C4745">
        <v>6.0000000000000001E-3</v>
      </c>
      <c r="D4745">
        <v>1.0999999999999999E-2</v>
      </c>
      <c r="E4745">
        <v>47.44</v>
      </c>
      <c r="F4745">
        <f t="shared" si="174"/>
        <v>1.7631999999999978E-2</v>
      </c>
      <c r="G4745">
        <f t="shared" si="175"/>
        <v>5.9776731258909628E-3</v>
      </c>
      <c r="H4745">
        <f t="shared" si="176"/>
        <v>3.5732575999999029E-5</v>
      </c>
      <c r="I4745">
        <v>1.8121999999999975E-2</v>
      </c>
      <c r="J4745">
        <v>6.3769205734429046E-3</v>
      </c>
      <c r="K4745">
        <v>4.0665115999999385E-5</v>
      </c>
    </row>
    <row r="4746" spans="1:11" x14ac:dyDescent="0.45">
      <c r="A4746">
        <v>8.0000000000000002E-3</v>
      </c>
      <c r="B4746">
        <v>-1E-3</v>
      </c>
      <c r="C4746">
        <v>8.0000000000000002E-3</v>
      </c>
      <c r="D4746">
        <v>1.0999999999999999E-2</v>
      </c>
      <c r="E4746">
        <v>47.45</v>
      </c>
      <c r="F4746">
        <f t="shared" si="174"/>
        <v>1.7619999999999972E-2</v>
      </c>
      <c r="G4746">
        <f t="shared" si="175"/>
        <v>5.9789296700997517E-3</v>
      </c>
      <c r="H4746">
        <f t="shared" si="176"/>
        <v>3.5747599999999122E-5</v>
      </c>
      <c r="I4746">
        <v>1.7885999999999961E-2</v>
      </c>
      <c r="J4746">
        <v>6.3769117917687806E-3</v>
      </c>
      <c r="K4746">
        <v>4.0665003999999724E-5</v>
      </c>
    </row>
    <row r="4747" spans="1:11" x14ac:dyDescent="0.45">
      <c r="A4747">
        <v>-5.0000000000000001E-3</v>
      </c>
      <c r="B4747">
        <v>0.02</v>
      </c>
      <c r="C4747">
        <v>0.01</v>
      </c>
      <c r="D4747">
        <v>2.1999999999999999E-2</v>
      </c>
      <c r="E4747">
        <v>47.46</v>
      </c>
      <c r="F4747">
        <f t="shared" si="174"/>
        <v>1.7622999999999972E-2</v>
      </c>
      <c r="G4747">
        <f t="shared" si="175"/>
        <v>5.9803738177474424E-3</v>
      </c>
      <c r="H4747">
        <f t="shared" si="176"/>
        <v>3.576487099999912E-5</v>
      </c>
      <c r="I4747">
        <v>1.8117999999999978E-2</v>
      </c>
      <c r="J4747">
        <v>6.3768390288605594E-3</v>
      </c>
      <c r="K4747">
        <v>4.0664075999999285E-5</v>
      </c>
    </row>
    <row r="4748" spans="1:11" x14ac:dyDescent="0.45">
      <c r="A4748">
        <v>-3.0000000000000001E-3</v>
      </c>
      <c r="B4748">
        <v>1.2999999999999999E-2</v>
      </c>
      <c r="C4748">
        <v>6.0000000000000001E-3</v>
      </c>
      <c r="D4748">
        <v>1.4999999999999999E-2</v>
      </c>
      <c r="E4748">
        <v>47.47</v>
      </c>
      <c r="F4748">
        <f t="shared" si="174"/>
        <v>1.7617999999999974E-2</v>
      </c>
      <c r="G4748">
        <f t="shared" si="175"/>
        <v>5.9804745631094431E-3</v>
      </c>
      <c r="H4748">
        <f t="shared" si="176"/>
        <v>3.5766075999999089E-5</v>
      </c>
      <c r="I4748">
        <v>1.8445999999999945E-2</v>
      </c>
      <c r="J4748">
        <v>6.3767612469027273E-3</v>
      </c>
      <c r="K4748">
        <v>4.0663084000000423E-5</v>
      </c>
    </row>
    <row r="4749" spans="1:11" x14ac:dyDescent="0.45">
      <c r="A4749">
        <v>1.4E-2</v>
      </c>
      <c r="B4749">
        <v>-1.7000000000000001E-2</v>
      </c>
      <c r="C4749">
        <v>-0.01</v>
      </c>
      <c r="D4749">
        <v>2.4E-2</v>
      </c>
      <c r="E4749">
        <v>47.48</v>
      </c>
      <c r="F4749">
        <f t="shared" si="174"/>
        <v>1.7624999999999974E-2</v>
      </c>
      <c r="G4749">
        <f t="shared" si="175"/>
        <v>5.9838428288182038E-3</v>
      </c>
      <c r="H4749">
        <f t="shared" si="176"/>
        <v>3.5806374999999039E-5</v>
      </c>
      <c r="I4749">
        <v>1.8111999999999975E-2</v>
      </c>
      <c r="J4749">
        <v>6.3766335946170887E-3</v>
      </c>
      <c r="K4749">
        <v>4.0661455999999251E-5</v>
      </c>
    </row>
    <row r="4750" spans="1:11" x14ac:dyDescent="0.45">
      <c r="A4750">
        <v>6.0000000000000001E-3</v>
      </c>
      <c r="B4750">
        <v>-5.0000000000000001E-3</v>
      </c>
      <c r="C4750">
        <v>1.4999999999999999E-2</v>
      </c>
      <c r="D4750">
        <v>1.7000000000000001E-2</v>
      </c>
      <c r="E4750">
        <v>47.49</v>
      </c>
      <c r="F4750">
        <f t="shared" si="174"/>
        <v>1.7615999999999975E-2</v>
      </c>
      <c r="G4750">
        <f t="shared" si="175"/>
        <v>5.9780050183986192E-3</v>
      </c>
      <c r="H4750">
        <f t="shared" si="176"/>
        <v>3.5736543999999071E-5</v>
      </c>
      <c r="I4750">
        <v>1.8124999999999974E-2</v>
      </c>
      <c r="J4750">
        <v>6.3766272433002811E-3</v>
      </c>
      <c r="K4750">
        <v>4.0661374999999338E-5</v>
      </c>
    </row>
    <row r="4751" spans="1:11" x14ac:dyDescent="0.45">
      <c r="A4751">
        <v>-4.0000000000000001E-3</v>
      </c>
      <c r="B4751">
        <v>1.7999999999999999E-2</v>
      </c>
      <c r="C4751">
        <v>8.0000000000000002E-3</v>
      </c>
      <c r="D4751">
        <v>0.02</v>
      </c>
      <c r="E4751">
        <v>47.5</v>
      </c>
      <c r="F4751">
        <f t="shared" si="174"/>
        <v>1.7618999999999975E-2</v>
      </c>
      <c r="G4751">
        <f t="shared" si="175"/>
        <v>5.9784478754940328E-3</v>
      </c>
      <c r="H4751">
        <f t="shared" si="176"/>
        <v>3.5741838999999116E-5</v>
      </c>
      <c r="I4751">
        <v>1.7858999999999941E-2</v>
      </c>
      <c r="J4751">
        <v>6.3766071699611843E-3</v>
      </c>
      <c r="K4751">
        <v>4.0661119000000381E-5</v>
      </c>
    </row>
    <row r="4752" spans="1:11" x14ac:dyDescent="0.45">
      <c r="A4752">
        <v>1E-3</v>
      </c>
      <c r="B4752">
        <v>8.0000000000000002E-3</v>
      </c>
      <c r="C4752">
        <v>-0.01</v>
      </c>
      <c r="D4752">
        <v>1.2E-2</v>
      </c>
      <c r="E4752">
        <v>47.51</v>
      </c>
      <c r="F4752">
        <f t="shared" si="174"/>
        <v>1.7604999999999971E-2</v>
      </c>
      <c r="G4752">
        <f t="shared" si="175"/>
        <v>5.9751966494835237E-3</v>
      </c>
      <c r="H4752">
        <f t="shared" si="176"/>
        <v>3.5702974999999131E-5</v>
      </c>
      <c r="I4752">
        <v>1.8113999999999981E-2</v>
      </c>
      <c r="J4752">
        <v>6.3765981526201837E-3</v>
      </c>
      <c r="K4752">
        <v>4.066100399999914E-5</v>
      </c>
    </row>
    <row r="4753" spans="1:11" x14ac:dyDescent="0.45">
      <c r="A4753">
        <v>4.0000000000000001E-3</v>
      </c>
      <c r="B4753">
        <v>1E-3</v>
      </c>
      <c r="C4753">
        <v>3.0000000000000001E-3</v>
      </c>
      <c r="D4753">
        <v>5.0000000000000001E-3</v>
      </c>
      <c r="E4753">
        <v>47.52</v>
      </c>
      <c r="F4753">
        <f t="shared" si="174"/>
        <v>1.7593999999999967E-2</v>
      </c>
      <c r="G4753">
        <f t="shared" si="175"/>
        <v>5.9882521656990486E-3</v>
      </c>
      <c r="H4753">
        <f t="shared" si="176"/>
        <v>3.5859163999999341E-5</v>
      </c>
      <c r="I4753">
        <v>1.8115999999999979E-2</v>
      </c>
      <c r="J4753">
        <v>6.3765620831290606E-3</v>
      </c>
      <c r="K4753">
        <v>4.0660543999999223E-5</v>
      </c>
    </row>
    <row r="4754" spans="1:11" x14ac:dyDescent="0.45">
      <c r="A4754">
        <v>4.0000000000000001E-3</v>
      </c>
      <c r="B4754">
        <v>-1.9E-2</v>
      </c>
      <c r="C4754">
        <v>-5.0000000000000001E-3</v>
      </c>
      <c r="D4754">
        <v>0.02</v>
      </c>
      <c r="E4754">
        <v>47.53</v>
      </c>
      <c r="F4754">
        <f t="shared" si="174"/>
        <v>1.7592999999999966E-2</v>
      </c>
      <c r="G4754">
        <f t="shared" si="175"/>
        <v>5.9877667790253228E-3</v>
      </c>
      <c r="H4754">
        <f t="shared" si="176"/>
        <v>3.5853350999999292E-5</v>
      </c>
      <c r="I4754">
        <v>1.8137999999999981E-2</v>
      </c>
      <c r="J4754">
        <v>6.3764375634047486E-3</v>
      </c>
      <c r="K4754">
        <v>4.0658955999999083E-5</v>
      </c>
    </row>
    <row r="4755" spans="1:11" x14ac:dyDescent="0.45">
      <c r="A4755">
        <v>-8.0000000000000002E-3</v>
      </c>
      <c r="B4755">
        <v>1.6E-2</v>
      </c>
      <c r="C4755">
        <v>-7.0000000000000001E-3</v>
      </c>
      <c r="D4755">
        <v>1.9E-2</v>
      </c>
      <c r="E4755">
        <v>47.54</v>
      </c>
      <c r="F4755">
        <f t="shared" si="174"/>
        <v>1.7597999999999968E-2</v>
      </c>
      <c r="G4755">
        <f t="shared" si="175"/>
        <v>5.98685192734874E-3</v>
      </c>
      <c r="H4755">
        <f t="shared" si="176"/>
        <v>3.5842395999999326E-5</v>
      </c>
      <c r="I4755">
        <v>1.7940999999999929E-2</v>
      </c>
      <c r="J4755">
        <v>6.376324881936412E-3</v>
      </c>
      <c r="K4755">
        <v>4.0657519000001403E-5</v>
      </c>
    </row>
    <row r="4756" spans="1:11" x14ac:dyDescent="0.45">
      <c r="A4756">
        <v>-1.2E-2</v>
      </c>
      <c r="B4756">
        <v>0.02</v>
      </c>
      <c r="C4756">
        <v>-8.9999999999999993E-3</v>
      </c>
      <c r="D4756">
        <v>2.5000000000000001E-2</v>
      </c>
      <c r="E4756">
        <v>47.55</v>
      </c>
      <c r="F4756">
        <f t="shared" si="174"/>
        <v>1.7602999999999966E-2</v>
      </c>
      <c r="G4756">
        <f t="shared" si="175"/>
        <v>5.9909424133436067E-3</v>
      </c>
      <c r="H4756">
        <f t="shared" si="176"/>
        <v>3.5891390999999318E-5</v>
      </c>
      <c r="I4756">
        <v>1.7910999999999955E-2</v>
      </c>
      <c r="J4756">
        <v>6.3762903792095567E-3</v>
      </c>
      <c r="K4756">
        <v>4.0657079000000349E-5</v>
      </c>
    </row>
    <row r="4757" spans="1:11" x14ac:dyDescent="0.45">
      <c r="A4757">
        <v>-1E-3</v>
      </c>
      <c r="B4757">
        <v>3.0000000000000001E-3</v>
      </c>
      <c r="C4757">
        <v>-6.0000000000000001E-3</v>
      </c>
      <c r="D4757">
        <v>7.0000000000000001E-3</v>
      </c>
      <c r="E4757">
        <v>47.56</v>
      </c>
      <c r="F4757">
        <f t="shared" si="174"/>
        <v>1.7601999999999965E-2</v>
      </c>
      <c r="G4757">
        <f t="shared" si="175"/>
        <v>5.9926284717141832E-3</v>
      </c>
      <c r="H4757">
        <f t="shared" si="176"/>
        <v>3.5911595999999464E-5</v>
      </c>
      <c r="I4757">
        <v>1.7943999999999925E-2</v>
      </c>
      <c r="J4757">
        <v>6.3762735198547955E-3</v>
      </c>
      <c r="K4757">
        <v>4.0656864000001466E-5</v>
      </c>
    </row>
    <row r="4758" spans="1:11" x14ac:dyDescent="0.45">
      <c r="A4758">
        <v>3.0000000000000001E-3</v>
      </c>
      <c r="B4758">
        <v>-1.7000000000000001E-2</v>
      </c>
      <c r="C4758">
        <v>-1.2E-2</v>
      </c>
      <c r="D4758">
        <v>2.1000000000000001E-2</v>
      </c>
      <c r="E4758">
        <v>47.57</v>
      </c>
      <c r="F4758">
        <f t="shared" si="174"/>
        <v>1.7598999999999969E-2</v>
      </c>
      <c r="G4758">
        <f t="shared" si="175"/>
        <v>5.9901752061187145E-3</v>
      </c>
      <c r="H4758">
        <f t="shared" si="176"/>
        <v>3.5882198999999387E-5</v>
      </c>
      <c r="I4758">
        <v>1.7903999999999958E-2</v>
      </c>
      <c r="J4758">
        <v>6.3762672465950271E-3</v>
      </c>
      <c r="K4758">
        <v>4.0656784000000525E-5</v>
      </c>
    </row>
    <row r="4759" spans="1:11" x14ac:dyDescent="0.45">
      <c r="A4759">
        <v>0</v>
      </c>
      <c r="B4759">
        <v>1.4E-2</v>
      </c>
      <c r="C4759">
        <v>4.0000000000000001E-3</v>
      </c>
      <c r="D4759">
        <v>1.4999999999999999E-2</v>
      </c>
      <c r="E4759">
        <v>47.58</v>
      </c>
      <c r="F4759">
        <f t="shared" si="174"/>
        <v>1.759699999999997E-2</v>
      </c>
      <c r="G4759">
        <f t="shared" si="175"/>
        <v>5.9907087226804207E-3</v>
      </c>
      <c r="H4759">
        <f t="shared" si="176"/>
        <v>3.5888590999999278E-5</v>
      </c>
      <c r="I4759">
        <v>1.8200999999999933E-2</v>
      </c>
      <c r="J4759">
        <v>6.3762527396583751E-3</v>
      </c>
      <c r="K4759">
        <v>4.0656599000000939E-5</v>
      </c>
    </row>
    <row r="4760" spans="1:11" x14ac:dyDescent="0.45">
      <c r="A4760">
        <v>-1.0999999999999999E-2</v>
      </c>
      <c r="B4760">
        <v>1.7000000000000001E-2</v>
      </c>
      <c r="C4760">
        <v>-8.9999999999999993E-3</v>
      </c>
      <c r="D4760">
        <v>2.1999999999999999E-2</v>
      </c>
      <c r="E4760">
        <v>47.59</v>
      </c>
      <c r="F4760">
        <f t="shared" si="174"/>
        <v>1.759999999999997E-2</v>
      </c>
      <c r="G4760">
        <f t="shared" si="175"/>
        <v>5.992161546553903E-3</v>
      </c>
      <c r="H4760">
        <f t="shared" si="176"/>
        <v>3.5905999999999266E-5</v>
      </c>
      <c r="I4760">
        <v>1.7958999999999958E-2</v>
      </c>
      <c r="J4760">
        <v>6.3761523664354301E-3</v>
      </c>
      <c r="K4760">
        <v>4.0655319000000131E-5</v>
      </c>
    </row>
    <row r="4761" spans="1:11" x14ac:dyDescent="0.45">
      <c r="A4761">
        <v>5.0000000000000001E-3</v>
      </c>
      <c r="B4761">
        <v>1.2E-2</v>
      </c>
      <c r="C4761">
        <v>0</v>
      </c>
      <c r="D4761">
        <v>1.2E-2</v>
      </c>
      <c r="E4761">
        <v>47.6</v>
      </c>
      <c r="F4761">
        <f t="shared" si="174"/>
        <v>1.759999999999997E-2</v>
      </c>
      <c r="G4761">
        <f t="shared" si="175"/>
        <v>5.992161546553903E-3</v>
      </c>
      <c r="H4761">
        <f t="shared" si="176"/>
        <v>3.5905999999999266E-5</v>
      </c>
      <c r="I4761">
        <v>1.8079999999999957E-2</v>
      </c>
      <c r="J4761">
        <v>6.3758607262078991E-3</v>
      </c>
      <c r="K4761">
        <v>4.0651600000000314E-5</v>
      </c>
    </row>
    <row r="4762" spans="1:11" x14ac:dyDescent="0.45">
      <c r="A4762">
        <v>7.0000000000000001E-3</v>
      </c>
      <c r="B4762">
        <v>-6.0000000000000001E-3</v>
      </c>
      <c r="C4762">
        <v>1.2E-2</v>
      </c>
      <c r="D4762">
        <v>1.4999999999999999E-2</v>
      </c>
      <c r="E4762">
        <v>47.61</v>
      </c>
      <c r="F4762">
        <f t="shared" si="174"/>
        <v>1.7581999999999973E-2</v>
      </c>
      <c r="G4762">
        <f t="shared" si="175"/>
        <v>5.9728783680901409E-3</v>
      </c>
      <c r="H4762">
        <f t="shared" si="176"/>
        <v>3.5675275999999141E-5</v>
      </c>
      <c r="I4762">
        <v>1.8127999999999977E-2</v>
      </c>
      <c r="J4762">
        <v>6.3757051374729668E-3</v>
      </c>
      <c r="K4762">
        <v>4.0649615999999182E-5</v>
      </c>
    </row>
    <row r="4763" spans="1:11" x14ac:dyDescent="0.45">
      <c r="A4763">
        <v>0.01</v>
      </c>
      <c r="B4763">
        <v>-8.9999999999999993E-3</v>
      </c>
      <c r="C4763">
        <v>1.6E-2</v>
      </c>
      <c r="D4763">
        <v>2.1000000000000001E-2</v>
      </c>
      <c r="E4763">
        <v>47.62</v>
      </c>
      <c r="F4763">
        <f t="shared" si="174"/>
        <v>1.7586999999999974E-2</v>
      </c>
      <c r="G4763">
        <f t="shared" si="175"/>
        <v>5.9736446998460797E-3</v>
      </c>
      <c r="H4763">
        <f t="shared" si="176"/>
        <v>3.5684430999999165E-5</v>
      </c>
      <c r="I4763">
        <v>1.7968999999999964E-2</v>
      </c>
      <c r="J4763">
        <v>6.3755814636784116E-3</v>
      </c>
      <c r="K4763">
        <v>4.0648038999999757E-5</v>
      </c>
    </row>
    <row r="4764" spans="1:11" x14ac:dyDescent="0.45">
      <c r="A4764">
        <v>2E-3</v>
      </c>
      <c r="B4764">
        <v>2.1000000000000001E-2</v>
      </c>
      <c r="C4764">
        <v>8.9999999999999993E-3</v>
      </c>
      <c r="D4764">
        <v>2.3E-2</v>
      </c>
      <c r="E4764">
        <v>47.63</v>
      </c>
      <c r="F4764">
        <f t="shared" si="174"/>
        <v>1.7590999999999975E-2</v>
      </c>
      <c r="G4764">
        <f t="shared" si="175"/>
        <v>5.9759282960891611E-3</v>
      </c>
      <c r="H4764">
        <f t="shared" si="176"/>
        <v>3.571171899999911E-5</v>
      </c>
      <c r="I4764">
        <v>1.7961999999999954E-2</v>
      </c>
      <c r="J4764">
        <v>6.3754651595001495E-3</v>
      </c>
      <c r="K4764">
        <v>4.0646556000000262E-5</v>
      </c>
    </row>
    <row r="4765" spans="1:11" x14ac:dyDescent="0.45">
      <c r="A4765">
        <v>-3.0000000000000001E-3</v>
      </c>
      <c r="B4765">
        <v>0.01</v>
      </c>
      <c r="C4765">
        <v>-6.0000000000000001E-3</v>
      </c>
      <c r="D4765">
        <v>1.2E-2</v>
      </c>
      <c r="E4765">
        <v>47.64</v>
      </c>
      <c r="F4765">
        <f t="shared" si="174"/>
        <v>1.7595999999999976E-2</v>
      </c>
      <c r="G4765">
        <f t="shared" si="175"/>
        <v>5.9691527036924725E-3</v>
      </c>
      <c r="H4765">
        <f t="shared" si="176"/>
        <v>3.5630783999999154E-5</v>
      </c>
      <c r="I4765">
        <v>1.813099999999998E-2</v>
      </c>
      <c r="J4765">
        <v>6.3754089280609423E-3</v>
      </c>
      <c r="K4765">
        <v>4.064583899999917E-5</v>
      </c>
    </row>
    <row r="4766" spans="1:11" x14ac:dyDescent="0.45">
      <c r="A4766">
        <v>4.0000000000000001E-3</v>
      </c>
      <c r="B4766">
        <v>0</v>
      </c>
      <c r="C4766">
        <v>8.9999999999999993E-3</v>
      </c>
      <c r="D4766">
        <v>8.9999999999999993E-3</v>
      </c>
      <c r="E4766">
        <v>47.65</v>
      </c>
      <c r="F4766">
        <f t="shared" si="174"/>
        <v>1.7589999999999977E-2</v>
      </c>
      <c r="G4766">
        <f t="shared" si="175"/>
        <v>5.9747719621755426E-3</v>
      </c>
      <c r="H4766">
        <f t="shared" si="176"/>
        <v>3.5697899999998979E-5</v>
      </c>
      <c r="I4766">
        <v>1.8442999999999946E-2</v>
      </c>
      <c r="J4766">
        <v>6.3751667429174297E-3</v>
      </c>
      <c r="K4766">
        <v>4.0642751000000429E-5</v>
      </c>
    </row>
    <row r="4767" spans="1:11" x14ac:dyDescent="0.45">
      <c r="A4767">
        <v>0</v>
      </c>
      <c r="B4767">
        <v>-1.7000000000000001E-2</v>
      </c>
      <c r="C4767">
        <v>4.0000000000000001E-3</v>
      </c>
      <c r="D4767">
        <v>1.7999999999999999E-2</v>
      </c>
      <c r="E4767">
        <v>47.66</v>
      </c>
      <c r="F4767">
        <f t="shared" si="174"/>
        <v>1.7589999999999977E-2</v>
      </c>
      <c r="G4767">
        <f t="shared" si="175"/>
        <v>5.9747719621755426E-3</v>
      </c>
      <c r="H4767">
        <f t="shared" si="176"/>
        <v>3.5697899999998979E-5</v>
      </c>
      <c r="I4767">
        <v>1.8116999999999973E-2</v>
      </c>
      <c r="J4767">
        <v>6.3750538036944715E-3</v>
      </c>
      <c r="K4767">
        <v>4.0641310999999346E-5</v>
      </c>
    </row>
    <row r="4768" spans="1:11" x14ac:dyDescent="0.45">
      <c r="A4768">
        <v>-1.6E-2</v>
      </c>
      <c r="B4768">
        <v>1.2999999999999999E-2</v>
      </c>
      <c r="C4768">
        <v>8.9999999999999993E-3</v>
      </c>
      <c r="D4768">
        <v>2.3E-2</v>
      </c>
      <c r="E4768">
        <v>47.67</v>
      </c>
      <c r="F4768">
        <f t="shared" si="174"/>
        <v>1.7590999999999975E-2</v>
      </c>
      <c r="G4768">
        <f t="shared" si="175"/>
        <v>5.9755936106799497E-3</v>
      </c>
      <c r="H4768">
        <f t="shared" si="176"/>
        <v>3.5707718999999033E-5</v>
      </c>
      <c r="I4768">
        <v>1.8117999999999974E-2</v>
      </c>
      <c r="J4768">
        <v>6.3749569410310016E-3</v>
      </c>
      <c r="K4768">
        <v>4.0640075999999341E-5</v>
      </c>
    </row>
    <row r="4769" spans="1:11" x14ac:dyDescent="0.45">
      <c r="A4769">
        <v>-8.0000000000000002E-3</v>
      </c>
      <c r="B4769">
        <v>0.01</v>
      </c>
      <c r="C4769">
        <v>-8.9999999999999993E-3</v>
      </c>
      <c r="D4769">
        <v>1.6E-2</v>
      </c>
      <c r="E4769">
        <v>47.68</v>
      </c>
      <c r="F4769">
        <f t="shared" si="174"/>
        <v>1.7594999999999979E-2</v>
      </c>
      <c r="G4769">
        <f t="shared" si="175"/>
        <v>5.9731880097648868E-3</v>
      </c>
      <c r="H4769">
        <f t="shared" si="176"/>
        <v>3.5678974999999011E-5</v>
      </c>
      <c r="I4769">
        <v>1.7971999999999957E-2</v>
      </c>
      <c r="J4769">
        <v>6.3747326218438613E-3</v>
      </c>
      <c r="K4769">
        <v>4.0637216000000307E-5</v>
      </c>
    </row>
    <row r="4770" spans="1:11" x14ac:dyDescent="0.45">
      <c r="A4770">
        <v>8.9999999999999993E-3</v>
      </c>
      <c r="B4770">
        <v>-2E-3</v>
      </c>
      <c r="C4770">
        <v>-1.9E-2</v>
      </c>
      <c r="D4770">
        <v>2.1000000000000001E-2</v>
      </c>
      <c r="E4770">
        <v>47.69</v>
      </c>
      <c r="F4770">
        <f t="shared" si="174"/>
        <v>1.7597999999999978E-2</v>
      </c>
      <c r="G4770">
        <f t="shared" si="175"/>
        <v>5.9741439554131101E-3</v>
      </c>
      <c r="H4770">
        <f t="shared" si="176"/>
        <v>3.5690395999998999E-5</v>
      </c>
      <c r="I4770">
        <v>1.8119999999999976E-2</v>
      </c>
      <c r="J4770">
        <v>6.3746058701694905E-3</v>
      </c>
      <c r="K4770">
        <v>4.063559999999933E-5</v>
      </c>
    </row>
    <row r="4771" spans="1:11" x14ac:dyDescent="0.45">
      <c r="A4771">
        <v>7.0000000000000001E-3</v>
      </c>
      <c r="B4771">
        <v>-1.7999999999999999E-2</v>
      </c>
      <c r="C4771">
        <v>-8.0000000000000002E-3</v>
      </c>
      <c r="D4771">
        <v>2.1000000000000001E-2</v>
      </c>
      <c r="E4771">
        <v>47.7</v>
      </c>
      <c r="F4771">
        <f t="shared" si="174"/>
        <v>1.7600999999999978E-2</v>
      </c>
      <c r="G4771">
        <f t="shared" si="175"/>
        <v>5.9750982418700889E-3</v>
      </c>
      <c r="H4771">
        <f t="shared" si="176"/>
        <v>3.5701798999999026E-5</v>
      </c>
      <c r="I4771">
        <v>1.811999999999998E-2</v>
      </c>
      <c r="J4771">
        <v>6.3746058701694723E-3</v>
      </c>
      <c r="K4771">
        <v>4.06355999999991E-5</v>
      </c>
    </row>
    <row r="4772" spans="1:11" x14ac:dyDescent="0.45">
      <c r="A4772">
        <v>-2E-3</v>
      </c>
      <c r="B4772">
        <v>8.9999999999999993E-3</v>
      </c>
      <c r="C4772">
        <v>-2E-3</v>
      </c>
      <c r="D4772">
        <v>0.01</v>
      </c>
      <c r="E4772">
        <v>47.71</v>
      </c>
      <c r="F4772">
        <f t="shared" si="174"/>
        <v>1.7591999999999983E-2</v>
      </c>
      <c r="G4772">
        <f t="shared" si="175"/>
        <v>5.9797605303221748E-3</v>
      </c>
      <c r="H4772">
        <f t="shared" si="176"/>
        <v>3.5757535999998939E-5</v>
      </c>
      <c r="I4772">
        <v>1.7937999999999923E-2</v>
      </c>
      <c r="J4772">
        <v>6.3743357300978026E-3</v>
      </c>
      <c r="K4772">
        <v>4.0632156000001484E-5</v>
      </c>
    </row>
    <row r="4773" spans="1:11" x14ac:dyDescent="0.45">
      <c r="A4773">
        <v>-1.2999999999999999E-2</v>
      </c>
      <c r="B4773">
        <v>2.5000000000000001E-2</v>
      </c>
      <c r="C4773">
        <v>-1.0999999999999999E-2</v>
      </c>
      <c r="D4773">
        <v>0.03</v>
      </c>
      <c r="E4773">
        <v>47.72</v>
      </c>
      <c r="F4773">
        <f t="shared" si="174"/>
        <v>1.7609999999999983E-2</v>
      </c>
      <c r="G4773">
        <f t="shared" si="175"/>
        <v>5.9899833054858241E-3</v>
      </c>
      <c r="H4773">
        <f t="shared" si="176"/>
        <v>3.5879899999998884E-5</v>
      </c>
      <c r="I4773">
        <v>1.8447999999999944E-2</v>
      </c>
      <c r="J4773">
        <v>6.3742682717313247E-3</v>
      </c>
      <c r="K4773">
        <v>4.0631296000000645E-5</v>
      </c>
    </row>
    <row r="4774" spans="1:11" x14ac:dyDescent="0.45">
      <c r="A4774">
        <v>-1E-3</v>
      </c>
      <c r="B4774">
        <v>8.9999999999999993E-3</v>
      </c>
      <c r="C4774">
        <v>-3.0000000000000001E-3</v>
      </c>
      <c r="D4774">
        <v>8.9999999999999993E-3</v>
      </c>
      <c r="E4774">
        <v>47.73</v>
      </c>
      <c r="F4774">
        <f t="shared" si="174"/>
        <v>1.7595999999999983E-2</v>
      </c>
      <c r="G4774">
        <f t="shared" si="175"/>
        <v>5.9937287225898745E-3</v>
      </c>
      <c r="H4774">
        <f t="shared" si="176"/>
        <v>3.592478399999885E-5</v>
      </c>
      <c r="I4774">
        <v>1.8082999999999957E-2</v>
      </c>
      <c r="J4774">
        <v>6.3741753192079901E-3</v>
      </c>
      <c r="K4774">
        <v>4.0630111000000284E-5</v>
      </c>
    </row>
    <row r="4775" spans="1:11" x14ac:dyDescent="0.45">
      <c r="A4775">
        <v>2E-3</v>
      </c>
      <c r="B4775">
        <v>-1.6E-2</v>
      </c>
      <c r="C4775">
        <v>0.01</v>
      </c>
      <c r="D4775">
        <v>1.9E-2</v>
      </c>
      <c r="E4775">
        <v>47.74</v>
      </c>
      <c r="F4775">
        <f t="shared" si="174"/>
        <v>1.7598999999999983E-2</v>
      </c>
      <c r="G4775">
        <f t="shared" si="175"/>
        <v>5.993679921383761E-3</v>
      </c>
      <c r="H4775">
        <f t="shared" si="176"/>
        <v>3.5924198999998849E-5</v>
      </c>
      <c r="I4775">
        <v>1.8121999999999978E-2</v>
      </c>
      <c r="J4775">
        <v>6.3740972694177811E-3</v>
      </c>
      <c r="K4775">
        <v>4.0629115999999211E-5</v>
      </c>
    </row>
    <row r="4776" spans="1:11" x14ac:dyDescent="0.45">
      <c r="A4776">
        <v>6.0000000000000001E-3</v>
      </c>
      <c r="B4776">
        <v>-5.0000000000000001E-3</v>
      </c>
      <c r="C4776">
        <v>1.4E-2</v>
      </c>
      <c r="D4776">
        <v>1.6E-2</v>
      </c>
      <c r="E4776">
        <v>47.75</v>
      </c>
      <c r="F4776">
        <f t="shared" si="174"/>
        <v>1.760299999999998E-2</v>
      </c>
      <c r="G4776">
        <f t="shared" si="175"/>
        <v>5.9912762413361432E-3</v>
      </c>
      <c r="H4776">
        <f t="shared" si="176"/>
        <v>3.589539099999894E-5</v>
      </c>
      <c r="I4776">
        <v>1.7980999999999952E-2</v>
      </c>
      <c r="J4776">
        <v>6.3739029644324261E-3</v>
      </c>
      <c r="K4776">
        <v>4.0626639000000469E-5</v>
      </c>
    </row>
    <row r="4777" spans="1:11" x14ac:dyDescent="0.45">
      <c r="A4777">
        <v>-7.0000000000000001E-3</v>
      </c>
      <c r="B4777">
        <v>0.02</v>
      </c>
      <c r="C4777">
        <v>7.0000000000000001E-3</v>
      </c>
      <c r="D4777">
        <v>2.1999999999999999E-2</v>
      </c>
      <c r="E4777">
        <v>47.76</v>
      </c>
      <c r="F4777">
        <f t="shared" si="174"/>
        <v>1.7602999999999976E-2</v>
      </c>
      <c r="G4777">
        <f t="shared" si="175"/>
        <v>5.9912762413361475E-3</v>
      </c>
      <c r="H4777">
        <f t="shared" si="176"/>
        <v>3.5895390999998994E-5</v>
      </c>
      <c r="I4777">
        <v>1.8438999999999938E-2</v>
      </c>
      <c r="J4777">
        <v>6.3735609356152445E-3</v>
      </c>
      <c r="K4777">
        <v>4.0622279000000672E-5</v>
      </c>
    </row>
    <row r="4778" spans="1:11" x14ac:dyDescent="0.45">
      <c r="A4778">
        <v>0</v>
      </c>
      <c r="B4778">
        <v>5.0000000000000001E-3</v>
      </c>
      <c r="C4778">
        <v>-3.0000000000000001E-3</v>
      </c>
      <c r="D4778">
        <v>6.0000000000000001E-3</v>
      </c>
      <c r="E4778">
        <v>47.77</v>
      </c>
      <c r="F4778">
        <f t="shared" ref="F4778:F4841" si="177">AVERAGE(D3779:D4778)</f>
        <v>1.759299999999998E-2</v>
      </c>
      <c r="G4778">
        <f t="shared" ref="G4778:G4841" si="178">_xlfn.STDEV.P(D3779:D4778)</f>
        <v>6.0022788172492394E-3</v>
      </c>
      <c r="H4778">
        <f t="shared" ref="H4778:H4841" si="179">_xlfn.VAR.P(D3779:D4778)</f>
        <v>3.6027350999998929E-5</v>
      </c>
      <c r="I4778">
        <v>1.7985999999999967E-2</v>
      </c>
      <c r="J4778">
        <v>6.3735236721926209E-3</v>
      </c>
      <c r="K4778">
        <v>4.0621803999999711E-5</v>
      </c>
    </row>
    <row r="4779" spans="1:11" x14ac:dyDescent="0.45">
      <c r="A4779">
        <v>8.0000000000000002E-3</v>
      </c>
      <c r="B4779">
        <v>-0.01</v>
      </c>
      <c r="C4779">
        <v>-8.9999999999999993E-3</v>
      </c>
      <c r="D4779">
        <v>1.6E-2</v>
      </c>
      <c r="E4779">
        <v>47.78</v>
      </c>
      <c r="F4779">
        <f t="shared" si="177"/>
        <v>1.7587999999999975E-2</v>
      </c>
      <c r="G4779">
        <f t="shared" si="178"/>
        <v>6.0015211405108774E-3</v>
      </c>
      <c r="H4779">
        <f t="shared" si="179"/>
        <v>3.6018255999998984E-5</v>
      </c>
      <c r="I4779">
        <v>1.7916999999999947E-2</v>
      </c>
      <c r="J4779">
        <v>6.3733908557376808E-3</v>
      </c>
      <c r="K4779">
        <v>4.0620111000000689E-5</v>
      </c>
    </row>
    <row r="4780" spans="1:11" x14ac:dyDescent="0.45">
      <c r="A4780">
        <v>5.0000000000000001E-3</v>
      </c>
      <c r="B4780">
        <v>-1.4E-2</v>
      </c>
      <c r="C4780">
        <v>3.0000000000000001E-3</v>
      </c>
      <c r="D4780">
        <v>1.4999999999999999E-2</v>
      </c>
      <c r="E4780">
        <v>47.79</v>
      </c>
      <c r="F4780">
        <f t="shared" si="177"/>
        <v>1.7588999999999973E-2</v>
      </c>
      <c r="G4780">
        <f t="shared" si="178"/>
        <v>6.0010064989132498E-3</v>
      </c>
      <c r="H4780">
        <f t="shared" si="179"/>
        <v>3.6012078999999061E-5</v>
      </c>
      <c r="I4780">
        <v>1.8117999999999981E-2</v>
      </c>
      <c r="J4780">
        <v>6.3733881099458491E-3</v>
      </c>
      <c r="K4780">
        <v>4.0620075999999128E-5</v>
      </c>
    </row>
    <row r="4781" spans="1:11" x14ac:dyDescent="0.45">
      <c r="A4781">
        <v>-6.0000000000000001E-3</v>
      </c>
      <c r="B4781">
        <v>1.9E-2</v>
      </c>
      <c r="C4781">
        <v>1.0999999999999999E-2</v>
      </c>
      <c r="D4781">
        <v>2.3E-2</v>
      </c>
      <c r="E4781">
        <v>47.8</v>
      </c>
      <c r="F4781">
        <f t="shared" si="177"/>
        <v>1.7592999999999977E-2</v>
      </c>
      <c r="G4781">
        <f t="shared" si="178"/>
        <v>6.0032783543659748E-3</v>
      </c>
      <c r="H4781">
        <f t="shared" si="179"/>
        <v>3.6039350999999043E-5</v>
      </c>
      <c r="I4781">
        <v>1.8117999999999981E-2</v>
      </c>
      <c r="J4781">
        <v>6.3733881099458491E-3</v>
      </c>
      <c r="K4781">
        <v>4.0620075999999128E-5</v>
      </c>
    </row>
    <row r="4782" spans="1:11" x14ac:dyDescent="0.45">
      <c r="A4782">
        <v>-6.0000000000000001E-3</v>
      </c>
      <c r="B4782">
        <v>1.7000000000000001E-2</v>
      </c>
      <c r="C4782">
        <v>-1.7000000000000001E-2</v>
      </c>
      <c r="D4782">
        <v>2.5000000000000001E-2</v>
      </c>
      <c r="E4782">
        <v>47.81</v>
      </c>
      <c r="F4782">
        <f t="shared" si="177"/>
        <v>1.7610999999999974E-2</v>
      </c>
      <c r="G4782">
        <f t="shared" si="178"/>
        <v>5.9984730557033541E-3</v>
      </c>
      <c r="H4782">
        <f t="shared" si="179"/>
        <v>3.598167899999913E-5</v>
      </c>
      <c r="I4782">
        <v>1.7973999999999955E-2</v>
      </c>
      <c r="J4782">
        <v>6.3733291143640465E-3</v>
      </c>
      <c r="K4782">
        <v>4.0619324000000405E-5</v>
      </c>
    </row>
    <row r="4783" spans="1:11" x14ac:dyDescent="0.45">
      <c r="A4783">
        <v>1E-3</v>
      </c>
      <c r="B4783">
        <v>0</v>
      </c>
      <c r="C4783">
        <v>-1.7000000000000001E-2</v>
      </c>
      <c r="D4783">
        <v>1.7000000000000001E-2</v>
      </c>
      <c r="E4783">
        <v>47.82</v>
      </c>
      <c r="F4783">
        <f t="shared" si="177"/>
        <v>1.7602999999999973E-2</v>
      </c>
      <c r="G4783">
        <f t="shared" si="178"/>
        <v>5.9939461959546397E-3</v>
      </c>
      <c r="H4783">
        <f t="shared" si="179"/>
        <v>3.5927390999999092E-5</v>
      </c>
      <c r="I4783">
        <v>1.7882999999999965E-2</v>
      </c>
      <c r="J4783">
        <v>6.3731711886626406E-3</v>
      </c>
      <c r="K4783">
        <v>4.0617310999999571E-5</v>
      </c>
    </row>
    <row r="4784" spans="1:11" x14ac:dyDescent="0.45">
      <c r="A4784">
        <v>1E-3</v>
      </c>
      <c r="B4784">
        <v>-1.7000000000000001E-2</v>
      </c>
      <c r="C4784">
        <v>-1.7000000000000001E-2</v>
      </c>
      <c r="D4784">
        <v>2.4E-2</v>
      </c>
      <c r="E4784">
        <v>47.83</v>
      </c>
      <c r="F4784">
        <f t="shared" si="177"/>
        <v>1.7614999999999974E-2</v>
      </c>
      <c r="G4784">
        <f t="shared" si="178"/>
        <v>5.9947289346557698E-3</v>
      </c>
      <c r="H4784">
        <f t="shared" si="179"/>
        <v>3.5936774999999102E-5</v>
      </c>
      <c r="I4784">
        <v>1.8132999999999979E-2</v>
      </c>
      <c r="J4784">
        <v>6.3730142789734344E-3</v>
      </c>
      <c r="K4784">
        <v>4.0615310999999282E-5</v>
      </c>
    </row>
    <row r="4785" spans="1:11" x14ac:dyDescent="0.45">
      <c r="A4785">
        <v>-3.0000000000000001E-3</v>
      </c>
      <c r="B4785">
        <v>1.0999999999999999E-2</v>
      </c>
      <c r="C4785">
        <v>1E-3</v>
      </c>
      <c r="D4785">
        <v>1.2E-2</v>
      </c>
      <c r="E4785">
        <v>47.84</v>
      </c>
      <c r="F4785">
        <f t="shared" si="177"/>
        <v>1.7606999999999973E-2</v>
      </c>
      <c r="G4785">
        <f t="shared" si="178"/>
        <v>5.9968784379874664E-3</v>
      </c>
      <c r="H4785">
        <f t="shared" si="179"/>
        <v>3.5962550999998997E-5</v>
      </c>
      <c r="I4785">
        <v>1.7881999999999967E-2</v>
      </c>
      <c r="J4785">
        <v>6.3729173853110154E-3</v>
      </c>
      <c r="K4785">
        <v>4.0614075999999386E-5</v>
      </c>
    </row>
    <row r="4786" spans="1:11" x14ac:dyDescent="0.45">
      <c r="A4786">
        <v>-0.02</v>
      </c>
      <c r="B4786">
        <v>2.7E-2</v>
      </c>
      <c r="C4786">
        <v>-8.9999999999999993E-3</v>
      </c>
      <c r="D4786">
        <v>3.4000000000000002E-2</v>
      </c>
      <c r="E4786">
        <v>47.85</v>
      </c>
      <c r="F4786">
        <f t="shared" si="177"/>
        <v>1.762799999999997E-2</v>
      </c>
      <c r="G4786">
        <f t="shared" si="178"/>
        <v>6.0174426461744633E-3</v>
      </c>
      <c r="H4786">
        <f t="shared" si="179"/>
        <v>3.6209615999999129E-5</v>
      </c>
      <c r="I4786">
        <v>1.8431999999999941E-2</v>
      </c>
      <c r="J4786">
        <v>6.3728624651721967E-3</v>
      </c>
      <c r="K4786">
        <v>4.0613376000000645E-5</v>
      </c>
    </row>
    <row r="4787" spans="1:11" x14ac:dyDescent="0.45">
      <c r="A4787">
        <v>1E-3</v>
      </c>
      <c r="B4787">
        <v>7.0000000000000001E-3</v>
      </c>
      <c r="C4787">
        <v>-1.2E-2</v>
      </c>
      <c r="D4787">
        <v>1.4E-2</v>
      </c>
      <c r="E4787">
        <v>47.86</v>
      </c>
      <c r="F4787">
        <f t="shared" si="177"/>
        <v>1.7611999999999975E-2</v>
      </c>
      <c r="G4787">
        <f t="shared" si="178"/>
        <v>6.0057852109444516E-3</v>
      </c>
      <c r="H4787">
        <f t="shared" si="179"/>
        <v>3.6069455999999096E-5</v>
      </c>
      <c r="I4787">
        <v>1.785899999999993E-2</v>
      </c>
      <c r="J4787">
        <v>6.3726853837295866E-3</v>
      </c>
      <c r="K4787">
        <v>4.0611119000000712E-5</v>
      </c>
    </row>
    <row r="4788" spans="1:11" x14ac:dyDescent="0.45">
      <c r="A4788">
        <v>5.0000000000000001E-3</v>
      </c>
      <c r="B4788">
        <v>-1.2999999999999999E-2</v>
      </c>
      <c r="C4788">
        <v>7.0000000000000001E-3</v>
      </c>
      <c r="D4788">
        <v>1.4999999999999999E-2</v>
      </c>
      <c r="E4788">
        <v>47.87</v>
      </c>
      <c r="F4788">
        <f t="shared" si="177"/>
        <v>1.7612999999999976E-2</v>
      </c>
      <c r="G4788">
        <f t="shared" si="178"/>
        <v>6.0052669382800131E-3</v>
      </c>
      <c r="H4788">
        <f t="shared" si="179"/>
        <v>3.6063230999999006E-5</v>
      </c>
      <c r="I4788">
        <v>1.8429999999999943E-2</v>
      </c>
      <c r="J4788">
        <v>6.3726838929920766E-3</v>
      </c>
      <c r="K4788">
        <v>4.0611100000000645E-5</v>
      </c>
    </row>
    <row r="4789" spans="1:11" x14ac:dyDescent="0.45">
      <c r="A4789">
        <v>5.0000000000000001E-3</v>
      </c>
      <c r="B4789">
        <v>-6.0000000000000001E-3</v>
      </c>
      <c r="C4789">
        <v>1.0999999999999999E-2</v>
      </c>
      <c r="D4789">
        <v>1.4E-2</v>
      </c>
      <c r="E4789">
        <v>47.88</v>
      </c>
      <c r="F4789">
        <f t="shared" si="177"/>
        <v>1.7610999999999974E-2</v>
      </c>
      <c r="G4789">
        <f t="shared" si="178"/>
        <v>6.0061367783292375E-3</v>
      </c>
      <c r="H4789">
        <f t="shared" si="179"/>
        <v>3.6073678999999115E-5</v>
      </c>
      <c r="I4789">
        <v>1.8445999999999942E-2</v>
      </c>
      <c r="J4789">
        <v>6.3725257159152112E-3</v>
      </c>
      <c r="K4789">
        <v>4.0609084000000678E-5</v>
      </c>
    </row>
    <row r="4790" spans="1:11" x14ac:dyDescent="0.45">
      <c r="A4790">
        <v>-4.0000000000000001E-3</v>
      </c>
      <c r="B4790">
        <v>2.5999999999999999E-2</v>
      </c>
      <c r="C4790">
        <v>0.02</v>
      </c>
      <c r="D4790">
        <v>3.3000000000000002E-2</v>
      </c>
      <c r="E4790">
        <v>47.89</v>
      </c>
      <c r="F4790">
        <f t="shared" si="177"/>
        <v>1.762799999999998E-2</v>
      </c>
      <c r="G4790">
        <f t="shared" si="178"/>
        <v>6.0255801380447059E-3</v>
      </c>
      <c r="H4790">
        <f t="shared" si="179"/>
        <v>3.6307615999998856E-5</v>
      </c>
      <c r="I4790">
        <v>1.8092999999999953E-2</v>
      </c>
      <c r="J4790">
        <v>6.3724682031376535E-3</v>
      </c>
      <c r="K4790">
        <v>4.0608351000000429E-5</v>
      </c>
    </row>
    <row r="4791" spans="1:11" x14ac:dyDescent="0.45">
      <c r="A4791">
        <v>-6.0000000000000001E-3</v>
      </c>
      <c r="B4791">
        <v>8.9999999999999993E-3</v>
      </c>
      <c r="C4791">
        <v>3.0000000000000001E-3</v>
      </c>
      <c r="D4791">
        <v>1.0999999999999999E-2</v>
      </c>
      <c r="E4791">
        <v>47.9</v>
      </c>
      <c r="F4791">
        <f t="shared" si="177"/>
        <v>1.7614999999999978E-2</v>
      </c>
      <c r="G4791">
        <f t="shared" si="178"/>
        <v>6.0258422647791699E-3</v>
      </c>
      <c r="H4791">
        <f t="shared" si="179"/>
        <v>3.6310774999998953E-5</v>
      </c>
      <c r="I4791">
        <v>1.7886999999999958E-2</v>
      </c>
      <c r="J4791">
        <v>6.3724587876266264E-3</v>
      </c>
      <c r="K4791">
        <v>4.0608230999999817E-5</v>
      </c>
    </row>
    <row r="4792" spans="1:11" x14ac:dyDescent="0.45">
      <c r="A4792">
        <v>7.0000000000000001E-3</v>
      </c>
      <c r="B4792">
        <v>-5.0000000000000001E-3</v>
      </c>
      <c r="C4792">
        <v>3.0000000000000001E-3</v>
      </c>
      <c r="D4792">
        <v>8.9999999999999993E-3</v>
      </c>
      <c r="E4792">
        <v>47.91</v>
      </c>
      <c r="F4792">
        <f t="shared" si="177"/>
        <v>1.7607999999999974E-2</v>
      </c>
      <c r="G4792">
        <f t="shared" si="178"/>
        <v>6.0317771842135371E-3</v>
      </c>
      <c r="H4792">
        <f t="shared" si="179"/>
        <v>3.6382335999998988E-5</v>
      </c>
      <c r="I4792">
        <v>1.7904999999999963E-2</v>
      </c>
      <c r="J4792">
        <v>6.372438701156685E-3</v>
      </c>
      <c r="K4792">
        <v>4.0607974999999498E-5</v>
      </c>
    </row>
    <row r="4793" spans="1:11" x14ac:dyDescent="0.45">
      <c r="A4793">
        <v>5.0000000000000001E-3</v>
      </c>
      <c r="B4793">
        <v>-1.4E-2</v>
      </c>
      <c r="C4793">
        <v>1.2E-2</v>
      </c>
      <c r="D4793">
        <v>1.9E-2</v>
      </c>
      <c r="E4793">
        <v>47.92</v>
      </c>
      <c r="F4793">
        <f t="shared" si="177"/>
        <v>1.7614999999999974E-2</v>
      </c>
      <c r="G4793">
        <f t="shared" si="178"/>
        <v>6.029326247600067E-3</v>
      </c>
      <c r="H4793">
        <f t="shared" si="179"/>
        <v>3.6352774999999099E-5</v>
      </c>
      <c r="I4793">
        <v>1.807999999999995E-2</v>
      </c>
      <c r="J4793">
        <v>6.3724092775025538E-3</v>
      </c>
      <c r="K4793">
        <v>4.0607600000000617E-5</v>
      </c>
    </row>
    <row r="4794" spans="1:11" x14ac:dyDescent="0.45">
      <c r="A4794">
        <v>-5.0000000000000001E-3</v>
      </c>
      <c r="B4794">
        <v>1.2E-2</v>
      </c>
      <c r="C4794">
        <v>7.0000000000000001E-3</v>
      </c>
      <c r="D4794">
        <v>1.4E-2</v>
      </c>
      <c r="E4794">
        <v>47.93</v>
      </c>
      <c r="F4794">
        <f t="shared" si="177"/>
        <v>1.7608999999999968E-2</v>
      </c>
      <c r="G4794">
        <f t="shared" si="178"/>
        <v>6.0299352401165258E-3</v>
      </c>
      <c r="H4794">
        <f t="shared" si="179"/>
        <v>3.6360118999999142E-5</v>
      </c>
      <c r="I4794">
        <v>1.7911999999999963E-2</v>
      </c>
      <c r="J4794">
        <v>6.3723038220097694E-3</v>
      </c>
      <c r="K4794">
        <v>4.0606256000000316E-5</v>
      </c>
    </row>
    <row r="4795" spans="1:11" x14ac:dyDescent="0.45">
      <c r="A4795">
        <v>-1.0999999999999999E-2</v>
      </c>
      <c r="B4795">
        <v>1.7999999999999999E-2</v>
      </c>
      <c r="C4795">
        <v>-0.01</v>
      </c>
      <c r="D4795">
        <v>2.4E-2</v>
      </c>
      <c r="E4795">
        <v>47.94</v>
      </c>
      <c r="F4795">
        <f t="shared" si="177"/>
        <v>1.7620999999999973E-2</v>
      </c>
      <c r="G4795">
        <f t="shared" si="178"/>
        <v>6.0307013688292565E-3</v>
      </c>
      <c r="H4795">
        <f t="shared" si="179"/>
        <v>3.6369358999999064E-5</v>
      </c>
      <c r="I4795">
        <v>1.845499999999994E-2</v>
      </c>
      <c r="J4795">
        <v>6.3719679063850131E-3</v>
      </c>
      <c r="K4795">
        <v>4.060197500000061E-5</v>
      </c>
    </row>
    <row r="4796" spans="1:11" x14ac:dyDescent="0.45">
      <c r="A4796">
        <v>0</v>
      </c>
      <c r="B4796">
        <v>-4.0000000000000001E-3</v>
      </c>
      <c r="C4796">
        <v>-0.01</v>
      </c>
      <c r="D4796">
        <v>1.0999999999999999E-2</v>
      </c>
      <c r="E4796">
        <v>47.95</v>
      </c>
      <c r="F4796">
        <f t="shared" si="177"/>
        <v>1.7610999999999974E-2</v>
      </c>
      <c r="G4796">
        <f t="shared" si="178"/>
        <v>6.033380395764806E-3</v>
      </c>
      <c r="H4796">
        <f t="shared" si="179"/>
        <v>3.6401678999999089E-5</v>
      </c>
      <c r="I4796">
        <v>1.7969999999999955E-2</v>
      </c>
      <c r="J4796">
        <v>6.3718992459077806E-3</v>
      </c>
      <c r="K4796">
        <v>4.0601100000000142E-5</v>
      </c>
    </row>
    <row r="4797" spans="1:11" x14ac:dyDescent="0.45">
      <c r="A4797">
        <v>2E-3</v>
      </c>
      <c r="B4797">
        <v>-1.4999999999999999E-2</v>
      </c>
      <c r="C4797">
        <v>-1.0999999999999999E-2</v>
      </c>
      <c r="D4797">
        <v>1.9E-2</v>
      </c>
      <c r="E4797">
        <v>47.96</v>
      </c>
      <c r="F4797">
        <f t="shared" si="177"/>
        <v>1.7605999999999969E-2</v>
      </c>
      <c r="G4797">
        <f t="shared" si="178"/>
        <v>6.0301545585498195E-3</v>
      </c>
      <c r="H4797">
        <f t="shared" si="179"/>
        <v>3.6362763999999172E-5</v>
      </c>
      <c r="I4797">
        <v>1.7915999999999942E-2</v>
      </c>
      <c r="J4797">
        <v>6.3712592161990064E-3</v>
      </c>
      <c r="K4797">
        <v>4.0592944000000782E-5</v>
      </c>
    </row>
    <row r="4798" spans="1:11" x14ac:dyDescent="0.45">
      <c r="A4798">
        <v>-4.0000000000000001E-3</v>
      </c>
      <c r="B4798">
        <v>5.0000000000000001E-3</v>
      </c>
      <c r="C4798">
        <v>7.0000000000000001E-3</v>
      </c>
      <c r="D4798">
        <v>8.9999999999999993E-3</v>
      </c>
      <c r="E4798">
        <v>47.97</v>
      </c>
      <c r="F4798">
        <f t="shared" si="177"/>
        <v>1.7594999999999975E-2</v>
      </c>
      <c r="G4798">
        <f t="shared" si="178"/>
        <v>6.035807733849631E-3</v>
      </c>
      <c r="H4798">
        <f t="shared" si="179"/>
        <v>3.643097499999902E-5</v>
      </c>
      <c r="I4798">
        <v>1.7980999999999955E-2</v>
      </c>
      <c r="J4798">
        <v>6.3712352805402068E-3</v>
      </c>
      <c r="K4798">
        <v>4.0592639000000246E-5</v>
      </c>
    </row>
    <row r="4799" spans="1:11" x14ac:dyDescent="0.45">
      <c r="A4799">
        <v>-1.7000000000000001E-2</v>
      </c>
      <c r="B4799">
        <v>2.1999999999999999E-2</v>
      </c>
      <c r="C4799">
        <v>-1.0999999999999999E-2</v>
      </c>
      <c r="D4799">
        <v>2.9000000000000001E-2</v>
      </c>
      <c r="E4799">
        <v>47.98</v>
      </c>
      <c r="F4799">
        <f t="shared" si="177"/>
        <v>1.7610999999999967E-2</v>
      </c>
      <c r="G4799">
        <f t="shared" si="178"/>
        <v>6.0448059522204053E-3</v>
      </c>
      <c r="H4799">
        <f t="shared" si="179"/>
        <v>3.6539678999999242E-5</v>
      </c>
      <c r="I4799">
        <v>1.8097999999999954E-2</v>
      </c>
      <c r="J4799">
        <v>6.3712162104264296E-3</v>
      </c>
      <c r="K4799">
        <v>4.0592396000000519E-5</v>
      </c>
    </row>
    <row r="4800" spans="1:11" x14ac:dyDescent="0.45">
      <c r="A4800">
        <v>6.0000000000000001E-3</v>
      </c>
      <c r="B4800">
        <v>7.0000000000000001E-3</v>
      </c>
      <c r="C4800">
        <v>-2E-3</v>
      </c>
      <c r="D4800">
        <v>0.01</v>
      </c>
      <c r="E4800">
        <v>47.99</v>
      </c>
      <c r="F4800">
        <f t="shared" si="177"/>
        <v>1.7598999999999972E-2</v>
      </c>
      <c r="G4800">
        <f t="shared" si="178"/>
        <v>6.0479913194381434E-3</v>
      </c>
      <c r="H4800">
        <f t="shared" si="179"/>
        <v>3.6578198999999131E-5</v>
      </c>
      <c r="I4800">
        <v>1.7887999999999959E-2</v>
      </c>
      <c r="J4800">
        <v>6.3711424407244029E-3</v>
      </c>
      <c r="K4800">
        <v>4.0591455999999707E-5</v>
      </c>
    </row>
    <row r="4801" spans="1:11" x14ac:dyDescent="0.45">
      <c r="A4801">
        <v>3.0000000000000001E-3</v>
      </c>
      <c r="B4801">
        <v>-6.0000000000000001E-3</v>
      </c>
      <c r="C4801">
        <v>0</v>
      </c>
      <c r="D4801">
        <v>7.0000000000000001E-3</v>
      </c>
      <c r="E4801">
        <v>48</v>
      </c>
      <c r="F4801">
        <f t="shared" si="177"/>
        <v>1.7589999999999974E-2</v>
      </c>
      <c r="G4801">
        <f t="shared" si="178"/>
        <v>6.0570537392365155E-3</v>
      </c>
      <c r="H4801">
        <f t="shared" si="179"/>
        <v>3.6687899999999049E-5</v>
      </c>
      <c r="I4801">
        <v>1.8132999999999979E-2</v>
      </c>
      <c r="J4801">
        <v>6.3709741013442574E-3</v>
      </c>
      <c r="K4801">
        <v>4.0589310999999273E-5</v>
      </c>
    </row>
    <row r="4802" spans="1:11" x14ac:dyDescent="0.45">
      <c r="A4802">
        <v>5.0000000000000001E-3</v>
      </c>
      <c r="B4802">
        <v>-3.0000000000000001E-3</v>
      </c>
      <c r="C4802">
        <v>1.4E-2</v>
      </c>
      <c r="D4802">
        <v>1.4999999999999999E-2</v>
      </c>
      <c r="E4802">
        <v>48.01</v>
      </c>
      <c r="F4802">
        <f t="shared" si="177"/>
        <v>1.7583999999999975E-2</v>
      </c>
      <c r="G4802">
        <f t="shared" si="178"/>
        <v>6.0566446156266303E-3</v>
      </c>
      <c r="H4802">
        <f t="shared" si="179"/>
        <v>3.6682943999999052E-5</v>
      </c>
      <c r="I4802">
        <v>1.7947999999999929E-2</v>
      </c>
      <c r="J4802">
        <v>6.3709729241303026E-3</v>
      </c>
      <c r="K4802">
        <v>4.0589296000001413E-5</v>
      </c>
    </row>
    <row r="4803" spans="1:11" x14ac:dyDescent="0.45">
      <c r="A4803">
        <v>-5.0000000000000001E-3</v>
      </c>
      <c r="B4803">
        <v>1.6E-2</v>
      </c>
      <c r="C4803">
        <v>8.9999999999999993E-3</v>
      </c>
      <c r="D4803">
        <v>1.9E-2</v>
      </c>
      <c r="E4803">
        <v>48.02</v>
      </c>
      <c r="F4803">
        <f t="shared" si="177"/>
        <v>1.7595999999999973E-2</v>
      </c>
      <c r="G4803">
        <f t="shared" si="178"/>
        <v>6.0475436335754671E-3</v>
      </c>
      <c r="H4803">
        <f t="shared" si="179"/>
        <v>3.6572783999999159E-5</v>
      </c>
      <c r="I4803">
        <v>1.8444999999999948E-2</v>
      </c>
      <c r="J4803">
        <v>6.3706337989246015E-3</v>
      </c>
      <c r="K4803">
        <v>4.0584975000000498E-5</v>
      </c>
    </row>
    <row r="4804" spans="1:11" x14ac:dyDescent="0.45">
      <c r="A4804">
        <v>-2E-3</v>
      </c>
      <c r="B4804">
        <v>0.01</v>
      </c>
      <c r="C4804">
        <v>-3.0000000000000001E-3</v>
      </c>
      <c r="D4804">
        <v>0.01</v>
      </c>
      <c r="E4804">
        <v>48.03</v>
      </c>
      <c r="F4804">
        <f t="shared" si="177"/>
        <v>1.7583999999999975E-2</v>
      </c>
      <c r="G4804">
        <f t="shared" si="178"/>
        <v>6.0506978109966005E-3</v>
      </c>
      <c r="H4804">
        <f t="shared" si="179"/>
        <v>3.661094399999905E-5</v>
      </c>
      <c r="I4804">
        <v>1.7899999999999965E-2</v>
      </c>
      <c r="J4804">
        <v>6.3704003013938899E-3</v>
      </c>
      <c r="K4804">
        <v>4.0581999999999369E-5</v>
      </c>
    </row>
    <row r="4805" spans="1:11" x14ac:dyDescent="0.45">
      <c r="A4805">
        <v>2E-3</v>
      </c>
      <c r="B4805">
        <v>-0.01</v>
      </c>
      <c r="C4805">
        <v>8.9999999999999993E-3</v>
      </c>
      <c r="D4805">
        <v>1.4E-2</v>
      </c>
      <c r="E4805">
        <v>48.04</v>
      </c>
      <c r="F4805">
        <f t="shared" si="177"/>
        <v>1.7581999999999976E-2</v>
      </c>
      <c r="G4805">
        <f t="shared" si="178"/>
        <v>6.0515515365895216E-3</v>
      </c>
      <c r="H4805">
        <f t="shared" si="179"/>
        <v>3.6621275999998999E-5</v>
      </c>
      <c r="I4805">
        <v>1.7919999999999946E-2</v>
      </c>
      <c r="J4805">
        <v>6.3703689061153194E-3</v>
      </c>
      <c r="K4805">
        <v>4.0581600000000892E-5</v>
      </c>
    </row>
    <row r="4806" spans="1:11" x14ac:dyDescent="0.45">
      <c r="A4806">
        <v>4.0000000000000001E-3</v>
      </c>
      <c r="B4806">
        <v>-1.2E-2</v>
      </c>
      <c r="C4806">
        <v>5.0000000000000001E-3</v>
      </c>
      <c r="D4806">
        <v>1.4E-2</v>
      </c>
      <c r="E4806">
        <v>48.05</v>
      </c>
      <c r="F4806">
        <f t="shared" si="177"/>
        <v>1.7583999999999975E-2</v>
      </c>
      <c r="G4806">
        <f t="shared" si="178"/>
        <v>6.0500366941035168E-3</v>
      </c>
      <c r="H4806">
        <f t="shared" si="179"/>
        <v>3.6602943999999013E-5</v>
      </c>
      <c r="I4806">
        <v>1.7973999999999976E-2</v>
      </c>
      <c r="J4806">
        <v>6.370347243282704E-3</v>
      </c>
      <c r="K4806">
        <v>4.0581323999999542E-5</v>
      </c>
    </row>
    <row r="4807" spans="1:11" x14ac:dyDescent="0.45">
      <c r="A4807">
        <v>-0.01</v>
      </c>
      <c r="B4807">
        <v>0.02</v>
      </c>
      <c r="C4807">
        <v>1.0999999999999999E-2</v>
      </c>
      <c r="D4807">
        <v>2.5000000000000001E-2</v>
      </c>
      <c r="E4807">
        <v>48.06</v>
      </c>
      <c r="F4807">
        <f t="shared" si="177"/>
        <v>1.7580999999999972E-2</v>
      </c>
      <c r="G4807">
        <f t="shared" si="178"/>
        <v>6.0456132029761177E-3</v>
      </c>
      <c r="H4807">
        <f t="shared" si="179"/>
        <v>3.6549438999999152E-5</v>
      </c>
      <c r="I4807">
        <v>1.7915999999999942E-2</v>
      </c>
      <c r="J4807">
        <v>6.3703174175233045E-3</v>
      </c>
      <c r="K4807">
        <v>4.0580944000000783E-5</v>
      </c>
    </row>
    <row r="4808" spans="1:11" x14ac:dyDescent="0.45">
      <c r="A4808">
        <v>-6.0000000000000001E-3</v>
      </c>
      <c r="B4808">
        <v>2.1999999999999999E-2</v>
      </c>
      <c r="C4808">
        <v>-4.0000000000000001E-3</v>
      </c>
      <c r="D4808">
        <v>2.3E-2</v>
      </c>
      <c r="E4808">
        <v>48.07</v>
      </c>
      <c r="F4808">
        <f t="shared" si="177"/>
        <v>1.7577999999999969E-2</v>
      </c>
      <c r="G4808">
        <f t="shared" si="178"/>
        <v>6.0421780841017321E-3</v>
      </c>
      <c r="H4808">
        <f t="shared" si="179"/>
        <v>3.6507915999999282E-5</v>
      </c>
      <c r="I4808">
        <v>1.7972999999999958E-2</v>
      </c>
      <c r="J4808">
        <v>6.3702645941907561E-3</v>
      </c>
      <c r="K4808">
        <v>4.0580271000000321E-5</v>
      </c>
    </row>
    <row r="4809" spans="1:11" x14ac:dyDescent="0.45">
      <c r="A4809">
        <v>1E-3</v>
      </c>
      <c r="B4809">
        <v>-8.0000000000000002E-3</v>
      </c>
      <c r="C4809">
        <v>-8.9999999999999993E-3</v>
      </c>
      <c r="D4809">
        <v>1.2E-2</v>
      </c>
      <c r="E4809">
        <v>48.08</v>
      </c>
      <c r="F4809">
        <f t="shared" si="177"/>
        <v>1.7587999999999965E-2</v>
      </c>
      <c r="G4809">
        <f t="shared" si="178"/>
        <v>6.0246374164757239E-3</v>
      </c>
      <c r="H4809">
        <f t="shared" si="179"/>
        <v>3.6296255999999288E-5</v>
      </c>
      <c r="I4809">
        <v>1.7912999999999939E-2</v>
      </c>
      <c r="J4809">
        <v>6.3701986625223049E-3</v>
      </c>
      <c r="K4809">
        <v>4.0579431000000967E-5</v>
      </c>
    </row>
    <row r="4810" spans="1:11" x14ac:dyDescent="0.45">
      <c r="A4810">
        <v>-1E-3</v>
      </c>
      <c r="B4810">
        <v>-1.4999999999999999E-2</v>
      </c>
      <c r="C4810">
        <v>-8.9999999999999993E-3</v>
      </c>
      <c r="D4810">
        <v>1.7999999999999999E-2</v>
      </c>
      <c r="E4810">
        <v>48.09</v>
      </c>
      <c r="F4810">
        <f t="shared" si="177"/>
        <v>1.7588999999999966E-2</v>
      </c>
      <c r="G4810">
        <f t="shared" si="178"/>
        <v>6.0246227267771119E-3</v>
      </c>
      <c r="H4810">
        <f t="shared" si="179"/>
        <v>3.6296078999999284E-5</v>
      </c>
      <c r="I4810">
        <v>1.7918999999999942E-2</v>
      </c>
      <c r="J4810">
        <v>6.3696498333896522E-3</v>
      </c>
      <c r="K4810">
        <v>4.0572439000000825E-5</v>
      </c>
    </row>
    <row r="4811" spans="1:11" x14ac:dyDescent="0.45">
      <c r="A4811">
        <v>1E-3</v>
      </c>
      <c r="B4811">
        <v>1.2E-2</v>
      </c>
      <c r="C4811">
        <v>4.0000000000000001E-3</v>
      </c>
      <c r="D4811">
        <v>1.2E-2</v>
      </c>
      <c r="E4811">
        <v>48.1</v>
      </c>
      <c r="F4811">
        <f t="shared" si="177"/>
        <v>1.7582999999999967E-2</v>
      </c>
      <c r="G4811">
        <f t="shared" si="178"/>
        <v>6.0271976075120734E-3</v>
      </c>
      <c r="H4811">
        <f t="shared" si="179"/>
        <v>3.6327110999999265E-5</v>
      </c>
      <c r="I4811">
        <v>1.7975999999999954E-2</v>
      </c>
      <c r="J4811">
        <v>6.3695701581818294E-3</v>
      </c>
      <c r="K4811">
        <v>4.0571424000000489E-5</v>
      </c>
    </row>
    <row r="4812" spans="1:11" x14ac:dyDescent="0.45">
      <c r="A4812">
        <v>-0.02</v>
      </c>
      <c r="B4812">
        <v>2.1999999999999999E-2</v>
      </c>
      <c r="C4812">
        <v>-3.0000000000000001E-3</v>
      </c>
      <c r="D4812">
        <v>0.03</v>
      </c>
      <c r="E4812">
        <v>48.11</v>
      </c>
      <c r="F4812">
        <f t="shared" si="177"/>
        <v>1.7588999999999966E-2</v>
      </c>
      <c r="G4812">
        <f t="shared" si="178"/>
        <v>6.0365618525779511E-3</v>
      </c>
      <c r="H4812">
        <f t="shared" si="179"/>
        <v>3.6440078999999342E-5</v>
      </c>
      <c r="I4812">
        <v>1.7980999999999955E-2</v>
      </c>
      <c r="J4812">
        <v>6.3695085367711348E-3</v>
      </c>
      <c r="K4812">
        <v>4.0570639000000367E-5</v>
      </c>
    </row>
    <row r="4813" spans="1:11" x14ac:dyDescent="0.45">
      <c r="A4813">
        <v>0</v>
      </c>
      <c r="B4813">
        <v>6.0000000000000001E-3</v>
      </c>
      <c r="C4813">
        <v>-5.0000000000000001E-3</v>
      </c>
      <c r="D4813">
        <v>8.0000000000000002E-3</v>
      </c>
      <c r="E4813">
        <v>48.12</v>
      </c>
      <c r="F4813">
        <f t="shared" si="177"/>
        <v>1.7584999999999969E-2</v>
      </c>
      <c r="G4813">
        <f t="shared" si="178"/>
        <v>6.0415871259131265E-3</v>
      </c>
      <c r="H4813">
        <f t="shared" si="179"/>
        <v>3.6500774999999234E-5</v>
      </c>
      <c r="I4813">
        <v>1.7968999999999961E-2</v>
      </c>
      <c r="J4813">
        <v>6.3694614372017322E-3</v>
      </c>
      <c r="K4813">
        <v>4.0570038999999952E-5</v>
      </c>
    </row>
    <row r="4814" spans="1:11" x14ac:dyDescent="0.45">
      <c r="A4814">
        <v>4.0000000000000001E-3</v>
      </c>
      <c r="B4814">
        <v>-8.9999999999999993E-3</v>
      </c>
      <c r="C4814">
        <v>0</v>
      </c>
      <c r="D4814">
        <v>0.01</v>
      </c>
      <c r="E4814">
        <v>48.13</v>
      </c>
      <c r="F4814">
        <f t="shared" si="177"/>
        <v>1.7577999999999969E-2</v>
      </c>
      <c r="G4814">
        <f t="shared" si="178"/>
        <v>6.0463142491934069E-3</v>
      </c>
      <c r="H4814">
        <f t="shared" si="179"/>
        <v>3.6557915999999236E-5</v>
      </c>
      <c r="I4814">
        <v>1.7879999999999955E-2</v>
      </c>
      <c r="J4814">
        <v>6.3691129680670446E-3</v>
      </c>
      <c r="K4814">
        <v>4.0565599999999793E-5</v>
      </c>
    </row>
    <row r="4815" spans="1:11" x14ac:dyDescent="0.45">
      <c r="A4815">
        <v>6.0000000000000001E-3</v>
      </c>
      <c r="B4815">
        <v>2E-3</v>
      </c>
      <c r="C4815">
        <v>1.9E-2</v>
      </c>
      <c r="D4815">
        <v>0.02</v>
      </c>
      <c r="E4815">
        <v>48.14</v>
      </c>
      <c r="F4815">
        <f t="shared" si="177"/>
        <v>1.7579999999999967E-2</v>
      </c>
      <c r="G4815">
        <f t="shared" si="178"/>
        <v>6.0467842693451021E-3</v>
      </c>
      <c r="H4815">
        <f t="shared" si="179"/>
        <v>3.656359999999938E-5</v>
      </c>
      <c r="I4815">
        <v>1.7994999999999945E-2</v>
      </c>
      <c r="J4815">
        <v>6.3690639029609416E-3</v>
      </c>
      <c r="K4815">
        <v>4.0564975000000061E-5</v>
      </c>
    </row>
    <row r="4816" spans="1:11" x14ac:dyDescent="0.45">
      <c r="A4816">
        <v>-6.0000000000000001E-3</v>
      </c>
      <c r="B4816">
        <v>2.4E-2</v>
      </c>
      <c r="C4816">
        <v>1.4E-2</v>
      </c>
      <c r="D4816">
        <v>2.9000000000000001E-2</v>
      </c>
      <c r="E4816">
        <v>48.15</v>
      </c>
      <c r="F4816">
        <f t="shared" si="177"/>
        <v>1.7591999999999965E-2</v>
      </c>
      <c r="G4816">
        <f t="shared" si="178"/>
        <v>6.0575189640643566E-3</v>
      </c>
      <c r="H4816">
        <f t="shared" si="179"/>
        <v>3.6693535999999311E-5</v>
      </c>
      <c r="I4816">
        <v>1.7985999999999957E-2</v>
      </c>
      <c r="J4816">
        <v>6.3689719735605865E-3</v>
      </c>
      <c r="K4816">
        <v>4.0563804000000234E-5</v>
      </c>
    </row>
    <row r="4817" spans="1:11" x14ac:dyDescent="0.45">
      <c r="A4817">
        <v>1E-3</v>
      </c>
      <c r="B4817">
        <v>1.0999999999999999E-2</v>
      </c>
      <c r="C4817">
        <v>-6.0000000000000001E-3</v>
      </c>
      <c r="D4817">
        <v>1.2E-2</v>
      </c>
      <c r="E4817">
        <v>48.16</v>
      </c>
      <c r="F4817">
        <f t="shared" si="177"/>
        <v>1.7581999999999966E-2</v>
      </c>
      <c r="G4817">
        <f t="shared" si="178"/>
        <v>6.0584879301686561E-3</v>
      </c>
      <c r="H4817">
        <f t="shared" si="179"/>
        <v>3.6705275999999285E-5</v>
      </c>
      <c r="I4817">
        <v>1.7932999999999925E-2</v>
      </c>
      <c r="J4817">
        <v>6.368870465004093E-3</v>
      </c>
      <c r="K4817">
        <v>4.056251100000145E-5</v>
      </c>
    </row>
    <row r="4818" spans="1:11" x14ac:dyDescent="0.45">
      <c r="A4818">
        <v>4.0000000000000001E-3</v>
      </c>
      <c r="B4818">
        <v>-1.0999999999999999E-2</v>
      </c>
      <c r="C4818">
        <v>-5.0000000000000001E-3</v>
      </c>
      <c r="D4818">
        <v>1.2999999999999999E-2</v>
      </c>
      <c r="E4818">
        <v>48.17</v>
      </c>
      <c r="F4818">
        <f t="shared" si="177"/>
        <v>1.7568999999999967E-2</v>
      </c>
      <c r="G4818">
        <f t="shared" si="178"/>
        <v>6.0543570261423511E-3</v>
      </c>
      <c r="H4818">
        <f t="shared" si="179"/>
        <v>3.6655238999999256E-5</v>
      </c>
      <c r="I4818">
        <v>1.8062999999999951E-2</v>
      </c>
      <c r="J4818">
        <v>6.368754273796462E-3</v>
      </c>
      <c r="K4818">
        <v>4.0561031000000696E-5</v>
      </c>
    </row>
    <row r="4819" spans="1:11" x14ac:dyDescent="0.45">
      <c r="A4819">
        <v>4.0000000000000001E-3</v>
      </c>
      <c r="B4819">
        <v>-1.7000000000000001E-2</v>
      </c>
      <c r="C4819">
        <v>1E-3</v>
      </c>
      <c r="D4819">
        <v>1.7999999999999999E-2</v>
      </c>
      <c r="E4819">
        <v>48.18</v>
      </c>
      <c r="F4819">
        <f t="shared" si="177"/>
        <v>1.7566999999999968E-2</v>
      </c>
      <c r="G4819">
        <f t="shared" si="178"/>
        <v>6.0538839599053448E-3</v>
      </c>
      <c r="H4819">
        <f t="shared" si="179"/>
        <v>3.6649510999999219E-5</v>
      </c>
      <c r="I4819">
        <v>1.7886999999999958E-2</v>
      </c>
      <c r="J4819">
        <v>6.3686914668556333E-3</v>
      </c>
      <c r="K4819">
        <v>4.0560230999999759E-5</v>
      </c>
    </row>
    <row r="4820" spans="1:11" x14ac:dyDescent="0.45">
      <c r="A4820">
        <v>-0.01</v>
      </c>
      <c r="B4820">
        <v>2.3E-2</v>
      </c>
      <c r="C4820">
        <v>1.2E-2</v>
      </c>
      <c r="D4820">
        <v>2.8000000000000001E-2</v>
      </c>
      <c r="E4820">
        <v>48.19</v>
      </c>
      <c r="F4820">
        <f t="shared" si="177"/>
        <v>1.7576999999999964E-2</v>
      </c>
      <c r="G4820">
        <f t="shared" si="178"/>
        <v>6.0628434748061458E-3</v>
      </c>
      <c r="H4820">
        <f t="shared" si="179"/>
        <v>3.6758070999999462E-5</v>
      </c>
      <c r="I4820">
        <v>1.799599999999996E-2</v>
      </c>
      <c r="J4820">
        <v>6.3686720750875609E-3</v>
      </c>
      <c r="K4820">
        <v>4.0559984000000103E-5</v>
      </c>
    </row>
    <row r="4821" spans="1:11" x14ac:dyDescent="0.45">
      <c r="A4821">
        <v>-8.9999999999999993E-3</v>
      </c>
      <c r="B4821">
        <v>1.4999999999999999E-2</v>
      </c>
      <c r="C4821">
        <v>-6.0000000000000001E-3</v>
      </c>
      <c r="D4821">
        <v>1.9E-2</v>
      </c>
      <c r="E4821">
        <v>48.2</v>
      </c>
      <c r="F4821">
        <f t="shared" si="177"/>
        <v>1.7575999999999967E-2</v>
      </c>
      <c r="G4821">
        <f t="shared" si="178"/>
        <v>6.0625262061288774E-3</v>
      </c>
      <c r="H4821">
        <f t="shared" si="179"/>
        <v>3.6754223999999397E-5</v>
      </c>
      <c r="I4821">
        <v>1.7968999999999968E-2</v>
      </c>
      <c r="J4821">
        <v>6.3685193726642402E-3</v>
      </c>
      <c r="K4821">
        <v>4.0558038999999722E-5</v>
      </c>
    </row>
    <row r="4822" spans="1:11" x14ac:dyDescent="0.45">
      <c r="A4822">
        <v>3.0000000000000001E-3</v>
      </c>
      <c r="B4822">
        <v>-8.9999999999999993E-3</v>
      </c>
      <c r="C4822">
        <v>-1.6E-2</v>
      </c>
      <c r="D4822">
        <v>1.9E-2</v>
      </c>
      <c r="E4822">
        <v>48.21</v>
      </c>
      <c r="F4822">
        <f t="shared" si="177"/>
        <v>1.7587999999999961E-2</v>
      </c>
      <c r="G4822">
        <f t="shared" si="178"/>
        <v>6.0534499254556885E-3</v>
      </c>
      <c r="H4822">
        <f t="shared" si="179"/>
        <v>3.6644255999999475E-5</v>
      </c>
      <c r="I4822">
        <v>1.7993999999999961E-2</v>
      </c>
      <c r="J4822">
        <v>6.3685134843226975E-3</v>
      </c>
      <c r="K4822">
        <v>4.0557964000000029E-5</v>
      </c>
    </row>
    <row r="4823" spans="1:11" x14ac:dyDescent="0.45">
      <c r="A4823">
        <v>3.0000000000000001E-3</v>
      </c>
      <c r="B4823">
        <v>-0.01</v>
      </c>
      <c r="C4823">
        <v>-1.7000000000000001E-2</v>
      </c>
      <c r="D4823">
        <v>0.02</v>
      </c>
      <c r="E4823">
        <v>48.22</v>
      </c>
      <c r="F4823">
        <f t="shared" si="177"/>
        <v>1.7595999999999962E-2</v>
      </c>
      <c r="G4823">
        <f t="shared" si="178"/>
        <v>6.0513456354764229E-3</v>
      </c>
      <c r="H4823">
        <f t="shared" si="179"/>
        <v>3.6618783999999551E-5</v>
      </c>
      <c r="I4823">
        <v>1.7977999999999966E-2</v>
      </c>
      <c r="J4823">
        <v>6.3684783111823337E-3</v>
      </c>
      <c r="K4823">
        <v>4.0557515999999793E-5</v>
      </c>
    </row>
    <row r="4824" spans="1:11" x14ac:dyDescent="0.45">
      <c r="A4824">
        <v>4.0000000000000001E-3</v>
      </c>
      <c r="B4824">
        <v>1.2E-2</v>
      </c>
      <c r="C4824">
        <v>3.0000000000000001E-3</v>
      </c>
      <c r="D4824">
        <v>1.2999999999999999E-2</v>
      </c>
      <c r="E4824">
        <v>48.23</v>
      </c>
      <c r="F4824">
        <f t="shared" si="177"/>
        <v>1.7592999999999959E-2</v>
      </c>
      <c r="G4824">
        <f t="shared" si="178"/>
        <v>6.0528795626544158E-3</v>
      </c>
      <c r="H4824">
        <f t="shared" si="179"/>
        <v>3.6637350999999514E-5</v>
      </c>
      <c r="I4824">
        <v>1.7975999999999964E-2</v>
      </c>
      <c r="J4824">
        <v>6.3684710881026898E-3</v>
      </c>
      <c r="K4824">
        <v>4.0557423999999856E-5</v>
      </c>
    </row>
    <row r="4825" spans="1:11" x14ac:dyDescent="0.45">
      <c r="A4825">
        <v>-1.9E-2</v>
      </c>
      <c r="B4825">
        <v>2.1000000000000001E-2</v>
      </c>
      <c r="C4825">
        <v>-1.2E-2</v>
      </c>
      <c r="D4825">
        <v>3.1E-2</v>
      </c>
      <c r="E4825">
        <v>48.24</v>
      </c>
      <c r="F4825">
        <f t="shared" si="177"/>
        <v>1.7594999999999965E-2</v>
      </c>
      <c r="G4825">
        <f t="shared" si="178"/>
        <v>6.0569773814997405E-3</v>
      </c>
      <c r="H4825">
        <f t="shared" si="179"/>
        <v>3.6686974999999452E-5</v>
      </c>
      <c r="I4825">
        <v>1.7969999999999965E-2</v>
      </c>
      <c r="J4825">
        <v>6.3684456502352098E-3</v>
      </c>
      <c r="K4825">
        <v>4.0557099999999761E-5</v>
      </c>
    </row>
    <row r="4826" spans="1:11" x14ac:dyDescent="0.45">
      <c r="A4826">
        <v>7.0000000000000001E-3</v>
      </c>
      <c r="B4826">
        <v>0.01</v>
      </c>
      <c r="C4826">
        <v>-3.0000000000000001E-3</v>
      </c>
      <c r="D4826">
        <v>1.2E-2</v>
      </c>
      <c r="E4826">
        <v>48.25</v>
      </c>
      <c r="F4826">
        <f t="shared" si="177"/>
        <v>1.7600999999999964E-2</v>
      </c>
      <c r="G4826">
        <f t="shared" si="178"/>
        <v>6.0484542653474228E-3</v>
      </c>
      <c r="H4826">
        <f t="shared" si="179"/>
        <v>3.6583798999999428E-5</v>
      </c>
      <c r="I4826">
        <v>1.7969999999999972E-2</v>
      </c>
      <c r="J4826">
        <v>6.3684456502352054E-3</v>
      </c>
      <c r="K4826">
        <v>4.0557099999999707E-5</v>
      </c>
    </row>
    <row r="4827" spans="1:11" x14ac:dyDescent="0.45">
      <c r="A4827">
        <v>8.0000000000000002E-3</v>
      </c>
      <c r="B4827">
        <v>-8.0000000000000002E-3</v>
      </c>
      <c r="C4827">
        <v>6.0000000000000001E-3</v>
      </c>
      <c r="D4827">
        <v>1.2999999999999999E-2</v>
      </c>
      <c r="E4827">
        <v>48.26</v>
      </c>
      <c r="F4827">
        <f t="shared" si="177"/>
        <v>1.7600999999999964E-2</v>
      </c>
      <c r="G4827">
        <f t="shared" si="178"/>
        <v>6.0484542653474176E-3</v>
      </c>
      <c r="H4827">
        <f t="shared" si="179"/>
        <v>3.6583798999999374E-5</v>
      </c>
      <c r="I4827">
        <v>1.7845999999999942E-2</v>
      </c>
      <c r="J4827">
        <v>6.3683815840447477E-3</v>
      </c>
      <c r="K4827">
        <v>4.0556284000000291E-5</v>
      </c>
    </row>
    <row r="4828" spans="1:11" x14ac:dyDescent="0.45">
      <c r="A4828">
        <v>1.4E-2</v>
      </c>
      <c r="B4828">
        <v>-2E-3</v>
      </c>
      <c r="C4828">
        <v>1.7000000000000001E-2</v>
      </c>
      <c r="D4828">
        <v>2.3E-2</v>
      </c>
      <c r="E4828">
        <v>48.27</v>
      </c>
      <c r="F4828">
        <f t="shared" si="177"/>
        <v>1.7608999999999965E-2</v>
      </c>
      <c r="G4828">
        <f t="shared" si="178"/>
        <v>6.050299083516392E-3</v>
      </c>
      <c r="H4828">
        <f t="shared" si="179"/>
        <v>3.6606118999999296E-5</v>
      </c>
      <c r="I4828">
        <v>1.7935999999999938E-2</v>
      </c>
      <c r="J4828">
        <v>6.3683517490792626E-3</v>
      </c>
      <c r="K4828">
        <v>4.0555904000000908E-5</v>
      </c>
    </row>
    <row r="4829" spans="1:11" x14ac:dyDescent="0.45">
      <c r="A4829">
        <v>-1.0999999999999999E-2</v>
      </c>
      <c r="B4829">
        <v>2.7E-2</v>
      </c>
      <c r="C4829">
        <v>4.0000000000000001E-3</v>
      </c>
      <c r="D4829">
        <v>2.9000000000000001E-2</v>
      </c>
      <c r="E4829">
        <v>48.28</v>
      </c>
      <c r="F4829">
        <f t="shared" si="177"/>
        <v>1.7607999999999967E-2</v>
      </c>
      <c r="G4829">
        <f t="shared" si="178"/>
        <v>6.04833332414801E-3</v>
      </c>
      <c r="H4829">
        <f t="shared" si="179"/>
        <v>3.6582335999999318E-5</v>
      </c>
      <c r="I4829">
        <v>1.7902999999999964E-2</v>
      </c>
      <c r="J4829">
        <v>6.3683271743841304E-3</v>
      </c>
      <c r="K4829">
        <v>4.0555590999999367E-5</v>
      </c>
    </row>
    <row r="4830" spans="1:11" x14ac:dyDescent="0.45">
      <c r="A4830">
        <v>1E-3</v>
      </c>
      <c r="B4830">
        <v>1.4E-2</v>
      </c>
      <c r="C4830">
        <v>-5.0000000000000001E-3</v>
      </c>
      <c r="D4830">
        <v>1.4999999999999999E-2</v>
      </c>
      <c r="E4830">
        <v>48.29</v>
      </c>
      <c r="F4830">
        <f t="shared" si="177"/>
        <v>1.7614999999999967E-2</v>
      </c>
      <c r="G4830">
        <f t="shared" si="178"/>
        <v>6.0412560780022714E-3</v>
      </c>
      <c r="H4830">
        <f t="shared" si="179"/>
        <v>3.6496774999999388E-5</v>
      </c>
      <c r="I4830">
        <v>1.7988999999999963E-2</v>
      </c>
      <c r="J4830">
        <v>6.3682712724883262E-3</v>
      </c>
      <c r="K4830">
        <v>4.0554879000000084E-5</v>
      </c>
    </row>
    <row r="4831" spans="1:11" x14ac:dyDescent="0.45">
      <c r="A4831">
        <v>8.0000000000000002E-3</v>
      </c>
      <c r="B4831">
        <v>-1E-3</v>
      </c>
      <c r="C4831">
        <v>3.0000000000000001E-3</v>
      </c>
      <c r="D4831">
        <v>8.9999999999999993E-3</v>
      </c>
      <c r="E4831">
        <v>48.3</v>
      </c>
      <c r="F4831">
        <f t="shared" si="177"/>
        <v>1.7621999999999968E-2</v>
      </c>
      <c r="G4831">
        <f t="shared" si="178"/>
        <v>6.0271980222985251E-3</v>
      </c>
      <c r="H4831">
        <f t="shared" si="179"/>
        <v>3.6327115999999252E-5</v>
      </c>
      <c r="I4831">
        <v>1.7843999999999936E-2</v>
      </c>
      <c r="J4831">
        <v>6.3681758769682613E-3</v>
      </c>
      <c r="K4831">
        <v>4.055366400000048E-5</v>
      </c>
    </row>
    <row r="4832" spans="1:11" x14ac:dyDescent="0.45">
      <c r="A4832">
        <v>6.0000000000000001E-3</v>
      </c>
      <c r="B4832">
        <v>-8.9999999999999993E-3</v>
      </c>
      <c r="C4832">
        <v>-8.9999999999999993E-3</v>
      </c>
      <c r="D4832">
        <v>1.4E-2</v>
      </c>
      <c r="E4832">
        <v>48.31</v>
      </c>
      <c r="F4832">
        <f t="shared" si="177"/>
        <v>1.7612999999999972E-2</v>
      </c>
      <c r="G4832">
        <f t="shared" si="178"/>
        <v>6.0258801016946154E-3</v>
      </c>
      <c r="H4832">
        <f t="shared" si="179"/>
        <v>3.6311230999999109E-5</v>
      </c>
      <c r="I4832">
        <v>1.7890999999999962E-2</v>
      </c>
      <c r="J4832">
        <v>6.3681330859208319E-3</v>
      </c>
      <c r="K4832">
        <v>4.0553118999999582E-5</v>
      </c>
    </row>
    <row r="4833" spans="1:11" x14ac:dyDescent="0.45">
      <c r="A4833">
        <v>-6.0000000000000001E-3</v>
      </c>
      <c r="B4833">
        <v>1.2999999999999999E-2</v>
      </c>
      <c r="C4833">
        <v>6.0000000000000001E-3</v>
      </c>
      <c r="D4833">
        <v>1.4999999999999999E-2</v>
      </c>
      <c r="E4833">
        <v>48.32</v>
      </c>
      <c r="F4833">
        <f t="shared" si="177"/>
        <v>1.759999999999997E-2</v>
      </c>
      <c r="G4833">
        <f t="shared" si="178"/>
        <v>6.0174745533320851E-3</v>
      </c>
      <c r="H4833">
        <f t="shared" si="179"/>
        <v>3.6209999999999181E-5</v>
      </c>
      <c r="I4833">
        <v>1.7898999999999964E-2</v>
      </c>
      <c r="J4833">
        <v>6.3681079607682033E-3</v>
      </c>
      <c r="K4833">
        <v>4.0552798999999369E-5</v>
      </c>
    </row>
    <row r="4834" spans="1:11" x14ac:dyDescent="0.45">
      <c r="A4834">
        <v>-1.6E-2</v>
      </c>
      <c r="B4834">
        <v>2.3E-2</v>
      </c>
      <c r="C4834">
        <v>-6.0000000000000001E-3</v>
      </c>
      <c r="D4834">
        <v>2.9000000000000001E-2</v>
      </c>
      <c r="E4834">
        <v>48.33</v>
      </c>
      <c r="F4834">
        <f t="shared" si="177"/>
        <v>1.7619999999999969E-2</v>
      </c>
      <c r="G4834">
        <f t="shared" si="178"/>
        <v>6.0220926595328265E-3</v>
      </c>
      <c r="H4834">
        <f t="shared" si="179"/>
        <v>3.6265599999999154E-5</v>
      </c>
      <c r="I4834">
        <v>1.7842999999999939E-2</v>
      </c>
      <c r="J4834">
        <v>6.3680727853880825E-3</v>
      </c>
      <c r="K4834">
        <v>4.0552351000000326E-5</v>
      </c>
    </row>
    <row r="4835" spans="1:11" x14ac:dyDescent="0.45">
      <c r="A4835">
        <v>6.0000000000000001E-3</v>
      </c>
      <c r="B4835">
        <v>4.0000000000000001E-3</v>
      </c>
      <c r="C4835">
        <v>-3.0000000000000001E-3</v>
      </c>
      <c r="D4835">
        <v>8.0000000000000002E-3</v>
      </c>
      <c r="E4835">
        <v>48.34</v>
      </c>
      <c r="F4835">
        <f t="shared" si="177"/>
        <v>1.7607999999999967E-2</v>
      </c>
      <c r="G4835">
        <f t="shared" si="178"/>
        <v>6.0292898420957657E-3</v>
      </c>
      <c r="H4835">
        <f t="shared" si="179"/>
        <v>3.6352335999999186E-5</v>
      </c>
      <c r="I4835">
        <v>1.7883999999999962E-2</v>
      </c>
      <c r="J4835">
        <v>6.3679309041477245E-3</v>
      </c>
      <c r="K4835">
        <v>4.0550543999999659E-5</v>
      </c>
    </row>
    <row r="4836" spans="1:11" x14ac:dyDescent="0.45">
      <c r="A4836">
        <v>8.9999999999999993E-3</v>
      </c>
      <c r="B4836">
        <v>-1.4E-2</v>
      </c>
      <c r="C4836">
        <v>-2E-3</v>
      </c>
      <c r="D4836">
        <v>1.7000000000000001E-2</v>
      </c>
      <c r="E4836">
        <v>48.35</v>
      </c>
      <c r="F4836">
        <f t="shared" si="177"/>
        <v>1.7600999999999967E-2</v>
      </c>
      <c r="G4836">
        <f t="shared" si="178"/>
        <v>6.0259272315552623E-3</v>
      </c>
      <c r="H4836">
        <f t="shared" si="179"/>
        <v>3.6311798999999266E-5</v>
      </c>
      <c r="I4836">
        <v>1.7901999999999967E-2</v>
      </c>
      <c r="J4836">
        <v>6.3679192834079834E-3</v>
      </c>
      <c r="K4836">
        <v>4.0550395999999241E-5</v>
      </c>
    </row>
    <row r="4837" spans="1:11" x14ac:dyDescent="0.45">
      <c r="A4837">
        <v>8.0000000000000002E-3</v>
      </c>
      <c r="B4837">
        <v>2E-3</v>
      </c>
      <c r="C4837">
        <v>2.1999999999999999E-2</v>
      </c>
      <c r="D4837">
        <v>2.3E-2</v>
      </c>
      <c r="E4837">
        <v>48.36</v>
      </c>
      <c r="F4837">
        <f t="shared" si="177"/>
        <v>1.7600999999999971E-2</v>
      </c>
      <c r="G4837">
        <f t="shared" si="178"/>
        <v>6.0259272315552528E-3</v>
      </c>
      <c r="H4837">
        <f t="shared" si="179"/>
        <v>3.6311798999999157E-5</v>
      </c>
      <c r="I4837">
        <v>1.7975999999999957E-2</v>
      </c>
      <c r="J4837">
        <v>6.3676859219028905E-3</v>
      </c>
      <c r="K4837">
        <v>4.0547424000000261E-5</v>
      </c>
    </row>
    <row r="4838" spans="1:11" x14ac:dyDescent="0.45">
      <c r="A4838">
        <v>-1.0999999999999999E-2</v>
      </c>
      <c r="B4838">
        <v>2.1000000000000001E-2</v>
      </c>
      <c r="C4838">
        <v>-3.0000000000000001E-3</v>
      </c>
      <c r="D4838">
        <v>2.4E-2</v>
      </c>
      <c r="E4838">
        <v>48.37</v>
      </c>
      <c r="F4838">
        <f t="shared" si="177"/>
        <v>1.7612999999999972E-2</v>
      </c>
      <c r="G4838">
        <f t="shared" si="178"/>
        <v>6.0267097988868819E-3</v>
      </c>
      <c r="H4838">
        <f t="shared" si="179"/>
        <v>3.6321230999999158E-5</v>
      </c>
      <c r="I4838">
        <v>1.8448999999999941E-2</v>
      </c>
      <c r="J4838">
        <v>6.3676839588660923E-3</v>
      </c>
      <c r="K4838">
        <v>4.054739900000055E-5</v>
      </c>
    </row>
    <row r="4839" spans="1:11" x14ac:dyDescent="0.45">
      <c r="A4839">
        <v>-1E-3</v>
      </c>
      <c r="B4839">
        <v>8.0000000000000002E-3</v>
      </c>
      <c r="C4839">
        <v>1E-3</v>
      </c>
      <c r="D4839">
        <v>8.0000000000000002E-3</v>
      </c>
      <c r="E4839">
        <v>48.38</v>
      </c>
      <c r="F4839">
        <f t="shared" si="177"/>
        <v>1.7591999999999969E-2</v>
      </c>
      <c r="G4839">
        <f t="shared" si="178"/>
        <v>6.0235816587806985E-3</v>
      </c>
      <c r="H4839">
        <f t="shared" si="179"/>
        <v>3.6283535999999232E-5</v>
      </c>
      <c r="I4839">
        <v>1.7982999999999961E-2</v>
      </c>
      <c r="J4839">
        <v>6.3676299358552558E-3</v>
      </c>
      <c r="K4839">
        <v>4.0546711000000013E-5</v>
      </c>
    </row>
    <row r="4840" spans="1:11" x14ac:dyDescent="0.45">
      <c r="A4840">
        <v>1.4E-2</v>
      </c>
      <c r="B4840">
        <v>-1.0999999999999999E-2</v>
      </c>
      <c r="C4840">
        <v>-0.01</v>
      </c>
      <c r="D4840">
        <v>0.02</v>
      </c>
      <c r="E4840">
        <v>48.39</v>
      </c>
      <c r="F4840">
        <f t="shared" si="177"/>
        <v>1.759999999999997E-2</v>
      </c>
      <c r="G4840">
        <f t="shared" si="178"/>
        <v>6.0214616165844073E-3</v>
      </c>
      <c r="H4840">
        <f t="shared" si="179"/>
        <v>3.6257999999999299E-5</v>
      </c>
      <c r="I4840">
        <v>1.7854999999999937E-2</v>
      </c>
      <c r="J4840">
        <v>6.3675721432898246E-3</v>
      </c>
      <c r="K4840">
        <v>4.0545975000000569E-5</v>
      </c>
    </row>
    <row r="4841" spans="1:11" x14ac:dyDescent="0.45">
      <c r="A4841">
        <v>0.01</v>
      </c>
      <c r="B4841">
        <v>3.0000000000000001E-3</v>
      </c>
      <c r="C4841">
        <v>1.9E-2</v>
      </c>
      <c r="D4841">
        <v>2.1999999999999999E-2</v>
      </c>
      <c r="E4841">
        <v>48.4</v>
      </c>
      <c r="F4841">
        <f t="shared" si="177"/>
        <v>1.759699999999997E-2</v>
      </c>
      <c r="G4841">
        <f t="shared" si="178"/>
        <v>6.018520665412668E-3</v>
      </c>
      <c r="H4841">
        <f t="shared" si="179"/>
        <v>3.6222590999999339E-5</v>
      </c>
      <c r="I4841">
        <v>1.789499999999997E-2</v>
      </c>
      <c r="J4841">
        <v>6.3674150956254585E-3</v>
      </c>
      <c r="K4841">
        <v>4.0543974999998965E-5</v>
      </c>
    </row>
    <row r="4842" spans="1:11" x14ac:dyDescent="0.45">
      <c r="A4842">
        <v>-3.0000000000000001E-3</v>
      </c>
      <c r="B4842">
        <v>2.1999999999999999E-2</v>
      </c>
      <c r="C4842">
        <v>2E-3</v>
      </c>
      <c r="D4842">
        <v>2.3E-2</v>
      </c>
      <c r="E4842">
        <v>48.41</v>
      </c>
      <c r="F4842">
        <f t="shared" ref="F4842:F4905" si="180">AVERAGE(D3843:D4842)</f>
        <v>1.7598999999999969E-2</v>
      </c>
      <c r="G4842">
        <f t="shared" ref="G4842:G4905" si="181">_xlfn.STDEV.P(D3843:D4842)</f>
        <v>6.0199833056246424E-3</v>
      </c>
      <c r="H4842">
        <f t="shared" ref="H4842:H4905" si="182">_xlfn.VAR.P(D3843:D4842)</f>
        <v>3.6240198999999393E-5</v>
      </c>
      <c r="I4842">
        <v>1.8433999999999943E-2</v>
      </c>
      <c r="J4842">
        <v>6.3673891038635716E-3</v>
      </c>
      <c r="K4842">
        <v>4.0543644000000538E-5</v>
      </c>
    </row>
    <row r="4843" spans="1:11" x14ac:dyDescent="0.45">
      <c r="A4843">
        <v>0</v>
      </c>
      <c r="B4843">
        <v>8.0000000000000002E-3</v>
      </c>
      <c r="C4843">
        <v>-2E-3</v>
      </c>
      <c r="D4843">
        <v>8.0000000000000002E-3</v>
      </c>
      <c r="E4843">
        <v>48.42</v>
      </c>
      <c r="F4843">
        <f t="shared" si="180"/>
        <v>1.7592999999999966E-2</v>
      </c>
      <c r="G4843">
        <f t="shared" si="181"/>
        <v>6.0265538245335001E-3</v>
      </c>
      <c r="H4843">
        <f t="shared" si="182"/>
        <v>3.6319350999999359E-5</v>
      </c>
      <c r="I4843">
        <v>1.8438999999999942E-2</v>
      </c>
      <c r="J4843">
        <v>6.3672819161711839E-3</v>
      </c>
      <c r="K4843">
        <v>4.0542279000000578E-5</v>
      </c>
    </row>
    <row r="4844" spans="1:11" x14ac:dyDescent="0.45">
      <c r="A4844">
        <v>0.01</v>
      </c>
      <c r="B4844">
        <v>2E-3</v>
      </c>
      <c r="C4844">
        <v>-4.0000000000000001E-3</v>
      </c>
      <c r="D4844">
        <v>1.0999999999999999E-2</v>
      </c>
      <c r="E4844">
        <v>48.43</v>
      </c>
      <c r="F4844">
        <f t="shared" si="180"/>
        <v>1.758999999999997E-2</v>
      </c>
      <c r="G4844">
        <f t="shared" si="181"/>
        <v>6.0290878248702969E-3</v>
      </c>
      <c r="H4844">
        <f t="shared" si="182"/>
        <v>3.634989999999925E-5</v>
      </c>
      <c r="I4844">
        <v>1.8070999999999952E-2</v>
      </c>
      <c r="J4844">
        <v>6.3672567876598444E-3</v>
      </c>
      <c r="K4844">
        <v>4.0541959000000359E-5</v>
      </c>
    </row>
    <row r="4845" spans="1:11" x14ac:dyDescent="0.45">
      <c r="A4845">
        <v>3.0000000000000001E-3</v>
      </c>
      <c r="B4845">
        <v>-1.7999999999999999E-2</v>
      </c>
      <c r="C4845">
        <v>8.0000000000000002E-3</v>
      </c>
      <c r="D4845">
        <v>1.9E-2</v>
      </c>
      <c r="E4845">
        <v>48.44</v>
      </c>
      <c r="F4845">
        <f t="shared" si="180"/>
        <v>1.7591999999999969E-2</v>
      </c>
      <c r="G4845">
        <f t="shared" si="181"/>
        <v>6.0292234989258167E-3</v>
      </c>
      <c r="H4845">
        <f t="shared" si="182"/>
        <v>3.6351535999999273E-5</v>
      </c>
      <c r="I4845">
        <v>1.8451999999999941E-2</v>
      </c>
      <c r="J4845">
        <v>6.3672361350903713E-3</v>
      </c>
      <c r="K4845">
        <v>4.054169600000057E-5</v>
      </c>
    </row>
    <row r="4846" spans="1:11" x14ac:dyDescent="0.45">
      <c r="A4846">
        <v>0</v>
      </c>
      <c r="B4846">
        <v>0.02</v>
      </c>
      <c r="C4846">
        <v>1.0999999999999999E-2</v>
      </c>
      <c r="D4846">
        <v>2.3E-2</v>
      </c>
      <c r="E4846">
        <v>48.45</v>
      </c>
      <c r="F4846">
        <f t="shared" si="180"/>
        <v>1.7587999999999968E-2</v>
      </c>
      <c r="G4846">
        <f t="shared" si="181"/>
        <v>6.0243054371437194E-3</v>
      </c>
      <c r="H4846">
        <f t="shared" si="182"/>
        <v>3.6292255999999381E-5</v>
      </c>
      <c r="I4846">
        <v>1.7934999999999927E-2</v>
      </c>
      <c r="J4846">
        <v>6.3670067535696361E-3</v>
      </c>
      <c r="K4846">
        <v>4.0538775000001352E-5</v>
      </c>
    </row>
    <row r="4847" spans="1:11" x14ac:dyDescent="0.45">
      <c r="A4847">
        <v>-8.0000000000000002E-3</v>
      </c>
      <c r="B4847">
        <v>1.9E-2</v>
      </c>
      <c r="C4847">
        <v>-6.0000000000000001E-3</v>
      </c>
      <c r="D4847">
        <v>2.1999999999999999E-2</v>
      </c>
      <c r="E4847">
        <v>48.46</v>
      </c>
      <c r="F4847">
        <f t="shared" si="180"/>
        <v>1.7602999999999969E-2</v>
      </c>
      <c r="G4847">
        <f t="shared" si="181"/>
        <v>6.0165929727711599E-3</v>
      </c>
      <c r="H4847">
        <f t="shared" si="182"/>
        <v>3.6199390999999309E-5</v>
      </c>
      <c r="I4847">
        <v>1.784799999999994E-2</v>
      </c>
      <c r="J4847">
        <v>6.3668591942967036E-3</v>
      </c>
      <c r="K4847">
        <v>4.0536896000000465E-5</v>
      </c>
    </row>
    <row r="4848" spans="1:11" x14ac:dyDescent="0.45">
      <c r="A4848">
        <v>7.0000000000000001E-3</v>
      </c>
      <c r="B4848">
        <v>-1.0999999999999999E-2</v>
      </c>
      <c r="C4848">
        <v>-1.4E-2</v>
      </c>
      <c r="D4848">
        <v>1.9E-2</v>
      </c>
      <c r="E4848">
        <v>48.47</v>
      </c>
      <c r="F4848">
        <f t="shared" si="180"/>
        <v>1.7605999999999965E-2</v>
      </c>
      <c r="G4848">
        <f t="shared" si="181"/>
        <v>6.0165408666441773E-3</v>
      </c>
      <c r="H4848">
        <f t="shared" si="182"/>
        <v>3.6198763999999469E-5</v>
      </c>
      <c r="I4848">
        <v>1.7911999999999942E-2</v>
      </c>
      <c r="J4848">
        <v>6.3668089338381108E-3</v>
      </c>
      <c r="K4848">
        <v>4.0536256000000779E-5</v>
      </c>
    </row>
    <row r="4849" spans="1:11" x14ac:dyDescent="0.45">
      <c r="A4849">
        <v>-1E-3</v>
      </c>
      <c r="B4849">
        <v>-8.9999999999999993E-3</v>
      </c>
      <c r="C4849">
        <v>-0.01</v>
      </c>
      <c r="D4849">
        <v>1.4E-2</v>
      </c>
      <c r="E4849">
        <v>48.48</v>
      </c>
      <c r="F4849">
        <f t="shared" si="180"/>
        <v>1.7597999999999964E-2</v>
      </c>
      <c r="G4849">
        <f t="shared" si="181"/>
        <v>6.0160116356270058E-3</v>
      </c>
      <c r="H4849">
        <f t="shared" si="182"/>
        <v>3.6192395999999517E-5</v>
      </c>
      <c r="I4849">
        <v>1.7969999999999965E-2</v>
      </c>
      <c r="J4849">
        <v>6.3667181498790817E-3</v>
      </c>
      <c r="K4849">
        <v>4.0535099999999713E-5</v>
      </c>
    </row>
    <row r="4850" spans="1:11" x14ac:dyDescent="0.45">
      <c r="A4850">
        <v>1E-3</v>
      </c>
      <c r="B4850">
        <v>4.0000000000000001E-3</v>
      </c>
      <c r="C4850">
        <v>5.0000000000000001E-3</v>
      </c>
      <c r="D4850">
        <v>6.0000000000000001E-3</v>
      </c>
      <c r="E4850">
        <v>48.49</v>
      </c>
      <c r="F4850">
        <f t="shared" si="180"/>
        <v>1.7583999999999968E-2</v>
      </c>
      <c r="G4850">
        <f t="shared" si="181"/>
        <v>6.0266859881695656E-3</v>
      </c>
      <c r="H4850">
        <f t="shared" si="182"/>
        <v>3.632094399999937E-5</v>
      </c>
      <c r="I4850">
        <v>1.7929999999999949E-2</v>
      </c>
      <c r="J4850">
        <v>6.3665610811489467E-3</v>
      </c>
      <c r="K4850">
        <v>4.0533100000000447E-5</v>
      </c>
    </row>
    <row r="4851" spans="1:11" x14ac:dyDescent="0.45">
      <c r="A4851">
        <v>-1.2999999999999999E-2</v>
      </c>
      <c r="B4851">
        <v>2.1999999999999999E-2</v>
      </c>
      <c r="C4851">
        <v>-7.0000000000000001E-3</v>
      </c>
      <c r="D4851">
        <v>2.7E-2</v>
      </c>
      <c r="E4851">
        <v>48.5</v>
      </c>
      <c r="F4851">
        <f t="shared" si="180"/>
        <v>1.7589999999999967E-2</v>
      </c>
      <c r="G4851">
        <f t="shared" si="181"/>
        <v>6.0330672132837462E-3</v>
      </c>
      <c r="H4851">
        <f t="shared" si="182"/>
        <v>3.6397899999999308E-5</v>
      </c>
      <c r="I4851">
        <v>1.7982999999999954E-2</v>
      </c>
      <c r="J4851">
        <v>6.3663734574717174E-3</v>
      </c>
      <c r="K4851">
        <v>4.0530711000000391E-5</v>
      </c>
    </row>
    <row r="4852" spans="1:11" x14ac:dyDescent="0.45">
      <c r="A4852">
        <v>0</v>
      </c>
      <c r="B4852">
        <v>8.9999999999999993E-3</v>
      </c>
      <c r="C4852">
        <v>-4.0000000000000001E-3</v>
      </c>
      <c r="D4852">
        <v>0.01</v>
      </c>
      <c r="E4852">
        <v>48.51</v>
      </c>
      <c r="F4852">
        <f t="shared" si="180"/>
        <v>1.7580999999999972E-2</v>
      </c>
      <c r="G4852">
        <f t="shared" si="181"/>
        <v>6.0376683413383312E-3</v>
      </c>
      <c r="H4852">
        <f t="shared" si="182"/>
        <v>3.6453438999999152E-5</v>
      </c>
      <c r="I4852">
        <v>1.8085999999999956E-2</v>
      </c>
      <c r="J4852">
        <v>6.3663650539377906E-3</v>
      </c>
      <c r="K4852">
        <v>4.0530604000000324E-5</v>
      </c>
    </row>
    <row r="4853" spans="1:11" x14ac:dyDescent="0.45">
      <c r="A4853">
        <v>1.2E-2</v>
      </c>
      <c r="B4853">
        <v>-8.0000000000000002E-3</v>
      </c>
      <c r="C4853">
        <v>-8.9999999999999993E-3</v>
      </c>
      <c r="D4853">
        <v>1.7000000000000001E-2</v>
      </c>
      <c r="E4853">
        <v>48.52</v>
      </c>
      <c r="F4853">
        <f t="shared" si="180"/>
        <v>1.7577999999999972E-2</v>
      </c>
      <c r="G4853">
        <f t="shared" si="181"/>
        <v>6.0372109454614195E-3</v>
      </c>
      <c r="H4853">
        <f t="shared" si="182"/>
        <v>3.6447915999999171E-5</v>
      </c>
      <c r="I4853">
        <v>1.7975999999999964E-2</v>
      </c>
      <c r="J4853">
        <v>6.3662723787158079E-3</v>
      </c>
      <c r="K4853">
        <v>4.0529423999999835E-5</v>
      </c>
    </row>
    <row r="4854" spans="1:11" x14ac:dyDescent="0.45">
      <c r="A4854">
        <v>3.0000000000000001E-3</v>
      </c>
      <c r="B4854">
        <v>-6.0000000000000001E-3</v>
      </c>
      <c r="C4854">
        <v>1.4E-2</v>
      </c>
      <c r="D4854">
        <v>1.6E-2</v>
      </c>
      <c r="E4854">
        <v>48.53</v>
      </c>
      <c r="F4854">
        <f t="shared" si="180"/>
        <v>1.7572999999999967E-2</v>
      </c>
      <c r="G4854">
        <f t="shared" si="181"/>
        <v>6.0364452287749006E-3</v>
      </c>
      <c r="H4854">
        <f t="shared" si="182"/>
        <v>3.6438670999999263E-5</v>
      </c>
      <c r="I4854">
        <v>1.7691999999999944E-2</v>
      </c>
      <c r="J4854">
        <v>6.3662497594738632E-3</v>
      </c>
      <c r="K4854">
        <v>4.052913600000102E-5</v>
      </c>
    </row>
    <row r="4855" spans="1:11" x14ac:dyDescent="0.45">
      <c r="A4855">
        <v>-7.0000000000000001E-3</v>
      </c>
      <c r="B4855">
        <v>1.7999999999999999E-2</v>
      </c>
      <c r="C4855">
        <v>8.0000000000000002E-3</v>
      </c>
      <c r="D4855">
        <v>0.02</v>
      </c>
      <c r="E4855">
        <v>48.54</v>
      </c>
      <c r="F4855">
        <f t="shared" si="180"/>
        <v>1.7572999999999964E-2</v>
      </c>
      <c r="G4855">
        <f t="shared" si="181"/>
        <v>6.0364452287749093E-3</v>
      </c>
      <c r="H4855">
        <f t="shared" si="182"/>
        <v>3.6438670999999371E-5</v>
      </c>
      <c r="I4855">
        <v>1.8009999999999939E-2</v>
      </c>
      <c r="J4855">
        <v>6.3661526843141513E-3</v>
      </c>
      <c r="K4855">
        <v>4.0527900000000273E-5</v>
      </c>
    </row>
    <row r="4856" spans="1:11" x14ac:dyDescent="0.45">
      <c r="A4856">
        <v>-1E-3</v>
      </c>
      <c r="B4856">
        <v>0.01</v>
      </c>
      <c r="C4856">
        <v>0</v>
      </c>
      <c r="D4856">
        <v>0.01</v>
      </c>
      <c r="E4856">
        <v>48.55</v>
      </c>
      <c r="F4856">
        <f t="shared" si="180"/>
        <v>1.7566999999999968E-2</v>
      </c>
      <c r="G4856">
        <f t="shared" si="181"/>
        <v>6.040985929465427E-3</v>
      </c>
      <c r="H4856">
        <f t="shared" si="182"/>
        <v>3.649351099999927E-5</v>
      </c>
      <c r="I4856">
        <v>1.7910999999999969E-2</v>
      </c>
      <c r="J4856">
        <v>6.3660882023420873E-3</v>
      </c>
      <c r="K4856">
        <v>4.0527078999999108E-5</v>
      </c>
    </row>
    <row r="4857" spans="1:11" x14ac:dyDescent="0.45">
      <c r="A4857">
        <v>8.9999999999999993E-3</v>
      </c>
      <c r="B4857">
        <v>-8.0000000000000002E-3</v>
      </c>
      <c r="C4857">
        <v>-8.0000000000000002E-3</v>
      </c>
      <c r="D4857">
        <v>1.4999999999999999E-2</v>
      </c>
      <c r="E4857">
        <v>48.56</v>
      </c>
      <c r="F4857">
        <f t="shared" si="180"/>
        <v>1.7563999999999972E-2</v>
      </c>
      <c r="G4857">
        <f t="shared" si="181"/>
        <v>6.0415150417754623E-3</v>
      </c>
      <c r="H4857">
        <f t="shared" si="182"/>
        <v>3.6499903999999163E-5</v>
      </c>
      <c r="I4857">
        <v>1.7990999999999951E-2</v>
      </c>
      <c r="J4857">
        <v>6.3660756357429918E-3</v>
      </c>
      <c r="K4857">
        <v>4.0526919000000534E-5</v>
      </c>
    </row>
    <row r="4858" spans="1:11" x14ac:dyDescent="0.45">
      <c r="A4858">
        <v>2E-3</v>
      </c>
      <c r="B4858">
        <v>-1E-3</v>
      </c>
      <c r="C4858">
        <v>1.2999999999999999E-2</v>
      </c>
      <c r="D4858">
        <v>1.4E-2</v>
      </c>
      <c r="E4858">
        <v>48.57</v>
      </c>
      <c r="F4858">
        <f t="shared" si="180"/>
        <v>1.7563999999999972E-2</v>
      </c>
      <c r="G4858">
        <f t="shared" si="181"/>
        <v>6.0415150417754623E-3</v>
      </c>
      <c r="H4858">
        <f t="shared" si="182"/>
        <v>3.6499903999999163E-5</v>
      </c>
      <c r="I4858">
        <v>1.7980999999999955E-2</v>
      </c>
      <c r="J4858">
        <v>6.3660536441346718E-3</v>
      </c>
      <c r="K4858">
        <v>4.0526639000000331E-5</v>
      </c>
    </row>
    <row r="4859" spans="1:11" x14ac:dyDescent="0.45">
      <c r="A4859">
        <v>-5.0000000000000001E-3</v>
      </c>
      <c r="B4859">
        <v>1.7999999999999999E-2</v>
      </c>
      <c r="C4859">
        <v>8.9999999999999993E-3</v>
      </c>
      <c r="D4859">
        <v>2.1000000000000001E-2</v>
      </c>
      <c r="E4859">
        <v>48.58</v>
      </c>
      <c r="F4859">
        <f t="shared" si="180"/>
        <v>1.7553999999999972E-2</v>
      </c>
      <c r="G4859">
        <f t="shared" si="181"/>
        <v>6.0275271878274476E-3</v>
      </c>
      <c r="H4859">
        <f t="shared" si="182"/>
        <v>3.6331083999999063E-5</v>
      </c>
      <c r="I4859">
        <v>1.7978999999999964E-2</v>
      </c>
      <c r="J4859">
        <v>6.3660473608040261E-3</v>
      </c>
      <c r="K4859">
        <v>4.0526558999999906E-5</v>
      </c>
    </row>
    <row r="4860" spans="1:11" x14ac:dyDescent="0.45">
      <c r="A4860">
        <v>1E-3</v>
      </c>
      <c r="B4860">
        <v>1.9E-2</v>
      </c>
      <c r="C4860">
        <v>0</v>
      </c>
      <c r="D4860">
        <v>1.9E-2</v>
      </c>
      <c r="E4860">
        <v>48.59</v>
      </c>
      <c r="F4860">
        <f t="shared" si="180"/>
        <v>1.7562999999999971E-2</v>
      </c>
      <c r="G4860">
        <f t="shared" si="181"/>
        <v>6.0229586583338919E-3</v>
      </c>
      <c r="H4860">
        <f t="shared" si="182"/>
        <v>3.6276030999999195E-5</v>
      </c>
      <c r="I4860">
        <v>1.7971999999999967E-2</v>
      </c>
      <c r="J4860">
        <v>6.3659418784654236E-3</v>
      </c>
      <c r="K4860">
        <v>4.0525215999999885E-5</v>
      </c>
    </row>
    <row r="4861" spans="1:11" x14ac:dyDescent="0.45">
      <c r="A4861">
        <v>7.0000000000000001E-3</v>
      </c>
      <c r="B4861">
        <v>-0.01</v>
      </c>
      <c r="C4861">
        <v>6.0000000000000001E-3</v>
      </c>
      <c r="D4861">
        <v>1.2999999999999999E-2</v>
      </c>
      <c r="E4861">
        <v>48.6</v>
      </c>
      <c r="F4861">
        <f t="shared" si="180"/>
        <v>1.7558999999999974E-2</v>
      </c>
      <c r="G4861">
        <f t="shared" si="181"/>
        <v>6.0246592434758566E-3</v>
      </c>
      <c r="H4861">
        <f t="shared" si="182"/>
        <v>3.6296518999999078E-5</v>
      </c>
      <c r="I4861">
        <v>1.7894999999999956E-2</v>
      </c>
      <c r="J4861">
        <v>6.3656873156007548E-3</v>
      </c>
      <c r="K4861">
        <v>4.052197500000034E-5</v>
      </c>
    </row>
    <row r="4862" spans="1:11" x14ac:dyDescent="0.45">
      <c r="A4862">
        <v>6.0000000000000001E-3</v>
      </c>
      <c r="B4862">
        <v>-5.0000000000000001E-3</v>
      </c>
      <c r="C4862">
        <v>2E-3</v>
      </c>
      <c r="D4862">
        <v>8.0000000000000002E-3</v>
      </c>
      <c r="E4862">
        <v>48.61</v>
      </c>
      <c r="F4862">
        <f t="shared" si="180"/>
        <v>1.7550999999999973E-2</v>
      </c>
      <c r="G4862">
        <f t="shared" si="181"/>
        <v>6.032031084137331E-3</v>
      </c>
      <c r="H4862">
        <f t="shared" si="182"/>
        <v>3.6385398999998987E-5</v>
      </c>
      <c r="I4862">
        <v>1.7981999999999953E-2</v>
      </c>
      <c r="J4862">
        <v>6.3656638302694206E-3</v>
      </c>
      <c r="K4862">
        <v>4.0521676000000355E-5</v>
      </c>
    </row>
    <row r="4863" spans="1:11" x14ac:dyDescent="0.45">
      <c r="A4863">
        <v>-1.4999999999999999E-2</v>
      </c>
      <c r="B4863">
        <v>1.6E-2</v>
      </c>
      <c r="C4863">
        <v>1.6E-2</v>
      </c>
      <c r="D4863">
        <v>2.7E-2</v>
      </c>
      <c r="E4863">
        <v>48.62</v>
      </c>
      <c r="F4863">
        <f t="shared" si="180"/>
        <v>1.7543999999999973E-2</v>
      </c>
      <c r="G4863">
        <f t="shared" si="181"/>
        <v>6.0169813029457859E-3</v>
      </c>
      <c r="H4863">
        <f t="shared" si="182"/>
        <v>3.6204063999999163E-5</v>
      </c>
      <c r="I4863">
        <v>1.7900999999999952E-2</v>
      </c>
      <c r="J4863">
        <v>6.3656263635246515E-3</v>
      </c>
      <c r="K4863">
        <v>4.0521199000000079E-5</v>
      </c>
    </row>
    <row r="4864" spans="1:11" x14ac:dyDescent="0.45">
      <c r="A4864">
        <v>-8.0000000000000002E-3</v>
      </c>
      <c r="B4864">
        <v>1.2E-2</v>
      </c>
      <c r="C4864">
        <v>2E-3</v>
      </c>
      <c r="D4864">
        <v>1.4E-2</v>
      </c>
      <c r="E4864">
        <v>48.63</v>
      </c>
      <c r="F4864">
        <f t="shared" si="180"/>
        <v>1.7543999999999976E-2</v>
      </c>
      <c r="G4864">
        <f t="shared" si="181"/>
        <v>6.0169813029457711E-3</v>
      </c>
      <c r="H4864">
        <f t="shared" si="182"/>
        <v>3.6204063999998993E-5</v>
      </c>
      <c r="I4864">
        <v>1.7986999999999954E-2</v>
      </c>
      <c r="J4864">
        <v>6.3655974582124035E-3</v>
      </c>
      <c r="K4864">
        <v>4.0520831000000215E-5</v>
      </c>
    </row>
    <row r="4865" spans="1:11" x14ac:dyDescent="0.45">
      <c r="A4865">
        <v>1E-3</v>
      </c>
      <c r="B4865">
        <v>-1E-3</v>
      </c>
      <c r="C4865">
        <v>-1.6E-2</v>
      </c>
      <c r="D4865">
        <v>1.6E-2</v>
      </c>
      <c r="E4865">
        <v>48.64</v>
      </c>
      <c r="F4865">
        <f t="shared" si="180"/>
        <v>1.7551999999999974E-2</v>
      </c>
      <c r="G4865">
        <f t="shared" si="181"/>
        <v>6.0096003194887292E-3</v>
      </c>
      <c r="H4865">
        <f t="shared" si="182"/>
        <v>3.6115295999999036E-5</v>
      </c>
      <c r="I4865">
        <v>1.8085999999999953E-2</v>
      </c>
      <c r="J4865">
        <v>6.3655796279679438E-3</v>
      </c>
      <c r="K4865">
        <v>4.0520604000000505E-5</v>
      </c>
    </row>
    <row r="4866" spans="1:11" x14ac:dyDescent="0.45">
      <c r="A4866">
        <v>8.9999999999999993E-3</v>
      </c>
      <c r="B4866">
        <v>-7.0000000000000001E-3</v>
      </c>
      <c r="C4866">
        <v>-1.2999999999999999E-2</v>
      </c>
      <c r="D4866">
        <v>1.7999999999999999E-2</v>
      </c>
      <c r="E4866">
        <v>48.65</v>
      </c>
      <c r="F4866">
        <f t="shared" si="180"/>
        <v>1.7559999999999975E-2</v>
      </c>
      <c r="G4866">
        <f t="shared" si="181"/>
        <v>6.0048646945621547E-3</v>
      </c>
      <c r="H4866">
        <f t="shared" si="182"/>
        <v>3.6058399999999038E-5</v>
      </c>
      <c r="I4866">
        <v>1.8459999999999945E-2</v>
      </c>
      <c r="J4866">
        <v>6.3655636042695002E-3</v>
      </c>
      <c r="K4866">
        <v>4.0520400000000507E-5</v>
      </c>
    </row>
    <row r="4867" spans="1:11" x14ac:dyDescent="0.45">
      <c r="A4867">
        <v>-7.0000000000000001E-3</v>
      </c>
      <c r="B4867">
        <v>8.0000000000000002E-3</v>
      </c>
      <c r="C4867">
        <v>1E-3</v>
      </c>
      <c r="D4867">
        <v>1.0999999999999999E-2</v>
      </c>
      <c r="E4867">
        <v>48.66</v>
      </c>
      <c r="F4867">
        <f t="shared" si="180"/>
        <v>1.7547999999999977E-2</v>
      </c>
      <c r="G4867">
        <f t="shared" si="181"/>
        <v>6.005971694904905E-3</v>
      </c>
      <c r="H4867">
        <f t="shared" si="182"/>
        <v>3.6071695999998893E-5</v>
      </c>
      <c r="I4867">
        <v>1.7909999999999943E-2</v>
      </c>
      <c r="J4867">
        <v>6.3655243303282457E-3</v>
      </c>
      <c r="K4867">
        <v>4.0519900000000859E-5</v>
      </c>
    </row>
    <row r="4868" spans="1:11" x14ac:dyDescent="0.45">
      <c r="A4868">
        <v>-5.0000000000000001E-3</v>
      </c>
      <c r="B4868">
        <v>0.02</v>
      </c>
      <c r="C4868">
        <v>-5.0000000000000001E-3</v>
      </c>
      <c r="D4868">
        <v>2.1000000000000001E-2</v>
      </c>
      <c r="E4868">
        <v>48.67</v>
      </c>
      <c r="F4868">
        <f t="shared" si="180"/>
        <v>1.7549999999999979E-2</v>
      </c>
      <c r="G4868">
        <f t="shared" si="181"/>
        <v>6.0067878271168294E-3</v>
      </c>
      <c r="H4868">
        <f t="shared" si="182"/>
        <v>3.6081499999998926E-5</v>
      </c>
      <c r="I4868">
        <v>1.7909999999999943E-2</v>
      </c>
      <c r="J4868">
        <v>6.3655243303282413E-3</v>
      </c>
      <c r="K4868">
        <v>4.0519900000000804E-5</v>
      </c>
    </row>
    <row r="4869" spans="1:11" x14ac:dyDescent="0.45">
      <c r="A4869">
        <v>-3.0000000000000001E-3</v>
      </c>
      <c r="B4869">
        <v>6.0000000000000001E-3</v>
      </c>
      <c r="C4869">
        <v>-1.6E-2</v>
      </c>
      <c r="D4869">
        <v>1.7000000000000001E-2</v>
      </c>
      <c r="E4869">
        <v>48.68</v>
      </c>
      <c r="F4869">
        <f t="shared" si="180"/>
        <v>1.7543999999999983E-2</v>
      </c>
      <c r="G4869">
        <f t="shared" si="181"/>
        <v>6.0043370991308262E-3</v>
      </c>
      <c r="H4869">
        <f t="shared" si="182"/>
        <v>3.6052063999998782E-5</v>
      </c>
      <c r="I4869">
        <v>1.8008999999999938E-2</v>
      </c>
      <c r="J4869">
        <v>6.3654472741512995E-3</v>
      </c>
      <c r="K4869">
        <v>4.0518919000000211E-5</v>
      </c>
    </row>
    <row r="4870" spans="1:11" x14ac:dyDescent="0.45">
      <c r="A4870">
        <v>5.0000000000000001E-3</v>
      </c>
      <c r="B4870">
        <v>-1.9E-2</v>
      </c>
      <c r="C4870">
        <v>-0.01</v>
      </c>
      <c r="D4870">
        <v>2.1999999999999999E-2</v>
      </c>
      <c r="E4870">
        <v>48.69</v>
      </c>
      <c r="F4870">
        <f t="shared" si="180"/>
        <v>1.7549999999999979E-2</v>
      </c>
      <c r="G4870">
        <f t="shared" si="181"/>
        <v>6.005788874077986E-3</v>
      </c>
      <c r="H4870">
        <f t="shared" si="182"/>
        <v>3.6069499999998927E-5</v>
      </c>
      <c r="I4870">
        <v>1.8008999999999938E-2</v>
      </c>
      <c r="J4870">
        <v>6.3654472741512952E-3</v>
      </c>
      <c r="K4870">
        <v>4.051891900000015E-5</v>
      </c>
    </row>
    <row r="4871" spans="1:11" x14ac:dyDescent="0.45">
      <c r="A4871">
        <v>-6.0000000000000001E-3</v>
      </c>
      <c r="B4871">
        <v>7.0000000000000001E-3</v>
      </c>
      <c r="C4871">
        <v>7.0000000000000001E-3</v>
      </c>
      <c r="D4871">
        <v>1.0999999999999999E-2</v>
      </c>
      <c r="E4871">
        <v>48.7</v>
      </c>
      <c r="F4871">
        <f t="shared" si="180"/>
        <v>1.7548999999999978E-2</v>
      </c>
      <c r="G4871">
        <f t="shared" si="181"/>
        <v>6.0067960677884598E-3</v>
      </c>
      <c r="H4871">
        <f t="shared" si="182"/>
        <v>3.6081598999998903E-5</v>
      </c>
      <c r="I4871">
        <v>1.7980999999999962E-2</v>
      </c>
      <c r="J4871">
        <v>6.3654252803720737E-3</v>
      </c>
      <c r="K4871">
        <v>4.0518638999999894E-5</v>
      </c>
    </row>
    <row r="4872" spans="1:11" x14ac:dyDescent="0.45">
      <c r="A4872">
        <v>-8.9999999999999993E-3</v>
      </c>
      <c r="B4872">
        <v>1.9E-2</v>
      </c>
      <c r="C4872">
        <v>-1E-3</v>
      </c>
      <c r="D4872">
        <v>2.1000000000000001E-2</v>
      </c>
      <c r="E4872">
        <v>48.71</v>
      </c>
      <c r="F4872">
        <f t="shared" si="180"/>
        <v>1.7545999999999982E-2</v>
      </c>
      <c r="G4872">
        <f t="shared" si="181"/>
        <v>6.0043221099470414E-3</v>
      </c>
      <c r="H4872">
        <f t="shared" si="182"/>
        <v>3.6051883999998891E-5</v>
      </c>
      <c r="I4872">
        <v>1.7906999999999965E-2</v>
      </c>
      <c r="J4872">
        <v>6.3654026581198503E-3</v>
      </c>
      <c r="K4872">
        <v>4.0518350999999255E-5</v>
      </c>
    </row>
    <row r="4873" spans="1:11" x14ac:dyDescent="0.45">
      <c r="A4873">
        <v>-5.0000000000000001E-3</v>
      </c>
      <c r="B4873">
        <v>1.7000000000000001E-2</v>
      </c>
      <c r="C4873">
        <v>-8.9999999999999993E-3</v>
      </c>
      <c r="D4873">
        <v>0.02</v>
      </c>
      <c r="E4873">
        <v>48.72</v>
      </c>
      <c r="F4873">
        <f t="shared" si="180"/>
        <v>1.7550999999999976E-2</v>
      </c>
      <c r="G4873">
        <f t="shared" si="181"/>
        <v>6.0042817222378045E-3</v>
      </c>
      <c r="H4873">
        <f t="shared" si="182"/>
        <v>3.6051398999998979E-5</v>
      </c>
      <c r="I4873">
        <v>1.8082999999999953E-2</v>
      </c>
      <c r="J4873">
        <v>6.36538380618172E-3</v>
      </c>
      <c r="K4873">
        <v>4.0518111000000485E-5</v>
      </c>
    </row>
    <row r="4874" spans="1:11" x14ac:dyDescent="0.45">
      <c r="A4874">
        <v>8.9999999999999993E-3</v>
      </c>
      <c r="B4874">
        <v>-1.7999999999999999E-2</v>
      </c>
      <c r="C4874">
        <v>-1.0999999999999999E-2</v>
      </c>
      <c r="D4874">
        <v>2.3E-2</v>
      </c>
      <c r="E4874">
        <v>48.73</v>
      </c>
      <c r="F4874">
        <f t="shared" si="180"/>
        <v>1.7558999999999977E-2</v>
      </c>
      <c r="G4874">
        <f t="shared" si="181"/>
        <v>6.0062067063995596E-3</v>
      </c>
      <c r="H4874">
        <f t="shared" si="182"/>
        <v>3.6074518999999045E-5</v>
      </c>
      <c r="I4874">
        <v>1.8435999999999945E-2</v>
      </c>
      <c r="J4874">
        <v>6.3653675463401522E-3</v>
      </c>
      <c r="K4874">
        <v>4.0517904000000445E-5</v>
      </c>
    </row>
    <row r="4875" spans="1:11" x14ac:dyDescent="0.45">
      <c r="A4875">
        <v>0</v>
      </c>
      <c r="B4875">
        <v>0</v>
      </c>
      <c r="C4875">
        <v>4.0000000000000001E-3</v>
      </c>
      <c r="D4875">
        <v>4.0000000000000001E-3</v>
      </c>
      <c r="E4875">
        <v>48.74</v>
      </c>
      <c r="F4875">
        <f t="shared" si="180"/>
        <v>1.7545999999999978E-2</v>
      </c>
      <c r="G4875">
        <f t="shared" si="181"/>
        <v>6.0214519843638228E-3</v>
      </c>
      <c r="H4875">
        <f t="shared" si="182"/>
        <v>3.6257883999999024E-5</v>
      </c>
      <c r="I4875">
        <v>1.7987999999999962E-2</v>
      </c>
      <c r="J4875">
        <v>6.3653637759361311E-3</v>
      </c>
      <c r="K4875">
        <v>4.0517855999999878E-5</v>
      </c>
    </row>
    <row r="4876" spans="1:11" x14ac:dyDescent="0.45">
      <c r="A4876">
        <v>-6.0000000000000001E-3</v>
      </c>
      <c r="B4876">
        <v>1.7000000000000001E-2</v>
      </c>
      <c r="C4876">
        <v>1.4999999999999999E-2</v>
      </c>
      <c r="D4876">
        <v>2.3E-2</v>
      </c>
      <c r="E4876">
        <v>48.75</v>
      </c>
      <c r="F4876">
        <f t="shared" si="180"/>
        <v>1.7542999999999979E-2</v>
      </c>
      <c r="G4876">
        <f t="shared" si="181"/>
        <v>6.0179856264367237E-3</v>
      </c>
      <c r="H4876">
        <f t="shared" si="182"/>
        <v>3.6216150999999004E-5</v>
      </c>
      <c r="I4876">
        <v>1.8422999999999943E-2</v>
      </c>
      <c r="J4876">
        <v>6.3652235624525105E-3</v>
      </c>
      <c r="K4876">
        <v>4.0516071000000634E-5</v>
      </c>
    </row>
    <row r="4877" spans="1:11" x14ac:dyDescent="0.45">
      <c r="A4877">
        <v>-2E-3</v>
      </c>
      <c r="B4877">
        <v>1.7999999999999999E-2</v>
      </c>
      <c r="C4877">
        <v>4.0000000000000001E-3</v>
      </c>
      <c r="D4877">
        <v>1.7999999999999999E-2</v>
      </c>
      <c r="E4877">
        <v>48.76</v>
      </c>
      <c r="F4877">
        <f t="shared" si="180"/>
        <v>1.7552999999999978E-2</v>
      </c>
      <c r="G4877">
        <f t="shared" si="181"/>
        <v>6.0104235291698832E-3</v>
      </c>
      <c r="H4877">
        <f t="shared" si="182"/>
        <v>3.6125190999998949E-5</v>
      </c>
      <c r="I4877">
        <v>1.7991999999999956E-2</v>
      </c>
      <c r="J4877">
        <v>6.3652129579457352E-3</v>
      </c>
      <c r="K4877">
        <v>4.0515936000000293E-5</v>
      </c>
    </row>
    <row r="4878" spans="1:11" x14ac:dyDescent="0.45">
      <c r="A4878">
        <v>7.0000000000000001E-3</v>
      </c>
      <c r="B4878">
        <v>-8.0000000000000002E-3</v>
      </c>
      <c r="C4878">
        <v>1E-3</v>
      </c>
      <c r="D4878">
        <v>1.0999999999999999E-2</v>
      </c>
      <c r="E4878">
        <v>48.77</v>
      </c>
      <c r="F4878">
        <f t="shared" si="180"/>
        <v>1.754399999999998E-2</v>
      </c>
      <c r="G4878">
        <f t="shared" si="181"/>
        <v>6.0134901679473052E-3</v>
      </c>
      <c r="H4878">
        <f t="shared" si="182"/>
        <v>3.6162063999998908E-5</v>
      </c>
      <c r="I4878">
        <v>1.790899999999997E-2</v>
      </c>
      <c r="J4878">
        <v>6.3651173594835705E-3</v>
      </c>
      <c r="K4878">
        <v>4.0514718999999104E-5</v>
      </c>
    </row>
    <row r="4879" spans="1:11" x14ac:dyDescent="0.45">
      <c r="A4879">
        <v>7.0000000000000001E-3</v>
      </c>
      <c r="B4879">
        <v>-7.0000000000000001E-3</v>
      </c>
      <c r="C4879">
        <v>1E-3</v>
      </c>
      <c r="D4879">
        <v>0.01</v>
      </c>
      <c r="E4879">
        <v>48.78</v>
      </c>
      <c r="F4879">
        <f t="shared" si="180"/>
        <v>1.7533999999999984E-2</v>
      </c>
      <c r="G4879">
        <f t="shared" si="181"/>
        <v>6.0177108604517358E-3</v>
      </c>
      <c r="H4879">
        <f t="shared" si="182"/>
        <v>3.6212843999998767E-5</v>
      </c>
      <c r="I4879">
        <v>1.7980999999999962E-2</v>
      </c>
      <c r="J4879">
        <v>6.3651110752287691E-3</v>
      </c>
      <c r="K4879">
        <v>4.0514638999999932E-5</v>
      </c>
    </row>
    <row r="4880" spans="1:11" x14ac:dyDescent="0.45">
      <c r="A4880">
        <v>-3.0000000000000001E-3</v>
      </c>
      <c r="B4880">
        <v>1.6E-2</v>
      </c>
      <c r="C4880">
        <v>1.4999999999999999E-2</v>
      </c>
      <c r="D4880">
        <v>2.1999999999999999E-2</v>
      </c>
      <c r="E4880">
        <v>48.79</v>
      </c>
      <c r="F4880">
        <f t="shared" si="180"/>
        <v>1.7534999999999981E-2</v>
      </c>
      <c r="G4880">
        <f t="shared" si="181"/>
        <v>6.0183697958831684E-3</v>
      </c>
      <c r="H4880">
        <f t="shared" si="182"/>
        <v>3.622077499999881E-5</v>
      </c>
      <c r="I4880">
        <v>1.7886999999999958E-2</v>
      </c>
      <c r="J4880">
        <v>6.3650790254324678E-3</v>
      </c>
      <c r="K4880">
        <v>4.0514231000000336E-5</v>
      </c>
    </row>
    <row r="4881" spans="1:11" x14ac:dyDescent="0.45">
      <c r="A4881">
        <v>-4.0000000000000001E-3</v>
      </c>
      <c r="B4881">
        <v>1.9E-2</v>
      </c>
      <c r="C4881">
        <v>4.0000000000000001E-3</v>
      </c>
      <c r="D4881">
        <v>1.9E-2</v>
      </c>
      <c r="E4881">
        <v>48.8</v>
      </c>
      <c r="F4881">
        <f t="shared" si="180"/>
        <v>1.7541999999999981E-2</v>
      </c>
      <c r="G4881">
        <f t="shared" si="181"/>
        <v>6.0159983377656313E-3</v>
      </c>
      <c r="H4881">
        <f t="shared" si="182"/>
        <v>3.6192235999998842E-5</v>
      </c>
      <c r="I4881">
        <v>1.7979999999999947E-2</v>
      </c>
      <c r="J4881">
        <v>6.3650294579051196E-3</v>
      </c>
      <c r="K4881">
        <v>4.0513599999999937E-5</v>
      </c>
    </row>
    <row r="4882" spans="1:11" x14ac:dyDescent="0.45">
      <c r="A4882">
        <v>-5.0000000000000001E-3</v>
      </c>
      <c r="B4882">
        <v>6.0000000000000001E-3</v>
      </c>
      <c r="C4882">
        <v>-1E-3</v>
      </c>
      <c r="D4882">
        <v>7.0000000000000001E-3</v>
      </c>
      <c r="E4882">
        <v>48.81</v>
      </c>
      <c r="F4882">
        <f t="shared" si="180"/>
        <v>1.7528999999999979E-2</v>
      </c>
      <c r="G4882">
        <f t="shared" si="181"/>
        <v>6.024712358278941E-3</v>
      </c>
      <c r="H4882">
        <f t="shared" si="182"/>
        <v>3.6297158999999E-5</v>
      </c>
      <c r="I4882">
        <v>1.8448999999999945E-2</v>
      </c>
      <c r="J4882">
        <v>6.3650136684849706E-3</v>
      </c>
      <c r="K4882">
        <v>4.0513399000000503E-5</v>
      </c>
    </row>
    <row r="4883" spans="1:11" x14ac:dyDescent="0.45">
      <c r="A4883">
        <v>1.4999999999999999E-2</v>
      </c>
      <c r="B4883">
        <v>-1.2E-2</v>
      </c>
      <c r="C4883">
        <v>-2E-3</v>
      </c>
      <c r="D4883">
        <v>1.9E-2</v>
      </c>
      <c r="E4883">
        <v>48.82</v>
      </c>
      <c r="F4883">
        <f t="shared" si="180"/>
        <v>1.7531999999999978E-2</v>
      </c>
      <c r="G4883">
        <f t="shared" si="181"/>
        <v>6.0246971708127336E-3</v>
      </c>
      <c r="H4883">
        <f t="shared" si="182"/>
        <v>3.6296975999998952E-5</v>
      </c>
      <c r="I4883">
        <v>1.7895999999999957E-2</v>
      </c>
      <c r="J4883">
        <v>6.364996779260796E-3</v>
      </c>
      <c r="K4883">
        <v>4.0513184000000305E-5</v>
      </c>
    </row>
    <row r="4884" spans="1:11" x14ac:dyDescent="0.45">
      <c r="A4884">
        <v>-7.0000000000000001E-3</v>
      </c>
      <c r="B4884">
        <v>1.6E-2</v>
      </c>
      <c r="C4884">
        <v>1.6E-2</v>
      </c>
      <c r="D4884">
        <v>2.4E-2</v>
      </c>
      <c r="E4884">
        <v>48.83</v>
      </c>
      <c r="F4884">
        <f t="shared" si="180"/>
        <v>1.7530999999999981E-2</v>
      </c>
      <c r="G4884">
        <f t="shared" si="181"/>
        <v>6.023540404114419E-3</v>
      </c>
      <c r="H4884">
        <f t="shared" si="182"/>
        <v>3.6283038999998894E-5</v>
      </c>
      <c r="I4884">
        <v>1.7992999999999957E-2</v>
      </c>
      <c r="J4884">
        <v>6.3649784760044766E-3</v>
      </c>
      <c r="K4884">
        <v>4.0512951000000274E-5</v>
      </c>
    </row>
    <row r="4885" spans="1:11" x14ac:dyDescent="0.45">
      <c r="A4885">
        <v>-4.0000000000000001E-3</v>
      </c>
      <c r="B4885">
        <v>2.4E-2</v>
      </c>
      <c r="C4885">
        <v>4.0000000000000001E-3</v>
      </c>
      <c r="D4885">
        <v>2.4E-2</v>
      </c>
      <c r="E4885">
        <v>48.84</v>
      </c>
      <c r="F4885">
        <f t="shared" si="180"/>
        <v>1.7539999999999983E-2</v>
      </c>
      <c r="G4885">
        <f t="shared" si="181"/>
        <v>6.0264749232033579E-3</v>
      </c>
      <c r="H4885">
        <f t="shared" si="182"/>
        <v>3.6318399999998917E-5</v>
      </c>
      <c r="I4885">
        <v>1.7974999999999953E-2</v>
      </c>
      <c r="J4885">
        <v>6.3649332282436633E-3</v>
      </c>
      <c r="K4885">
        <v>4.0512375000000305E-5</v>
      </c>
    </row>
    <row r="4886" spans="1:11" x14ac:dyDescent="0.45">
      <c r="A4886">
        <v>-5.0000000000000001E-3</v>
      </c>
      <c r="B4886">
        <v>1E-3</v>
      </c>
      <c r="C4886">
        <v>-1.4E-2</v>
      </c>
      <c r="D4886">
        <v>1.4999999999999999E-2</v>
      </c>
      <c r="E4886">
        <v>48.85</v>
      </c>
      <c r="F4886">
        <f t="shared" si="180"/>
        <v>1.7540999999999984E-2</v>
      </c>
      <c r="G4886">
        <f t="shared" si="181"/>
        <v>6.0259703782875344E-3</v>
      </c>
      <c r="H4886">
        <f t="shared" si="182"/>
        <v>3.6312318999998807E-5</v>
      </c>
      <c r="I4886">
        <v>1.8428999999999945E-2</v>
      </c>
      <c r="J4886">
        <v>6.3648219927976354E-3</v>
      </c>
      <c r="K4886">
        <v>4.0510959000000468E-5</v>
      </c>
    </row>
    <row r="4887" spans="1:11" x14ac:dyDescent="0.45">
      <c r="A4887">
        <v>6.0000000000000001E-3</v>
      </c>
      <c r="B4887">
        <v>-1.7999999999999999E-2</v>
      </c>
      <c r="C4887">
        <v>-1.2E-2</v>
      </c>
      <c r="D4887">
        <v>2.1999999999999999E-2</v>
      </c>
      <c r="E4887">
        <v>48.86</v>
      </c>
      <c r="F4887">
        <f t="shared" si="180"/>
        <v>1.7551999999999981E-2</v>
      </c>
      <c r="G4887">
        <f t="shared" si="181"/>
        <v>6.0240597606596577E-3</v>
      </c>
      <c r="H4887">
        <f t="shared" si="182"/>
        <v>3.6289295999998896E-5</v>
      </c>
      <c r="I4887">
        <v>1.784799999999994E-2</v>
      </c>
      <c r="J4887">
        <v>6.3646599280716056E-3</v>
      </c>
      <c r="K4887">
        <v>4.0508896000000451E-5</v>
      </c>
    </row>
    <row r="4888" spans="1:11" x14ac:dyDescent="0.45">
      <c r="A4888">
        <v>-5.0000000000000001E-3</v>
      </c>
      <c r="B4888">
        <v>8.0000000000000002E-3</v>
      </c>
      <c r="C4888">
        <v>1E-3</v>
      </c>
      <c r="D4888">
        <v>0.01</v>
      </c>
      <c r="E4888">
        <v>48.87</v>
      </c>
      <c r="F4888">
        <f t="shared" si="180"/>
        <v>1.7539999999999986E-2</v>
      </c>
      <c r="G4888">
        <f t="shared" si="181"/>
        <v>6.027138624587855E-3</v>
      </c>
      <c r="H4888">
        <f t="shared" si="182"/>
        <v>3.6326399999998785E-5</v>
      </c>
      <c r="I4888">
        <v>1.8458999999999944E-2</v>
      </c>
      <c r="J4888">
        <v>6.3646145994868016E-3</v>
      </c>
      <c r="K4888">
        <v>4.050831900000054E-5</v>
      </c>
    </row>
    <row r="4889" spans="1:11" x14ac:dyDescent="0.45">
      <c r="A4889">
        <v>-8.9999999999999993E-3</v>
      </c>
      <c r="B4889">
        <v>2.3E-2</v>
      </c>
      <c r="C4889">
        <v>8.9999999999999993E-3</v>
      </c>
      <c r="D4889">
        <v>2.7E-2</v>
      </c>
      <c r="E4889">
        <v>48.88</v>
      </c>
      <c r="F4889">
        <f t="shared" si="180"/>
        <v>1.7539999999999986E-2</v>
      </c>
      <c r="G4889">
        <f t="shared" si="181"/>
        <v>6.027138624587855E-3</v>
      </c>
      <c r="H4889">
        <f t="shared" si="182"/>
        <v>3.6326399999998785E-5</v>
      </c>
      <c r="I4889">
        <v>1.7975999999999961E-2</v>
      </c>
      <c r="J4889">
        <v>6.3645442884781639E-3</v>
      </c>
      <c r="K4889">
        <v>4.0507424000000017E-5</v>
      </c>
    </row>
    <row r="4890" spans="1:11" x14ac:dyDescent="0.45">
      <c r="A4890">
        <v>1E-3</v>
      </c>
      <c r="B4890">
        <v>1.2E-2</v>
      </c>
      <c r="C4890">
        <v>-8.0000000000000002E-3</v>
      </c>
      <c r="D4890">
        <v>1.4E-2</v>
      </c>
      <c r="E4890">
        <v>48.89</v>
      </c>
      <c r="F4890">
        <f t="shared" si="180"/>
        <v>1.7539999999999983E-2</v>
      </c>
      <c r="G4890">
        <f t="shared" si="181"/>
        <v>6.0271386245878602E-3</v>
      </c>
      <c r="H4890">
        <f t="shared" si="182"/>
        <v>3.632639999999884E-5</v>
      </c>
      <c r="I4890">
        <v>1.7841999999999938E-2</v>
      </c>
      <c r="J4890">
        <v>6.3645138070398139E-3</v>
      </c>
      <c r="K4890">
        <v>4.0507036000000429E-5</v>
      </c>
    </row>
    <row r="4891" spans="1:11" x14ac:dyDescent="0.45">
      <c r="A4891">
        <v>1.2999999999999999E-2</v>
      </c>
      <c r="B4891">
        <v>-1.4999999999999999E-2</v>
      </c>
      <c r="C4891">
        <v>-1.2E-2</v>
      </c>
      <c r="D4891">
        <v>2.3E-2</v>
      </c>
      <c r="E4891">
        <v>48.9</v>
      </c>
      <c r="F4891">
        <f t="shared" si="180"/>
        <v>1.7550999999999976E-2</v>
      </c>
      <c r="G4891">
        <f t="shared" si="181"/>
        <v>6.0270555829525074E-3</v>
      </c>
      <c r="H4891">
        <f t="shared" si="182"/>
        <v>3.6325398999998984E-5</v>
      </c>
      <c r="I4891">
        <v>1.8427999999999944E-2</v>
      </c>
      <c r="J4891">
        <v>6.364496523685168E-3</v>
      </c>
      <c r="K4891">
        <v>4.0506816000000583E-5</v>
      </c>
    </row>
    <row r="4892" spans="1:11" x14ac:dyDescent="0.45">
      <c r="A4892">
        <v>0.01</v>
      </c>
      <c r="B4892">
        <v>7.0000000000000001E-3</v>
      </c>
      <c r="C4892">
        <v>1.7999999999999999E-2</v>
      </c>
      <c r="D4892">
        <v>2.1999999999999999E-2</v>
      </c>
      <c r="E4892">
        <v>48.91</v>
      </c>
      <c r="F4892">
        <f t="shared" si="180"/>
        <v>1.7556999999999979E-2</v>
      </c>
      <c r="G4892">
        <f t="shared" si="181"/>
        <v>6.0284949199612787E-3</v>
      </c>
      <c r="H4892">
        <f t="shared" si="182"/>
        <v>3.6342750999998943E-5</v>
      </c>
      <c r="I4892">
        <v>1.8076999999999954E-2</v>
      </c>
      <c r="J4892">
        <v>6.3643594335958328E-3</v>
      </c>
      <c r="K4892">
        <v>4.0505071000000271E-5</v>
      </c>
    </row>
    <row r="4893" spans="1:11" x14ac:dyDescent="0.45">
      <c r="A4893">
        <v>-3.0000000000000001E-3</v>
      </c>
      <c r="B4893">
        <v>0.02</v>
      </c>
      <c r="C4893">
        <v>1.9E-2</v>
      </c>
      <c r="D4893">
        <v>2.8000000000000001E-2</v>
      </c>
      <c r="E4893">
        <v>48.92</v>
      </c>
      <c r="F4893">
        <f t="shared" si="180"/>
        <v>1.7554999999999977E-2</v>
      </c>
      <c r="G4893">
        <f t="shared" si="181"/>
        <v>6.0246970878210142E-3</v>
      </c>
      <c r="H4893">
        <f t="shared" si="182"/>
        <v>3.6296974999999011E-5</v>
      </c>
      <c r="I4893">
        <v>1.7982999999999961E-2</v>
      </c>
      <c r="J4893">
        <v>6.3641740233906265E-3</v>
      </c>
      <c r="K4893">
        <v>4.0502711000000032E-5</v>
      </c>
    </row>
    <row r="4894" spans="1:11" x14ac:dyDescent="0.45">
      <c r="A4894">
        <v>2E-3</v>
      </c>
      <c r="B4894">
        <v>8.9999999999999993E-3</v>
      </c>
      <c r="C4894">
        <v>7.0000000000000001E-3</v>
      </c>
      <c r="D4894">
        <v>1.2E-2</v>
      </c>
      <c r="E4894">
        <v>48.93</v>
      </c>
      <c r="F4894">
        <f t="shared" si="180"/>
        <v>1.7552999999999978E-2</v>
      </c>
      <c r="G4894">
        <f t="shared" si="181"/>
        <v>6.0262086754442005E-3</v>
      </c>
      <c r="H4894">
        <f t="shared" si="182"/>
        <v>3.6315190999998946E-5</v>
      </c>
      <c r="I4894">
        <v>1.7980999999999969E-2</v>
      </c>
      <c r="J4894">
        <v>6.3641683667231578E-3</v>
      </c>
      <c r="K4894">
        <v>4.0502638999999703E-5</v>
      </c>
    </row>
    <row r="4895" spans="1:11" x14ac:dyDescent="0.45">
      <c r="A4895">
        <v>7.0000000000000001E-3</v>
      </c>
      <c r="B4895">
        <v>-1.0999999999999999E-2</v>
      </c>
      <c r="C4895">
        <v>-8.0000000000000002E-3</v>
      </c>
      <c r="D4895">
        <v>1.4999999999999999E-2</v>
      </c>
      <c r="E4895">
        <v>48.94</v>
      </c>
      <c r="F4895">
        <f t="shared" si="180"/>
        <v>1.7558999999999981E-2</v>
      </c>
      <c r="G4895">
        <f t="shared" si="181"/>
        <v>6.0206742977841751E-3</v>
      </c>
      <c r="H4895">
        <f t="shared" si="182"/>
        <v>3.6248518999998966E-5</v>
      </c>
      <c r="I4895">
        <v>1.790199999999996E-2</v>
      </c>
      <c r="J4895">
        <v>6.364149275433462E-3</v>
      </c>
      <c r="K4895">
        <v>4.050239600000026E-5</v>
      </c>
    </row>
    <row r="4896" spans="1:11" x14ac:dyDescent="0.45">
      <c r="A4896">
        <v>7.0000000000000001E-3</v>
      </c>
      <c r="B4896">
        <v>-8.0000000000000002E-3</v>
      </c>
      <c r="C4896">
        <v>1.2E-2</v>
      </c>
      <c r="D4896">
        <v>1.6E-2</v>
      </c>
      <c r="E4896">
        <v>48.95</v>
      </c>
      <c r="F4896">
        <f t="shared" si="180"/>
        <v>1.7561999999999977E-2</v>
      </c>
      <c r="G4896">
        <f t="shared" si="181"/>
        <v>6.0191491093010028E-3</v>
      </c>
      <c r="H4896">
        <f t="shared" si="182"/>
        <v>3.6230155999999055E-5</v>
      </c>
      <c r="I4896">
        <v>1.7992999999999947E-2</v>
      </c>
      <c r="J4896">
        <v>6.364035747856862E-3</v>
      </c>
      <c r="K4896">
        <v>4.0500951000000044E-5</v>
      </c>
    </row>
    <row r="4897" spans="1:11" x14ac:dyDescent="0.45">
      <c r="A4897">
        <v>-3.0000000000000001E-3</v>
      </c>
      <c r="B4897">
        <v>1.4999999999999999E-2</v>
      </c>
      <c r="C4897">
        <v>1.7000000000000001E-2</v>
      </c>
      <c r="D4897">
        <v>2.3E-2</v>
      </c>
      <c r="E4897">
        <v>48.96</v>
      </c>
      <c r="F4897">
        <f t="shared" si="180"/>
        <v>1.7553999999999976E-2</v>
      </c>
      <c r="G4897">
        <f t="shared" si="181"/>
        <v>6.0065867179288366E-3</v>
      </c>
      <c r="H4897">
        <f t="shared" si="182"/>
        <v>3.6079083999999113E-5</v>
      </c>
      <c r="I4897">
        <v>1.8077999999999952E-2</v>
      </c>
      <c r="J4897">
        <v>6.3639544310122404E-3</v>
      </c>
      <c r="K4897">
        <v>4.0499916000000324E-5</v>
      </c>
    </row>
    <row r="4898" spans="1:11" x14ac:dyDescent="0.45">
      <c r="A4898">
        <v>1E-3</v>
      </c>
      <c r="B4898">
        <v>1.0999999999999999E-2</v>
      </c>
      <c r="C4898">
        <v>5.0000000000000001E-3</v>
      </c>
      <c r="D4898">
        <v>1.2E-2</v>
      </c>
      <c r="E4898">
        <v>48.97</v>
      </c>
      <c r="F4898">
        <f t="shared" si="180"/>
        <v>1.7543999999999976E-2</v>
      </c>
      <c r="G4898">
        <f t="shared" si="181"/>
        <v>6.0075006450269379E-3</v>
      </c>
      <c r="H4898">
        <f t="shared" si="182"/>
        <v>3.6090063999999075E-5</v>
      </c>
      <c r="I4898">
        <v>1.7983999999999955E-2</v>
      </c>
      <c r="J4898">
        <v>6.363940917387614E-3</v>
      </c>
      <c r="K4898">
        <v>4.0499744000000307E-5</v>
      </c>
    </row>
    <row r="4899" spans="1:11" x14ac:dyDescent="0.45">
      <c r="A4899">
        <v>-1E-3</v>
      </c>
      <c r="B4899">
        <v>-8.0000000000000002E-3</v>
      </c>
      <c r="C4899">
        <v>-4.0000000000000001E-3</v>
      </c>
      <c r="D4899">
        <v>8.9999999999999993E-3</v>
      </c>
      <c r="E4899">
        <v>48.98</v>
      </c>
      <c r="F4899">
        <f t="shared" si="180"/>
        <v>1.7534999999999978E-2</v>
      </c>
      <c r="G4899">
        <f t="shared" si="181"/>
        <v>6.0135492847401681E-3</v>
      </c>
      <c r="H4899">
        <f t="shared" si="182"/>
        <v>3.6162774999998987E-5</v>
      </c>
      <c r="I4899">
        <v>1.7969999999999958E-2</v>
      </c>
      <c r="J4899">
        <v>6.3638903196079812E-3</v>
      </c>
      <c r="K4899">
        <v>4.0499100000000169E-5</v>
      </c>
    </row>
    <row r="4900" spans="1:11" x14ac:dyDescent="0.45">
      <c r="A4900">
        <v>1.2E-2</v>
      </c>
      <c r="B4900">
        <v>-1.2E-2</v>
      </c>
      <c r="C4900">
        <v>5.0000000000000001E-3</v>
      </c>
      <c r="D4900">
        <v>1.7999999999999999E-2</v>
      </c>
      <c r="E4900">
        <v>48.99</v>
      </c>
      <c r="F4900">
        <f t="shared" si="180"/>
        <v>1.7537999999999974E-2</v>
      </c>
      <c r="G4900">
        <f t="shared" si="181"/>
        <v>6.0130321801898845E-3</v>
      </c>
      <c r="H4900">
        <f t="shared" si="182"/>
        <v>3.6156555999999111E-5</v>
      </c>
      <c r="I4900">
        <v>1.7969999999999958E-2</v>
      </c>
      <c r="J4900">
        <v>6.3638903196079812E-3</v>
      </c>
      <c r="K4900">
        <v>4.0499100000000169E-5</v>
      </c>
    </row>
    <row r="4901" spans="1:11" x14ac:dyDescent="0.45">
      <c r="A4901">
        <v>-2.1999999999999999E-2</v>
      </c>
      <c r="B4901">
        <v>0.01</v>
      </c>
      <c r="C4901">
        <v>6.0000000000000001E-3</v>
      </c>
      <c r="D4901">
        <v>2.5000000000000001E-2</v>
      </c>
      <c r="E4901">
        <v>49</v>
      </c>
      <c r="F4901">
        <f t="shared" si="180"/>
        <v>1.7536999999999973E-2</v>
      </c>
      <c r="G4901">
        <f t="shared" si="181"/>
        <v>6.0117078272317204E-3</v>
      </c>
      <c r="H4901">
        <f t="shared" si="182"/>
        <v>3.6140630999999135E-5</v>
      </c>
      <c r="I4901">
        <v>1.797899999999996E-2</v>
      </c>
      <c r="J4901">
        <v>6.3638478140194393E-3</v>
      </c>
      <c r="K4901">
        <v>4.0498559E-5</v>
      </c>
    </row>
    <row r="4902" spans="1:11" x14ac:dyDescent="0.45">
      <c r="A4902">
        <v>-3.0000000000000001E-3</v>
      </c>
      <c r="B4902">
        <v>1.4999999999999999E-2</v>
      </c>
      <c r="C4902">
        <v>-1E-3</v>
      </c>
      <c r="D4902">
        <v>1.4999999999999999E-2</v>
      </c>
      <c r="E4902">
        <v>49.01</v>
      </c>
      <c r="F4902">
        <f t="shared" si="180"/>
        <v>1.7535999999999972E-2</v>
      </c>
      <c r="G4902">
        <f t="shared" si="181"/>
        <v>6.0120465733391653E-3</v>
      </c>
      <c r="H4902">
        <f t="shared" si="182"/>
        <v>3.6144703999999198E-5</v>
      </c>
      <c r="I4902">
        <v>1.797899999999996E-2</v>
      </c>
      <c r="J4902">
        <v>6.3638478140194393E-3</v>
      </c>
      <c r="K4902">
        <v>4.0498559E-5</v>
      </c>
    </row>
    <row r="4903" spans="1:11" x14ac:dyDescent="0.45">
      <c r="A4903">
        <v>-8.0000000000000002E-3</v>
      </c>
      <c r="B4903">
        <v>-4.0000000000000001E-3</v>
      </c>
      <c r="C4903">
        <v>-1.7999999999999999E-2</v>
      </c>
      <c r="D4903">
        <v>0.02</v>
      </c>
      <c r="E4903">
        <v>49.02</v>
      </c>
      <c r="F4903">
        <f t="shared" si="180"/>
        <v>1.7546999999999972E-2</v>
      </c>
      <c r="G4903">
        <f t="shared" si="181"/>
        <v>6.0064790851212706E-3</v>
      </c>
      <c r="H4903">
        <f t="shared" si="182"/>
        <v>3.6077790999999252E-5</v>
      </c>
      <c r="I4903">
        <v>1.8001999999999942E-2</v>
      </c>
      <c r="J4903">
        <v>6.3638035796212402E-3</v>
      </c>
      <c r="K4903">
        <v>4.0497996000000115E-5</v>
      </c>
    </row>
    <row r="4904" spans="1:11" x14ac:dyDescent="0.45">
      <c r="A4904">
        <v>1.4999999999999999E-2</v>
      </c>
      <c r="B4904">
        <v>-2.4E-2</v>
      </c>
      <c r="C4904">
        <v>-1.4E-2</v>
      </c>
      <c r="D4904">
        <v>3.1E-2</v>
      </c>
      <c r="E4904">
        <v>49.03</v>
      </c>
      <c r="F4904">
        <f t="shared" si="180"/>
        <v>1.7561999999999973E-2</v>
      </c>
      <c r="G4904">
        <f t="shared" si="181"/>
        <v>6.0213084956676306E-3</v>
      </c>
      <c r="H4904">
        <f t="shared" si="182"/>
        <v>3.625615599999918E-5</v>
      </c>
      <c r="I4904">
        <v>1.7846999999999936E-2</v>
      </c>
      <c r="J4904">
        <v>6.3637717589492878E-3</v>
      </c>
      <c r="K4904">
        <v>4.0497591000000514E-5</v>
      </c>
    </row>
    <row r="4905" spans="1:11" x14ac:dyDescent="0.45">
      <c r="A4905">
        <v>-4.0000000000000001E-3</v>
      </c>
      <c r="B4905">
        <v>1.6E-2</v>
      </c>
      <c r="C4905">
        <v>-1E-3</v>
      </c>
      <c r="D4905">
        <v>1.7000000000000001E-2</v>
      </c>
      <c r="E4905">
        <v>49.04</v>
      </c>
      <c r="F4905">
        <f t="shared" si="180"/>
        <v>1.7563999999999969E-2</v>
      </c>
      <c r="G4905">
        <f t="shared" si="181"/>
        <v>6.0207893170247479E-3</v>
      </c>
      <c r="H4905">
        <f t="shared" si="182"/>
        <v>3.6249903999999333E-5</v>
      </c>
      <c r="I4905">
        <v>1.8211999999999937E-2</v>
      </c>
      <c r="J4905">
        <v>6.3637297239905501E-3</v>
      </c>
      <c r="K4905">
        <v>4.0497056000000842E-5</v>
      </c>
    </row>
    <row r="4906" spans="1:11" x14ac:dyDescent="0.45">
      <c r="A4906">
        <v>-7.0000000000000001E-3</v>
      </c>
      <c r="B4906">
        <v>2.5999999999999999E-2</v>
      </c>
      <c r="C4906">
        <v>3.0000000000000001E-3</v>
      </c>
      <c r="D4906">
        <v>2.7E-2</v>
      </c>
      <c r="E4906">
        <v>49.05</v>
      </c>
      <c r="F4906">
        <f t="shared" ref="F4906:F4969" si="183">AVERAGE(D3907:D4906)</f>
        <v>1.7567999999999969E-2</v>
      </c>
      <c r="G4906">
        <f t="shared" ref="G4906:G4969" si="184">_xlfn.STDEV.P(D3907:D4906)</f>
        <v>6.0257261803038512E-3</v>
      </c>
      <c r="H4906">
        <f t="shared" ref="H4906:H4969" si="185">_xlfn.VAR.P(D3907:D4906)</f>
        <v>3.6309375999999244E-5</v>
      </c>
      <c r="I4906">
        <v>1.7915999999999925E-2</v>
      </c>
      <c r="J4906">
        <v>6.3637209241136118E-3</v>
      </c>
      <c r="K4906">
        <v>4.0496944000001405E-5</v>
      </c>
    </row>
    <row r="4907" spans="1:11" x14ac:dyDescent="0.45">
      <c r="A4907">
        <v>-1E-3</v>
      </c>
      <c r="B4907">
        <v>8.0000000000000002E-3</v>
      </c>
      <c r="C4907">
        <v>-8.0000000000000002E-3</v>
      </c>
      <c r="D4907">
        <v>1.0999999999999999E-2</v>
      </c>
      <c r="E4907">
        <v>49.06</v>
      </c>
      <c r="F4907">
        <f t="shared" si="183"/>
        <v>1.7565999999999967E-2</v>
      </c>
      <c r="G4907">
        <f t="shared" si="184"/>
        <v>6.027573641192557E-3</v>
      </c>
      <c r="H4907">
        <f t="shared" si="185"/>
        <v>3.6331643999999299E-5</v>
      </c>
      <c r="I4907">
        <v>1.7909999999999943E-2</v>
      </c>
      <c r="J4907">
        <v>6.3636388961034601E-3</v>
      </c>
      <c r="K4907">
        <v>4.049590000000086E-5</v>
      </c>
    </row>
    <row r="4908" spans="1:11" x14ac:dyDescent="0.45">
      <c r="A4908">
        <v>1.0999999999999999E-2</v>
      </c>
      <c r="B4908">
        <v>-1.2999999999999999E-2</v>
      </c>
      <c r="C4908">
        <v>-3.0000000000000001E-3</v>
      </c>
      <c r="D4908">
        <v>1.7000000000000001E-2</v>
      </c>
      <c r="E4908">
        <v>49.07</v>
      </c>
      <c r="F4908">
        <f t="shared" si="183"/>
        <v>1.7570999999999969E-2</v>
      </c>
      <c r="G4908">
        <f t="shared" si="184"/>
        <v>6.0250277177785029E-3</v>
      </c>
      <c r="H4908">
        <f t="shared" si="185"/>
        <v>3.6300958999999239E-5</v>
      </c>
      <c r="I4908">
        <v>1.7907999999999941E-2</v>
      </c>
      <c r="J4908">
        <v>6.3636102960505821E-3</v>
      </c>
      <c r="K4908">
        <v>4.049553600000098E-5</v>
      </c>
    </row>
    <row r="4909" spans="1:11" x14ac:dyDescent="0.45">
      <c r="A4909">
        <v>3.0000000000000001E-3</v>
      </c>
      <c r="B4909">
        <v>4.0000000000000001E-3</v>
      </c>
      <c r="C4909">
        <v>1.4999999999999999E-2</v>
      </c>
      <c r="D4909">
        <v>1.6E-2</v>
      </c>
      <c r="E4909">
        <v>49.08</v>
      </c>
      <c r="F4909">
        <f t="shared" si="183"/>
        <v>1.7563999999999972E-2</v>
      </c>
      <c r="G4909">
        <f t="shared" si="184"/>
        <v>6.022782081397198E-3</v>
      </c>
      <c r="H4909">
        <f t="shared" si="185"/>
        <v>3.6273903999999162E-5</v>
      </c>
      <c r="I4909">
        <v>1.8012999999999939E-2</v>
      </c>
      <c r="J4909">
        <v>6.3635549027253827E-3</v>
      </c>
      <c r="K4909">
        <v>4.049483100000026E-5</v>
      </c>
    </row>
    <row r="4910" spans="1:11" x14ac:dyDescent="0.45">
      <c r="A4910">
        <v>-2E-3</v>
      </c>
      <c r="B4910">
        <v>2.5000000000000001E-2</v>
      </c>
      <c r="C4910">
        <v>1.7000000000000001E-2</v>
      </c>
      <c r="D4910">
        <v>0.03</v>
      </c>
      <c r="E4910">
        <v>49.09</v>
      </c>
      <c r="F4910">
        <f t="shared" si="183"/>
        <v>1.7567999999999973E-2</v>
      </c>
      <c r="G4910">
        <f t="shared" si="184"/>
        <v>6.0297077872811661E-3</v>
      </c>
      <c r="H4910">
        <f t="shared" si="185"/>
        <v>3.6357375999999132E-5</v>
      </c>
      <c r="I4910">
        <v>1.8087999999999951E-2</v>
      </c>
      <c r="J4910">
        <v>6.3635097234152564E-3</v>
      </c>
      <c r="K4910">
        <v>4.0494256000000518E-5</v>
      </c>
    </row>
    <row r="4911" spans="1:11" x14ac:dyDescent="0.45">
      <c r="A4911">
        <v>2E-3</v>
      </c>
      <c r="B4911">
        <v>8.9999999999999993E-3</v>
      </c>
      <c r="C4911">
        <v>5.0000000000000001E-3</v>
      </c>
      <c r="D4911">
        <v>0.01</v>
      </c>
      <c r="E4911">
        <v>49.1</v>
      </c>
      <c r="F4911">
        <f t="shared" si="183"/>
        <v>1.7559999999999978E-2</v>
      </c>
      <c r="G4911">
        <f t="shared" si="184"/>
        <v>6.0344345219746128E-3</v>
      </c>
      <c r="H4911">
        <f t="shared" si="185"/>
        <v>3.6414399999998978E-5</v>
      </c>
      <c r="I4911">
        <v>1.8213999999999935E-2</v>
      </c>
      <c r="J4911">
        <v>6.3635056376183776E-3</v>
      </c>
      <c r="K4911">
        <v>4.0494204000000874E-5</v>
      </c>
    </row>
    <row r="4912" spans="1:11" x14ac:dyDescent="0.45">
      <c r="A4912">
        <v>8.9999999999999993E-3</v>
      </c>
      <c r="B4912">
        <v>-8.9999999999999993E-3</v>
      </c>
      <c r="C4912">
        <v>-1E-3</v>
      </c>
      <c r="D4912">
        <v>1.2999999999999999E-2</v>
      </c>
      <c r="E4912">
        <v>49.11</v>
      </c>
      <c r="F4912">
        <f t="shared" si="183"/>
        <v>1.7553999999999976E-2</v>
      </c>
      <c r="G4912">
        <f t="shared" si="184"/>
        <v>6.0359824386754957E-3</v>
      </c>
      <c r="H4912">
        <f t="shared" si="185"/>
        <v>3.6433083999998982E-5</v>
      </c>
      <c r="I4912">
        <v>1.8000999999999944E-2</v>
      </c>
      <c r="J4912">
        <v>6.3634109563975244E-3</v>
      </c>
      <c r="K4912">
        <v>4.0492999000000052E-5</v>
      </c>
    </row>
    <row r="4913" spans="1:11" x14ac:dyDescent="0.45">
      <c r="A4913">
        <v>8.0000000000000002E-3</v>
      </c>
      <c r="B4913">
        <v>-4.0000000000000001E-3</v>
      </c>
      <c r="C4913">
        <v>1.9E-2</v>
      </c>
      <c r="D4913">
        <v>2.1000000000000001E-2</v>
      </c>
      <c r="E4913">
        <v>49.12</v>
      </c>
      <c r="F4913">
        <f t="shared" si="183"/>
        <v>1.7564999999999976E-2</v>
      </c>
      <c r="G4913">
        <f t="shared" si="184"/>
        <v>6.0322280295094215E-3</v>
      </c>
      <c r="H4913">
        <f t="shared" si="185"/>
        <v>3.6387774999999122E-5</v>
      </c>
      <c r="I4913">
        <v>1.7883999999999962E-2</v>
      </c>
      <c r="J4913">
        <v>6.3633752050307538E-3</v>
      </c>
      <c r="K4913">
        <v>4.0492544000000182E-5</v>
      </c>
    </row>
    <row r="4914" spans="1:11" x14ac:dyDescent="0.45">
      <c r="A4914">
        <v>-1E-3</v>
      </c>
      <c r="B4914">
        <v>2.5000000000000001E-2</v>
      </c>
      <c r="C4914">
        <v>8.0000000000000002E-3</v>
      </c>
      <c r="D4914">
        <v>2.5999999999999999E-2</v>
      </c>
      <c r="E4914">
        <v>49.13</v>
      </c>
      <c r="F4914">
        <f t="shared" si="183"/>
        <v>1.7561999999999977E-2</v>
      </c>
      <c r="G4914">
        <f t="shared" si="184"/>
        <v>6.0272842972601791E-3</v>
      </c>
      <c r="H4914">
        <f t="shared" si="185"/>
        <v>3.6328155999999128E-5</v>
      </c>
      <c r="I4914">
        <v>1.8212999999999934E-2</v>
      </c>
      <c r="J4914">
        <v>6.3633034659680461E-3</v>
      </c>
      <c r="K4914">
        <v>4.0491631000000951E-5</v>
      </c>
    </row>
    <row r="4915" spans="1:11" x14ac:dyDescent="0.45">
      <c r="A4915">
        <v>-3.0000000000000001E-3</v>
      </c>
      <c r="B4915">
        <v>8.9999999999999993E-3</v>
      </c>
      <c r="C4915">
        <v>5.0000000000000001E-3</v>
      </c>
      <c r="D4915">
        <v>0.01</v>
      </c>
      <c r="E4915">
        <v>49.14</v>
      </c>
      <c r="F4915">
        <f t="shared" si="183"/>
        <v>1.7556999999999979E-2</v>
      </c>
      <c r="G4915">
        <f t="shared" si="184"/>
        <v>6.0314800007957555E-3</v>
      </c>
      <c r="H4915">
        <f t="shared" si="185"/>
        <v>3.6378750999999171E-5</v>
      </c>
      <c r="I4915">
        <v>1.8226999999999934E-2</v>
      </c>
      <c r="J4915">
        <v>6.3632908938693793E-3</v>
      </c>
      <c r="K4915">
        <v>4.049147100000096E-5</v>
      </c>
    </row>
    <row r="4916" spans="1:11" x14ac:dyDescent="0.45">
      <c r="A4916">
        <v>2E-3</v>
      </c>
      <c r="B4916">
        <v>-1.4E-2</v>
      </c>
      <c r="C4916">
        <v>-1.7000000000000001E-2</v>
      </c>
      <c r="D4916">
        <v>2.1999999999999999E-2</v>
      </c>
      <c r="E4916">
        <v>49.15</v>
      </c>
      <c r="F4916">
        <f t="shared" si="183"/>
        <v>1.7562999999999978E-2</v>
      </c>
      <c r="G4916">
        <f t="shared" si="184"/>
        <v>6.0329123149602537E-3</v>
      </c>
      <c r="H4916">
        <f t="shared" si="185"/>
        <v>3.6396030999999085E-5</v>
      </c>
      <c r="I4916">
        <v>1.7895999999999964E-2</v>
      </c>
      <c r="J4916">
        <v>6.3631111887188707E-3</v>
      </c>
      <c r="K4916">
        <v>4.0489183999999283E-5</v>
      </c>
    </row>
    <row r="4917" spans="1:11" x14ac:dyDescent="0.45">
      <c r="A4917">
        <v>8.9999999999999993E-3</v>
      </c>
      <c r="B4917">
        <v>-1.0999999999999999E-2</v>
      </c>
      <c r="C4917">
        <v>1.6E-2</v>
      </c>
      <c r="D4917">
        <v>2.1000000000000001E-2</v>
      </c>
      <c r="E4917">
        <v>49.16</v>
      </c>
      <c r="F4917">
        <f t="shared" si="183"/>
        <v>1.7568999999999977E-2</v>
      </c>
      <c r="G4917">
        <f t="shared" si="184"/>
        <v>6.03334393185066E-3</v>
      </c>
      <c r="H4917">
        <f t="shared" si="185"/>
        <v>3.640123899999918E-5</v>
      </c>
      <c r="I4917">
        <v>1.8220999999999932E-2</v>
      </c>
      <c r="J4917">
        <v>6.3630306458480161E-3</v>
      </c>
      <c r="K4917">
        <v>4.0488159000001021E-5</v>
      </c>
    </row>
    <row r="4918" spans="1:11" x14ac:dyDescent="0.45">
      <c r="A4918">
        <v>-8.9999999999999993E-3</v>
      </c>
      <c r="B4918">
        <v>2.1999999999999999E-2</v>
      </c>
      <c r="C4918">
        <v>7.0000000000000001E-3</v>
      </c>
      <c r="D4918">
        <v>2.5000000000000001E-2</v>
      </c>
      <c r="E4918">
        <v>49.17</v>
      </c>
      <c r="F4918">
        <f t="shared" si="183"/>
        <v>1.7573999999999975E-2</v>
      </c>
      <c r="G4918">
        <f t="shared" si="184"/>
        <v>6.0374269353756348E-3</v>
      </c>
      <c r="H4918">
        <f t="shared" si="185"/>
        <v>3.6450523999999233E-5</v>
      </c>
      <c r="I4918">
        <v>1.7905999999999943E-2</v>
      </c>
      <c r="J4918">
        <v>6.362952459354137E-3</v>
      </c>
      <c r="K4918">
        <v>4.0487164000000863E-5</v>
      </c>
    </row>
    <row r="4919" spans="1:11" x14ac:dyDescent="0.45">
      <c r="A4919">
        <v>6.0000000000000001E-3</v>
      </c>
      <c r="B4919">
        <v>8.0000000000000002E-3</v>
      </c>
      <c r="C4919">
        <v>-7.0000000000000001E-3</v>
      </c>
      <c r="D4919">
        <v>1.2E-2</v>
      </c>
      <c r="E4919">
        <v>49.18</v>
      </c>
      <c r="F4919">
        <f t="shared" si="183"/>
        <v>1.7571999999999973E-2</v>
      </c>
      <c r="G4919">
        <f t="shared" si="184"/>
        <v>6.0389416291266856E-3</v>
      </c>
      <c r="H4919">
        <f t="shared" si="185"/>
        <v>3.6468815999999264E-5</v>
      </c>
      <c r="I4919">
        <v>1.7976999999999969E-2</v>
      </c>
      <c r="J4919">
        <v>6.3628980032686133E-3</v>
      </c>
      <c r="K4919">
        <v>4.0486470999999709E-5</v>
      </c>
    </row>
    <row r="4920" spans="1:11" x14ac:dyDescent="0.45">
      <c r="A4920">
        <v>0</v>
      </c>
      <c r="B4920">
        <v>-1.2999999999999999E-2</v>
      </c>
      <c r="C4920">
        <v>-1.4999999999999999E-2</v>
      </c>
      <c r="D4920">
        <v>0.02</v>
      </c>
      <c r="E4920">
        <v>49.19</v>
      </c>
      <c r="F4920">
        <f t="shared" si="183"/>
        <v>1.7580999999999975E-2</v>
      </c>
      <c r="G4920">
        <f t="shared" si="184"/>
        <v>6.0358461710019809E-3</v>
      </c>
      <c r="H4920">
        <f t="shared" si="185"/>
        <v>3.6431438999999273E-5</v>
      </c>
      <c r="I4920">
        <v>1.7917999999999941E-2</v>
      </c>
      <c r="J4920">
        <v>6.3628040988231681E-3</v>
      </c>
      <c r="K4920">
        <v>4.0485276000000906E-5</v>
      </c>
    </row>
    <row r="4921" spans="1:11" x14ac:dyDescent="0.45">
      <c r="A4921">
        <v>1.2E-2</v>
      </c>
      <c r="B4921">
        <v>-2.3E-2</v>
      </c>
      <c r="C4921">
        <v>-1E-3</v>
      </c>
      <c r="D4921">
        <v>2.5999999999999999E-2</v>
      </c>
      <c r="E4921">
        <v>49.2</v>
      </c>
      <c r="F4921">
        <f t="shared" si="183"/>
        <v>1.7595999999999976E-2</v>
      </c>
      <c r="G4921">
        <f t="shared" si="184"/>
        <v>6.0381109628756613E-3</v>
      </c>
      <c r="H4921">
        <f t="shared" si="185"/>
        <v>3.6458783999999241E-5</v>
      </c>
      <c r="I4921">
        <v>1.7984999999999956E-2</v>
      </c>
      <c r="J4921">
        <v>6.3627647292666964E-3</v>
      </c>
      <c r="K4921">
        <v>4.0484775000000299E-5</v>
      </c>
    </row>
    <row r="4922" spans="1:11" x14ac:dyDescent="0.45">
      <c r="A4922">
        <v>-2.1999999999999999E-2</v>
      </c>
      <c r="B4922">
        <v>2.1000000000000001E-2</v>
      </c>
      <c r="C4922">
        <v>1E-3</v>
      </c>
      <c r="D4922">
        <v>3.1E-2</v>
      </c>
      <c r="E4922">
        <v>49.21</v>
      </c>
      <c r="F4922">
        <f t="shared" si="183"/>
        <v>1.7604999999999971E-2</v>
      </c>
      <c r="G4922">
        <f t="shared" si="184"/>
        <v>6.0513614170696669E-3</v>
      </c>
      <c r="H4922">
        <f t="shared" si="185"/>
        <v>3.6618974999999412E-5</v>
      </c>
      <c r="I4922">
        <v>1.7978999999999957E-2</v>
      </c>
      <c r="J4922">
        <v>6.3627477554905644E-3</v>
      </c>
      <c r="K4922">
        <v>4.048455900000022E-5</v>
      </c>
    </row>
    <row r="4923" spans="1:11" x14ac:dyDescent="0.45">
      <c r="A4923">
        <v>1.2999999999999999E-2</v>
      </c>
      <c r="B4923">
        <v>1.4999999999999999E-2</v>
      </c>
      <c r="C4923">
        <v>1E-3</v>
      </c>
      <c r="D4923">
        <v>0.02</v>
      </c>
      <c r="E4923">
        <v>49.22</v>
      </c>
      <c r="F4923">
        <f t="shared" si="183"/>
        <v>1.7604999999999975E-2</v>
      </c>
      <c r="G4923">
        <f t="shared" si="184"/>
        <v>6.0513614170696626E-3</v>
      </c>
      <c r="H4923">
        <f t="shared" si="185"/>
        <v>3.6618974999999351E-5</v>
      </c>
      <c r="I4923">
        <v>1.7972999999999961E-2</v>
      </c>
      <c r="J4923">
        <v>6.3627251237186218E-3</v>
      </c>
      <c r="K4923">
        <v>4.0484271000000151E-5</v>
      </c>
    </row>
    <row r="4924" spans="1:11" x14ac:dyDescent="0.45">
      <c r="A4924">
        <v>-6.0000000000000001E-3</v>
      </c>
      <c r="B4924">
        <v>-1E-3</v>
      </c>
      <c r="C4924">
        <v>0</v>
      </c>
      <c r="D4924">
        <v>6.0000000000000001E-3</v>
      </c>
      <c r="E4924">
        <v>49.23</v>
      </c>
      <c r="F4924">
        <f t="shared" si="183"/>
        <v>1.7596999999999977E-2</v>
      </c>
      <c r="G4924">
        <f t="shared" si="184"/>
        <v>6.0614017355723254E-3</v>
      </c>
      <c r="H4924">
        <f t="shared" si="185"/>
        <v>3.6740590999999201E-5</v>
      </c>
      <c r="I4924">
        <v>1.7898999999999957E-2</v>
      </c>
      <c r="J4924">
        <v>6.3624522787994516E-3</v>
      </c>
      <c r="K4924">
        <v>4.048079900000033E-5</v>
      </c>
    </row>
    <row r="4925" spans="1:11" x14ac:dyDescent="0.45">
      <c r="A4925">
        <v>5.0000000000000001E-3</v>
      </c>
      <c r="B4925">
        <v>-0.01</v>
      </c>
      <c r="C4925">
        <v>-4.0000000000000001E-3</v>
      </c>
      <c r="D4925">
        <v>1.2E-2</v>
      </c>
      <c r="E4925">
        <v>49.24</v>
      </c>
      <c r="F4925">
        <f t="shared" si="183"/>
        <v>1.7586999999999974E-2</v>
      </c>
      <c r="G4925">
        <f t="shared" si="184"/>
        <v>6.0623783286759148E-3</v>
      </c>
      <c r="H4925">
        <f t="shared" si="185"/>
        <v>3.6752430999999379E-5</v>
      </c>
      <c r="I4925">
        <v>1.798599999999996E-2</v>
      </c>
      <c r="J4925">
        <v>6.362374085198067E-3</v>
      </c>
      <c r="K4925">
        <v>4.0479803999999942E-5</v>
      </c>
    </row>
    <row r="4926" spans="1:11" x14ac:dyDescent="0.45">
      <c r="A4926">
        <v>4.0000000000000001E-3</v>
      </c>
      <c r="B4926">
        <v>4.0000000000000001E-3</v>
      </c>
      <c r="C4926">
        <v>1.4E-2</v>
      </c>
      <c r="D4926">
        <v>1.4999999999999999E-2</v>
      </c>
      <c r="E4926">
        <v>49.25</v>
      </c>
      <c r="F4926">
        <f t="shared" si="183"/>
        <v>1.7582999999999974E-2</v>
      </c>
      <c r="G4926">
        <f t="shared" si="184"/>
        <v>6.0627643035169512E-3</v>
      </c>
      <c r="H4926">
        <f t="shared" si="185"/>
        <v>3.6757110999999381E-5</v>
      </c>
      <c r="I4926">
        <v>1.796799999999996E-2</v>
      </c>
      <c r="J4926">
        <v>6.3621518372324257E-3</v>
      </c>
      <c r="K4926">
        <v>4.0476975999999925E-5</v>
      </c>
    </row>
    <row r="4927" spans="1:11" x14ac:dyDescent="0.45">
      <c r="A4927">
        <v>-1.7000000000000001E-2</v>
      </c>
      <c r="B4927">
        <v>2.5000000000000001E-2</v>
      </c>
      <c r="C4927">
        <v>-7.0000000000000001E-3</v>
      </c>
      <c r="D4927">
        <v>3.1E-2</v>
      </c>
      <c r="E4927">
        <v>49.26</v>
      </c>
      <c r="F4927">
        <f t="shared" si="183"/>
        <v>1.7590999999999971E-2</v>
      </c>
      <c r="G4927">
        <f t="shared" si="184"/>
        <v>6.0751723432343353E-3</v>
      </c>
      <c r="H4927">
        <f t="shared" si="185"/>
        <v>3.6907718999999361E-5</v>
      </c>
      <c r="I4927">
        <v>1.7893999999999962E-2</v>
      </c>
      <c r="J4927">
        <v>6.3621351761809749E-3</v>
      </c>
      <c r="K4927">
        <v>4.0476763999999322E-5</v>
      </c>
    </row>
    <row r="4928" spans="1:11" x14ac:dyDescent="0.45">
      <c r="A4928">
        <v>6.0000000000000001E-3</v>
      </c>
      <c r="B4928">
        <v>7.0000000000000001E-3</v>
      </c>
      <c r="C4928">
        <v>0</v>
      </c>
      <c r="D4928">
        <v>8.9999999999999993E-3</v>
      </c>
      <c r="E4928">
        <v>49.27</v>
      </c>
      <c r="F4928">
        <f t="shared" si="183"/>
        <v>1.7579999999999974E-2</v>
      </c>
      <c r="G4928">
        <f t="shared" si="184"/>
        <v>6.0807565318798419E-3</v>
      </c>
      <c r="H4928">
        <f t="shared" si="185"/>
        <v>3.6975599999999362E-5</v>
      </c>
      <c r="I4928">
        <v>1.7974999999999963E-2</v>
      </c>
      <c r="J4928">
        <v>6.3621046046100065E-3</v>
      </c>
      <c r="K4928">
        <v>4.0476374999999847E-5</v>
      </c>
    </row>
    <row r="4929" spans="1:11" x14ac:dyDescent="0.45">
      <c r="A4929">
        <v>4.0000000000000001E-3</v>
      </c>
      <c r="B4929">
        <v>-1.2999999999999999E-2</v>
      </c>
      <c r="C4929">
        <v>-8.9999999999999993E-3</v>
      </c>
      <c r="D4929">
        <v>1.6E-2</v>
      </c>
      <c r="E4929">
        <v>49.28</v>
      </c>
      <c r="F4929">
        <f t="shared" si="183"/>
        <v>1.757899999999997E-2</v>
      </c>
      <c r="G4929">
        <f t="shared" si="184"/>
        <v>6.0809340565409426E-3</v>
      </c>
      <c r="H4929">
        <f t="shared" si="185"/>
        <v>3.6977758999999483E-5</v>
      </c>
      <c r="I4929">
        <v>1.7973999999999966E-2</v>
      </c>
      <c r="J4929">
        <v>6.3620220056205268E-3</v>
      </c>
      <c r="K4929">
        <v>4.0475323999999831E-5</v>
      </c>
    </row>
    <row r="4930" spans="1:11" x14ac:dyDescent="0.45">
      <c r="A4930">
        <v>6.0000000000000001E-3</v>
      </c>
      <c r="B4930">
        <v>-3.0000000000000001E-3</v>
      </c>
      <c r="C4930">
        <v>2.1000000000000001E-2</v>
      </c>
      <c r="D4930">
        <v>2.1999999999999999E-2</v>
      </c>
      <c r="E4930">
        <v>49.29</v>
      </c>
      <c r="F4930">
        <f t="shared" si="183"/>
        <v>1.7593999999999971E-2</v>
      </c>
      <c r="G4930">
        <f t="shared" si="184"/>
        <v>6.0733157336005069E-3</v>
      </c>
      <c r="H4930">
        <f t="shared" si="185"/>
        <v>3.6885163999999463E-5</v>
      </c>
      <c r="I4930">
        <v>1.8447999999999944E-2</v>
      </c>
      <c r="J4930">
        <v>6.3620198050619529E-3</v>
      </c>
      <c r="K4930">
        <v>4.0475296000000526E-5</v>
      </c>
    </row>
    <row r="4931" spans="1:11" x14ac:dyDescent="0.45">
      <c r="A4931">
        <v>-7.0000000000000001E-3</v>
      </c>
      <c r="B4931">
        <v>2.4E-2</v>
      </c>
      <c r="C4931">
        <v>7.0000000000000001E-3</v>
      </c>
      <c r="D4931">
        <v>2.5999999999999999E-2</v>
      </c>
      <c r="E4931">
        <v>49.3</v>
      </c>
      <c r="F4931">
        <f t="shared" si="183"/>
        <v>1.7594999999999972E-2</v>
      </c>
      <c r="G4931">
        <f t="shared" si="184"/>
        <v>6.074617271894539E-3</v>
      </c>
      <c r="H4931">
        <f t="shared" si="185"/>
        <v>3.6900974999999447E-5</v>
      </c>
      <c r="I4931">
        <v>1.822999999999993E-2</v>
      </c>
      <c r="J4931">
        <v>6.3620044011302819E-3</v>
      </c>
      <c r="K4931">
        <v>4.0475100000001079E-5</v>
      </c>
    </row>
    <row r="4932" spans="1:11" x14ac:dyDescent="0.45">
      <c r="A4932">
        <v>-5.0000000000000001E-3</v>
      </c>
      <c r="B4932">
        <v>8.9999999999999993E-3</v>
      </c>
      <c r="C4932">
        <v>-1.4E-2</v>
      </c>
      <c r="D4932">
        <v>1.7000000000000001E-2</v>
      </c>
      <c r="E4932">
        <v>49.31</v>
      </c>
      <c r="F4932">
        <f t="shared" si="183"/>
        <v>1.7598999999999969E-2</v>
      </c>
      <c r="G4932">
        <f t="shared" si="184"/>
        <v>6.0729069645433804E-3</v>
      </c>
      <c r="H4932">
        <f t="shared" si="185"/>
        <v>3.6880198999999495E-5</v>
      </c>
      <c r="I4932">
        <v>1.7960999999999963E-2</v>
      </c>
      <c r="J4932">
        <v>6.3618770028978037E-3</v>
      </c>
      <c r="K4932">
        <v>4.047347899999994E-5</v>
      </c>
    </row>
    <row r="4933" spans="1:11" x14ac:dyDescent="0.45">
      <c r="A4933">
        <v>6.0000000000000001E-3</v>
      </c>
      <c r="B4933">
        <v>-1.6E-2</v>
      </c>
      <c r="C4933">
        <v>-8.9999999999999993E-3</v>
      </c>
      <c r="D4933">
        <v>0.02</v>
      </c>
      <c r="E4933">
        <v>49.32</v>
      </c>
      <c r="F4933">
        <f t="shared" si="183"/>
        <v>1.7600999999999971E-2</v>
      </c>
      <c r="G4933">
        <f t="shared" si="184"/>
        <v>6.0733680112438028E-3</v>
      </c>
      <c r="H4933">
        <f t="shared" si="185"/>
        <v>3.6885798999999508E-5</v>
      </c>
      <c r="I4933">
        <v>1.7986999999999961E-2</v>
      </c>
      <c r="J4933">
        <v>6.36182607432803E-3</v>
      </c>
      <c r="K4933">
        <v>4.0472830999999988E-5</v>
      </c>
    </row>
    <row r="4934" spans="1:11" x14ac:dyDescent="0.45">
      <c r="A4934">
        <v>6.0000000000000001E-3</v>
      </c>
      <c r="B4934">
        <v>-6.0000000000000001E-3</v>
      </c>
      <c r="C4934">
        <v>3.0000000000000001E-3</v>
      </c>
      <c r="D4934">
        <v>8.9999999999999993E-3</v>
      </c>
      <c r="E4934">
        <v>49.33</v>
      </c>
      <c r="F4934">
        <f t="shared" si="183"/>
        <v>1.759999999999997E-2</v>
      </c>
      <c r="G4934">
        <f t="shared" si="184"/>
        <v>6.0747016387637945E-3</v>
      </c>
      <c r="H4934">
        <f t="shared" si="185"/>
        <v>3.6901999999999533E-5</v>
      </c>
      <c r="I4934">
        <v>1.7982999999999968E-2</v>
      </c>
      <c r="J4934">
        <v>6.361659453318751E-3</v>
      </c>
      <c r="K4934">
        <v>4.0470710999999826E-5</v>
      </c>
    </row>
    <row r="4935" spans="1:11" x14ac:dyDescent="0.45">
      <c r="A4935">
        <v>-1.2E-2</v>
      </c>
      <c r="B4935">
        <v>1.6E-2</v>
      </c>
      <c r="C4935">
        <v>8.0000000000000002E-3</v>
      </c>
      <c r="D4935">
        <v>2.1999999999999999E-2</v>
      </c>
      <c r="E4935">
        <v>49.34</v>
      </c>
      <c r="F4935">
        <f t="shared" si="183"/>
        <v>1.7595999999999969E-2</v>
      </c>
      <c r="G4935">
        <f t="shared" si="184"/>
        <v>6.070484659399091E-3</v>
      </c>
      <c r="H4935">
        <f t="shared" si="185"/>
        <v>3.6850783999999694E-5</v>
      </c>
      <c r="I4935">
        <v>1.8460999999999943E-2</v>
      </c>
      <c r="J4935">
        <v>6.3616412190566456E-3</v>
      </c>
      <c r="K4935">
        <v>4.0470479000000523E-5</v>
      </c>
    </row>
    <row r="4936" spans="1:11" x14ac:dyDescent="0.45">
      <c r="A4936">
        <v>3.0000000000000001E-3</v>
      </c>
      <c r="B4936">
        <v>0.01</v>
      </c>
      <c r="C4936">
        <v>-7.0000000000000001E-3</v>
      </c>
      <c r="D4936">
        <v>1.2E-2</v>
      </c>
      <c r="E4936">
        <v>49.35</v>
      </c>
      <c r="F4936">
        <f t="shared" si="183"/>
        <v>1.7597999999999971E-2</v>
      </c>
      <c r="G4936">
        <f t="shared" si="184"/>
        <v>6.0683108028511184E-3</v>
      </c>
      <c r="H4936">
        <f t="shared" si="185"/>
        <v>3.6824395999999582E-5</v>
      </c>
      <c r="I4936">
        <v>1.7959999999999952E-2</v>
      </c>
      <c r="J4936">
        <v>6.3616350099640565E-3</v>
      </c>
      <c r="K4936">
        <v>4.0470400000000384E-5</v>
      </c>
    </row>
    <row r="4937" spans="1:11" x14ac:dyDescent="0.45">
      <c r="A4937">
        <v>-1E-3</v>
      </c>
      <c r="B4937">
        <v>-0.01</v>
      </c>
      <c r="C4937">
        <v>2E-3</v>
      </c>
      <c r="D4937">
        <v>1.0999999999999999E-2</v>
      </c>
      <c r="E4937">
        <v>49.36</v>
      </c>
      <c r="F4937">
        <f t="shared" si="183"/>
        <v>1.7591999999999969E-2</v>
      </c>
      <c r="G4937">
        <f t="shared" si="184"/>
        <v>6.0718642936086423E-3</v>
      </c>
      <c r="H4937">
        <f t="shared" si="185"/>
        <v>3.6867535999999577E-5</v>
      </c>
      <c r="I4937">
        <v>1.7974999999999967E-2</v>
      </c>
      <c r="J4937">
        <v>6.3616330450600314E-3</v>
      </c>
      <c r="K4937">
        <v>4.0470374999999766E-5</v>
      </c>
    </row>
    <row r="4938" spans="1:11" x14ac:dyDescent="0.45">
      <c r="A4938">
        <v>7.0000000000000001E-3</v>
      </c>
      <c r="B4938">
        <v>-8.9999999999999993E-3</v>
      </c>
      <c r="C4938">
        <v>0</v>
      </c>
      <c r="D4938">
        <v>1.2E-2</v>
      </c>
      <c r="E4938">
        <v>49.37</v>
      </c>
      <c r="F4938">
        <f t="shared" si="183"/>
        <v>1.7592999999999973E-2</v>
      </c>
      <c r="G4938">
        <f t="shared" si="184"/>
        <v>6.0708608121088949E-3</v>
      </c>
      <c r="H4938">
        <f t="shared" si="185"/>
        <v>3.685535099999947E-5</v>
      </c>
      <c r="I4938">
        <v>1.7983999999999962E-2</v>
      </c>
      <c r="J4938">
        <v>6.3615834506826853E-3</v>
      </c>
      <c r="K4938">
        <v>4.0469743999999821E-5</v>
      </c>
    </row>
    <row r="4939" spans="1:11" x14ac:dyDescent="0.45">
      <c r="A4939">
        <v>-7.0000000000000001E-3</v>
      </c>
      <c r="B4939">
        <v>1.7000000000000001E-2</v>
      </c>
      <c r="C4939">
        <v>1.7000000000000001E-2</v>
      </c>
      <c r="D4939">
        <v>2.5000000000000001E-2</v>
      </c>
      <c r="E4939">
        <v>49.38</v>
      </c>
      <c r="F4939">
        <f t="shared" si="183"/>
        <v>1.7593999999999971E-2</v>
      </c>
      <c r="G4939">
        <f t="shared" si="184"/>
        <v>6.0719983530959235E-3</v>
      </c>
      <c r="H4939">
        <f t="shared" si="185"/>
        <v>3.6869163999999611E-5</v>
      </c>
      <c r="I4939">
        <v>1.8029999999999942E-2</v>
      </c>
      <c r="J4939">
        <v>6.3615328341524889E-3</v>
      </c>
      <c r="K4939">
        <v>4.0469100000000198E-5</v>
      </c>
    </row>
    <row r="4940" spans="1:11" x14ac:dyDescent="0.45">
      <c r="A4940">
        <v>-3.0000000000000001E-3</v>
      </c>
      <c r="B4940">
        <v>1.9E-2</v>
      </c>
      <c r="C4940">
        <v>2E-3</v>
      </c>
      <c r="D4940">
        <v>1.9E-2</v>
      </c>
      <c r="E4940">
        <v>49.39</v>
      </c>
      <c r="F4940">
        <f t="shared" si="183"/>
        <v>1.7589999999999967E-2</v>
      </c>
      <c r="G4940">
        <f t="shared" si="184"/>
        <v>6.0697528780008555E-3</v>
      </c>
      <c r="H4940">
        <f t="shared" si="185"/>
        <v>3.6841899999999672E-5</v>
      </c>
      <c r="I4940">
        <v>1.8007999999999958E-2</v>
      </c>
      <c r="J4940">
        <v>6.3614413461101959E-3</v>
      </c>
      <c r="K4940">
        <v>4.0467936000000296E-5</v>
      </c>
    </row>
    <row r="4941" spans="1:11" x14ac:dyDescent="0.45">
      <c r="A4941">
        <v>0</v>
      </c>
      <c r="B4941">
        <v>-8.0000000000000002E-3</v>
      </c>
      <c r="C4941">
        <v>-0.01</v>
      </c>
      <c r="D4941">
        <v>1.2999999999999999E-2</v>
      </c>
      <c r="E4941">
        <v>49.4</v>
      </c>
      <c r="F4941">
        <f t="shared" si="183"/>
        <v>1.7589999999999967E-2</v>
      </c>
      <c r="G4941">
        <f t="shared" si="184"/>
        <v>6.0697528780008555E-3</v>
      </c>
      <c r="H4941">
        <f t="shared" si="185"/>
        <v>3.6841899999999672E-5</v>
      </c>
      <c r="I4941">
        <v>1.7987999999999959E-2</v>
      </c>
      <c r="J4941">
        <v>6.3614350582238896E-3</v>
      </c>
      <c r="K4941">
        <v>4.0467855999999985E-5</v>
      </c>
    </row>
    <row r="4942" spans="1:11" x14ac:dyDescent="0.45">
      <c r="A4942">
        <v>3.0000000000000001E-3</v>
      </c>
      <c r="B4942">
        <v>-1.2E-2</v>
      </c>
      <c r="C4942">
        <v>-1.6E-2</v>
      </c>
      <c r="D4942">
        <v>2.1000000000000001E-2</v>
      </c>
      <c r="E4942">
        <v>49.41</v>
      </c>
      <c r="F4942">
        <f t="shared" si="183"/>
        <v>1.7593999999999971E-2</v>
      </c>
      <c r="G4942">
        <f t="shared" si="184"/>
        <v>6.0706806867104821E-3</v>
      </c>
      <c r="H4942">
        <f t="shared" si="185"/>
        <v>3.6853163999999651E-5</v>
      </c>
      <c r="I4942">
        <v>1.7971999999999953E-2</v>
      </c>
      <c r="J4942">
        <v>6.3613847549099161E-3</v>
      </c>
      <c r="K4942">
        <v>4.0467216000000293E-5</v>
      </c>
    </row>
    <row r="4943" spans="1:11" x14ac:dyDescent="0.45">
      <c r="A4943">
        <v>-6.0000000000000001E-3</v>
      </c>
      <c r="B4943">
        <v>8.9999999999999993E-3</v>
      </c>
      <c r="C4943">
        <v>8.9999999999999993E-3</v>
      </c>
      <c r="D4943">
        <v>1.4E-2</v>
      </c>
      <c r="E4943">
        <v>49.42</v>
      </c>
      <c r="F4943">
        <f t="shared" si="183"/>
        <v>1.7593999999999971E-2</v>
      </c>
      <c r="G4943">
        <f t="shared" si="184"/>
        <v>6.0706806867104821E-3</v>
      </c>
      <c r="H4943">
        <f t="shared" si="185"/>
        <v>3.6853163999999651E-5</v>
      </c>
      <c r="I4943">
        <v>1.8026999999999939E-2</v>
      </c>
      <c r="J4943">
        <v>6.3613104781955337E-3</v>
      </c>
      <c r="K4943">
        <v>4.0466271000000288E-5</v>
      </c>
    </row>
    <row r="4944" spans="1:11" x14ac:dyDescent="0.45">
      <c r="A4944">
        <v>-1.2999999999999999E-2</v>
      </c>
      <c r="B4944">
        <v>1.6E-2</v>
      </c>
      <c r="C4944">
        <v>1E-3</v>
      </c>
      <c r="D4944">
        <v>2.1000000000000001E-2</v>
      </c>
      <c r="E4944">
        <v>49.43</v>
      </c>
      <c r="F4944">
        <f t="shared" si="183"/>
        <v>1.758599999999997E-2</v>
      </c>
      <c r="G4944">
        <f t="shared" si="184"/>
        <v>6.0609078527890234E-3</v>
      </c>
      <c r="H4944">
        <f t="shared" si="185"/>
        <v>3.6734603999999651E-5</v>
      </c>
      <c r="I4944">
        <v>1.7902999999999971E-2</v>
      </c>
      <c r="J4944">
        <v>6.3612570298643796E-3</v>
      </c>
      <c r="K4944">
        <v>4.0465590999998993E-5</v>
      </c>
    </row>
    <row r="4945" spans="1:11" x14ac:dyDescent="0.45">
      <c r="A4945">
        <v>0</v>
      </c>
      <c r="B4945">
        <v>-2E-3</v>
      </c>
      <c r="C4945">
        <v>-1.7999999999999999E-2</v>
      </c>
      <c r="D4945">
        <v>1.7999999999999999E-2</v>
      </c>
      <c r="E4945">
        <v>49.44</v>
      </c>
      <c r="F4945">
        <f t="shared" si="183"/>
        <v>1.7588999999999969E-2</v>
      </c>
      <c r="G4945">
        <f t="shared" si="184"/>
        <v>6.0603695431879108E-3</v>
      </c>
      <c r="H4945">
        <f t="shared" si="185"/>
        <v>3.6728078999999642E-5</v>
      </c>
      <c r="I4945">
        <v>1.7975999999999964E-2</v>
      </c>
      <c r="J4945">
        <v>6.3610866996135071E-3</v>
      </c>
      <c r="K4945">
        <v>4.046342399999986E-5</v>
      </c>
    </row>
    <row r="4946" spans="1:11" x14ac:dyDescent="0.45">
      <c r="A4946">
        <v>1.0999999999999999E-2</v>
      </c>
      <c r="B4946">
        <v>-1.4999999999999999E-2</v>
      </c>
      <c r="C4946">
        <v>-1.7999999999999999E-2</v>
      </c>
      <c r="D4946">
        <v>2.5999999999999999E-2</v>
      </c>
      <c r="E4946">
        <v>49.45</v>
      </c>
      <c r="F4946">
        <f t="shared" si="183"/>
        <v>1.7595999999999973E-2</v>
      </c>
      <c r="G4946">
        <f t="shared" si="184"/>
        <v>6.0660352784994258E-3</v>
      </c>
      <c r="H4946">
        <f t="shared" si="185"/>
        <v>3.6796783999999603E-5</v>
      </c>
      <c r="I4946">
        <v>1.7910999999999941E-2</v>
      </c>
      <c r="J4946">
        <v>6.3610595815477913E-3</v>
      </c>
      <c r="K4946">
        <v>4.046307900000096E-5</v>
      </c>
    </row>
    <row r="4947" spans="1:11" x14ac:dyDescent="0.45">
      <c r="A4947">
        <v>-1E-3</v>
      </c>
      <c r="B4947">
        <v>0</v>
      </c>
      <c r="C4947">
        <v>6.0000000000000001E-3</v>
      </c>
      <c r="D4947">
        <v>6.0000000000000001E-3</v>
      </c>
      <c r="E4947">
        <v>49.46</v>
      </c>
      <c r="F4947">
        <f t="shared" si="183"/>
        <v>1.758599999999997E-2</v>
      </c>
      <c r="G4947">
        <f t="shared" si="184"/>
        <v>6.0768909814147287E-3</v>
      </c>
      <c r="H4947">
        <f t="shared" si="185"/>
        <v>3.6928603999999663E-5</v>
      </c>
      <c r="I4947">
        <v>1.7927999999999934E-2</v>
      </c>
      <c r="J4947">
        <v>6.3610389088576648E-3</v>
      </c>
      <c r="K4947">
        <v>4.046281600000111E-5</v>
      </c>
    </row>
    <row r="4948" spans="1:11" x14ac:dyDescent="0.45">
      <c r="A4948">
        <v>-1.2E-2</v>
      </c>
      <c r="B4948">
        <v>2.1999999999999999E-2</v>
      </c>
      <c r="C4948">
        <v>5.0000000000000001E-3</v>
      </c>
      <c r="D4948">
        <v>2.5999999999999999E-2</v>
      </c>
      <c r="E4948">
        <v>49.47</v>
      </c>
      <c r="F4948">
        <f t="shared" si="183"/>
        <v>1.7584999999999969E-2</v>
      </c>
      <c r="G4948">
        <f t="shared" si="184"/>
        <v>6.0754238535265809E-3</v>
      </c>
      <c r="H4948">
        <f t="shared" si="185"/>
        <v>3.6910774999999774E-5</v>
      </c>
      <c r="I4948">
        <v>1.7886999999999952E-2</v>
      </c>
      <c r="J4948">
        <v>6.3609929256366864E-3</v>
      </c>
      <c r="K4948">
        <v>4.0462230999999971E-5</v>
      </c>
    </row>
    <row r="4949" spans="1:11" x14ac:dyDescent="0.45">
      <c r="A4949">
        <v>3.0000000000000001E-3</v>
      </c>
      <c r="B4949">
        <v>1.0999999999999999E-2</v>
      </c>
      <c r="C4949">
        <v>-8.9999999999999993E-3</v>
      </c>
      <c r="D4949">
        <v>1.4999999999999999E-2</v>
      </c>
      <c r="E4949">
        <v>49.48</v>
      </c>
      <c r="F4949">
        <f t="shared" si="183"/>
        <v>1.7590999999999968E-2</v>
      </c>
      <c r="G4949">
        <f t="shared" si="184"/>
        <v>6.0699027175070671E-3</v>
      </c>
      <c r="H4949">
        <f t="shared" si="185"/>
        <v>3.6843718999999681E-5</v>
      </c>
      <c r="I4949">
        <v>1.7997999999999948E-2</v>
      </c>
      <c r="J4949">
        <v>6.3609744536509503E-3</v>
      </c>
      <c r="K4949">
        <v>4.0461996000000002E-5</v>
      </c>
    </row>
    <row r="4950" spans="1:11" x14ac:dyDescent="0.45">
      <c r="A4950">
        <v>5.0000000000000001E-3</v>
      </c>
      <c r="B4950">
        <v>-1.2999999999999999E-2</v>
      </c>
      <c r="C4950">
        <v>-8.9999999999999993E-3</v>
      </c>
      <c r="D4950">
        <v>1.7000000000000001E-2</v>
      </c>
      <c r="E4950">
        <v>49.49</v>
      </c>
      <c r="F4950">
        <f t="shared" si="183"/>
        <v>1.7592999999999966E-2</v>
      </c>
      <c r="G4950">
        <f t="shared" si="184"/>
        <v>6.0693781394801707E-3</v>
      </c>
      <c r="H4950">
        <f t="shared" si="185"/>
        <v>3.6837350999999783E-5</v>
      </c>
      <c r="I4950">
        <v>1.800299999999996E-2</v>
      </c>
      <c r="J4950">
        <v>6.3607382433173562E-3</v>
      </c>
      <c r="K4950">
        <v>4.0458990999999968E-5</v>
      </c>
    </row>
    <row r="4951" spans="1:11" x14ac:dyDescent="0.45">
      <c r="A4951">
        <v>8.9999999999999993E-3</v>
      </c>
      <c r="B4951">
        <v>3.0000000000000001E-3</v>
      </c>
      <c r="C4951">
        <v>1.2E-2</v>
      </c>
      <c r="D4951">
        <v>1.4999999999999999E-2</v>
      </c>
      <c r="E4951">
        <v>49.5</v>
      </c>
      <c r="F4951">
        <f t="shared" si="183"/>
        <v>1.7594999999999968E-2</v>
      </c>
      <c r="G4951">
        <f t="shared" si="184"/>
        <v>6.0681937180679848E-3</v>
      </c>
      <c r="H4951">
        <f t="shared" si="185"/>
        <v>3.6822974999999757E-5</v>
      </c>
      <c r="I4951">
        <v>1.7994999999999945E-2</v>
      </c>
      <c r="J4951">
        <v>6.3607369856015948E-3</v>
      </c>
      <c r="K4951">
        <v>4.0458975000000066E-5</v>
      </c>
    </row>
    <row r="4952" spans="1:11" x14ac:dyDescent="0.45">
      <c r="A4952">
        <v>-8.0000000000000002E-3</v>
      </c>
      <c r="B4952">
        <v>2.1999999999999999E-2</v>
      </c>
      <c r="C4952">
        <v>8.9999999999999993E-3</v>
      </c>
      <c r="D4952">
        <v>2.5000000000000001E-2</v>
      </c>
      <c r="E4952">
        <v>49.51</v>
      </c>
      <c r="F4952">
        <f t="shared" si="183"/>
        <v>1.7591999999999965E-2</v>
      </c>
      <c r="G4952">
        <f t="shared" si="184"/>
        <v>6.0637889145318865E-3</v>
      </c>
      <c r="H4952">
        <f t="shared" si="185"/>
        <v>3.6769535999999789E-5</v>
      </c>
      <c r="I4952">
        <v>1.8057999999999953E-2</v>
      </c>
      <c r="J4952">
        <v>6.360710337690304E-3</v>
      </c>
      <c r="K4952">
        <v>4.0458636000000296E-5</v>
      </c>
    </row>
    <row r="4953" spans="1:11" x14ac:dyDescent="0.45">
      <c r="A4953">
        <v>-2E-3</v>
      </c>
      <c r="B4953">
        <v>1.2999999999999999E-2</v>
      </c>
      <c r="C4953">
        <v>2E-3</v>
      </c>
      <c r="D4953">
        <v>1.2999999999999999E-2</v>
      </c>
      <c r="E4953">
        <v>49.52</v>
      </c>
      <c r="F4953">
        <f t="shared" si="183"/>
        <v>1.7585999999999966E-2</v>
      </c>
      <c r="G4953">
        <f t="shared" si="184"/>
        <v>6.065360995027397E-3</v>
      </c>
      <c r="H4953">
        <f t="shared" si="185"/>
        <v>3.6788603999999735E-5</v>
      </c>
      <c r="I4953">
        <v>1.7991999999999963E-2</v>
      </c>
      <c r="J4953">
        <v>6.3606553121514147E-3</v>
      </c>
      <c r="K4953">
        <v>4.0457936000000016E-5</v>
      </c>
    </row>
    <row r="4954" spans="1:11" x14ac:dyDescent="0.45">
      <c r="A4954">
        <v>1.0999999999999999E-2</v>
      </c>
      <c r="B4954">
        <v>-1.2999999999999999E-2</v>
      </c>
      <c r="C4954">
        <v>-7.0000000000000001E-3</v>
      </c>
      <c r="D4954">
        <v>1.7999999999999999E-2</v>
      </c>
      <c r="E4954">
        <v>49.53</v>
      </c>
      <c r="F4954">
        <f t="shared" si="183"/>
        <v>1.7598999999999969E-2</v>
      </c>
      <c r="G4954">
        <f t="shared" si="184"/>
        <v>6.0522887406335565E-3</v>
      </c>
      <c r="H4954">
        <f t="shared" si="185"/>
        <v>3.663019899999972E-5</v>
      </c>
      <c r="I4954">
        <v>1.7985999999999964E-2</v>
      </c>
      <c r="J4954">
        <v>6.360644935853579E-3</v>
      </c>
      <c r="K4954">
        <v>4.0457803999999785E-5</v>
      </c>
    </row>
    <row r="4955" spans="1:11" x14ac:dyDescent="0.45">
      <c r="A4955">
        <v>1.0999999999999999E-2</v>
      </c>
      <c r="B4955">
        <v>-8.9999999999999993E-3</v>
      </c>
      <c r="C4955">
        <v>6.0000000000000001E-3</v>
      </c>
      <c r="D4955">
        <v>1.4999999999999999E-2</v>
      </c>
      <c r="E4955">
        <v>49.54</v>
      </c>
      <c r="F4955">
        <f t="shared" si="183"/>
        <v>1.7595999999999969E-2</v>
      </c>
      <c r="G4955">
        <f t="shared" si="184"/>
        <v>6.0528327252617631E-3</v>
      </c>
      <c r="H4955">
        <f t="shared" si="185"/>
        <v>3.6636783999999747E-5</v>
      </c>
      <c r="I4955">
        <v>1.7979999999999961E-2</v>
      </c>
      <c r="J4955">
        <v>6.360628899723675E-3</v>
      </c>
      <c r="K4955">
        <v>4.0457600000000011E-5</v>
      </c>
    </row>
    <row r="4956" spans="1:11" x14ac:dyDescent="0.45">
      <c r="A4956">
        <v>-1.0999999999999999E-2</v>
      </c>
      <c r="B4956">
        <v>1.4999999999999999E-2</v>
      </c>
      <c r="C4956">
        <v>1.0999999999999999E-2</v>
      </c>
      <c r="D4956">
        <v>2.1000000000000001E-2</v>
      </c>
      <c r="E4956">
        <v>49.55</v>
      </c>
      <c r="F4956">
        <f t="shared" si="183"/>
        <v>1.7594999999999972E-2</v>
      </c>
      <c r="G4956">
        <f t="shared" si="184"/>
        <v>6.0521876210176831E-3</v>
      </c>
      <c r="H4956">
        <f t="shared" si="185"/>
        <v>3.6628974999999684E-5</v>
      </c>
      <c r="I4956">
        <v>1.797799999999997E-2</v>
      </c>
      <c r="J4956">
        <v>6.3606222965995754E-3</v>
      </c>
      <c r="K4956">
        <v>4.0457515999999655E-5</v>
      </c>
    </row>
    <row r="4957" spans="1:11" x14ac:dyDescent="0.45">
      <c r="A4957">
        <v>-1E-3</v>
      </c>
      <c r="B4957">
        <v>1.4E-2</v>
      </c>
      <c r="C4957">
        <v>1E-3</v>
      </c>
      <c r="D4957">
        <v>1.4E-2</v>
      </c>
      <c r="E4957">
        <v>49.56</v>
      </c>
      <c r="F4957">
        <f t="shared" si="183"/>
        <v>1.7581999999999969E-2</v>
      </c>
      <c r="G4957">
        <f t="shared" si="184"/>
        <v>6.0459305321844082E-3</v>
      </c>
      <c r="H4957">
        <f t="shared" si="185"/>
        <v>3.6553275999999643E-5</v>
      </c>
      <c r="I4957">
        <v>1.7979999999999965E-2</v>
      </c>
      <c r="J4957">
        <v>6.360471680622432E-3</v>
      </c>
      <c r="K4957">
        <v>4.0455599999999945E-5</v>
      </c>
    </row>
    <row r="4958" spans="1:11" x14ac:dyDescent="0.45">
      <c r="A4958">
        <v>0</v>
      </c>
      <c r="B4958">
        <v>-4.0000000000000001E-3</v>
      </c>
      <c r="C4958">
        <v>-1.4999999999999999E-2</v>
      </c>
      <c r="D4958">
        <v>1.4999999999999999E-2</v>
      </c>
      <c r="E4958">
        <v>49.57</v>
      </c>
      <c r="F4958">
        <f t="shared" si="183"/>
        <v>1.758299999999997E-2</v>
      </c>
      <c r="G4958">
        <f t="shared" si="184"/>
        <v>6.0454206636097359E-3</v>
      </c>
      <c r="H4958">
        <f t="shared" si="185"/>
        <v>3.6547110999999578E-5</v>
      </c>
      <c r="I4958">
        <v>1.8447999999999944E-2</v>
      </c>
      <c r="J4958">
        <v>6.3602905594006059E-3</v>
      </c>
      <c r="K4958">
        <v>4.0453296000000478E-5</v>
      </c>
    </row>
    <row r="4959" spans="1:11" x14ac:dyDescent="0.45">
      <c r="A4959">
        <v>6.0000000000000001E-3</v>
      </c>
      <c r="B4959">
        <v>-1.2E-2</v>
      </c>
      <c r="C4959">
        <v>-1E-3</v>
      </c>
      <c r="D4959">
        <v>1.4E-2</v>
      </c>
      <c r="E4959">
        <v>49.58</v>
      </c>
      <c r="F4959">
        <f t="shared" si="183"/>
        <v>1.757899999999997E-2</v>
      </c>
      <c r="G4959">
        <f t="shared" si="184"/>
        <v>6.0464666541708177E-3</v>
      </c>
      <c r="H4959">
        <f t="shared" si="185"/>
        <v>3.6559758999999644E-5</v>
      </c>
      <c r="I4959">
        <v>1.7929999999999967E-2</v>
      </c>
      <c r="J4959">
        <v>6.3602751512807374E-3</v>
      </c>
      <c r="K4959">
        <v>4.0453099999999208E-5</v>
      </c>
    </row>
    <row r="4960" spans="1:11" x14ac:dyDescent="0.45">
      <c r="A4960">
        <v>-5.0000000000000001E-3</v>
      </c>
      <c r="B4960">
        <v>1.4E-2</v>
      </c>
      <c r="C4960">
        <v>1.7000000000000001E-2</v>
      </c>
      <c r="D4960">
        <v>2.1999999999999999E-2</v>
      </c>
      <c r="E4960">
        <v>49.59</v>
      </c>
      <c r="F4960">
        <f t="shared" si="183"/>
        <v>1.7588999999999966E-2</v>
      </c>
      <c r="G4960">
        <f t="shared" si="184"/>
        <v>6.0455007236787E-3</v>
      </c>
      <c r="H4960">
        <f t="shared" si="185"/>
        <v>3.6548078999999687E-5</v>
      </c>
      <c r="I4960">
        <v>1.7921999999999969E-2</v>
      </c>
      <c r="J4960">
        <v>6.3601820728654609E-3</v>
      </c>
      <c r="K4960">
        <v>4.0451915999999189E-5</v>
      </c>
    </row>
    <row r="4961" spans="1:11" x14ac:dyDescent="0.45">
      <c r="A4961">
        <v>-5.0000000000000001E-3</v>
      </c>
      <c r="B4961">
        <v>1.9E-2</v>
      </c>
      <c r="C4961">
        <v>8.0000000000000002E-3</v>
      </c>
      <c r="D4961">
        <v>2.1000000000000001E-2</v>
      </c>
      <c r="E4961">
        <v>49.6</v>
      </c>
      <c r="F4961">
        <f t="shared" si="183"/>
        <v>1.7580999999999968E-2</v>
      </c>
      <c r="G4961">
        <f t="shared" si="184"/>
        <v>6.0356804918749356E-3</v>
      </c>
      <c r="H4961">
        <f t="shared" si="185"/>
        <v>3.6429438999999662E-5</v>
      </c>
      <c r="I4961">
        <v>1.7995999999999963E-2</v>
      </c>
      <c r="J4961">
        <v>6.3600301886076009E-3</v>
      </c>
      <c r="K4961">
        <v>4.0449984000000031E-5</v>
      </c>
    </row>
    <row r="4962" spans="1:11" x14ac:dyDescent="0.45">
      <c r="A4962">
        <v>-7.0000000000000001E-3</v>
      </c>
      <c r="B4962">
        <v>-4.0000000000000001E-3</v>
      </c>
      <c r="C4962">
        <v>-1.6E-2</v>
      </c>
      <c r="D4962">
        <v>1.7999999999999999E-2</v>
      </c>
      <c r="E4962">
        <v>49.61</v>
      </c>
      <c r="F4962">
        <f t="shared" si="183"/>
        <v>1.7576999999999968E-2</v>
      </c>
      <c r="G4962">
        <f t="shared" si="184"/>
        <v>6.0340758198749603E-3</v>
      </c>
      <c r="H4962">
        <f t="shared" si="185"/>
        <v>3.6410070999999674E-5</v>
      </c>
      <c r="I4962">
        <v>1.7918999999999938E-2</v>
      </c>
      <c r="J4962">
        <v>6.3597514888555648E-3</v>
      </c>
      <c r="K4962">
        <v>4.0446439000000569E-5</v>
      </c>
    </row>
    <row r="4963" spans="1:11" x14ac:dyDescent="0.45">
      <c r="A4963">
        <v>7.0000000000000001E-3</v>
      </c>
      <c r="B4963">
        <v>-1.4E-2</v>
      </c>
      <c r="C4963">
        <v>-1.4999999999999999E-2</v>
      </c>
      <c r="D4963">
        <v>2.1999999999999999E-2</v>
      </c>
      <c r="E4963">
        <v>49.62</v>
      </c>
      <c r="F4963">
        <f t="shared" si="183"/>
        <v>1.7581999999999966E-2</v>
      </c>
      <c r="G4963">
        <f t="shared" si="184"/>
        <v>6.0356669888256536E-3</v>
      </c>
      <c r="H4963">
        <f t="shared" si="185"/>
        <v>3.642927599999973E-5</v>
      </c>
      <c r="I4963">
        <v>1.8080999999999955E-2</v>
      </c>
      <c r="J4963">
        <v>6.359751488855551E-3</v>
      </c>
      <c r="K4963">
        <v>4.0446439000000393E-5</v>
      </c>
    </row>
    <row r="4964" spans="1:11" x14ac:dyDescent="0.45">
      <c r="A4964">
        <v>-8.9999999999999993E-3</v>
      </c>
      <c r="B4964">
        <v>7.0000000000000001E-3</v>
      </c>
      <c r="C4964">
        <v>8.0000000000000002E-3</v>
      </c>
      <c r="D4964">
        <v>1.4E-2</v>
      </c>
      <c r="E4964">
        <v>49.63</v>
      </c>
      <c r="F4964">
        <f t="shared" si="183"/>
        <v>1.7583999999999964E-2</v>
      </c>
      <c r="G4964">
        <f t="shared" si="184"/>
        <v>6.0341481586053012E-3</v>
      </c>
      <c r="H4964">
        <f t="shared" si="185"/>
        <v>3.6410943999999744E-5</v>
      </c>
      <c r="I4964">
        <v>1.8080999999999955E-2</v>
      </c>
      <c r="J4964">
        <v>6.359751488855551E-3</v>
      </c>
      <c r="K4964">
        <v>4.0446439000000393E-5</v>
      </c>
    </row>
    <row r="4965" spans="1:11" x14ac:dyDescent="0.45">
      <c r="A4965">
        <v>-0.01</v>
      </c>
      <c r="B4965">
        <v>2.3E-2</v>
      </c>
      <c r="C4965">
        <v>0</v>
      </c>
      <c r="D4965">
        <v>2.5000000000000001E-2</v>
      </c>
      <c r="E4965">
        <v>49.64</v>
      </c>
      <c r="F4965">
        <f t="shared" si="183"/>
        <v>1.7585999999999963E-2</v>
      </c>
      <c r="G4965">
        <f t="shared" si="184"/>
        <v>6.0362740163116988E-3</v>
      </c>
      <c r="H4965">
        <f t="shared" si="185"/>
        <v>3.6436603999999763E-5</v>
      </c>
      <c r="I4965">
        <v>1.7984999999999942E-2</v>
      </c>
      <c r="J4965">
        <v>6.3596206647881298E-3</v>
      </c>
      <c r="K4965">
        <v>4.0444775000000218E-5</v>
      </c>
    </row>
    <row r="4966" spans="1:11" x14ac:dyDescent="0.45">
      <c r="A4966">
        <v>-2E-3</v>
      </c>
      <c r="B4966">
        <v>1.2E-2</v>
      </c>
      <c r="C4966">
        <v>-1.6E-2</v>
      </c>
      <c r="D4966">
        <v>0.02</v>
      </c>
      <c r="E4966">
        <v>49.65</v>
      </c>
      <c r="F4966">
        <f t="shared" si="183"/>
        <v>1.7592999999999959E-2</v>
      </c>
      <c r="G4966">
        <f t="shared" si="184"/>
        <v>6.0350104390961782E-3</v>
      </c>
      <c r="H4966">
        <f t="shared" si="185"/>
        <v>3.6421350999999847E-5</v>
      </c>
      <c r="I4966">
        <v>1.7925999999999966E-2</v>
      </c>
      <c r="J4966">
        <v>6.3596009308760299E-3</v>
      </c>
      <c r="K4966">
        <v>4.0444523999999263E-5</v>
      </c>
    </row>
    <row r="4967" spans="1:11" x14ac:dyDescent="0.45">
      <c r="A4967">
        <v>4.0000000000000001E-3</v>
      </c>
      <c r="B4967">
        <v>-1.2E-2</v>
      </c>
      <c r="C4967">
        <v>-4.0000000000000001E-3</v>
      </c>
      <c r="D4967">
        <v>1.2999999999999999E-2</v>
      </c>
      <c r="E4967">
        <v>49.66</v>
      </c>
      <c r="F4967">
        <f t="shared" si="183"/>
        <v>1.7594999999999965E-2</v>
      </c>
      <c r="G4967">
        <f t="shared" si="184"/>
        <v>6.0331563049534631E-3</v>
      </c>
      <c r="H4967">
        <f t="shared" si="185"/>
        <v>3.6398974999999722E-5</v>
      </c>
      <c r="I4967">
        <v>1.7982999999999968E-2</v>
      </c>
      <c r="J4967">
        <v>6.3594583888881458E-3</v>
      </c>
      <c r="K4967">
        <v>4.0442710999999805E-5</v>
      </c>
    </row>
    <row r="4968" spans="1:11" x14ac:dyDescent="0.45">
      <c r="A4968">
        <v>2E-3</v>
      </c>
      <c r="B4968">
        <v>2E-3</v>
      </c>
      <c r="C4968">
        <v>0.01</v>
      </c>
      <c r="D4968">
        <v>1.0999999999999999E-2</v>
      </c>
      <c r="E4968">
        <v>49.67</v>
      </c>
      <c r="F4968">
        <f t="shared" si="183"/>
        <v>1.7589999999999963E-2</v>
      </c>
      <c r="G4968">
        <f t="shared" si="184"/>
        <v>6.036547026239395E-3</v>
      </c>
      <c r="H4968">
        <f t="shared" si="185"/>
        <v>3.6439899999999685E-5</v>
      </c>
      <c r="I4968">
        <v>1.8201999999999937E-2</v>
      </c>
      <c r="J4968">
        <v>6.3593392738554785E-3</v>
      </c>
      <c r="K4968">
        <v>4.0441196000000729E-5</v>
      </c>
    </row>
    <row r="4969" spans="1:11" x14ac:dyDescent="0.45">
      <c r="A4969">
        <v>-8.9999999999999993E-3</v>
      </c>
      <c r="B4969">
        <v>2.5999999999999999E-2</v>
      </c>
      <c r="C4969">
        <v>1.0999999999999999E-2</v>
      </c>
      <c r="D4969">
        <v>0.03</v>
      </c>
      <c r="E4969">
        <v>49.68</v>
      </c>
      <c r="F4969">
        <f t="shared" si="183"/>
        <v>1.7601999999999965E-2</v>
      </c>
      <c r="G4969">
        <f t="shared" si="184"/>
        <v>6.0492640874737569E-3</v>
      </c>
      <c r="H4969">
        <f t="shared" si="185"/>
        <v>3.6593595999999706E-5</v>
      </c>
      <c r="I4969">
        <v>1.7901999999999967E-2</v>
      </c>
      <c r="J4969">
        <v>6.3592763739280288E-3</v>
      </c>
      <c r="K4969">
        <v>4.0440395999999223E-5</v>
      </c>
    </row>
    <row r="4970" spans="1:11" x14ac:dyDescent="0.45">
      <c r="A4970">
        <v>0</v>
      </c>
      <c r="B4970">
        <v>1.6E-2</v>
      </c>
      <c r="C4970">
        <v>6.0000000000000001E-3</v>
      </c>
      <c r="D4970">
        <v>1.7999999999999999E-2</v>
      </c>
      <c r="E4970">
        <v>49.69</v>
      </c>
      <c r="F4970">
        <f t="shared" ref="F4970:F5033" si="186">AVERAGE(D3971:D4970)</f>
        <v>1.7603999999999967E-2</v>
      </c>
      <c r="G4970">
        <f t="shared" ref="G4970:G5033" si="187">_xlfn.STDEV.P(D3971:D4970)</f>
        <v>6.0490647210952823E-3</v>
      </c>
      <c r="H4970">
        <f t="shared" ref="H4970:H5033" si="188">_xlfn.VAR.P(D3971:D4970)</f>
        <v>3.6591183999999545E-5</v>
      </c>
      <c r="I4970">
        <v>1.8448999999999941E-2</v>
      </c>
      <c r="J4970">
        <v>6.3591979840228758E-3</v>
      </c>
      <c r="K4970">
        <v>4.0439399000000605E-5</v>
      </c>
    </row>
    <row r="4971" spans="1:11" x14ac:dyDescent="0.45">
      <c r="A4971">
        <v>4.0000000000000001E-3</v>
      </c>
      <c r="B4971">
        <v>-8.9999999999999993E-3</v>
      </c>
      <c r="C4971">
        <v>-7.0000000000000001E-3</v>
      </c>
      <c r="D4971">
        <v>1.2E-2</v>
      </c>
      <c r="E4971">
        <v>49.7</v>
      </c>
      <c r="F4971">
        <f t="shared" si="186"/>
        <v>1.7608999999999965E-2</v>
      </c>
      <c r="G4971">
        <f t="shared" si="187"/>
        <v>6.0423603831614939E-3</v>
      </c>
      <c r="H4971">
        <f t="shared" si="188"/>
        <v>3.6510118999999519E-5</v>
      </c>
      <c r="I4971">
        <v>1.7699999999999941E-2</v>
      </c>
      <c r="J4971">
        <v>6.3590879849237036E-3</v>
      </c>
      <c r="K4971">
        <v>4.0438000000001011E-5</v>
      </c>
    </row>
    <row r="4972" spans="1:11" x14ac:dyDescent="0.45">
      <c r="A4972">
        <v>8.0000000000000002E-3</v>
      </c>
      <c r="B4972">
        <v>-8.0000000000000002E-3</v>
      </c>
      <c r="C4972">
        <v>-8.9999999999999993E-3</v>
      </c>
      <c r="D4972">
        <v>1.4999999999999999E-2</v>
      </c>
      <c r="E4972">
        <v>49.71</v>
      </c>
      <c r="F4972">
        <f t="shared" si="186"/>
        <v>1.7610999999999967E-2</v>
      </c>
      <c r="G4972">
        <f t="shared" si="187"/>
        <v>6.0411653677084048E-3</v>
      </c>
      <c r="H4972">
        <f t="shared" si="188"/>
        <v>3.649567899999943E-5</v>
      </c>
      <c r="I4972">
        <v>1.8001999999999942E-2</v>
      </c>
      <c r="J4972">
        <v>6.3590876704131254E-3</v>
      </c>
      <c r="K4972">
        <v>4.0437996000000227E-5</v>
      </c>
    </row>
    <row r="4973" spans="1:11" x14ac:dyDescent="0.45">
      <c r="A4973">
        <v>-6.0000000000000001E-3</v>
      </c>
      <c r="B4973">
        <v>1.7999999999999999E-2</v>
      </c>
      <c r="C4973">
        <v>1.2999999999999999E-2</v>
      </c>
      <c r="D4973">
        <v>2.3E-2</v>
      </c>
      <c r="E4973">
        <v>49.72</v>
      </c>
      <c r="F4973">
        <f t="shared" si="186"/>
        <v>1.7615999999999965E-2</v>
      </c>
      <c r="G4973">
        <f t="shared" si="187"/>
        <v>6.0435539213280504E-3</v>
      </c>
      <c r="H4973">
        <f t="shared" si="188"/>
        <v>3.6524543999999654E-5</v>
      </c>
      <c r="I4973">
        <v>1.8000999999999944E-2</v>
      </c>
      <c r="J4973">
        <v>6.3588520190361502E-3</v>
      </c>
      <c r="K4973">
        <v>4.0434999000000121E-5</v>
      </c>
    </row>
    <row r="4974" spans="1:11" x14ac:dyDescent="0.45">
      <c r="A4974">
        <v>-0.01</v>
      </c>
      <c r="B4974">
        <v>1.4E-2</v>
      </c>
      <c r="C4974">
        <v>1E-3</v>
      </c>
      <c r="D4974">
        <v>1.7000000000000001E-2</v>
      </c>
      <c r="E4974">
        <v>49.73</v>
      </c>
      <c r="F4974">
        <f t="shared" si="186"/>
        <v>1.761099999999996E-2</v>
      </c>
      <c r="G4974">
        <f t="shared" si="187"/>
        <v>6.0419929659012144E-3</v>
      </c>
      <c r="H4974">
        <f t="shared" si="188"/>
        <v>3.6505678999999757E-5</v>
      </c>
      <c r="I4974">
        <v>1.8444999999999941E-2</v>
      </c>
      <c r="J4974">
        <v>6.3588501319028299E-3</v>
      </c>
      <c r="K4974">
        <v>4.0434975000000637E-5</v>
      </c>
    </row>
    <row r="4975" spans="1:11" x14ac:dyDescent="0.45">
      <c r="A4975">
        <v>-2E-3</v>
      </c>
      <c r="B4975">
        <v>-5.0000000000000001E-3</v>
      </c>
      <c r="C4975">
        <v>-1.4E-2</v>
      </c>
      <c r="D4975">
        <v>1.4999999999999999E-2</v>
      </c>
      <c r="E4975">
        <v>49.74</v>
      </c>
      <c r="F4975">
        <f t="shared" si="186"/>
        <v>1.7608999999999965E-2</v>
      </c>
      <c r="G4975">
        <f t="shared" si="187"/>
        <v>6.0425258791336244E-3</v>
      </c>
      <c r="H4975">
        <f t="shared" si="188"/>
        <v>3.6512118999999584E-5</v>
      </c>
      <c r="I4975">
        <v>1.7986999999999958E-2</v>
      </c>
      <c r="J4975">
        <v>6.358838809090871E-3</v>
      </c>
      <c r="K4975">
        <v>4.0434831000000203E-5</v>
      </c>
    </row>
    <row r="4976" spans="1:11" x14ac:dyDescent="0.45">
      <c r="A4976">
        <v>1.2E-2</v>
      </c>
      <c r="B4976">
        <v>-1.6E-2</v>
      </c>
      <c r="C4976">
        <v>-3.0000000000000001E-3</v>
      </c>
      <c r="D4976">
        <v>0.02</v>
      </c>
      <c r="E4976">
        <v>49.75</v>
      </c>
      <c r="F4976">
        <f t="shared" si="186"/>
        <v>1.7608999999999961E-2</v>
      </c>
      <c r="G4976">
        <f t="shared" si="187"/>
        <v>6.0425258791336339E-3</v>
      </c>
      <c r="H4976">
        <f t="shared" si="188"/>
        <v>3.6512118999999699E-5</v>
      </c>
      <c r="I4976">
        <v>1.7719999999999951E-2</v>
      </c>
      <c r="J4976">
        <v>6.3587420139521898E-3</v>
      </c>
      <c r="K4976">
        <v>4.0433600000000751E-5</v>
      </c>
    </row>
    <row r="4977" spans="1:11" x14ac:dyDescent="0.45">
      <c r="A4977">
        <v>-1.7000000000000001E-2</v>
      </c>
      <c r="B4977">
        <v>1.2E-2</v>
      </c>
      <c r="C4977">
        <v>8.0000000000000002E-3</v>
      </c>
      <c r="D4977">
        <v>2.1999999999999999E-2</v>
      </c>
      <c r="E4977">
        <v>49.76</v>
      </c>
      <c r="F4977">
        <f t="shared" si="186"/>
        <v>1.7609999999999959E-2</v>
      </c>
      <c r="G4977">
        <f t="shared" si="187"/>
        <v>6.0431696980971696E-3</v>
      </c>
      <c r="H4977">
        <f t="shared" si="188"/>
        <v>3.6519899999999833E-5</v>
      </c>
      <c r="I4977">
        <v>1.8219999999999938E-2</v>
      </c>
      <c r="J4977">
        <v>6.3587420139521855E-3</v>
      </c>
      <c r="K4977">
        <v>4.0433600000000697E-5</v>
      </c>
    </row>
    <row r="4978" spans="1:11" x14ac:dyDescent="0.45">
      <c r="A4978">
        <v>-4.0000000000000001E-3</v>
      </c>
      <c r="B4978">
        <v>1.2999999999999999E-2</v>
      </c>
      <c r="C4978">
        <v>-5.0000000000000001E-3</v>
      </c>
      <c r="D4978">
        <v>1.4999999999999999E-2</v>
      </c>
      <c r="E4978">
        <v>49.77</v>
      </c>
      <c r="F4978">
        <f t="shared" si="186"/>
        <v>1.7595999999999962E-2</v>
      </c>
      <c r="G4978">
        <f t="shared" si="187"/>
        <v>6.0329747223073788E-3</v>
      </c>
      <c r="H4978">
        <f t="shared" si="188"/>
        <v>3.6396783999999797E-5</v>
      </c>
      <c r="I4978">
        <v>1.8070999999999948E-2</v>
      </c>
      <c r="J4978">
        <v>6.3586129776863039E-3</v>
      </c>
      <c r="K4978">
        <v>4.0431959000000687E-5</v>
      </c>
    </row>
    <row r="4979" spans="1:11" x14ac:dyDescent="0.45">
      <c r="A4979">
        <v>-3.0000000000000001E-3</v>
      </c>
      <c r="B4979">
        <v>3.0000000000000001E-3</v>
      </c>
      <c r="C4979">
        <v>-2.1000000000000001E-2</v>
      </c>
      <c r="D4979">
        <v>2.1999999999999999E-2</v>
      </c>
      <c r="E4979">
        <v>49.78</v>
      </c>
      <c r="F4979">
        <f t="shared" si="186"/>
        <v>1.7609999999999959E-2</v>
      </c>
      <c r="G4979">
        <f t="shared" si="187"/>
        <v>6.026931225756588E-3</v>
      </c>
      <c r="H4979">
        <f t="shared" si="188"/>
        <v>3.632389999999981E-5</v>
      </c>
      <c r="I4979">
        <v>1.799299999999996E-2</v>
      </c>
      <c r="J4979">
        <v>6.3585337146232195E-3</v>
      </c>
      <c r="K4979">
        <v>4.0430951000000162E-5</v>
      </c>
    </row>
    <row r="4980" spans="1:11" x14ac:dyDescent="0.45">
      <c r="A4980">
        <v>0.01</v>
      </c>
      <c r="B4980">
        <v>-2.1000000000000001E-2</v>
      </c>
      <c r="C4980">
        <v>-8.0000000000000002E-3</v>
      </c>
      <c r="D4980">
        <v>2.4E-2</v>
      </c>
      <c r="E4980">
        <v>49.79</v>
      </c>
      <c r="F4980">
        <f t="shared" si="186"/>
        <v>1.761099999999996E-2</v>
      </c>
      <c r="G4980">
        <f t="shared" si="187"/>
        <v>6.0279083436959955E-3</v>
      </c>
      <c r="H4980">
        <f t="shared" si="188"/>
        <v>3.6335678999999798E-5</v>
      </c>
      <c r="I4980">
        <v>1.8059999999999955E-2</v>
      </c>
      <c r="J4980">
        <v>6.3584903868764472E-3</v>
      </c>
      <c r="K4980">
        <v>4.0430400000000188E-5</v>
      </c>
    </row>
    <row r="4981" spans="1:11" x14ac:dyDescent="0.45">
      <c r="A4981">
        <v>-7.0000000000000001E-3</v>
      </c>
      <c r="B4981">
        <v>6.0000000000000001E-3</v>
      </c>
      <c r="C4981">
        <v>6.0000000000000001E-3</v>
      </c>
      <c r="D4981">
        <v>1.0999999999999999E-2</v>
      </c>
      <c r="E4981">
        <v>49.8</v>
      </c>
      <c r="F4981">
        <f t="shared" si="186"/>
        <v>1.7604999999999961E-2</v>
      </c>
      <c r="G4981">
        <f t="shared" si="187"/>
        <v>6.0314985700072694E-3</v>
      </c>
      <c r="H4981">
        <f t="shared" si="188"/>
        <v>3.6378974999999739E-5</v>
      </c>
      <c r="I4981">
        <v>1.7901999999999963E-2</v>
      </c>
      <c r="J4981">
        <v>6.358490072336305E-3</v>
      </c>
      <c r="K4981">
        <v>4.043039599999935E-5</v>
      </c>
    </row>
    <row r="4982" spans="1:11" x14ac:dyDescent="0.45">
      <c r="A4982">
        <v>-8.0000000000000002E-3</v>
      </c>
      <c r="B4982">
        <v>2.1999999999999999E-2</v>
      </c>
      <c r="C4982">
        <v>1E-3</v>
      </c>
      <c r="D4982">
        <v>2.3E-2</v>
      </c>
      <c r="E4982">
        <v>49.81</v>
      </c>
      <c r="F4982">
        <f t="shared" si="186"/>
        <v>1.7602999999999962E-2</v>
      </c>
      <c r="G4982">
        <f t="shared" si="187"/>
        <v>6.0293773310350846E-3</v>
      </c>
      <c r="H4982">
        <f t="shared" si="188"/>
        <v>3.6353390999999761E-5</v>
      </c>
      <c r="I4982">
        <v>1.7902999999999964E-2</v>
      </c>
      <c r="J4982">
        <v>6.3584267708293443E-3</v>
      </c>
      <c r="K4982">
        <v>4.042959099999928E-5</v>
      </c>
    </row>
    <row r="4983" spans="1:11" x14ac:dyDescent="0.45">
      <c r="A4983">
        <v>2E-3</v>
      </c>
      <c r="B4983">
        <v>1.6E-2</v>
      </c>
      <c r="C4983">
        <v>-3.0000000000000001E-3</v>
      </c>
      <c r="D4983">
        <v>1.7000000000000001E-2</v>
      </c>
      <c r="E4983">
        <v>49.82</v>
      </c>
      <c r="F4983">
        <f t="shared" si="186"/>
        <v>1.7601999999999965E-2</v>
      </c>
      <c r="G4983">
        <f t="shared" si="187"/>
        <v>6.0293943311081994E-3</v>
      </c>
      <c r="H4983">
        <f t="shared" si="188"/>
        <v>3.6353595999999694E-5</v>
      </c>
      <c r="I4983">
        <v>1.8201999999999934E-2</v>
      </c>
      <c r="J4983">
        <v>6.3582384352901507E-3</v>
      </c>
      <c r="K4983">
        <v>4.0427196000000949E-5</v>
      </c>
    </row>
    <row r="4984" spans="1:11" x14ac:dyDescent="0.45">
      <c r="A4984">
        <v>1.2E-2</v>
      </c>
      <c r="B4984">
        <v>-1.4E-2</v>
      </c>
      <c r="C4984">
        <v>-8.9999999999999993E-3</v>
      </c>
      <c r="D4984">
        <v>2.1000000000000001E-2</v>
      </c>
      <c r="E4984">
        <v>49.83</v>
      </c>
      <c r="F4984">
        <f t="shared" si="186"/>
        <v>1.7604999999999964E-2</v>
      </c>
      <c r="G4984">
        <f t="shared" si="187"/>
        <v>6.0303378843974964E-3</v>
      </c>
      <c r="H4984">
        <f t="shared" si="188"/>
        <v>3.6364974999999675E-5</v>
      </c>
      <c r="I4984">
        <v>1.8000999999999958E-2</v>
      </c>
      <c r="J4984">
        <v>6.3582229435590011E-3</v>
      </c>
      <c r="K4984">
        <v>4.0426999000000083E-5</v>
      </c>
    </row>
    <row r="4985" spans="1:11" x14ac:dyDescent="0.45">
      <c r="A4985">
        <v>8.0000000000000002E-3</v>
      </c>
      <c r="B4985">
        <v>-2E-3</v>
      </c>
      <c r="C4985">
        <v>0.01</v>
      </c>
      <c r="D4985">
        <v>1.2999999999999999E-2</v>
      </c>
      <c r="E4985">
        <v>49.84</v>
      </c>
      <c r="F4985">
        <f t="shared" si="186"/>
        <v>1.7602999999999969E-2</v>
      </c>
      <c r="G4985">
        <f t="shared" si="187"/>
        <v>6.0315330555340187E-3</v>
      </c>
      <c r="H4985">
        <f t="shared" si="188"/>
        <v>3.6379390999999541E-5</v>
      </c>
      <c r="I4985">
        <v>1.7990999999999962E-2</v>
      </c>
      <c r="J4985">
        <v>6.3582166524899231E-3</v>
      </c>
      <c r="K4985">
        <v>4.0426919000000165E-5</v>
      </c>
    </row>
    <row r="4986" spans="1:11" x14ac:dyDescent="0.45">
      <c r="A4986">
        <v>-5.0000000000000001E-3</v>
      </c>
      <c r="B4986">
        <v>2.8000000000000001E-2</v>
      </c>
      <c r="C4986">
        <v>1.9E-2</v>
      </c>
      <c r="D4986">
        <v>3.4000000000000002E-2</v>
      </c>
      <c r="E4986">
        <v>49.85</v>
      </c>
      <c r="F4986">
        <f t="shared" si="186"/>
        <v>1.7609999999999966E-2</v>
      </c>
      <c r="G4986">
        <f t="shared" si="187"/>
        <v>6.0464783138616789E-3</v>
      </c>
      <c r="H4986">
        <f t="shared" si="188"/>
        <v>3.6559899999999575E-5</v>
      </c>
      <c r="I4986">
        <v>1.7929999999999925E-2</v>
      </c>
      <c r="J4986">
        <v>6.3580736076268686E-3</v>
      </c>
      <c r="K4986">
        <v>4.0425100000001349E-5</v>
      </c>
    </row>
    <row r="4987" spans="1:11" x14ac:dyDescent="0.45">
      <c r="A4987">
        <v>-2E-3</v>
      </c>
      <c r="B4987">
        <v>1.2999999999999999E-2</v>
      </c>
      <c r="C4987">
        <v>1E-3</v>
      </c>
      <c r="D4987">
        <v>1.2999999999999999E-2</v>
      </c>
      <c r="E4987">
        <v>49.86</v>
      </c>
      <c r="F4987">
        <f t="shared" si="186"/>
        <v>1.7607999999999967E-2</v>
      </c>
      <c r="G4987">
        <f t="shared" si="187"/>
        <v>6.0476719487749632E-3</v>
      </c>
      <c r="H4987">
        <f t="shared" si="188"/>
        <v>3.6574335999999565E-5</v>
      </c>
      <c r="I4987">
        <v>1.7990999999999962E-2</v>
      </c>
      <c r="J4987">
        <v>6.3580593737397615E-3</v>
      </c>
      <c r="K4987">
        <v>4.0424919000000046E-5</v>
      </c>
    </row>
    <row r="4988" spans="1:11" x14ac:dyDescent="0.45">
      <c r="A4988">
        <v>8.9999999999999993E-3</v>
      </c>
      <c r="B4988">
        <v>-1.7000000000000001E-2</v>
      </c>
      <c r="C4988">
        <v>-1.2E-2</v>
      </c>
      <c r="D4988">
        <v>2.3E-2</v>
      </c>
      <c r="E4988">
        <v>49.87</v>
      </c>
      <c r="F4988">
        <f t="shared" si="186"/>
        <v>1.762099999999997E-2</v>
      </c>
      <c r="G4988">
        <f t="shared" si="187"/>
        <v>6.0452757588053373E-3</v>
      </c>
      <c r="H4988">
        <f t="shared" si="188"/>
        <v>3.654535899999945E-5</v>
      </c>
      <c r="I4988">
        <v>1.8211999999999933E-2</v>
      </c>
      <c r="J4988">
        <v>6.3579128650840281E-3</v>
      </c>
      <c r="K4988">
        <v>4.0423056000000998E-5</v>
      </c>
    </row>
    <row r="4989" spans="1:11" x14ac:dyDescent="0.45">
      <c r="A4989">
        <v>1.0999999999999999E-2</v>
      </c>
      <c r="B4989">
        <v>-5.0000000000000001E-3</v>
      </c>
      <c r="C4989">
        <v>1.2999999999999999E-2</v>
      </c>
      <c r="D4989">
        <v>1.7000000000000001E-2</v>
      </c>
      <c r="E4989">
        <v>49.88</v>
      </c>
      <c r="F4989">
        <f t="shared" si="186"/>
        <v>1.7625999999999968E-2</v>
      </c>
      <c r="G4989">
        <f t="shared" si="187"/>
        <v>6.0426917842960953E-3</v>
      </c>
      <c r="H4989">
        <f t="shared" si="188"/>
        <v>3.6514123999999528E-5</v>
      </c>
      <c r="I4989">
        <v>1.7861999999999961E-2</v>
      </c>
      <c r="J4989">
        <v>6.3579050008631078E-3</v>
      </c>
      <c r="K4989">
        <v>4.042295600000011E-5</v>
      </c>
    </row>
    <row r="4990" spans="1:11" x14ac:dyDescent="0.45">
      <c r="A4990">
        <v>-1.2999999999999999E-2</v>
      </c>
      <c r="B4990">
        <v>0.02</v>
      </c>
      <c r="C4990">
        <v>1.2E-2</v>
      </c>
      <c r="D4990">
        <v>2.7E-2</v>
      </c>
      <c r="E4990">
        <v>49.89</v>
      </c>
      <c r="F4990">
        <f t="shared" si="186"/>
        <v>1.7639999999999968E-2</v>
      </c>
      <c r="G4990">
        <f t="shared" si="187"/>
        <v>6.0481732779410014E-3</v>
      </c>
      <c r="H4990">
        <f t="shared" si="188"/>
        <v>3.65803999999996E-5</v>
      </c>
      <c r="I4990">
        <v>1.7811999999999936E-2</v>
      </c>
      <c r="J4990">
        <v>6.3578814081422397E-3</v>
      </c>
      <c r="K4990">
        <v>4.0422656000000754E-5</v>
      </c>
    </row>
    <row r="4991" spans="1:11" x14ac:dyDescent="0.45">
      <c r="A4991">
        <v>-3.0000000000000001E-3</v>
      </c>
      <c r="B4991">
        <v>1.4999999999999999E-2</v>
      </c>
      <c r="C4991">
        <v>-2E-3</v>
      </c>
      <c r="D4991">
        <v>1.6E-2</v>
      </c>
      <c r="E4991">
        <v>49.9</v>
      </c>
      <c r="F4991">
        <f t="shared" si="186"/>
        <v>1.7633999999999969E-2</v>
      </c>
      <c r="G4991">
        <f t="shared" si="187"/>
        <v>6.0468209829628305E-3</v>
      </c>
      <c r="H4991">
        <f t="shared" si="188"/>
        <v>3.6564043999999571E-5</v>
      </c>
      <c r="I4991">
        <v>1.7975999999999968E-2</v>
      </c>
      <c r="J4991">
        <v>6.3577845197835877E-3</v>
      </c>
      <c r="K4991">
        <v>4.0421423999999828E-5</v>
      </c>
    </row>
    <row r="4992" spans="1:11" x14ac:dyDescent="0.45">
      <c r="A4992">
        <v>-1E-3</v>
      </c>
      <c r="B4992">
        <v>-4.0000000000000001E-3</v>
      </c>
      <c r="C4992">
        <v>-8.9999999999999993E-3</v>
      </c>
      <c r="D4992">
        <v>0.01</v>
      </c>
      <c r="E4992">
        <v>49.91</v>
      </c>
      <c r="F4992">
        <f t="shared" si="186"/>
        <v>1.7623999999999973E-2</v>
      </c>
      <c r="G4992">
        <f t="shared" si="187"/>
        <v>6.0511671601435231E-3</v>
      </c>
      <c r="H4992">
        <f t="shared" si="188"/>
        <v>3.6616623999999434E-5</v>
      </c>
      <c r="I4992">
        <v>1.7952999999999952E-2</v>
      </c>
      <c r="J4992">
        <v>6.3577347380966041E-3</v>
      </c>
      <c r="K4992">
        <v>4.0420791000000291E-5</v>
      </c>
    </row>
    <row r="4993" spans="1:11" x14ac:dyDescent="0.45">
      <c r="A4993">
        <v>8.0000000000000002E-3</v>
      </c>
      <c r="B4993">
        <v>-1.2E-2</v>
      </c>
      <c r="C4993">
        <v>-6.0000000000000001E-3</v>
      </c>
      <c r="D4993">
        <v>1.6E-2</v>
      </c>
      <c r="E4993">
        <v>49.92</v>
      </c>
      <c r="F4993">
        <f t="shared" si="186"/>
        <v>1.7619999999999972E-2</v>
      </c>
      <c r="G4993">
        <f t="shared" si="187"/>
        <v>6.0509172858335611E-3</v>
      </c>
      <c r="H4993">
        <f t="shared" si="188"/>
        <v>3.6613599999999395E-5</v>
      </c>
      <c r="I4993">
        <v>1.8075999999999953E-2</v>
      </c>
      <c r="J4993">
        <v>6.3576901465862866E-3</v>
      </c>
      <c r="K4993">
        <v>4.0420224000000361E-5</v>
      </c>
    </row>
    <row r="4994" spans="1:11" x14ac:dyDescent="0.45">
      <c r="A4994">
        <v>-1.2999999999999999E-2</v>
      </c>
      <c r="B4994">
        <v>1.4999999999999999E-2</v>
      </c>
      <c r="C4994">
        <v>5.0000000000000001E-3</v>
      </c>
      <c r="D4994">
        <v>0.02</v>
      </c>
      <c r="E4994">
        <v>49.93</v>
      </c>
      <c r="F4994">
        <f t="shared" si="186"/>
        <v>1.7625999999999968E-2</v>
      </c>
      <c r="G4994">
        <f t="shared" si="187"/>
        <v>6.0502994967191097E-3</v>
      </c>
      <c r="H4994">
        <f t="shared" si="188"/>
        <v>3.6606123999999513E-5</v>
      </c>
      <c r="I4994">
        <v>1.8077999999999952E-2</v>
      </c>
      <c r="J4994">
        <v>6.3576659239063787E-3</v>
      </c>
      <c r="K4994">
        <v>4.0419916000000345E-5</v>
      </c>
    </row>
    <row r="4995" spans="1:11" x14ac:dyDescent="0.45">
      <c r="A4995">
        <v>-4.0000000000000001E-3</v>
      </c>
      <c r="B4995">
        <v>1.7000000000000001E-2</v>
      </c>
      <c r="C4995">
        <v>-2E-3</v>
      </c>
      <c r="D4995">
        <v>1.7000000000000001E-2</v>
      </c>
      <c r="E4995">
        <v>49.94</v>
      </c>
      <c r="F4995">
        <f t="shared" si="186"/>
        <v>1.7614999999999967E-2</v>
      </c>
      <c r="G4995">
        <f t="shared" si="187"/>
        <v>6.0414216042252479E-3</v>
      </c>
      <c r="H4995">
        <f t="shared" si="188"/>
        <v>3.6498774999999568E-5</v>
      </c>
      <c r="I4995">
        <v>1.7890999999999956E-2</v>
      </c>
      <c r="J4995">
        <v>6.357603243361481E-3</v>
      </c>
      <c r="K4995">
        <v>4.0419119000000419E-5</v>
      </c>
    </row>
    <row r="4996" spans="1:11" x14ac:dyDescent="0.45">
      <c r="A4996">
        <v>-3.0000000000000001E-3</v>
      </c>
      <c r="B4996">
        <v>6.0000000000000001E-3</v>
      </c>
      <c r="C4996">
        <v>-8.0000000000000002E-3</v>
      </c>
      <c r="D4996">
        <v>0.01</v>
      </c>
      <c r="E4996">
        <v>49.95</v>
      </c>
      <c r="F4996">
        <f t="shared" si="186"/>
        <v>1.7609999999999966E-2</v>
      </c>
      <c r="G4996">
        <f t="shared" si="187"/>
        <v>6.045651329674875E-3</v>
      </c>
      <c r="H4996">
        <f t="shared" si="188"/>
        <v>3.654989999999958E-5</v>
      </c>
      <c r="I4996">
        <v>1.7936999999999922E-2</v>
      </c>
      <c r="J4996">
        <v>6.3575963225106892E-3</v>
      </c>
      <c r="K4996">
        <v>4.0419031000001442E-5</v>
      </c>
    </row>
    <row r="4997" spans="1:11" x14ac:dyDescent="0.45">
      <c r="A4997">
        <v>4.0000000000000001E-3</v>
      </c>
      <c r="B4997">
        <v>-1.0999999999999999E-2</v>
      </c>
      <c r="C4997">
        <v>-5.0000000000000001E-3</v>
      </c>
      <c r="D4997">
        <v>1.2999999999999999E-2</v>
      </c>
      <c r="E4997">
        <v>49.96</v>
      </c>
      <c r="F4997">
        <f t="shared" si="186"/>
        <v>1.7609999999999969E-2</v>
      </c>
      <c r="G4997">
        <f t="shared" si="187"/>
        <v>6.0456513296748655E-3</v>
      </c>
      <c r="H4997">
        <f t="shared" si="188"/>
        <v>3.6549899999999465E-5</v>
      </c>
      <c r="I4997">
        <v>1.8069999999999951E-2</v>
      </c>
      <c r="J4997">
        <v>6.3574444551250759E-3</v>
      </c>
      <c r="K4997">
        <v>4.0417100000000572E-5</v>
      </c>
    </row>
    <row r="4998" spans="1:11" x14ac:dyDescent="0.45">
      <c r="A4998">
        <v>1E-3</v>
      </c>
      <c r="B4998">
        <v>4.0000000000000001E-3</v>
      </c>
      <c r="C4998">
        <v>0.01</v>
      </c>
      <c r="D4998">
        <v>1.0999999999999999E-2</v>
      </c>
      <c r="E4998">
        <v>49.97</v>
      </c>
      <c r="F4998">
        <f t="shared" si="186"/>
        <v>1.7605999999999969E-2</v>
      </c>
      <c r="G4998">
        <f t="shared" si="187"/>
        <v>6.0486993643261398E-3</v>
      </c>
      <c r="H4998">
        <f t="shared" si="188"/>
        <v>3.6586763999999446E-5</v>
      </c>
      <c r="I4998">
        <v>1.8438999999999942E-2</v>
      </c>
      <c r="J4998">
        <v>6.3573798848268054E-3</v>
      </c>
      <c r="K4998">
        <v>4.0416279000000485E-5</v>
      </c>
    </row>
    <row r="4999" spans="1:11" x14ac:dyDescent="0.45">
      <c r="A4999">
        <v>-8.9999999999999993E-3</v>
      </c>
      <c r="B4999">
        <v>2.1000000000000001E-2</v>
      </c>
      <c r="C4999">
        <v>2E-3</v>
      </c>
      <c r="D4999">
        <v>2.3E-2</v>
      </c>
      <c r="E4999">
        <v>49.98</v>
      </c>
      <c r="F4999">
        <f t="shared" si="186"/>
        <v>1.7601999999999968E-2</v>
      </c>
      <c r="G4999">
        <f t="shared" si="187"/>
        <v>6.0438064164894927E-3</v>
      </c>
      <c r="H4999">
        <f t="shared" si="188"/>
        <v>3.6527595999999561E-5</v>
      </c>
      <c r="I4999">
        <v>1.7999999999999964E-2</v>
      </c>
      <c r="J4999">
        <v>6.3573579417868058E-3</v>
      </c>
      <c r="K4999">
        <v>4.041599999999977E-5</v>
      </c>
    </row>
    <row r="5000" spans="1:11" x14ac:dyDescent="0.45">
      <c r="A5000">
        <v>-1E-3</v>
      </c>
      <c r="B5000">
        <v>8.0000000000000002E-3</v>
      </c>
      <c r="C5000">
        <v>4.0000000000000001E-3</v>
      </c>
      <c r="D5000">
        <v>8.9999999999999993E-3</v>
      </c>
      <c r="E5000">
        <v>49.99</v>
      </c>
      <c r="F5000">
        <f t="shared" si="186"/>
        <v>1.7590999999999964E-2</v>
      </c>
      <c r="G5000">
        <f t="shared" si="187"/>
        <v>6.0494395608188161E-3</v>
      </c>
      <c r="H5000">
        <f t="shared" si="188"/>
        <v>3.6595718999999747E-5</v>
      </c>
      <c r="I5000">
        <v>1.7711999999999947E-2</v>
      </c>
      <c r="J5000">
        <v>6.3572836966743033E-3</v>
      </c>
      <c r="K5000">
        <v>4.04150560000009E-5</v>
      </c>
    </row>
    <row r="5001" spans="1:11" x14ac:dyDescent="0.45">
      <c r="A5001">
        <v>1.4E-2</v>
      </c>
      <c r="B5001">
        <v>-2E-3</v>
      </c>
      <c r="C5001">
        <v>-1E-3</v>
      </c>
      <c r="D5001">
        <v>1.4E-2</v>
      </c>
      <c r="E5001">
        <v>50</v>
      </c>
      <c r="F5001">
        <f t="shared" si="186"/>
        <v>1.7590999999999964E-2</v>
      </c>
      <c r="G5001">
        <f t="shared" si="187"/>
        <v>6.0494395608188117E-3</v>
      </c>
      <c r="H5001">
        <f t="shared" si="188"/>
        <v>3.6595718999999693E-5</v>
      </c>
      <c r="I5001">
        <v>1.8010999999999944E-2</v>
      </c>
      <c r="J5001">
        <v>6.3571124734426556E-3</v>
      </c>
      <c r="K5001">
        <v>4.04128790000002E-5</v>
      </c>
    </row>
    <row r="5002" spans="1:11" x14ac:dyDescent="0.45">
      <c r="A5002">
        <v>8.0000000000000002E-3</v>
      </c>
      <c r="B5002">
        <v>4.0000000000000001E-3</v>
      </c>
      <c r="C5002">
        <v>1.7999999999999999E-2</v>
      </c>
      <c r="D5002">
        <v>0.02</v>
      </c>
      <c r="E5002">
        <v>50.01</v>
      </c>
      <c r="F5002">
        <f t="shared" si="186"/>
        <v>1.7595999999999966E-2</v>
      </c>
      <c r="G5002">
        <f t="shared" si="187"/>
        <v>6.0493622804391259E-3</v>
      </c>
      <c r="H5002">
        <f t="shared" si="188"/>
        <v>3.6594783999999661E-5</v>
      </c>
      <c r="I5002">
        <v>1.8451999999999941E-2</v>
      </c>
      <c r="J5002">
        <v>6.3570194273732134E-3</v>
      </c>
      <c r="K5002">
        <v>4.0411696000000461E-5</v>
      </c>
    </row>
    <row r="5003" spans="1:11" x14ac:dyDescent="0.45">
      <c r="A5003">
        <v>-4.0000000000000001E-3</v>
      </c>
      <c r="B5003">
        <v>2.3E-2</v>
      </c>
      <c r="C5003">
        <v>3.0000000000000001E-3</v>
      </c>
      <c r="D5003">
        <v>2.4E-2</v>
      </c>
      <c r="E5003">
        <v>50.02</v>
      </c>
      <c r="F5003">
        <f t="shared" si="186"/>
        <v>1.7601999999999968E-2</v>
      </c>
      <c r="G5003">
        <f t="shared" si="187"/>
        <v>6.052734588597084E-3</v>
      </c>
      <c r="H5003">
        <f t="shared" si="188"/>
        <v>3.6635595999999506E-5</v>
      </c>
      <c r="I5003">
        <v>1.8448999999999945E-2</v>
      </c>
      <c r="J5003">
        <v>6.3569960673261674E-3</v>
      </c>
      <c r="K5003">
        <v>4.041139900000036E-5</v>
      </c>
    </row>
    <row r="5004" spans="1:11" x14ac:dyDescent="0.45">
      <c r="A5004">
        <v>1E-3</v>
      </c>
      <c r="B5004">
        <v>8.9999999999999993E-3</v>
      </c>
      <c r="C5004">
        <v>3.0000000000000001E-3</v>
      </c>
      <c r="D5004">
        <v>8.9999999999999993E-3</v>
      </c>
      <c r="E5004">
        <v>50.03</v>
      </c>
      <c r="F5004">
        <f t="shared" si="186"/>
        <v>1.7587999999999965E-2</v>
      </c>
      <c r="G5004">
        <f t="shared" si="187"/>
        <v>6.0564227065157614E-3</v>
      </c>
      <c r="H5004">
        <f t="shared" si="188"/>
        <v>3.6680255999999703E-5</v>
      </c>
      <c r="I5004">
        <v>1.7994999999999966E-2</v>
      </c>
      <c r="J5004">
        <v>6.356962718153991E-3</v>
      </c>
      <c r="K5004">
        <v>4.0410974999999778E-5</v>
      </c>
    </row>
    <row r="5005" spans="1:11" x14ac:dyDescent="0.45">
      <c r="A5005">
        <v>5.0000000000000001E-3</v>
      </c>
      <c r="B5005">
        <v>-1.4999999999999999E-2</v>
      </c>
      <c r="C5005">
        <v>-7.0000000000000001E-3</v>
      </c>
      <c r="D5005">
        <v>1.7000000000000001E-2</v>
      </c>
      <c r="E5005">
        <v>50.04</v>
      </c>
      <c r="F5005">
        <f t="shared" si="186"/>
        <v>1.7588999999999966E-2</v>
      </c>
      <c r="G5005">
        <f t="shared" si="187"/>
        <v>6.0562429772920839E-3</v>
      </c>
      <c r="H5005">
        <f t="shared" si="188"/>
        <v>3.6678078999999681E-5</v>
      </c>
      <c r="I5005">
        <v>1.8010999999999965E-2</v>
      </c>
      <c r="J5005">
        <v>6.3569551673737573E-3</v>
      </c>
      <c r="K5005">
        <v>4.0410878999999911E-5</v>
      </c>
    </row>
    <row r="5006" spans="1:11" x14ac:dyDescent="0.45">
      <c r="A5006">
        <v>6.0000000000000001E-3</v>
      </c>
      <c r="B5006">
        <v>-6.0000000000000001E-3</v>
      </c>
      <c r="C5006">
        <v>0.02</v>
      </c>
      <c r="D5006">
        <v>2.1999999999999999E-2</v>
      </c>
      <c r="E5006">
        <v>50.05</v>
      </c>
      <c r="F5006">
        <f t="shared" si="186"/>
        <v>1.7592999999999963E-2</v>
      </c>
      <c r="G5006">
        <f t="shared" si="187"/>
        <v>6.0578338537797269E-3</v>
      </c>
      <c r="H5006">
        <f t="shared" si="188"/>
        <v>3.669735099999974E-5</v>
      </c>
      <c r="I5006">
        <v>1.7984999999999963E-2</v>
      </c>
      <c r="J5006">
        <v>6.3569469873517113E-3</v>
      </c>
      <c r="K5006">
        <v>4.0410775000000001E-5</v>
      </c>
    </row>
    <row r="5007" spans="1:11" x14ac:dyDescent="0.45">
      <c r="A5007">
        <v>-4.0000000000000001E-3</v>
      </c>
      <c r="B5007">
        <v>2.5000000000000001E-2</v>
      </c>
      <c r="C5007">
        <v>1.7999999999999999E-2</v>
      </c>
      <c r="D5007">
        <v>3.1E-2</v>
      </c>
      <c r="E5007">
        <v>50.06</v>
      </c>
      <c r="F5007">
        <f t="shared" si="186"/>
        <v>1.7608999999999961E-2</v>
      </c>
      <c r="G5007">
        <f t="shared" si="187"/>
        <v>6.0720769922654816E-3</v>
      </c>
      <c r="H5007">
        <f t="shared" si="188"/>
        <v>3.687011899999982E-5</v>
      </c>
      <c r="I5007">
        <v>1.7800999999999938E-2</v>
      </c>
      <c r="J5007">
        <v>6.3566814455343554E-3</v>
      </c>
      <c r="K5007">
        <v>4.0407399000000738E-5</v>
      </c>
    </row>
    <row r="5008" spans="1:11" x14ac:dyDescent="0.45">
      <c r="A5008">
        <v>2E-3</v>
      </c>
      <c r="B5008">
        <v>6.0000000000000001E-3</v>
      </c>
      <c r="C5008">
        <v>-2E-3</v>
      </c>
      <c r="D5008">
        <v>7.0000000000000001E-3</v>
      </c>
      <c r="E5008">
        <v>50.07</v>
      </c>
      <c r="F5008">
        <f t="shared" si="186"/>
        <v>1.7592999999999966E-2</v>
      </c>
      <c r="G5008">
        <f t="shared" si="187"/>
        <v>6.0789267967298029E-3</v>
      </c>
      <c r="H5008">
        <f t="shared" si="188"/>
        <v>3.6953350999999658E-5</v>
      </c>
      <c r="I5008">
        <v>1.797099999999997E-2</v>
      </c>
      <c r="J5008">
        <v>6.35658390961684E-3</v>
      </c>
      <c r="K5008">
        <v>4.0406158999999716E-5</v>
      </c>
    </row>
    <row r="5009" spans="1:11" x14ac:dyDescent="0.45">
      <c r="A5009">
        <v>2E-3</v>
      </c>
      <c r="B5009">
        <v>-6.0000000000000001E-3</v>
      </c>
      <c r="C5009">
        <v>-0.01</v>
      </c>
      <c r="D5009">
        <v>1.2E-2</v>
      </c>
      <c r="E5009">
        <v>50.08</v>
      </c>
      <c r="F5009">
        <f t="shared" si="186"/>
        <v>1.7589999999999967E-2</v>
      </c>
      <c r="G5009">
        <f t="shared" si="187"/>
        <v>6.080945650143544E-3</v>
      </c>
      <c r="H5009">
        <f t="shared" si="188"/>
        <v>3.6977899999999692E-5</v>
      </c>
      <c r="I5009">
        <v>1.7989999999999968E-2</v>
      </c>
      <c r="J5009">
        <v>6.3565635370064341E-3</v>
      </c>
      <c r="K5009">
        <v>4.0405899999999748E-5</v>
      </c>
    </row>
    <row r="5010" spans="1:11" x14ac:dyDescent="0.45">
      <c r="A5010">
        <v>8.9999999999999993E-3</v>
      </c>
      <c r="B5010">
        <v>-1.7000000000000001E-2</v>
      </c>
      <c r="C5010">
        <v>0</v>
      </c>
      <c r="D5010">
        <v>1.9E-2</v>
      </c>
      <c r="E5010">
        <v>50.09</v>
      </c>
      <c r="F5010">
        <f t="shared" si="186"/>
        <v>1.7600999999999967E-2</v>
      </c>
      <c r="G5010">
        <f t="shared" si="187"/>
        <v>6.0735326622979226E-3</v>
      </c>
      <c r="H5010">
        <f t="shared" si="188"/>
        <v>3.6887798999999688E-5</v>
      </c>
      <c r="I5010">
        <v>1.7905999999999939E-2</v>
      </c>
      <c r="J5010">
        <v>6.3565056438266918E-3</v>
      </c>
      <c r="K5010">
        <v>4.0405164000000582E-5</v>
      </c>
    </row>
    <row r="5011" spans="1:11" x14ac:dyDescent="0.45">
      <c r="A5011">
        <v>-1.2999999999999999E-2</v>
      </c>
      <c r="B5011">
        <v>2.3E-2</v>
      </c>
      <c r="C5011">
        <v>8.0000000000000002E-3</v>
      </c>
      <c r="D5011">
        <v>2.7E-2</v>
      </c>
      <c r="E5011">
        <v>50.1</v>
      </c>
      <c r="F5011">
        <f t="shared" si="186"/>
        <v>1.7616999999999969E-2</v>
      </c>
      <c r="G5011">
        <f t="shared" si="187"/>
        <v>6.0771959817007403E-3</v>
      </c>
      <c r="H5011">
        <f t="shared" si="188"/>
        <v>3.693231099999963E-5</v>
      </c>
      <c r="I5011">
        <v>1.7976999999999965E-2</v>
      </c>
      <c r="J5011">
        <v>6.3564511325109527E-3</v>
      </c>
      <c r="K5011">
        <v>4.0404470999999773E-5</v>
      </c>
    </row>
    <row r="5012" spans="1:11" x14ac:dyDescent="0.45">
      <c r="A5012">
        <v>-4.0000000000000001E-3</v>
      </c>
      <c r="B5012">
        <v>1.2999999999999999E-2</v>
      </c>
      <c r="C5012">
        <v>-3.0000000000000001E-3</v>
      </c>
      <c r="D5012">
        <v>1.2999999999999999E-2</v>
      </c>
      <c r="E5012">
        <v>50.11</v>
      </c>
      <c r="F5012">
        <f t="shared" si="186"/>
        <v>1.7601999999999972E-2</v>
      </c>
      <c r="G5012">
        <f t="shared" si="187"/>
        <v>6.0700573308659521E-3</v>
      </c>
      <c r="H5012">
        <f t="shared" si="188"/>
        <v>3.6845595999999486E-5</v>
      </c>
      <c r="I5012">
        <v>1.7966999999999966E-2</v>
      </c>
      <c r="J5012">
        <v>6.356407082621412E-3</v>
      </c>
      <c r="K5012">
        <v>4.0403910999999652E-5</v>
      </c>
    </row>
    <row r="5013" spans="1:11" x14ac:dyDescent="0.45">
      <c r="A5013">
        <v>0</v>
      </c>
      <c r="B5013">
        <v>-6.0000000000000001E-3</v>
      </c>
      <c r="C5013">
        <v>-2.1999999999999999E-2</v>
      </c>
      <c r="D5013">
        <v>2.3E-2</v>
      </c>
      <c r="E5013">
        <v>50.12</v>
      </c>
      <c r="F5013">
        <f t="shared" si="186"/>
        <v>1.7615999999999968E-2</v>
      </c>
      <c r="G5013">
        <f t="shared" si="187"/>
        <v>6.0663451929476942E-3</v>
      </c>
      <c r="H5013">
        <f t="shared" si="188"/>
        <v>3.6800543999999602E-5</v>
      </c>
      <c r="I5013">
        <v>1.801299999999996E-2</v>
      </c>
      <c r="J5013">
        <v>6.3563221284009871E-3</v>
      </c>
      <c r="K5013">
        <v>4.0402831000000051E-5</v>
      </c>
    </row>
    <row r="5014" spans="1:11" x14ac:dyDescent="0.45">
      <c r="A5014">
        <v>5.0000000000000001E-3</v>
      </c>
      <c r="B5014">
        <v>-1.9E-2</v>
      </c>
      <c r="C5014">
        <v>-0.01</v>
      </c>
      <c r="D5014">
        <v>2.1000000000000001E-2</v>
      </c>
      <c r="E5014">
        <v>50.13</v>
      </c>
      <c r="F5014">
        <f t="shared" si="186"/>
        <v>1.7615999999999972E-2</v>
      </c>
      <c r="G5014">
        <f t="shared" si="187"/>
        <v>6.0663451929476898E-3</v>
      </c>
      <c r="H5014">
        <f t="shared" si="188"/>
        <v>3.6800543999999547E-5</v>
      </c>
      <c r="I5014">
        <v>1.7947999999999964E-2</v>
      </c>
      <c r="J5014">
        <v>6.356044052710755E-3</v>
      </c>
      <c r="K5014">
        <v>4.0399295999999763E-5</v>
      </c>
    </row>
    <row r="5015" spans="1:11" x14ac:dyDescent="0.45">
      <c r="A5015">
        <v>-1.2E-2</v>
      </c>
      <c r="B5015">
        <v>0.01</v>
      </c>
      <c r="C5015">
        <v>8.0000000000000002E-3</v>
      </c>
      <c r="D5015">
        <v>1.7999999999999999E-2</v>
      </c>
      <c r="E5015">
        <v>50.14</v>
      </c>
      <c r="F5015">
        <f t="shared" si="186"/>
        <v>1.7620999999999973E-2</v>
      </c>
      <c r="G5015">
        <f t="shared" si="187"/>
        <v>6.064598832569182E-3</v>
      </c>
      <c r="H5015">
        <f t="shared" si="188"/>
        <v>3.6779358999999488E-5</v>
      </c>
      <c r="I5015">
        <v>1.8004999999999965E-2</v>
      </c>
      <c r="J5015">
        <v>6.3560188011049634E-3</v>
      </c>
      <c r="K5015">
        <v>4.0398974999999779E-5</v>
      </c>
    </row>
    <row r="5016" spans="1:11" x14ac:dyDescent="0.45">
      <c r="A5016">
        <v>-8.0000000000000002E-3</v>
      </c>
      <c r="B5016">
        <v>1.7000000000000001E-2</v>
      </c>
      <c r="C5016">
        <v>-6.0000000000000001E-3</v>
      </c>
      <c r="D5016">
        <v>0.02</v>
      </c>
      <c r="E5016">
        <v>50.15</v>
      </c>
      <c r="F5016">
        <f t="shared" si="186"/>
        <v>1.7613999999999973E-2</v>
      </c>
      <c r="G5016">
        <f t="shared" si="187"/>
        <v>6.05780521311139E-3</v>
      </c>
      <c r="H5016">
        <f t="shared" si="188"/>
        <v>3.6697003999999535E-5</v>
      </c>
      <c r="I5016">
        <v>1.8006999999999954E-2</v>
      </c>
      <c r="J5016">
        <v>6.3560169131304427E-3</v>
      </c>
      <c r="K5016">
        <v>4.039895100000024E-5</v>
      </c>
    </row>
    <row r="5017" spans="1:11" x14ac:dyDescent="0.45">
      <c r="A5017">
        <v>-6.0000000000000001E-3</v>
      </c>
      <c r="B5017">
        <v>-4.0000000000000001E-3</v>
      </c>
      <c r="C5017">
        <v>-1.9E-2</v>
      </c>
      <c r="D5017">
        <v>0.02</v>
      </c>
      <c r="E5017">
        <v>50.16</v>
      </c>
      <c r="F5017">
        <f t="shared" si="186"/>
        <v>1.7611999999999975E-2</v>
      </c>
      <c r="G5017">
        <f t="shared" si="187"/>
        <v>6.0566868831069334E-3</v>
      </c>
      <c r="H5017">
        <f t="shared" si="188"/>
        <v>3.6683455999999582E-5</v>
      </c>
      <c r="I5017">
        <v>1.7801999999999936E-2</v>
      </c>
      <c r="J5017">
        <v>6.3560047199479643E-3</v>
      </c>
      <c r="K5017">
        <v>4.0398796000000799E-5</v>
      </c>
    </row>
    <row r="5018" spans="1:11" x14ac:dyDescent="0.45">
      <c r="A5018">
        <v>5.0000000000000001E-3</v>
      </c>
      <c r="B5018">
        <v>-1.4999999999999999E-2</v>
      </c>
      <c r="C5018">
        <v>-8.0000000000000002E-3</v>
      </c>
      <c r="D5018">
        <v>1.7999999999999999E-2</v>
      </c>
      <c r="E5018">
        <v>50.17</v>
      </c>
      <c r="F5018">
        <f t="shared" si="186"/>
        <v>1.7623999999999973E-2</v>
      </c>
      <c r="G5018">
        <f t="shared" si="187"/>
        <v>6.0455457983543195E-3</v>
      </c>
      <c r="H5018">
        <f t="shared" si="188"/>
        <v>3.6548623999999563E-5</v>
      </c>
      <c r="I5018">
        <v>1.7808999999999936E-2</v>
      </c>
      <c r="J5018">
        <v>6.3556682575478087E-3</v>
      </c>
      <c r="K5018">
        <v>4.0394519000000799E-5</v>
      </c>
    </row>
    <row r="5019" spans="1:11" x14ac:dyDescent="0.45">
      <c r="A5019">
        <v>1E-3</v>
      </c>
      <c r="B5019">
        <v>1.0999999999999999E-2</v>
      </c>
      <c r="C5019">
        <v>8.0000000000000002E-3</v>
      </c>
      <c r="D5019">
        <v>1.4E-2</v>
      </c>
      <c r="E5019">
        <v>50.18</v>
      </c>
      <c r="F5019">
        <f t="shared" si="186"/>
        <v>1.7623999999999976E-2</v>
      </c>
      <c r="G5019">
        <f t="shared" si="187"/>
        <v>6.0455457983543048E-3</v>
      </c>
      <c r="H5019">
        <f t="shared" si="188"/>
        <v>3.6548623999999394E-5</v>
      </c>
      <c r="I5019">
        <v>1.7822999999999947E-2</v>
      </c>
      <c r="J5019">
        <v>6.3554442016274951E-3</v>
      </c>
      <c r="K5019">
        <v>4.0391671000000544E-5</v>
      </c>
    </row>
    <row r="5020" spans="1:11" x14ac:dyDescent="0.45">
      <c r="A5020">
        <v>-1.6E-2</v>
      </c>
      <c r="B5020">
        <v>2.1999999999999999E-2</v>
      </c>
      <c r="C5020">
        <v>0</v>
      </c>
      <c r="D5020">
        <v>2.7E-2</v>
      </c>
      <c r="E5020">
        <v>50.19</v>
      </c>
      <c r="F5020">
        <f t="shared" si="186"/>
        <v>1.762799999999998E-2</v>
      </c>
      <c r="G5020">
        <f t="shared" si="187"/>
        <v>6.0504227951441031E-3</v>
      </c>
      <c r="H5020">
        <f t="shared" si="188"/>
        <v>3.6607615999999379E-5</v>
      </c>
      <c r="I5020">
        <v>1.7951999999999947E-2</v>
      </c>
      <c r="J5020">
        <v>6.3552888211316147E-3</v>
      </c>
      <c r="K5020">
        <v>4.0389696000000467E-5</v>
      </c>
    </row>
    <row r="5021" spans="1:11" x14ac:dyDescent="0.45">
      <c r="A5021">
        <v>8.9999999999999993E-3</v>
      </c>
      <c r="B5021">
        <v>1.0999999999999999E-2</v>
      </c>
      <c r="C5021">
        <v>0</v>
      </c>
      <c r="D5021">
        <v>1.4E-2</v>
      </c>
      <c r="E5021">
        <v>50.2</v>
      </c>
      <c r="F5021">
        <f t="shared" si="186"/>
        <v>1.7619999999999979E-2</v>
      </c>
      <c r="G5021">
        <f t="shared" si="187"/>
        <v>6.0499256193774316E-3</v>
      </c>
      <c r="H5021">
        <f t="shared" si="188"/>
        <v>3.6601599999999396E-5</v>
      </c>
      <c r="I5021">
        <v>1.7924999999999941E-2</v>
      </c>
      <c r="J5021">
        <v>6.3552635665250603E-3</v>
      </c>
      <c r="K5021">
        <v>4.0389375000000828E-5</v>
      </c>
    </row>
    <row r="5022" spans="1:11" x14ac:dyDescent="0.45">
      <c r="A5022">
        <v>1E-3</v>
      </c>
      <c r="B5022">
        <v>-1.2999999999999999E-2</v>
      </c>
      <c r="C5022">
        <v>-5.0000000000000001E-3</v>
      </c>
      <c r="D5022">
        <v>1.4E-2</v>
      </c>
      <c r="E5022">
        <v>50.21</v>
      </c>
      <c r="F5022">
        <f t="shared" si="186"/>
        <v>1.7619999999999979E-2</v>
      </c>
      <c r="G5022">
        <f t="shared" si="187"/>
        <v>6.0499256193774264E-3</v>
      </c>
      <c r="H5022">
        <f t="shared" si="188"/>
        <v>3.6601599999999335E-5</v>
      </c>
      <c r="I5022">
        <v>1.7903999999999937E-2</v>
      </c>
      <c r="J5022">
        <v>6.355217069463538E-3</v>
      </c>
      <c r="K5022">
        <v>4.0388784000000723E-5</v>
      </c>
    </row>
    <row r="5023" spans="1:11" x14ac:dyDescent="0.45">
      <c r="A5023">
        <v>8.0000000000000002E-3</v>
      </c>
      <c r="B5023">
        <v>1E-3</v>
      </c>
      <c r="C5023">
        <v>1.9E-2</v>
      </c>
      <c r="D5023">
        <v>2.1000000000000001E-2</v>
      </c>
      <c r="E5023">
        <v>50.22</v>
      </c>
      <c r="F5023">
        <f t="shared" si="186"/>
        <v>1.7624999999999977E-2</v>
      </c>
      <c r="G5023">
        <f t="shared" si="187"/>
        <v>6.0506507914437936E-3</v>
      </c>
      <c r="H5023">
        <f t="shared" si="188"/>
        <v>3.6610374999999406E-5</v>
      </c>
      <c r="I5023">
        <v>1.7901999999999942E-2</v>
      </c>
      <c r="J5023">
        <v>6.3551865432889196E-3</v>
      </c>
      <c r="K5023">
        <v>4.0388396000000566E-5</v>
      </c>
    </row>
    <row r="5024" spans="1:11" x14ac:dyDescent="0.45">
      <c r="A5024">
        <v>-8.9999999999999993E-3</v>
      </c>
      <c r="B5024">
        <v>2.3E-2</v>
      </c>
      <c r="C5024">
        <v>8.0000000000000002E-3</v>
      </c>
      <c r="D5024">
        <v>2.5999999999999999E-2</v>
      </c>
      <c r="E5024">
        <v>50.23</v>
      </c>
      <c r="F5024">
        <f t="shared" si="186"/>
        <v>1.7632999999999979E-2</v>
      </c>
      <c r="G5024">
        <f t="shared" si="187"/>
        <v>6.0564272471482269E-3</v>
      </c>
      <c r="H5024">
        <f t="shared" si="188"/>
        <v>3.668031099999945E-5</v>
      </c>
      <c r="I5024">
        <v>1.7995999999999963E-2</v>
      </c>
      <c r="J5024">
        <v>6.354996774192722E-3</v>
      </c>
      <c r="K5024">
        <v>4.0385983999999897E-5</v>
      </c>
    </row>
    <row r="5025" spans="1:11" x14ac:dyDescent="0.45">
      <c r="A5025">
        <v>7.0000000000000001E-3</v>
      </c>
      <c r="B5025">
        <v>6.0000000000000001E-3</v>
      </c>
      <c r="C5025">
        <v>1E-3</v>
      </c>
      <c r="D5025">
        <v>8.9999999999999993E-3</v>
      </c>
      <c r="E5025">
        <v>50.24</v>
      </c>
      <c r="F5025">
        <f t="shared" si="186"/>
        <v>1.7614999999999978E-2</v>
      </c>
      <c r="G5025">
        <f t="shared" si="187"/>
        <v>6.0553096535189178E-3</v>
      </c>
      <c r="H5025">
        <f t="shared" si="188"/>
        <v>3.6666774999999401E-5</v>
      </c>
      <c r="I5025">
        <v>1.7817999999999948E-2</v>
      </c>
      <c r="J5025">
        <v>6.3549095980981879E-3</v>
      </c>
      <c r="K5025">
        <v>4.0384876000000476E-5</v>
      </c>
    </row>
    <row r="5026" spans="1:11" x14ac:dyDescent="0.45">
      <c r="A5026">
        <v>1E-3</v>
      </c>
      <c r="B5026">
        <v>-8.9999999999999993E-3</v>
      </c>
      <c r="C5026">
        <v>-8.0000000000000002E-3</v>
      </c>
      <c r="D5026">
        <v>1.2999999999999999E-2</v>
      </c>
      <c r="E5026">
        <v>50.25</v>
      </c>
      <c r="F5026">
        <f t="shared" si="186"/>
        <v>1.7614999999999981E-2</v>
      </c>
      <c r="G5026">
        <f t="shared" si="187"/>
        <v>6.0553096535189092E-3</v>
      </c>
      <c r="H5026">
        <f t="shared" si="188"/>
        <v>3.6666774999999293E-5</v>
      </c>
      <c r="I5026">
        <v>1.7952999999999966E-2</v>
      </c>
      <c r="J5026">
        <v>6.3549029103519665E-3</v>
      </c>
      <c r="K5026">
        <v>4.0384790999999894E-5</v>
      </c>
    </row>
    <row r="5027" spans="1:11" x14ac:dyDescent="0.45">
      <c r="A5027">
        <v>0.01</v>
      </c>
      <c r="B5027">
        <v>-0.01</v>
      </c>
      <c r="C5027">
        <v>1.2E-2</v>
      </c>
      <c r="D5027">
        <v>1.9E-2</v>
      </c>
      <c r="E5027">
        <v>50.26</v>
      </c>
      <c r="F5027">
        <f t="shared" si="186"/>
        <v>1.7627999999999984E-2</v>
      </c>
      <c r="G5027">
        <f t="shared" si="187"/>
        <v>6.0443044264827783E-3</v>
      </c>
      <c r="H5027">
        <f t="shared" si="188"/>
        <v>3.6533615999999311E-5</v>
      </c>
      <c r="I5027">
        <v>1.8051999999999954E-2</v>
      </c>
      <c r="J5027">
        <v>6.3547852835481727E-3</v>
      </c>
      <c r="K5027">
        <v>4.0383296000000426E-5</v>
      </c>
    </row>
    <row r="5028" spans="1:11" x14ac:dyDescent="0.45">
      <c r="A5028">
        <v>-7.0000000000000001E-3</v>
      </c>
      <c r="B5028">
        <v>1.7000000000000001E-2</v>
      </c>
      <c r="C5028">
        <v>2E-3</v>
      </c>
      <c r="D5028">
        <v>1.9E-2</v>
      </c>
      <c r="E5028">
        <v>50.27</v>
      </c>
      <c r="F5028">
        <f t="shared" si="186"/>
        <v>1.7631999999999981E-2</v>
      </c>
      <c r="G5028">
        <f t="shared" si="187"/>
        <v>6.043887490680102E-3</v>
      </c>
      <c r="H5028">
        <f t="shared" si="188"/>
        <v>3.652857599999942E-5</v>
      </c>
      <c r="I5028">
        <v>1.7920999999999923E-2</v>
      </c>
      <c r="J5028">
        <v>6.3547430317835345E-3</v>
      </c>
      <c r="K5028">
        <v>4.0382759000001386E-5</v>
      </c>
    </row>
    <row r="5029" spans="1:11" x14ac:dyDescent="0.45">
      <c r="A5029">
        <v>2E-3</v>
      </c>
      <c r="B5029">
        <v>1.4E-2</v>
      </c>
      <c r="C5029">
        <v>-6.0000000000000001E-3</v>
      </c>
      <c r="D5029">
        <v>1.4999999999999999E-2</v>
      </c>
      <c r="E5029">
        <v>50.28</v>
      </c>
      <c r="F5029">
        <f t="shared" si="186"/>
        <v>1.762799999999998E-2</v>
      </c>
      <c r="G5029">
        <f t="shared" si="187"/>
        <v>6.0443044264827878E-3</v>
      </c>
      <c r="H5029">
        <f t="shared" si="188"/>
        <v>3.6533615999999426E-5</v>
      </c>
      <c r="I5029">
        <v>1.7888999999999957E-2</v>
      </c>
      <c r="J5029">
        <v>6.3547367372693252E-3</v>
      </c>
      <c r="K5029">
        <v>4.0382679000000391E-5</v>
      </c>
    </row>
    <row r="5030" spans="1:11" x14ac:dyDescent="0.45">
      <c r="A5030">
        <v>-7.0000000000000001E-3</v>
      </c>
      <c r="B5030">
        <v>-4.0000000000000001E-3</v>
      </c>
      <c r="C5030">
        <v>-1.2999999999999999E-2</v>
      </c>
      <c r="D5030">
        <v>1.4999999999999999E-2</v>
      </c>
      <c r="E5030">
        <v>50.29</v>
      </c>
      <c r="F5030">
        <f t="shared" si="186"/>
        <v>1.762399999999998E-2</v>
      </c>
      <c r="G5030">
        <f t="shared" si="187"/>
        <v>6.0447186865890861E-3</v>
      </c>
      <c r="H5030">
        <f t="shared" si="188"/>
        <v>3.653862399999929E-5</v>
      </c>
      <c r="I5030">
        <v>1.8440999999999944E-2</v>
      </c>
      <c r="J5030">
        <v>6.3547241482223779E-3</v>
      </c>
      <c r="K5030">
        <v>4.0382519000000631E-5</v>
      </c>
    </row>
    <row r="5031" spans="1:11" x14ac:dyDescent="0.45">
      <c r="A5031">
        <v>3.0000000000000001E-3</v>
      </c>
      <c r="B5031">
        <v>-1.6E-2</v>
      </c>
      <c r="C5031">
        <v>-8.0000000000000002E-3</v>
      </c>
      <c r="D5031">
        <v>1.7999999999999999E-2</v>
      </c>
      <c r="E5031">
        <v>50.3</v>
      </c>
      <c r="F5031">
        <f t="shared" si="186"/>
        <v>1.7634999999999981E-2</v>
      </c>
      <c r="G5031">
        <f t="shared" si="187"/>
        <v>6.0353769559157869E-3</v>
      </c>
      <c r="H5031">
        <f t="shared" si="188"/>
        <v>3.6425774999999307E-5</v>
      </c>
      <c r="I5031">
        <v>1.7925999999999939E-2</v>
      </c>
      <c r="J5031">
        <v>6.3545671764488366E-3</v>
      </c>
      <c r="K5031">
        <v>4.0380524000000945E-5</v>
      </c>
    </row>
    <row r="5032" spans="1:11" x14ac:dyDescent="0.45">
      <c r="A5032">
        <v>-1.4E-2</v>
      </c>
      <c r="B5032">
        <v>8.0000000000000002E-3</v>
      </c>
      <c r="C5032">
        <v>5.0000000000000001E-3</v>
      </c>
      <c r="D5032">
        <v>1.7000000000000001E-2</v>
      </c>
      <c r="E5032">
        <v>50.31</v>
      </c>
      <c r="F5032">
        <f t="shared" si="186"/>
        <v>1.7630999999999983E-2</v>
      </c>
      <c r="G5032">
        <f t="shared" si="187"/>
        <v>6.0344708964414793E-3</v>
      </c>
      <c r="H5032">
        <f t="shared" si="188"/>
        <v>3.641483899999923E-5</v>
      </c>
      <c r="I5032">
        <v>1.7918999999999935E-2</v>
      </c>
      <c r="J5032">
        <v>6.3545604883422932E-3</v>
      </c>
      <c r="K5032">
        <v>4.0380439000001047E-5</v>
      </c>
    </row>
    <row r="5033" spans="1:11" x14ac:dyDescent="0.45">
      <c r="A5033">
        <v>-0.01</v>
      </c>
      <c r="B5033">
        <v>2.3E-2</v>
      </c>
      <c r="C5033">
        <v>-2E-3</v>
      </c>
      <c r="D5033">
        <v>2.5000000000000001E-2</v>
      </c>
      <c r="E5033">
        <v>50.32</v>
      </c>
      <c r="F5033">
        <f t="shared" si="186"/>
        <v>1.7639999999999979E-2</v>
      </c>
      <c r="G5033">
        <f t="shared" si="187"/>
        <v>6.038741590762042E-3</v>
      </c>
      <c r="H5033">
        <f t="shared" si="188"/>
        <v>3.6466399999999282E-5</v>
      </c>
      <c r="I5033">
        <v>1.8013999999999943E-2</v>
      </c>
      <c r="J5033">
        <v>6.3545105240293892E-3</v>
      </c>
      <c r="K5033">
        <v>4.0379804000000264E-5</v>
      </c>
    </row>
    <row r="5034" spans="1:11" x14ac:dyDescent="0.45">
      <c r="A5034">
        <v>-4.0000000000000001E-3</v>
      </c>
      <c r="B5034">
        <v>-8.0000000000000002E-3</v>
      </c>
      <c r="C5034">
        <v>-1.7999999999999999E-2</v>
      </c>
      <c r="D5034">
        <v>0.02</v>
      </c>
      <c r="E5034">
        <v>50.33</v>
      </c>
      <c r="F5034">
        <f t="shared" ref="F5034:F5097" si="189">AVERAGE(D4035:D5034)</f>
        <v>1.7639999999999979E-2</v>
      </c>
      <c r="G5034">
        <f t="shared" ref="G5034:G5097" si="190">_xlfn.STDEV.P(D4035:D5034)</f>
        <v>6.0387415907620376E-3</v>
      </c>
      <c r="H5034">
        <f t="shared" ref="H5034:H5097" si="191">_xlfn.VAR.P(D4035:D5034)</f>
        <v>3.6466399999999228E-5</v>
      </c>
      <c r="I5034">
        <v>1.8434999999999938E-2</v>
      </c>
      <c r="J5034">
        <v>6.3545082421852814E-3</v>
      </c>
      <c r="K5034">
        <v>4.0379775000000678E-5</v>
      </c>
    </row>
    <row r="5035" spans="1:11" x14ac:dyDescent="0.45">
      <c r="A5035">
        <v>3.0000000000000001E-3</v>
      </c>
      <c r="B5035">
        <v>-8.0000000000000002E-3</v>
      </c>
      <c r="C5035">
        <v>-8.9999999999999993E-3</v>
      </c>
      <c r="D5035">
        <v>1.2999999999999999E-2</v>
      </c>
      <c r="E5035">
        <v>50.34</v>
      </c>
      <c r="F5035">
        <f t="shared" si="189"/>
        <v>1.7634999999999984E-2</v>
      </c>
      <c r="G5035">
        <f t="shared" si="190"/>
        <v>6.0405111538676167E-3</v>
      </c>
      <c r="H5035">
        <f t="shared" si="191"/>
        <v>3.648777499999909E-5</v>
      </c>
      <c r="I5035">
        <v>1.8442999999999946E-2</v>
      </c>
      <c r="J5035">
        <v>6.3544276689565466E-3</v>
      </c>
      <c r="K5035">
        <v>4.0378751000000535E-5</v>
      </c>
    </row>
    <row r="5036" spans="1:11" x14ac:dyDescent="0.45">
      <c r="A5036">
        <v>-2E-3</v>
      </c>
      <c r="B5036">
        <v>8.9999999999999993E-3</v>
      </c>
      <c r="C5036">
        <v>1.4E-2</v>
      </c>
      <c r="D5036">
        <v>1.7000000000000001E-2</v>
      </c>
      <c r="E5036">
        <v>50.35</v>
      </c>
      <c r="F5036">
        <f t="shared" si="189"/>
        <v>1.7632999999999985E-2</v>
      </c>
      <c r="G5036">
        <f t="shared" si="190"/>
        <v>6.0403899708544508E-3</v>
      </c>
      <c r="H5036">
        <f t="shared" si="191"/>
        <v>3.6486310999999031E-5</v>
      </c>
      <c r="I5036">
        <v>1.7975999999999964E-2</v>
      </c>
      <c r="J5036">
        <v>6.3543232527154174E-3</v>
      </c>
      <c r="K5036">
        <v>4.0377423999999847E-5</v>
      </c>
    </row>
    <row r="5037" spans="1:11" x14ac:dyDescent="0.45">
      <c r="A5037">
        <v>-1.0999999999999999E-2</v>
      </c>
      <c r="B5037">
        <v>2.1000000000000001E-2</v>
      </c>
      <c r="C5037">
        <v>2E-3</v>
      </c>
      <c r="D5037">
        <v>2.3E-2</v>
      </c>
      <c r="E5037">
        <v>50.36</v>
      </c>
      <c r="F5037">
        <f t="shared" si="189"/>
        <v>1.7643999999999983E-2</v>
      </c>
      <c r="G5037">
        <f t="shared" si="190"/>
        <v>6.0401377467735875E-3</v>
      </c>
      <c r="H5037">
        <f t="shared" si="191"/>
        <v>3.6483263999999111E-5</v>
      </c>
      <c r="I5037">
        <v>1.7869999999999962E-2</v>
      </c>
      <c r="J5037">
        <v>6.3542977582105916E-3</v>
      </c>
      <c r="K5037">
        <v>4.0377100000000153E-5</v>
      </c>
    </row>
    <row r="5038" spans="1:11" x14ac:dyDescent="0.45">
      <c r="A5038">
        <v>-1E-3</v>
      </c>
      <c r="B5038">
        <v>1.2999999999999999E-2</v>
      </c>
      <c r="C5038">
        <v>-7.0000000000000001E-3</v>
      </c>
      <c r="D5038">
        <v>1.4999999999999999E-2</v>
      </c>
      <c r="E5038">
        <v>50.37</v>
      </c>
      <c r="F5038">
        <f t="shared" si="189"/>
        <v>1.7633999999999986E-2</v>
      </c>
      <c r="G5038">
        <f t="shared" si="190"/>
        <v>6.0362276299025545E-3</v>
      </c>
      <c r="H5038">
        <f t="shared" si="191"/>
        <v>3.6436043999999013E-5</v>
      </c>
      <c r="I5038">
        <v>1.7995999999999967E-2</v>
      </c>
      <c r="J5038">
        <v>6.3542099430220064E-3</v>
      </c>
      <c r="K5038">
        <v>4.0375983999999733E-5</v>
      </c>
    </row>
    <row r="5039" spans="1:11" x14ac:dyDescent="0.45">
      <c r="A5039">
        <v>8.0000000000000002E-3</v>
      </c>
      <c r="B5039">
        <v>-1.4E-2</v>
      </c>
      <c r="C5039">
        <v>-8.9999999999999993E-3</v>
      </c>
      <c r="D5039">
        <v>1.9E-2</v>
      </c>
      <c r="E5039">
        <v>50.38</v>
      </c>
      <c r="F5039">
        <f t="shared" si="189"/>
        <v>1.7637999999999984E-2</v>
      </c>
      <c r="G5039">
        <f t="shared" si="190"/>
        <v>6.0358061599093014E-3</v>
      </c>
      <c r="H5039">
        <f t="shared" si="191"/>
        <v>3.6430955999999069E-5</v>
      </c>
      <c r="I5039">
        <v>1.7934999999999934E-2</v>
      </c>
      <c r="J5039">
        <v>6.3539574282490329E-3</v>
      </c>
      <c r="K5039">
        <v>4.037277500000107E-5</v>
      </c>
    </row>
    <row r="5040" spans="1:11" x14ac:dyDescent="0.45">
      <c r="A5040">
        <v>8.0000000000000002E-3</v>
      </c>
      <c r="B5040">
        <v>-6.0000000000000001E-3</v>
      </c>
      <c r="C5040">
        <v>1.7000000000000001E-2</v>
      </c>
      <c r="D5040">
        <v>0.02</v>
      </c>
      <c r="E5040">
        <v>50.39</v>
      </c>
      <c r="F5040">
        <f t="shared" si="189"/>
        <v>1.7637999999999984E-2</v>
      </c>
      <c r="G5040">
        <f t="shared" si="190"/>
        <v>6.0358061599093014E-3</v>
      </c>
      <c r="H5040">
        <f t="shared" si="191"/>
        <v>3.6430955999999069E-5</v>
      </c>
      <c r="I5040">
        <v>1.8446999999999943E-2</v>
      </c>
      <c r="J5040">
        <v>6.3538327802988648E-3</v>
      </c>
      <c r="K5040">
        <v>4.0371191000000406E-5</v>
      </c>
    </row>
    <row r="5041" spans="1:11" x14ac:dyDescent="0.45">
      <c r="A5041">
        <v>-1.4E-2</v>
      </c>
      <c r="B5041">
        <v>2.3E-2</v>
      </c>
      <c r="C5041">
        <v>0.01</v>
      </c>
      <c r="D5041">
        <v>2.9000000000000001E-2</v>
      </c>
      <c r="E5041">
        <v>50.4</v>
      </c>
      <c r="F5041">
        <f t="shared" si="189"/>
        <v>1.7655999999999984E-2</v>
      </c>
      <c r="G5041">
        <f t="shared" si="190"/>
        <v>6.0428192096073094E-3</v>
      </c>
      <c r="H5041">
        <f t="shared" si="191"/>
        <v>3.6515663999999107E-5</v>
      </c>
      <c r="I5041">
        <v>1.7893999999999959E-2</v>
      </c>
      <c r="J5041">
        <v>6.3537991784443698E-3</v>
      </c>
      <c r="K5041">
        <v>4.037076400000035E-5</v>
      </c>
    </row>
    <row r="5042" spans="1:11" x14ac:dyDescent="0.45">
      <c r="A5042">
        <v>-2E-3</v>
      </c>
      <c r="B5042">
        <v>-1E-3</v>
      </c>
      <c r="C5042">
        <v>-4.0000000000000001E-3</v>
      </c>
      <c r="D5042">
        <v>5.0000000000000001E-3</v>
      </c>
      <c r="E5042">
        <v>50.41</v>
      </c>
      <c r="F5042">
        <f t="shared" si="189"/>
        <v>1.7631999999999984E-2</v>
      </c>
      <c r="G5042">
        <f t="shared" si="190"/>
        <v>6.045376415079475E-3</v>
      </c>
      <c r="H5042">
        <f t="shared" si="191"/>
        <v>3.6546575999999161E-5</v>
      </c>
      <c r="I5042">
        <v>1.7705999999999951E-2</v>
      </c>
      <c r="J5042">
        <v>6.3537047460517724E-3</v>
      </c>
      <c r="K5042">
        <v>4.0369564000000822E-5</v>
      </c>
    </row>
    <row r="5043" spans="1:11" x14ac:dyDescent="0.45">
      <c r="A5043">
        <v>4.0000000000000001E-3</v>
      </c>
      <c r="B5043">
        <v>-1.2E-2</v>
      </c>
      <c r="C5043">
        <v>-1.0999999999999999E-2</v>
      </c>
      <c r="D5043">
        <v>1.7000000000000001E-2</v>
      </c>
      <c r="E5043">
        <v>50.42</v>
      </c>
      <c r="F5043">
        <f t="shared" si="189"/>
        <v>1.763099999999998E-2</v>
      </c>
      <c r="G5043">
        <f t="shared" si="190"/>
        <v>6.0453981672011726E-3</v>
      </c>
      <c r="H5043">
        <f t="shared" si="191"/>
        <v>3.6546838999999296E-5</v>
      </c>
      <c r="I5043">
        <v>1.7979999999999968E-2</v>
      </c>
      <c r="J5043">
        <v>6.3535501886740264E-3</v>
      </c>
      <c r="K5043">
        <v>4.0367599999999752E-5</v>
      </c>
    </row>
    <row r="5044" spans="1:11" x14ac:dyDescent="0.45">
      <c r="A5044">
        <v>1E-3</v>
      </c>
      <c r="B5044">
        <v>-1.0999999999999999E-2</v>
      </c>
      <c r="C5044">
        <v>2E-3</v>
      </c>
      <c r="D5044">
        <v>1.2E-2</v>
      </c>
      <c r="E5044">
        <v>50.43</v>
      </c>
      <c r="F5044">
        <f t="shared" si="189"/>
        <v>1.7628999999999981E-2</v>
      </c>
      <c r="G5044">
        <f t="shared" si="190"/>
        <v>6.0469297168066379E-3</v>
      </c>
      <c r="H5044">
        <f t="shared" si="191"/>
        <v>3.6565358999999202E-5</v>
      </c>
      <c r="I5044">
        <v>1.7956999999999952E-2</v>
      </c>
      <c r="J5044">
        <v>6.3535148540001364E-3</v>
      </c>
      <c r="K5044">
        <v>4.0367151000000374E-5</v>
      </c>
    </row>
    <row r="5045" spans="1:11" x14ac:dyDescent="0.45">
      <c r="A5045">
        <v>-5.0000000000000001E-3</v>
      </c>
      <c r="B5045">
        <v>7.0000000000000001E-3</v>
      </c>
      <c r="C5045">
        <v>5.0000000000000001E-3</v>
      </c>
      <c r="D5045">
        <v>0.01</v>
      </c>
      <c r="E5045">
        <v>50.44</v>
      </c>
      <c r="F5045">
        <f t="shared" si="189"/>
        <v>1.7621999999999978E-2</v>
      </c>
      <c r="G5045">
        <f t="shared" si="190"/>
        <v>6.051703561807972E-3</v>
      </c>
      <c r="H5045">
        <f t="shared" si="191"/>
        <v>3.6623115999999297E-5</v>
      </c>
      <c r="I5045">
        <v>1.7890999999999959E-2</v>
      </c>
      <c r="J5045">
        <v>6.3535123357085161E-3</v>
      </c>
      <c r="K5045">
        <v>4.0367119000000285E-5</v>
      </c>
    </row>
    <row r="5046" spans="1:11" x14ac:dyDescent="0.45">
      <c r="A5046">
        <v>-1E-3</v>
      </c>
      <c r="B5046">
        <v>1.2E-2</v>
      </c>
      <c r="C5046">
        <v>-1E-3</v>
      </c>
      <c r="D5046">
        <v>1.2E-2</v>
      </c>
      <c r="E5046">
        <v>50.45</v>
      </c>
      <c r="F5046">
        <f t="shared" si="189"/>
        <v>1.7611999999999982E-2</v>
      </c>
      <c r="G5046">
        <f t="shared" si="190"/>
        <v>6.0527230235654372E-3</v>
      </c>
      <c r="H5046">
        <f t="shared" si="191"/>
        <v>3.6635455999999124E-5</v>
      </c>
      <c r="I5046">
        <v>1.7890999999999959E-2</v>
      </c>
      <c r="J5046">
        <v>6.3535123357085161E-3</v>
      </c>
      <c r="K5046">
        <v>4.0367119000000285E-5</v>
      </c>
    </row>
    <row r="5047" spans="1:11" x14ac:dyDescent="0.45">
      <c r="A5047">
        <v>-1E-3</v>
      </c>
      <c r="B5047">
        <v>-1E-3</v>
      </c>
      <c r="C5047">
        <v>-1.2999999999999999E-2</v>
      </c>
      <c r="D5047">
        <v>1.4E-2</v>
      </c>
      <c r="E5047">
        <v>50.46</v>
      </c>
      <c r="F5047">
        <f t="shared" si="189"/>
        <v>1.7606999999999977E-2</v>
      </c>
      <c r="G5047">
        <f t="shared" si="190"/>
        <v>6.0536394838146034E-3</v>
      </c>
      <c r="H5047">
        <f t="shared" si="191"/>
        <v>3.6646550999999134E-5</v>
      </c>
      <c r="I5047">
        <v>1.7930999999999933E-2</v>
      </c>
      <c r="J5047">
        <v>6.3534430822980697E-3</v>
      </c>
      <c r="K5047">
        <v>4.0366239000001199E-5</v>
      </c>
    </row>
    <row r="5048" spans="1:11" x14ac:dyDescent="0.45">
      <c r="A5048">
        <v>5.0000000000000001E-3</v>
      </c>
      <c r="B5048">
        <v>-1.4E-2</v>
      </c>
      <c r="C5048">
        <v>-4.0000000000000001E-3</v>
      </c>
      <c r="D5048">
        <v>1.4999999999999999E-2</v>
      </c>
      <c r="E5048">
        <v>50.47</v>
      </c>
      <c r="F5048">
        <f t="shared" si="189"/>
        <v>1.7611999999999978E-2</v>
      </c>
      <c r="G5048">
        <f t="shared" si="190"/>
        <v>6.0494178232288736E-3</v>
      </c>
      <c r="H5048">
        <f t="shared" si="191"/>
        <v>3.6595455999999158E-5</v>
      </c>
      <c r="I5048">
        <v>1.8070999999999955E-2</v>
      </c>
      <c r="J5048">
        <v>6.3534210469636167E-3</v>
      </c>
      <c r="K5048">
        <v>4.0365959000000258E-5</v>
      </c>
    </row>
    <row r="5049" spans="1:11" x14ac:dyDescent="0.45">
      <c r="A5049">
        <v>-1.0999999999999999E-2</v>
      </c>
      <c r="B5049">
        <v>1.6E-2</v>
      </c>
      <c r="C5049">
        <v>2.1000000000000001E-2</v>
      </c>
      <c r="D5049">
        <v>2.9000000000000001E-2</v>
      </c>
      <c r="E5049">
        <v>50.48</v>
      </c>
      <c r="F5049">
        <f t="shared" si="189"/>
        <v>1.7619999999999979E-2</v>
      </c>
      <c r="G5049">
        <f t="shared" si="190"/>
        <v>6.0591748613156131E-3</v>
      </c>
      <c r="H5049">
        <f t="shared" si="191"/>
        <v>3.6713599999999079E-5</v>
      </c>
      <c r="I5049">
        <v>1.7922999999999936E-2</v>
      </c>
      <c r="J5049">
        <v>6.3533511629691253E-3</v>
      </c>
      <c r="K5049">
        <v>4.0365071000001137E-5</v>
      </c>
    </row>
    <row r="5050" spans="1:11" x14ac:dyDescent="0.45">
      <c r="A5050">
        <v>-7.0000000000000001E-3</v>
      </c>
      <c r="B5050">
        <v>2.1999999999999999E-2</v>
      </c>
      <c r="C5050">
        <v>-2E-3</v>
      </c>
      <c r="D5050">
        <v>2.3E-2</v>
      </c>
      <c r="E5050">
        <v>50.49</v>
      </c>
      <c r="F5050">
        <f t="shared" si="189"/>
        <v>1.7626999999999976E-2</v>
      </c>
      <c r="G5050">
        <f t="shared" si="190"/>
        <v>6.0613423430787242E-3</v>
      </c>
      <c r="H5050">
        <f t="shared" si="191"/>
        <v>3.6739870999999083E-5</v>
      </c>
      <c r="I5050">
        <v>1.7702999999999944E-2</v>
      </c>
      <c r="J5050">
        <v>6.3533291273159247E-3</v>
      </c>
      <c r="K5050">
        <v>4.0364791000000934E-5</v>
      </c>
    </row>
    <row r="5051" spans="1:11" x14ac:dyDescent="0.45">
      <c r="A5051">
        <v>1E-3</v>
      </c>
      <c r="B5051">
        <v>-2E-3</v>
      </c>
      <c r="C5051">
        <v>-1.2E-2</v>
      </c>
      <c r="D5051">
        <v>1.2E-2</v>
      </c>
      <c r="E5051">
        <v>50.5</v>
      </c>
      <c r="F5051">
        <f t="shared" si="189"/>
        <v>1.7619999999999976E-2</v>
      </c>
      <c r="G5051">
        <f t="shared" si="190"/>
        <v>6.0637941917580963E-3</v>
      </c>
      <c r="H5051">
        <f t="shared" si="191"/>
        <v>3.6769599999999229E-5</v>
      </c>
      <c r="I5051">
        <v>1.8023999999999936E-2</v>
      </c>
      <c r="J5051">
        <v>6.3532215450116608E-3</v>
      </c>
      <c r="K5051">
        <v>4.0363424000000352E-5</v>
      </c>
    </row>
    <row r="5052" spans="1:11" x14ac:dyDescent="0.45">
      <c r="A5052">
        <v>4.0000000000000001E-3</v>
      </c>
      <c r="B5052">
        <v>-1.7000000000000001E-2</v>
      </c>
      <c r="C5052">
        <v>-1.2E-2</v>
      </c>
      <c r="D5052">
        <v>2.1000000000000001E-2</v>
      </c>
      <c r="E5052">
        <v>50.51</v>
      </c>
      <c r="F5052">
        <f t="shared" si="189"/>
        <v>1.7625999999999978E-2</v>
      </c>
      <c r="G5052">
        <f t="shared" si="190"/>
        <v>6.0641672140533173E-3</v>
      </c>
      <c r="H5052">
        <f t="shared" si="191"/>
        <v>3.6774123999999176E-5</v>
      </c>
      <c r="I5052">
        <v>1.7716999999999941E-2</v>
      </c>
      <c r="J5052">
        <v>6.3531811716651902E-3</v>
      </c>
      <c r="K5052">
        <v>4.0362911000001074E-5</v>
      </c>
    </row>
    <row r="5053" spans="1:11" x14ac:dyDescent="0.45">
      <c r="A5053">
        <v>1E-3</v>
      </c>
      <c r="B5053">
        <v>8.0000000000000002E-3</v>
      </c>
      <c r="C5053">
        <v>1.7000000000000001E-2</v>
      </c>
      <c r="D5053">
        <v>1.9E-2</v>
      </c>
      <c r="E5053">
        <v>50.52</v>
      </c>
      <c r="F5053">
        <f t="shared" si="189"/>
        <v>1.7624999999999977E-2</v>
      </c>
      <c r="G5053">
        <f t="shared" si="190"/>
        <v>6.0638580953052612E-3</v>
      </c>
      <c r="H5053">
        <f t="shared" si="191"/>
        <v>3.6770374999999147E-5</v>
      </c>
      <c r="I5053">
        <v>1.7981999999999967E-2</v>
      </c>
      <c r="J5053">
        <v>6.3529265696999591E-3</v>
      </c>
      <c r="K5053">
        <v>4.0359675999999695E-5</v>
      </c>
    </row>
    <row r="5054" spans="1:11" x14ac:dyDescent="0.45">
      <c r="A5054">
        <v>-1.2E-2</v>
      </c>
      <c r="B5054">
        <v>2.7E-2</v>
      </c>
      <c r="C5054">
        <v>5.0000000000000001E-3</v>
      </c>
      <c r="D5054">
        <v>0.03</v>
      </c>
      <c r="E5054">
        <v>50.53</v>
      </c>
      <c r="F5054">
        <f t="shared" si="189"/>
        <v>1.7643999999999976E-2</v>
      </c>
      <c r="G5054">
        <f t="shared" si="190"/>
        <v>6.0728299828003872E-3</v>
      </c>
      <c r="H5054">
        <f t="shared" si="191"/>
        <v>3.6879263999999356E-5</v>
      </c>
      <c r="I5054">
        <v>1.8433999999999943E-2</v>
      </c>
      <c r="J5054">
        <v>6.3529240511752197E-3</v>
      </c>
      <c r="K5054">
        <v>4.0359644000000569E-5</v>
      </c>
    </row>
    <row r="5055" spans="1:11" x14ac:dyDescent="0.45">
      <c r="A5055">
        <v>3.0000000000000001E-3</v>
      </c>
      <c r="B5055">
        <v>0.01</v>
      </c>
      <c r="C5055">
        <v>-2E-3</v>
      </c>
      <c r="D5055">
        <v>0.01</v>
      </c>
      <c r="E5055">
        <v>50.54</v>
      </c>
      <c r="F5055">
        <f t="shared" si="189"/>
        <v>1.7626999999999979E-2</v>
      </c>
      <c r="G5055">
        <f t="shared" si="190"/>
        <v>6.0704094590067941E-3</v>
      </c>
      <c r="H5055">
        <f t="shared" si="191"/>
        <v>3.6849870999999155E-5</v>
      </c>
      <c r="I5055">
        <v>1.7996999999999968E-2</v>
      </c>
      <c r="J5055">
        <v>6.3528726573102122E-3</v>
      </c>
      <c r="K5055">
        <v>4.0358990999999722E-5</v>
      </c>
    </row>
    <row r="5056" spans="1:11" x14ac:dyDescent="0.45">
      <c r="A5056">
        <v>0.01</v>
      </c>
      <c r="B5056">
        <v>-8.9999999999999993E-3</v>
      </c>
      <c r="C5056">
        <v>-1.2999999999999999E-2</v>
      </c>
      <c r="D5056">
        <v>1.9E-2</v>
      </c>
      <c r="E5056">
        <v>50.55</v>
      </c>
      <c r="F5056">
        <f t="shared" si="189"/>
        <v>1.763099999999998E-2</v>
      </c>
      <c r="G5056">
        <f t="shared" si="190"/>
        <v>6.0699949752861604E-3</v>
      </c>
      <c r="H5056">
        <f t="shared" si="191"/>
        <v>3.6844838999999238E-5</v>
      </c>
      <c r="I5056">
        <v>1.7865999999999944E-2</v>
      </c>
      <c r="J5056">
        <v>6.3527981236617933E-3</v>
      </c>
      <c r="K5056">
        <v>4.0358044000000802E-5</v>
      </c>
    </row>
    <row r="5057" spans="1:11" x14ac:dyDescent="0.45">
      <c r="A5057">
        <v>3.0000000000000001E-3</v>
      </c>
      <c r="B5057">
        <v>-3.0000000000000001E-3</v>
      </c>
      <c r="C5057">
        <v>1.2E-2</v>
      </c>
      <c r="D5057">
        <v>1.2999999999999999E-2</v>
      </c>
      <c r="E5057">
        <v>50.56</v>
      </c>
      <c r="F5057">
        <f t="shared" si="189"/>
        <v>1.7628999999999981E-2</v>
      </c>
      <c r="G5057">
        <f t="shared" si="190"/>
        <v>6.0711909045918812E-3</v>
      </c>
      <c r="H5057">
        <f t="shared" si="191"/>
        <v>3.685935899999919E-5</v>
      </c>
      <c r="I5057">
        <v>1.7993999999999968E-2</v>
      </c>
      <c r="J5057">
        <v>6.3527918272205134E-3</v>
      </c>
      <c r="K5057">
        <v>4.0357963999999753E-5</v>
      </c>
    </row>
    <row r="5058" spans="1:11" x14ac:dyDescent="0.45">
      <c r="A5058">
        <v>-1.4999999999999999E-2</v>
      </c>
      <c r="B5058">
        <v>2.5000000000000001E-2</v>
      </c>
      <c r="C5058">
        <v>8.9999999999999993E-3</v>
      </c>
      <c r="D5058">
        <v>3.1E-2</v>
      </c>
      <c r="E5058">
        <v>50.57</v>
      </c>
      <c r="F5058">
        <f t="shared" si="189"/>
        <v>1.763799999999998E-2</v>
      </c>
      <c r="G5058">
        <f t="shared" si="190"/>
        <v>6.0843205043783774E-3</v>
      </c>
      <c r="H5058">
        <f t="shared" si="191"/>
        <v>3.7018955999999152E-5</v>
      </c>
      <c r="I5058">
        <v>1.8431999999999945E-2</v>
      </c>
      <c r="J5058">
        <v>6.3527455481862723E-3</v>
      </c>
      <c r="K5058">
        <v>4.0357376000000497E-5</v>
      </c>
    </row>
    <row r="5059" spans="1:11" x14ac:dyDescent="0.45">
      <c r="A5059">
        <v>1E-3</v>
      </c>
      <c r="B5059">
        <v>7.0000000000000001E-3</v>
      </c>
      <c r="C5059">
        <v>-1.0999999999999999E-2</v>
      </c>
      <c r="D5059">
        <v>1.2999999999999999E-2</v>
      </c>
      <c r="E5059">
        <v>50.58</v>
      </c>
      <c r="F5059">
        <f t="shared" si="189"/>
        <v>1.762399999999998E-2</v>
      </c>
      <c r="G5059">
        <f t="shared" si="190"/>
        <v>6.0788669996964979E-3</v>
      </c>
      <c r="H5059">
        <f t="shared" si="191"/>
        <v>3.6952623999999107E-5</v>
      </c>
      <c r="I5059">
        <v>1.8016999999999939E-2</v>
      </c>
      <c r="J5059">
        <v>6.3526932083959623E-3</v>
      </c>
      <c r="K5059">
        <v>4.0356711000000186E-5</v>
      </c>
    </row>
    <row r="5060" spans="1:11" x14ac:dyDescent="0.45">
      <c r="A5060">
        <v>5.0000000000000001E-3</v>
      </c>
      <c r="B5060">
        <v>-1.0999999999999999E-2</v>
      </c>
      <c r="C5060">
        <v>-6.0000000000000001E-3</v>
      </c>
      <c r="D5060">
        <v>1.4E-2</v>
      </c>
      <c r="E5060">
        <v>50.59</v>
      </c>
      <c r="F5060">
        <f t="shared" si="189"/>
        <v>1.7623999999999976E-2</v>
      </c>
      <c r="G5060">
        <f t="shared" si="190"/>
        <v>6.0788669996965118E-3</v>
      </c>
      <c r="H5060">
        <f t="shared" si="191"/>
        <v>3.6952623999999277E-5</v>
      </c>
      <c r="I5060">
        <v>1.7984999999999963E-2</v>
      </c>
      <c r="J5060">
        <v>6.3523834109726011E-3</v>
      </c>
      <c r="K5060">
        <v>4.0352774999999894E-5</v>
      </c>
    </row>
    <row r="5061" spans="1:11" x14ac:dyDescent="0.45">
      <c r="A5061">
        <v>6.0000000000000001E-3</v>
      </c>
      <c r="B5061">
        <v>-7.0000000000000001E-3</v>
      </c>
      <c r="C5061">
        <v>2E-3</v>
      </c>
      <c r="D5061">
        <v>8.9999999999999993E-3</v>
      </c>
      <c r="E5061">
        <v>50.6</v>
      </c>
      <c r="F5061">
        <f t="shared" si="189"/>
        <v>1.7623999999999976E-2</v>
      </c>
      <c r="G5061">
        <f t="shared" si="190"/>
        <v>6.0788669996965118E-3</v>
      </c>
      <c r="H5061">
        <f t="shared" si="191"/>
        <v>3.6952623999999277E-5</v>
      </c>
      <c r="I5061">
        <v>1.7982999999999964E-2</v>
      </c>
      <c r="J5061">
        <v>6.3523783734912931E-3</v>
      </c>
      <c r="K5061">
        <v>4.0352710999999886E-5</v>
      </c>
    </row>
    <row r="5062" spans="1:11" x14ac:dyDescent="0.45">
      <c r="A5062">
        <v>-8.0000000000000002E-3</v>
      </c>
      <c r="B5062">
        <v>1.4999999999999999E-2</v>
      </c>
      <c r="C5062">
        <v>8.9999999999999993E-3</v>
      </c>
      <c r="D5062">
        <v>1.9E-2</v>
      </c>
      <c r="E5062">
        <v>50.61</v>
      </c>
      <c r="F5062">
        <f t="shared" si="189"/>
        <v>1.7626999999999976E-2</v>
      </c>
      <c r="G5062">
        <f t="shared" si="190"/>
        <v>6.0788050634972036E-3</v>
      </c>
      <c r="H5062">
        <f t="shared" si="191"/>
        <v>3.6951870999999243E-5</v>
      </c>
      <c r="I5062">
        <v>1.8002999999999953E-2</v>
      </c>
      <c r="J5062">
        <v>6.352242989684849E-3</v>
      </c>
      <c r="K5062">
        <v>4.0350991000000307E-5</v>
      </c>
    </row>
    <row r="5063" spans="1:11" x14ac:dyDescent="0.45">
      <c r="A5063">
        <v>-8.0000000000000002E-3</v>
      </c>
      <c r="B5063">
        <v>1.7999999999999999E-2</v>
      </c>
      <c r="C5063">
        <v>2E-3</v>
      </c>
      <c r="D5063">
        <v>0.02</v>
      </c>
      <c r="E5063">
        <v>50.62</v>
      </c>
      <c r="F5063">
        <f t="shared" si="189"/>
        <v>1.7619999999999976E-2</v>
      </c>
      <c r="G5063">
        <f t="shared" si="190"/>
        <v>6.0720342555027895E-3</v>
      </c>
      <c r="H5063">
        <f t="shared" si="191"/>
        <v>3.6869599999999312E-5</v>
      </c>
      <c r="I5063">
        <v>1.7994999999999966E-2</v>
      </c>
      <c r="J5063">
        <v>6.3522417302870112E-3</v>
      </c>
      <c r="K5063">
        <v>4.0350974999999721E-5</v>
      </c>
    </row>
    <row r="5064" spans="1:11" x14ac:dyDescent="0.45">
      <c r="A5064">
        <v>6.0000000000000001E-3</v>
      </c>
      <c r="B5064">
        <v>-7.0000000000000001E-3</v>
      </c>
      <c r="C5064">
        <v>1E-3</v>
      </c>
      <c r="D5064">
        <v>8.9999999999999993E-3</v>
      </c>
      <c r="E5064">
        <v>50.63</v>
      </c>
      <c r="F5064">
        <f t="shared" si="189"/>
        <v>1.7606999999999977E-2</v>
      </c>
      <c r="G5064">
        <f t="shared" si="190"/>
        <v>6.076557495819427E-3</v>
      </c>
      <c r="H5064">
        <f t="shared" si="191"/>
        <v>3.692455099999927E-5</v>
      </c>
      <c r="I5064">
        <v>1.7986999999999958E-2</v>
      </c>
      <c r="J5064">
        <v>6.3522303956956789E-3</v>
      </c>
      <c r="K5064">
        <v>4.0350831000000086E-5</v>
      </c>
    </row>
    <row r="5065" spans="1:11" x14ac:dyDescent="0.45">
      <c r="A5065">
        <v>1.2E-2</v>
      </c>
      <c r="B5065">
        <v>-5.0000000000000001E-3</v>
      </c>
      <c r="C5065">
        <v>-2E-3</v>
      </c>
      <c r="D5065">
        <v>1.4E-2</v>
      </c>
      <c r="E5065">
        <v>50.64</v>
      </c>
      <c r="F5065">
        <f t="shared" si="189"/>
        <v>1.7604999999999975E-2</v>
      </c>
      <c r="G5065">
        <f t="shared" si="190"/>
        <v>6.0774151577787936E-3</v>
      </c>
      <c r="H5065">
        <f t="shared" si="191"/>
        <v>3.693497499999944E-5</v>
      </c>
      <c r="I5065">
        <v>1.7989999999999964E-2</v>
      </c>
      <c r="J5065">
        <v>6.3521571139259405E-3</v>
      </c>
      <c r="K5065">
        <v>4.0349899999999937E-5</v>
      </c>
    </row>
    <row r="5066" spans="1:11" x14ac:dyDescent="0.45">
      <c r="A5066">
        <v>-8.9999999999999993E-3</v>
      </c>
      <c r="B5066">
        <v>1.2999999999999999E-2</v>
      </c>
      <c r="C5066">
        <v>1.4E-2</v>
      </c>
      <c r="D5066">
        <v>2.1000000000000001E-2</v>
      </c>
      <c r="E5066">
        <v>50.65</v>
      </c>
      <c r="F5066">
        <f t="shared" si="189"/>
        <v>1.7610999999999981E-2</v>
      </c>
      <c r="G5066">
        <f t="shared" si="190"/>
        <v>6.0778021520940624E-3</v>
      </c>
      <c r="H5066">
        <f t="shared" si="191"/>
        <v>3.6939678999999218E-5</v>
      </c>
      <c r="I5066">
        <v>1.798199999999996E-2</v>
      </c>
      <c r="J5066">
        <v>6.3521394820957805E-3</v>
      </c>
      <c r="K5066">
        <v>4.0349676000000046E-5</v>
      </c>
    </row>
    <row r="5067" spans="1:11" x14ac:dyDescent="0.45">
      <c r="A5067">
        <v>-4.0000000000000001E-3</v>
      </c>
      <c r="B5067">
        <v>2.7E-2</v>
      </c>
      <c r="C5067">
        <v>3.0000000000000001E-3</v>
      </c>
      <c r="D5067">
        <v>2.7E-2</v>
      </c>
      <c r="E5067">
        <v>50.66</v>
      </c>
      <c r="F5067">
        <f t="shared" si="189"/>
        <v>1.7621999999999978E-2</v>
      </c>
      <c r="G5067">
        <f t="shared" si="190"/>
        <v>6.0848267025445544E-3</v>
      </c>
      <c r="H5067">
        <f t="shared" si="191"/>
        <v>3.702511599999923E-5</v>
      </c>
      <c r="I5067">
        <v>1.7975999999999964E-2</v>
      </c>
      <c r="J5067">
        <v>6.3521196462283224E-3</v>
      </c>
      <c r="K5067">
        <v>4.0349423999999826E-5</v>
      </c>
    </row>
    <row r="5068" spans="1:11" x14ac:dyDescent="0.45">
      <c r="A5068">
        <v>4.0000000000000001E-3</v>
      </c>
      <c r="B5068">
        <v>0</v>
      </c>
      <c r="C5068">
        <v>-1.4999999999999999E-2</v>
      </c>
      <c r="D5068">
        <v>1.6E-2</v>
      </c>
      <c r="E5068">
        <v>50.67</v>
      </c>
      <c r="F5068">
        <f t="shared" si="189"/>
        <v>1.7614999999999978E-2</v>
      </c>
      <c r="G5068">
        <f t="shared" si="190"/>
        <v>6.0826618350849722E-3</v>
      </c>
      <c r="H5068">
        <f t="shared" si="191"/>
        <v>3.6998774999999282E-5</v>
      </c>
      <c r="I5068">
        <v>1.8448999999999948E-2</v>
      </c>
      <c r="J5068">
        <v>6.3521176783809894E-3</v>
      </c>
      <c r="K5068">
        <v>4.0349399000000292E-5</v>
      </c>
    </row>
    <row r="5069" spans="1:11" x14ac:dyDescent="0.45">
      <c r="A5069">
        <v>0.01</v>
      </c>
      <c r="B5069">
        <v>-1.4999999999999999E-2</v>
      </c>
      <c r="C5069">
        <v>-3.0000000000000001E-3</v>
      </c>
      <c r="D5069">
        <v>1.7999999999999999E-2</v>
      </c>
      <c r="E5069">
        <v>50.68</v>
      </c>
      <c r="F5069">
        <f t="shared" si="189"/>
        <v>1.7621999999999978E-2</v>
      </c>
      <c r="G5069">
        <f t="shared" si="190"/>
        <v>6.079071968647788E-3</v>
      </c>
      <c r="H5069">
        <f t="shared" si="191"/>
        <v>3.6955115999999294E-5</v>
      </c>
      <c r="I5069">
        <v>1.7862999999999945E-2</v>
      </c>
      <c r="J5069">
        <v>6.3520257398723395E-3</v>
      </c>
      <c r="K5069">
        <v>4.0348231000000738E-5</v>
      </c>
    </row>
    <row r="5070" spans="1:11" x14ac:dyDescent="0.45">
      <c r="A5070">
        <v>-4.0000000000000001E-3</v>
      </c>
      <c r="B5070">
        <v>7.0000000000000001E-3</v>
      </c>
      <c r="C5070">
        <v>1.7000000000000001E-2</v>
      </c>
      <c r="D5070">
        <v>1.9E-2</v>
      </c>
      <c r="E5070">
        <v>50.69</v>
      </c>
      <c r="F5070">
        <f t="shared" si="189"/>
        <v>1.7626999999999976E-2</v>
      </c>
      <c r="G5070">
        <f t="shared" si="190"/>
        <v>6.0781470038161565E-3</v>
      </c>
      <c r="H5070">
        <f t="shared" si="191"/>
        <v>3.694387099999932E-5</v>
      </c>
      <c r="I5070">
        <v>1.7812999999999947E-2</v>
      </c>
      <c r="J5070">
        <v>6.3520099968435578E-3</v>
      </c>
      <c r="K5070">
        <v>4.03480310000005E-5</v>
      </c>
    </row>
    <row r="5071" spans="1:11" x14ac:dyDescent="0.45">
      <c r="A5071">
        <v>-7.0000000000000001E-3</v>
      </c>
      <c r="B5071">
        <v>1.9E-2</v>
      </c>
      <c r="C5071">
        <v>1E-3</v>
      </c>
      <c r="D5071">
        <v>0.02</v>
      </c>
      <c r="E5071">
        <v>50.7</v>
      </c>
      <c r="F5071">
        <f t="shared" si="189"/>
        <v>1.7634999999999977E-2</v>
      </c>
      <c r="G5071">
        <f t="shared" si="190"/>
        <v>6.075999917708963E-3</v>
      </c>
      <c r="H5071">
        <f t="shared" si="191"/>
        <v>3.6917774999999321E-5</v>
      </c>
      <c r="I5071">
        <v>1.7977999999999963E-2</v>
      </c>
      <c r="J5071">
        <v>6.3518120249264195E-3</v>
      </c>
      <c r="K5071">
        <v>4.0345515999999863E-5</v>
      </c>
    </row>
    <row r="5072" spans="1:11" x14ac:dyDescent="0.45">
      <c r="A5072">
        <v>4.0000000000000001E-3</v>
      </c>
      <c r="B5072">
        <v>0.01</v>
      </c>
      <c r="C5072">
        <v>-8.9999999999999993E-3</v>
      </c>
      <c r="D5072">
        <v>1.4E-2</v>
      </c>
      <c r="E5072">
        <v>50.71</v>
      </c>
      <c r="F5072">
        <f t="shared" si="189"/>
        <v>1.7623999999999976E-2</v>
      </c>
      <c r="G5072">
        <f t="shared" si="190"/>
        <v>6.0726126173171434E-3</v>
      </c>
      <c r="H5072">
        <f t="shared" si="191"/>
        <v>3.6876623999999367E-5</v>
      </c>
      <c r="I5072">
        <v>1.7813999999999944E-2</v>
      </c>
      <c r="J5072">
        <v>6.3518032085385532E-3</v>
      </c>
      <c r="K5072">
        <v>4.0345404000000657E-5</v>
      </c>
    </row>
    <row r="5073" spans="1:11" x14ac:dyDescent="0.45">
      <c r="A5073">
        <v>6.0000000000000001E-3</v>
      </c>
      <c r="B5073">
        <v>-1.6E-2</v>
      </c>
      <c r="C5073">
        <v>-8.0000000000000002E-3</v>
      </c>
      <c r="D5073">
        <v>1.9E-2</v>
      </c>
      <c r="E5073">
        <v>50.72</v>
      </c>
      <c r="F5073">
        <f t="shared" si="189"/>
        <v>1.7624999999999974E-2</v>
      </c>
      <c r="G5073">
        <f t="shared" si="190"/>
        <v>6.0727567874894707E-3</v>
      </c>
      <c r="H5073">
        <f t="shared" si="191"/>
        <v>3.6878374999999438E-5</v>
      </c>
      <c r="I5073">
        <v>1.8444999999999944E-2</v>
      </c>
      <c r="J5073">
        <v>6.3517694385108632E-3</v>
      </c>
      <c r="K5073">
        <v>4.0344975000000602E-5</v>
      </c>
    </row>
    <row r="5074" spans="1:11" x14ac:dyDescent="0.45">
      <c r="A5074">
        <v>0</v>
      </c>
      <c r="B5074">
        <v>2E-3</v>
      </c>
      <c r="C5074">
        <v>1.4999999999999999E-2</v>
      </c>
      <c r="D5074">
        <v>1.4999999999999999E-2</v>
      </c>
      <c r="E5074">
        <v>50.73</v>
      </c>
      <c r="F5074">
        <f t="shared" si="189"/>
        <v>1.7624999999999974E-2</v>
      </c>
      <c r="G5074">
        <f t="shared" si="190"/>
        <v>6.0727567874894655E-3</v>
      </c>
      <c r="H5074">
        <f t="shared" si="191"/>
        <v>3.6878374999999377E-5</v>
      </c>
      <c r="I5074">
        <v>1.7919999999999922E-2</v>
      </c>
      <c r="J5074">
        <v>6.3516612000327445E-3</v>
      </c>
      <c r="K5074">
        <v>4.03436000000014E-5</v>
      </c>
    </row>
    <row r="5075" spans="1:11" x14ac:dyDescent="0.45">
      <c r="A5075">
        <v>-1.4999999999999999E-2</v>
      </c>
      <c r="B5075">
        <v>2.7E-2</v>
      </c>
      <c r="C5075">
        <v>8.9999999999999993E-3</v>
      </c>
      <c r="D5075">
        <v>3.2000000000000001E-2</v>
      </c>
      <c r="E5075">
        <v>50.74</v>
      </c>
      <c r="F5075">
        <f t="shared" si="189"/>
        <v>1.7645999999999974E-2</v>
      </c>
      <c r="G5075">
        <f t="shared" si="190"/>
        <v>6.0861058157083807E-3</v>
      </c>
      <c r="H5075">
        <f t="shared" si="191"/>
        <v>3.7040683999999372E-5</v>
      </c>
      <c r="I5075">
        <v>1.7995999999999963E-2</v>
      </c>
      <c r="J5075">
        <v>6.3515339879433828E-3</v>
      </c>
      <c r="K5075">
        <v>4.034198399999997E-5</v>
      </c>
    </row>
    <row r="5076" spans="1:11" x14ac:dyDescent="0.45">
      <c r="A5076">
        <v>4.0000000000000001E-3</v>
      </c>
      <c r="B5076">
        <v>1.7000000000000001E-2</v>
      </c>
      <c r="C5076">
        <v>0</v>
      </c>
      <c r="D5076">
        <v>1.7000000000000001E-2</v>
      </c>
      <c r="E5076">
        <v>50.75</v>
      </c>
      <c r="F5076">
        <f t="shared" si="189"/>
        <v>1.7637999999999973E-2</v>
      </c>
      <c r="G5076">
        <f t="shared" si="190"/>
        <v>6.0816902255869179E-3</v>
      </c>
      <c r="H5076">
        <f t="shared" si="191"/>
        <v>3.6986955999999454E-5</v>
      </c>
      <c r="I5076">
        <v>1.7980999999999962E-2</v>
      </c>
      <c r="J5076">
        <v>6.3514281071267659E-3</v>
      </c>
      <c r="K5076">
        <v>4.0340638999999896E-5</v>
      </c>
    </row>
    <row r="5077" spans="1:11" x14ac:dyDescent="0.45">
      <c r="A5077">
        <v>6.0000000000000001E-3</v>
      </c>
      <c r="B5077">
        <v>-1.4999999999999999E-2</v>
      </c>
      <c r="C5077">
        <v>-4.0000000000000001E-3</v>
      </c>
      <c r="D5077">
        <v>1.6E-2</v>
      </c>
      <c r="E5077">
        <v>50.76</v>
      </c>
      <c r="F5077">
        <f t="shared" si="189"/>
        <v>1.7642999999999971E-2</v>
      </c>
      <c r="G5077">
        <f t="shared" si="190"/>
        <v>6.0782852022589042E-3</v>
      </c>
      <c r="H5077">
        <f t="shared" si="191"/>
        <v>3.6945550999999566E-5</v>
      </c>
      <c r="I5077">
        <v>1.7894999999999956E-2</v>
      </c>
      <c r="J5077">
        <v>6.3513758352029825E-3</v>
      </c>
      <c r="K5077">
        <v>4.0339975000000381E-5</v>
      </c>
    </row>
    <row r="5078" spans="1:11" x14ac:dyDescent="0.45">
      <c r="A5078">
        <v>7.0000000000000001E-3</v>
      </c>
      <c r="B5078">
        <v>-5.0000000000000001E-3</v>
      </c>
      <c r="C5078">
        <v>-2E-3</v>
      </c>
      <c r="D5078">
        <v>8.9999999999999993E-3</v>
      </c>
      <c r="E5078">
        <v>50.77</v>
      </c>
      <c r="F5078">
        <f t="shared" si="189"/>
        <v>1.7634999999999974E-2</v>
      </c>
      <c r="G5078">
        <f t="shared" si="190"/>
        <v>6.0843878081528894E-3</v>
      </c>
      <c r="H5078">
        <f t="shared" si="191"/>
        <v>3.7019774999999525E-5</v>
      </c>
      <c r="I5078">
        <v>1.8444999999999944E-2</v>
      </c>
      <c r="J5078">
        <v>6.3512971116143381E-3</v>
      </c>
      <c r="K5078">
        <v>4.033897500000063E-5</v>
      </c>
    </row>
    <row r="5079" spans="1:11" x14ac:dyDescent="0.45">
      <c r="A5079">
        <v>-6.0000000000000001E-3</v>
      </c>
      <c r="B5079">
        <v>2.1999999999999999E-2</v>
      </c>
      <c r="C5079">
        <v>0.01</v>
      </c>
      <c r="D5079">
        <v>2.5000000000000001E-2</v>
      </c>
      <c r="E5079">
        <v>50.78</v>
      </c>
      <c r="F5079">
        <f t="shared" si="189"/>
        <v>1.7647999999999973E-2</v>
      </c>
      <c r="G5079">
        <f t="shared" si="190"/>
        <v>6.0862218165294926E-3</v>
      </c>
      <c r="H5079">
        <f t="shared" si="191"/>
        <v>3.7042095999999558E-5</v>
      </c>
      <c r="I5079">
        <v>1.7988999999999963E-2</v>
      </c>
      <c r="J5079">
        <v>6.351289554098436E-3</v>
      </c>
      <c r="K5079">
        <v>4.0338878999999909E-5</v>
      </c>
    </row>
    <row r="5080" spans="1:11" x14ac:dyDescent="0.45">
      <c r="A5080">
        <v>-3.0000000000000001E-3</v>
      </c>
      <c r="B5080">
        <v>0.02</v>
      </c>
      <c r="C5080">
        <v>0</v>
      </c>
      <c r="D5080">
        <v>2.1000000000000001E-2</v>
      </c>
      <c r="E5080">
        <v>50.79</v>
      </c>
      <c r="F5080">
        <f t="shared" si="189"/>
        <v>1.7637999999999973E-2</v>
      </c>
      <c r="G5080">
        <f t="shared" si="190"/>
        <v>6.0724752778417747E-3</v>
      </c>
      <c r="H5080">
        <f t="shared" si="191"/>
        <v>3.6874955999999541E-5</v>
      </c>
      <c r="I5080">
        <v>1.7943999999999925E-2</v>
      </c>
      <c r="J5080">
        <v>6.3512883732358919E-3</v>
      </c>
      <c r="K5080">
        <v>4.0338864000001419E-5</v>
      </c>
    </row>
    <row r="5081" spans="1:11" x14ac:dyDescent="0.45">
      <c r="A5081">
        <v>6.0000000000000001E-3</v>
      </c>
      <c r="B5081">
        <v>-1.4999999999999999E-2</v>
      </c>
      <c r="C5081">
        <v>-8.0000000000000002E-3</v>
      </c>
      <c r="D5081">
        <v>1.7999999999999999E-2</v>
      </c>
      <c r="E5081">
        <v>50.8</v>
      </c>
      <c r="F5081">
        <f t="shared" si="189"/>
        <v>1.7643999999999976E-2</v>
      </c>
      <c r="G5081">
        <f t="shared" si="190"/>
        <v>6.0698652373837314E-3</v>
      </c>
      <c r="H5081">
        <f t="shared" si="191"/>
        <v>3.6843263999999466E-5</v>
      </c>
      <c r="I5081">
        <v>1.8452999999999949E-2</v>
      </c>
      <c r="J5081">
        <v>6.3512039016237077E-3</v>
      </c>
      <c r="K5081">
        <v>4.0337791000000211E-5</v>
      </c>
    </row>
    <row r="5082" spans="1:11" x14ac:dyDescent="0.45">
      <c r="A5082">
        <v>1.4999999999999999E-2</v>
      </c>
      <c r="B5082">
        <v>-1.4E-2</v>
      </c>
      <c r="C5082">
        <v>-1E-3</v>
      </c>
      <c r="D5082">
        <v>2.1000000000000001E-2</v>
      </c>
      <c r="E5082">
        <v>50.81</v>
      </c>
      <c r="F5082">
        <f t="shared" si="189"/>
        <v>1.7648999999999977E-2</v>
      </c>
      <c r="G5082">
        <f t="shared" si="190"/>
        <v>6.0705682600560107E-3</v>
      </c>
      <c r="H5082">
        <f t="shared" si="191"/>
        <v>3.685179899999946E-5</v>
      </c>
      <c r="I5082">
        <v>1.7882999999999951E-2</v>
      </c>
      <c r="J5082">
        <v>6.351166113399964E-3</v>
      </c>
      <c r="K5082">
        <v>4.0337311000000001E-5</v>
      </c>
    </row>
    <row r="5083" spans="1:11" x14ac:dyDescent="0.45">
      <c r="A5083">
        <v>-5.0000000000000001E-3</v>
      </c>
      <c r="B5083">
        <v>1.7000000000000001E-2</v>
      </c>
      <c r="C5083">
        <v>2.3E-2</v>
      </c>
      <c r="D5083">
        <v>2.9000000000000001E-2</v>
      </c>
      <c r="E5083">
        <v>50.82</v>
      </c>
      <c r="F5083">
        <f t="shared" si="189"/>
        <v>1.7659999999999974E-2</v>
      </c>
      <c r="G5083">
        <f t="shared" si="190"/>
        <v>6.0811512068028309E-3</v>
      </c>
      <c r="H5083">
        <f t="shared" si="191"/>
        <v>3.6980399999999521E-5</v>
      </c>
      <c r="I5083">
        <v>1.7882999999999951E-2</v>
      </c>
      <c r="J5083">
        <v>6.351166113399964E-3</v>
      </c>
      <c r="K5083">
        <v>4.0337311000000001E-5</v>
      </c>
    </row>
    <row r="5084" spans="1:11" x14ac:dyDescent="0.45">
      <c r="A5084">
        <v>-8.9999999999999993E-3</v>
      </c>
      <c r="B5084">
        <v>1.7000000000000001E-2</v>
      </c>
      <c r="C5084">
        <v>3.0000000000000001E-3</v>
      </c>
      <c r="D5084">
        <v>1.9E-2</v>
      </c>
      <c r="E5084">
        <v>50.83</v>
      </c>
      <c r="F5084">
        <f t="shared" si="189"/>
        <v>1.7647999999999976E-2</v>
      </c>
      <c r="G5084">
        <f t="shared" si="190"/>
        <v>6.0666379486499361E-3</v>
      </c>
      <c r="H5084">
        <f t="shared" si="191"/>
        <v>3.6804095999999503E-5</v>
      </c>
      <c r="I5084">
        <v>1.8445999999999949E-2</v>
      </c>
      <c r="J5084">
        <v>6.3511482426408718E-3</v>
      </c>
      <c r="K5084">
        <v>4.033708400000023E-5</v>
      </c>
    </row>
    <row r="5085" spans="1:11" x14ac:dyDescent="0.45">
      <c r="A5085">
        <v>1E-3</v>
      </c>
      <c r="B5085">
        <v>-1.0999999999999999E-2</v>
      </c>
      <c r="C5085">
        <v>-0.01</v>
      </c>
      <c r="D5085">
        <v>1.4999999999999999E-2</v>
      </c>
      <c r="E5085">
        <v>50.84</v>
      </c>
      <c r="F5085">
        <f t="shared" si="189"/>
        <v>1.7642999999999975E-2</v>
      </c>
      <c r="G5085">
        <f t="shared" si="190"/>
        <v>6.0667578656148349E-3</v>
      </c>
      <c r="H5085">
        <f t="shared" si="191"/>
        <v>3.6805550999999469E-5</v>
      </c>
      <c r="I5085">
        <v>1.7974999999999967E-2</v>
      </c>
      <c r="J5085">
        <v>6.3510924257169964E-3</v>
      </c>
      <c r="K5085">
        <v>4.0336374999999804E-5</v>
      </c>
    </row>
    <row r="5086" spans="1:11" x14ac:dyDescent="0.45">
      <c r="A5086">
        <v>1E-3</v>
      </c>
      <c r="B5086">
        <v>-1.4999999999999999E-2</v>
      </c>
      <c r="C5086">
        <v>-1.2E-2</v>
      </c>
      <c r="D5086">
        <v>1.9E-2</v>
      </c>
      <c r="E5086">
        <v>50.85</v>
      </c>
      <c r="F5086">
        <f t="shared" si="189"/>
        <v>1.7641999999999974E-2</v>
      </c>
      <c r="G5086">
        <f t="shared" si="190"/>
        <v>6.066451681172402E-3</v>
      </c>
      <c r="H5086">
        <f t="shared" si="191"/>
        <v>3.6801835999999467E-5</v>
      </c>
      <c r="I5086">
        <v>1.843699999999994E-2</v>
      </c>
      <c r="J5086">
        <v>6.3510653437042148E-3</v>
      </c>
      <c r="K5086">
        <v>4.0336031000000731E-5</v>
      </c>
    </row>
    <row r="5087" spans="1:11" x14ac:dyDescent="0.45">
      <c r="A5087">
        <v>-3.0000000000000001E-3</v>
      </c>
      <c r="B5087">
        <v>7.0000000000000001E-3</v>
      </c>
      <c r="C5087">
        <v>1.2E-2</v>
      </c>
      <c r="D5087">
        <v>1.4E-2</v>
      </c>
      <c r="E5087">
        <v>50.86</v>
      </c>
      <c r="F5087">
        <f t="shared" si="189"/>
        <v>1.7641999999999974E-2</v>
      </c>
      <c r="G5087">
        <f t="shared" si="190"/>
        <v>6.0664516811723976E-3</v>
      </c>
      <c r="H5087">
        <f t="shared" si="191"/>
        <v>3.6801835999999413E-5</v>
      </c>
      <c r="I5087">
        <v>1.7841999999999941E-2</v>
      </c>
      <c r="J5087">
        <v>6.3509870099064756E-3</v>
      </c>
      <c r="K5087">
        <v>4.0335036000000797E-5</v>
      </c>
    </row>
    <row r="5088" spans="1:11" x14ac:dyDescent="0.45">
      <c r="A5088">
        <v>-6.0000000000000001E-3</v>
      </c>
      <c r="B5088">
        <v>2.1999999999999999E-2</v>
      </c>
      <c r="C5088">
        <v>3.0000000000000001E-3</v>
      </c>
      <c r="D5088">
        <v>2.3E-2</v>
      </c>
      <c r="E5088">
        <v>50.87</v>
      </c>
      <c r="F5088">
        <f t="shared" si="189"/>
        <v>1.7652999999999971E-2</v>
      </c>
      <c r="G5088">
        <f t="shared" si="190"/>
        <v>6.0661842207436791E-3</v>
      </c>
      <c r="H5088">
        <f t="shared" si="191"/>
        <v>3.6798590999999592E-5</v>
      </c>
      <c r="I5088">
        <v>1.7841999999999941E-2</v>
      </c>
      <c r="J5088">
        <v>6.3509870099064713E-3</v>
      </c>
      <c r="K5088">
        <v>4.0335036000000743E-5</v>
      </c>
    </row>
    <row r="5089" spans="1:11" x14ac:dyDescent="0.45">
      <c r="A5089">
        <v>0</v>
      </c>
      <c r="B5089">
        <v>-1E-3</v>
      </c>
      <c r="C5089">
        <v>-1.6E-2</v>
      </c>
      <c r="D5089">
        <v>1.6E-2</v>
      </c>
      <c r="E5089">
        <v>50.88</v>
      </c>
      <c r="F5089">
        <f t="shared" si="189"/>
        <v>1.7637999999999966E-2</v>
      </c>
      <c r="G5089">
        <f t="shared" si="190"/>
        <v>6.051690342375406E-3</v>
      </c>
      <c r="H5089">
        <f t="shared" si="191"/>
        <v>3.6622955999999761E-5</v>
      </c>
      <c r="I5089">
        <v>1.8016999999999957E-2</v>
      </c>
      <c r="J5089">
        <v>6.3508039648536027E-3</v>
      </c>
      <c r="K5089">
        <v>4.0332711000000242E-5</v>
      </c>
    </row>
    <row r="5090" spans="1:11" x14ac:dyDescent="0.45">
      <c r="A5090">
        <v>2E-3</v>
      </c>
      <c r="B5090">
        <v>-1.7000000000000001E-2</v>
      </c>
      <c r="C5090">
        <v>-8.9999999999999993E-3</v>
      </c>
      <c r="D5090">
        <v>1.9E-2</v>
      </c>
      <c r="E5090">
        <v>50.89</v>
      </c>
      <c r="F5090">
        <f t="shared" si="189"/>
        <v>1.7638999999999967E-2</v>
      </c>
      <c r="G5090">
        <f t="shared" si="190"/>
        <v>6.0518326976214129E-3</v>
      </c>
      <c r="H5090">
        <f t="shared" si="191"/>
        <v>3.6624678999999672E-5</v>
      </c>
      <c r="I5090">
        <v>1.7982999999999964E-2</v>
      </c>
      <c r="J5090">
        <v>6.3508039648535759E-3</v>
      </c>
      <c r="K5090">
        <v>4.0332710999999903E-5</v>
      </c>
    </row>
    <row r="5091" spans="1:11" x14ac:dyDescent="0.45">
      <c r="A5091">
        <v>-3.0000000000000001E-3</v>
      </c>
      <c r="B5091">
        <v>5.0000000000000001E-3</v>
      </c>
      <c r="C5091">
        <v>1.2999999999999999E-2</v>
      </c>
      <c r="D5091">
        <v>1.4999999999999999E-2</v>
      </c>
      <c r="E5091">
        <v>50.9</v>
      </c>
      <c r="F5091">
        <f t="shared" si="189"/>
        <v>1.7638999999999964E-2</v>
      </c>
      <c r="G5091">
        <f t="shared" si="190"/>
        <v>6.0518326976214225E-3</v>
      </c>
      <c r="H5091">
        <f t="shared" si="191"/>
        <v>3.6624678999999788E-5</v>
      </c>
      <c r="I5091">
        <v>1.7944999999999926E-2</v>
      </c>
      <c r="J5091">
        <v>6.3507460191698194E-3</v>
      </c>
      <c r="K5091">
        <v>4.0331975000001305E-5</v>
      </c>
    </row>
    <row r="5092" spans="1:11" x14ac:dyDescent="0.45">
      <c r="A5092">
        <v>-1.0999999999999999E-2</v>
      </c>
      <c r="B5092">
        <v>2.5999999999999999E-2</v>
      </c>
      <c r="C5092">
        <v>0</v>
      </c>
      <c r="D5092">
        <v>2.8000000000000001E-2</v>
      </c>
      <c r="E5092">
        <v>50.91</v>
      </c>
      <c r="F5092">
        <f t="shared" si="189"/>
        <v>1.7650999999999965E-2</v>
      </c>
      <c r="G5092">
        <f t="shared" si="190"/>
        <v>6.0604619460895735E-3</v>
      </c>
      <c r="H5092">
        <f t="shared" si="191"/>
        <v>3.6729198999999822E-5</v>
      </c>
      <c r="I5092">
        <v>1.8438999999999938E-2</v>
      </c>
      <c r="J5092">
        <v>6.3506124901461826E-3</v>
      </c>
      <c r="K5092">
        <v>4.0330279000000703E-5</v>
      </c>
    </row>
    <row r="5093" spans="1:11" x14ac:dyDescent="0.45">
      <c r="A5093">
        <v>2E-3</v>
      </c>
      <c r="B5093">
        <v>1.4999999999999999E-2</v>
      </c>
      <c r="C5093">
        <v>-4.0000000000000001E-3</v>
      </c>
      <c r="D5093">
        <v>1.6E-2</v>
      </c>
      <c r="E5093">
        <v>50.92</v>
      </c>
      <c r="F5093">
        <f t="shared" si="189"/>
        <v>1.7644999999999959E-2</v>
      </c>
      <c r="G5093">
        <f t="shared" si="190"/>
        <v>6.0591232864169314E-3</v>
      </c>
      <c r="H5093">
        <f t="shared" si="191"/>
        <v>3.6712974999999916E-5</v>
      </c>
      <c r="I5093">
        <v>1.8013999999999943E-2</v>
      </c>
      <c r="J5093">
        <v>6.3505750920684534E-3</v>
      </c>
      <c r="K5093">
        <v>4.032980400000025E-5</v>
      </c>
    </row>
    <row r="5094" spans="1:11" x14ac:dyDescent="0.45">
      <c r="A5094">
        <v>4.0000000000000001E-3</v>
      </c>
      <c r="B5094">
        <v>-2.1000000000000001E-2</v>
      </c>
      <c r="C5094">
        <v>1E-3</v>
      </c>
      <c r="D5094">
        <v>2.1000000000000001E-2</v>
      </c>
      <c r="E5094">
        <v>50.93</v>
      </c>
      <c r="F5094">
        <f t="shared" si="189"/>
        <v>1.7650999999999962E-2</v>
      </c>
      <c r="G5094">
        <f t="shared" si="190"/>
        <v>6.0594718416706866E-3</v>
      </c>
      <c r="H5094">
        <f t="shared" si="191"/>
        <v>3.6717198999999938E-5</v>
      </c>
      <c r="I5094">
        <v>1.801399999999994E-2</v>
      </c>
      <c r="J5094">
        <v>6.3505750920684499E-3</v>
      </c>
      <c r="K5094">
        <v>4.0329804000000195E-5</v>
      </c>
    </row>
    <row r="5095" spans="1:11" x14ac:dyDescent="0.45">
      <c r="A5095">
        <v>1.7000000000000001E-2</v>
      </c>
      <c r="B5095">
        <v>-4.0000000000000001E-3</v>
      </c>
      <c r="C5095">
        <v>3.0000000000000001E-3</v>
      </c>
      <c r="D5095">
        <v>1.7999999999999999E-2</v>
      </c>
      <c r="E5095">
        <v>50.94</v>
      </c>
      <c r="F5095">
        <f t="shared" si="189"/>
        <v>1.7655999999999963E-2</v>
      </c>
      <c r="G5095">
        <f t="shared" si="190"/>
        <v>6.0576946109885659E-3</v>
      </c>
      <c r="H5095">
        <f t="shared" si="191"/>
        <v>3.6695663999999908E-5</v>
      </c>
      <c r="I5095">
        <v>1.7813999999999944E-2</v>
      </c>
      <c r="J5095">
        <v>6.3505435987796024E-3</v>
      </c>
      <c r="K5095">
        <v>4.0329404000000581E-5</v>
      </c>
    </row>
    <row r="5096" spans="1:11" x14ac:dyDescent="0.45">
      <c r="A5096">
        <v>-8.0000000000000002E-3</v>
      </c>
      <c r="B5096">
        <v>1.7999999999999999E-2</v>
      </c>
      <c r="C5096">
        <v>7.0000000000000001E-3</v>
      </c>
      <c r="D5096">
        <v>2.1000000000000001E-2</v>
      </c>
      <c r="E5096">
        <v>50.95</v>
      </c>
      <c r="F5096">
        <f t="shared" si="189"/>
        <v>1.7663999999999964E-2</v>
      </c>
      <c r="G5096">
        <f t="shared" si="190"/>
        <v>6.0568229295563693E-3</v>
      </c>
      <c r="H5096">
        <f t="shared" si="191"/>
        <v>3.66851039999998E-5</v>
      </c>
      <c r="I5096">
        <v>1.7874999999999957E-2</v>
      </c>
      <c r="J5096">
        <v>6.3505413155100655E-3</v>
      </c>
      <c r="K5096">
        <v>4.032937500000031E-5</v>
      </c>
    </row>
    <row r="5097" spans="1:11" x14ac:dyDescent="0.45">
      <c r="A5097">
        <v>-5.0000000000000001E-3</v>
      </c>
      <c r="B5097">
        <v>1.2E-2</v>
      </c>
      <c r="C5097">
        <v>-1E-3</v>
      </c>
      <c r="D5097">
        <v>1.2999999999999999E-2</v>
      </c>
      <c r="E5097">
        <v>50.96</v>
      </c>
      <c r="F5097">
        <f t="shared" si="189"/>
        <v>1.7650999999999969E-2</v>
      </c>
      <c r="G5097">
        <f t="shared" si="190"/>
        <v>6.0528670066341012E-3</v>
      </c>
      <c r="H5097">
        <f t="shared" si="191"/>
        <v>3.6637198999999667E-5</v>
      </c>
      <c r="I5097">
        <v>1.7702999999999948E-2</v>
      </c>
      <c r="J5097">
        <v>6.3503378650273997E-3</v>
      </c>
      <c r="K5097">
        <v>4.0326791000000756E-5</v>
      </c>
    </row>
    <row r="5098" spans="1:11" x14ac:dyDescent="0.45">
      <c r="A5098">
        <v>7.0000000000000001E-3</v>
      </c>
      <c r="B5098">
        <v>-1.7000000000000001E-2</v>
      </c>
      <c r="C5098">
        <v>-1.2999999999999999E-2</v>
      </c>
      <c r="D5098">
        <v>2.1999999999999999E-2</v>
      </c>
      <c r="E5098">
        <v>50.97</v>
      </c>
      <c r="F5098">
        <f t="shared" ref="F5098:F5161" si="192">AVERAGE(D4099:D5098)</f>
        <v>1.7655999999999967E-2</v>
      </c>
      <c r="G5098">
        <f t="shared" ref="G5098:G5161" si="193">_xlfn.STDEV.P(D4099:D5098)</f>
        <v>6.0543921247305796E-3</v>
      </c>
      <c r="H5098">
        <f t="shared" ref="H5098:H5161" si="194">_xlfn.VAR.P(D4099:D5098)</f>
        <v>3.6655663999999658E-5</v>
      </c>
      <c r="I5098">
        <v>1.7983999999999962E-2</v>
      </c>
      <c r="J5098">
        <v>6.350255427933587E-3</v>
      </c>
      <c r="K5098">
        <v>4.0325743999999986E-5</v>
      </c>
    </row>
    <row r="5099" spans="1:11" x14ac:dyDescent="0.45">
      <c r="A5099">
        <v>1.2E-2</v>
      </c>
      <c r="B5099">
        <v>-1.0999999999999999E-2</v>
      </c>
      <c r="C5099">
        <v>0</v>
      </c>
      <c r="D5099">
        <v>1.7000000000000001E-2</v>
      </c>
      <c r="E5099">
        <v>50.98</v>
      </c>
      <c r="F5099">
        <f t="shared" si="192"/>
        <v>1.7664999999999965E-2</v>
      </c>
      <c r="G5099">
        <f t="shared" si="193"/>
        <v>6.0467160508824707E-3</v>
      </c>
      <c r="H5099">
        <f t="shared" si="194"/>
        <v>3.6562774999999702E-5</v>
      </c>
      <c r="I5099">
        <v>1.8226999999999941E-2</v>
      </c>
      <c r="J5099">
        <v>6.3502339326989019E-3</v>
      </c>
      <c r="K5099">
        <v>4.0325471000000562E-5</v>
      </c>
    </row>
    <row r="5100" spans="1:11" x14ac:dyDescent="0.45">
      <c r="A5100">
        <v>-3.0000000000000001E-3</v>
      </c>
      <c r="B5100">
        <v>1.2999999999999999E-2</v>
      </c>
      <c r="C5100">
        <v>1.4999999999999999E-2</v>
      </c>
      <c r="D5100">
        <v>0.02</v>
      </c>
      <c r="E5100">
        <v>50.99</v>
      </c>
      <c r="F5100">
        <f t="shared" si="192"/>
        <v>1.7670999999999965E-2</v>
      </c>
      <c r="G5100">
        <f t="shared" si="193"/>
        <v>6.0460531754194672E-3</v>
      </c>
      <c r="H5100">
        <f t="shared" si="194"/>
        <v>3.6554758999999823E-5</v>
      </c>
      <c r="I5100">
        <v>1.786199999999994E-2</v>
      </c>
      <c r="J5100">
        <v>6.3501933828821926E-3</v>
      </c>
      <c r="K5100">
        <v>4.0324956000000783E-5</v>
      </c>
    </row>
    <row r="5101" spans="1:11" x14ac:dyDescent="0.45">
      <c r="A5101">
        <v>-1E-3</v>
      </c>
      <c r="B5101">
        <v>2.1000000000000001E-2</v>
      </c>
      <c r="C5101">
        <v>0</v>
      </c>
      <c r="D5101">
        <v>2.1000000000000001E-2</v>
      </c>
      <c r="E5101">
        <v>51</v>
      </c>
      <c r="F5101">
        <f t="shared" si="192"/>
        <v>1.7669999999999967E-2</v>
      </c>
      <c r="G5101">
        <f t="shared" si="193"/>
        <v>6.0454197538301483E-3</v>
      </c>
      <c r="H5101">
        <f t="shared" si="194"/>
        <v>3.6547099999999771E-5</v>
      </c>
      <c r="I5101">
        <v>1.798199999999996E-2</v>
      </c>
      <c r="J5101">
        <v>6.3500925977500542E-3</v>
      </c>
      <c r="K5101">
        <v>4.0323676000000036E-5</v>
      </c>
    </row>
    <row r="5102" spans="1:11" x14ac:dyDescent="0.45">
      <c r="A5102">
        <v>1E-3</v>
      </c>
      <c r="B5102">
        <v>4.0000000000000001E-3</v>
      </c>
      <c r="C5102">
        <v>-0.01</v>
      </c>
      <c r="D5102">
        <v>1.0999999999999999E-2</v>
      </c>
      <c r="E5102">
        <v>51.01</v>
      </c>
      <c r="F5102">
        <f t="shared" si="192"/>
        <v>1.7649999999999964E-2</v>
      </c>
      <c r="G5102">
        <f t="shared" si="193"/>
        <v>6.0343599494892437E-3</v>
      </c>
      <c r="H5102">
        <f t="shared" si="194"/>
        <v>3.641349999999983E-5</v>
      </c>
      <c r="I5102">
        <v>1.7964999999999964E-2</v>
      </c>
      <c r="J5102">
        <v>6.3499429131292067E-3</v>
      </c>
      <c r="K5102">
        <v>4.0321774999999833E-5</v>
      </c>
    </row>
    <row r="5103" spans="1:11" x14ac:dyDescent="0.45">
      <c r="A5103">
        <v>0.01</v>
      </c>
      <c r="B5103">
        <v>-1.9E-2</v>
      </c>
      <c r="C5103">
        <v>-8.0000000000000002E-3</v>
      </c>
      <c r="D5103">
        <v>2.3E-2</v>
      </c>
      <c r="E5103">
        <v>51.02</v>
      </c>
      <c r="F5103">
        <f t="shared" si="192"/>
        <v>1.7658999999999963E-2</v>
      </c>
      <c r="G5103">
        <f t="shared" si="193"/>
        <v>6.0356208462758682E-3</v>
      </c>
      <c r="H5103">
        <f t="shared" si="194"/>
        <v>3.6428718999999828E-5</v>
      </c>
      <c r="I5103">
        <v>1.8429999999999939E-2</v>
      </c>
      <c r="J5103">
        <v>6.3498897628227174E-3</v>
      </c>
      <c r="K5103">
        <v>4.0321100000000741E-5</v>
      </c>
    </row>
    <row r="5104" spans="1:11" x14ac:dyDescent="0.45">
      <c r="A5104">
        <v>-3.0000000000000001E-3</v>
      </c>
      <c r="B5104">
        <v>4.0000000000000001E-3</v>
      </c>
      <c r="C5104">
        <v>5.0000000000000001E-3</v>
      </c>
      <c r="D5104">
        <v>7.0000000000000001E-3</v>
      </c>
      <c r="E5104">
        <v>51.03</v>
      </c>
      <c r="F5104">
        <f t="shared" si="192"/>
        <v>1.7650999999999965E-2</v>
      </c>
      <c r="G5104">
        <f t="shared" si="193"/>
        <v>6.0444353747889359E-3</v>
      </c>
      <c r="H5104">
        <f t="shared" si="194"/>
        <v>3.6535198999999864E-5</v>
      </c>
      <c r="I5104">
        <v>1.8435999999999945E-2</v>
      </c>
      <c r="J5104">
        <v>6.3497955872610758E-3</v>
      </c>
      <c r="K5104">
        <v>4.0319904000000235E-5</v>
      </c>
    </row>
    <row r="5105" spans="1:11" x14ac:dyDescent="0.45">
      <c r="A5105">
        <v>-1.4E-2</v>
      </c>
      <c r="B5105">
        <v>0.03</v>
      </c>
      <c r="C5105">
        <v>-3.0000000000000001E-3</v>
      </c>
      <c r="D5105">
        <v>3.3000000000000002E-2</v>
      </c>
      <c r="E5105">
        <v>51.04</v>
      </c>
      <c r="F5105">
        <f t="shared" si="192"/>
        <v>1.7671999999999962E-2</v>
      </c>
      <c r="G5105">
        <f t="shared" si="193"/>
        <v>6.0612223189716475E-3</v>
      </c>
      <c r="H5105">
        <f t="shared" si="194"/>
        <v>3.6738416000000031E-5</v>
      </c>
      <c r="I5105">
        <v>1.7963999999999952E-2</v>
      </c>
      <c r="J5105">
        <v>6.3497010953272731E-3</v>
      </c>
      <c r="K5105">
        <v>4.0318704000000368E-5</v>
      </c>
    </row>
    <row r="5106" spans="1:11" x14ac:dyDescent="0.45">
      <c r="A5106">
        <v>2E-3</v>
      </c>
      <c r="B5106">
        <v>1.2E-2</v>
      </c>
      <c r="C5106">
        <v>-0.01</v>
      </c>
      <c r="D5106">
        <v>1.6E-2</v>
      </c>
      <c r="E5106">
        <v>51.05</v>
      </c>
      <c r="F5106">
        <f t="shared" si="192"/>
        <v>1.765999999999996E-2</v>
      </c>
      <c r="G5106">
        <f t="shared" si="193"/>
        <v>6.0526357894722218E-3</v>
      </c>
      <c r="H5106">
        <f t="shared" si="194"/>
        <v>3.663440000000003E-5</v>
      </c>
      <c r="I5106">
        <v>1.8018999999999938E-2</v>
      </c>
      <c r="J5106">
        <v>6.3496959769740397E-3</v>
      </c>
      <c r="K5106">
        <v>4.0318639000000302E-5</v>
      </c>
    </row>
    <row r="5107" spans="1:11" x14ac:dyDescent="0.45">
      <c r="A5107">
        <v>8.9999999999999993E-3</v>
      </c>
      <c r="B5107">
        <v>-7.0000000000000001E-3</v>
      </c>
      <c r="C5107">
        <v>2E-3</v>
      </c>
      <c r="D5107">
        <v>1.2E-2</v>
      </c>
      <c r="E5107">
        <v>51.06</v>
      </c>
      <c r="F5107">
        <f t="shared" si="192"/>
        <v>1.7656999999999961E-2</v>
      </c>
      <c r="G5107">
        <f t="shared" si="193"/>
        <v>6.0546966067673465E-3</v>
      </c>
      <c r="H5107">
        <f t="shared" si="194"/>
        <v>3.6659351000000016E-5</v>
      </c>
      <c r="I5107">
        <v>1.7925999999999925E-2</v>
      </c>
      <c r="J5107">
        <v>6.3496869214159993E-3</v>
      </c>
      <c r="K5107">
        <v>4.0318524000001392E-5</v>
      </c>
    </row>
    <row r="5108" spans="1:11" x14ac:dyDescent="0.45">
      <c r="A5108">
        <v>4.0000000000000001E-3</v>
      </c>
      <c r="B5108">
        <v>3.0000000000000001E-3</v>
      </c>
      <c r="C5108">
        <v>1.4999999999999999E-2</v>
      </c>
      <c r="D5108">
        <v>1.4999999999999999E-2</v>
      </c>
      <c r="E5108">
        <v>51.07</v>
      </c>
      <c r="F5108">
        <f t="shared" si="192"/>
        <v>1.7651999999999963E-2</v>
      </c>
      <c r="G5108">
        <f t="shared" si="193"/>
        <v>6.0548241923279594E-3</v>
      </c>
      <c r="H5108">
        <f t="shared" si="194"/>
        <v>3.6660895999999921E-5</v>
      </c>
      <c r="I5108">
        <v>1.7880999999999956E-2</v>
      </c>
      <c r="J5108">
        <v>6.3495542363224489E-3</v>
      </c>
      <c r="K5108">
        <v>4.0316839000000359E-5</v>
      </c>
    </row>
    <row r="5109" spans="1:11" x14ac:dyDescent="0.45">
      <c r="A5109">
        <v>-6.0000000000000001E-3</v>
      </c>
      <c r="B5109">
        <v>2.1999999999999999E-2</v>
      </c>
      <c r="C5109">
        <v>1.7999999999999999E-2</v>
      </c>
      <c r="D5109">
        <v>2.9000000000000001E-2</v>
      </c>
      <c r="E5109">
        <v>51.08</v>
      </c>
      <c r="F5109">
        <f t="shared" si="192"/>
        <v>1.7661999999999959E-2</v>
      </c>
      <c r="G5109">
        <f t="shared" si="193"/>
        <v>6.0652910894696604E-3</v>
      </c>
      <c r="H5109">
        <f t="shared" si="194"/>
        <v>3.6787756000000061E-5</v>
      </c>
      <c r="I5109">
        <v>1.7981999999999956E-2</v>
      </c>
      <c r="J5109">
        <v>6.3494626544299184E-3</v>
      </c>
      <c r="K5109">
        <v>4.0315676000000222E-5</v>
      </c>
    </row>
    <row r="5110" spans="1:11" x14ac:dyDescent="0.45">
      <c r="A5110">
        <v>-5.0000000000000001E-3</v>
      </c>
      <c r="B5110">
        <v>1.6E-2</v>
      </c>
      <c r="C5110">
        <v>-2E-3</v>
      </c>
      <c r="D5110">
        <v>1.7000000000000001E-2</v>
      </c>
      <c r="E5110">
        <v>51.09</v>
      </c>
      <c r="F5110">
        <f t="shared" si="192"/>
        <v>1.7656999999999961E-2</v>
      </c>
      <c r="G5110">
        <f t="shared" si="193"/>
        <v>6.0637736600239319E-3</v>
      </c>
      <c r="H5110">
        <f t="shared" si="194"/>
        <v>3.6769351000000027E-5</v>
      </c>
      <c r="I5110">
        <v>1.8447999999999944E-2</v>
      </c>
      <c r="J5110">
        <v>6.3494327305673977E-3</v>
      </c>
      <c r="K5110">
        <v>4.0315296000000555E-5</v>
      </c>
    </row>
    <row r="5111" spans="1:11" x14ac:dyDescent="0.45">
      <c r="A5111">
        <v>3.0000000000000001E-3</v>
      </c>
      <c r="B5111">
        <v>-1.4E-2</v>
      </c>
      <c r="C5111">
        <v>-1.7999999999999999E-2</v>
      </c>
      <c r="D5111">
        <v>2.3E-2</v>
      </c>
      <c r="E5111">
        <v>51.1</v>
      </c>
      <c r="F5111">
        <f t="shared" si="192"/>
        <v>1.7660999999999958E-2</v>
      </c>
      <c r="G5111">
        <f t="shared" si="193"/>
        <v>6.0659771677776756E-3</v>
      </c>
      <c r="H5111">
        <f t="shared" si="194"/>
        <v>3.6796079000000075E-5</v>
      </c>
      <c r="I5111">
        <v>1.8000999999999961E-2</v>
      </c>
      <c r="J5111">
        <v>6.3494093426081635E-3</v>
      </c>
      <c r="K5111">
        <v>4.0314998999999831E-5</v>
      </c>
    </row>
    <row r="5112" spans="1:11" x14ac:dyDescent="0.45">
      <c r="A5112">
        <v>0.01</v>
      </c>
      <c r="B5112">
        <v>-1.7000000000000001E-2</v>
      </c>
      <c r="C5112">
        <v>-4.0000000000000001E-3</v>
      </c>
      <c r="D5112">
        <v>0.02</v>
      </c>
      <c r="E5112">
        <v>51.11</v>
      </c>
      <c r="F5112">
        <f t="shared" si="192"/>
        <v>1.7677999999999958E-2</v>
      </c>
      <c r="G5112">
        <f t="shared" si="193"/>
        <v>6.0486623314580986E-3</v>
      </c>
      <c r="H5112">
        <f t="shared" si="194"/>
        <v>3.6586316000000125E-5</v>
      </c>
      <c r="I5112">
        <v>1.8444999999999944E-2</v>
      </c>
      <c r="J5112">
        <v>6.3494074526683642E-3</v>
      </c>
      <c r="K5112">
        <v>4.031497500000057E-5</v>
      </c>
    </row>
    <row r="5113" spans="1:11" x14ac:dyDescent="0.45">
      <c r="A5113">
        <v>-6.0000000000000001E-3</v>
      </c>
      <c r="B5113">
        <v>1.2E-2</v>
      </c>
      <c r="C5113">
        <v>1.0999999999999999E-2</v>
      </c>
      <c r="D5113">
        <v>1.7999999999999999E-2</v>
      </c>
      <c r="E5113">
        <v>51.12</v>
      </c>
      <c r="F5113">
        <f t="shared" si="192"/>
        <v>1.767699999999996E-2</v>
      </c>
      <c r="G5113">
        <f t="shared" si="193"/>
        <v>6.0485263494507446E-3</v>
      </c>
      <c r="H5113">
        <f t="shared" si="194"/>
        <v>3.6584670999999956E-5</v>
      </c>
      <c r="I5113">
        <v>1.8227999999999942E-2</v>
      </c>
      <c r="J5113">
        <v>6.3493319333612214E-3</v>
      </c>
      <c r="K5113">
        <v>4.0314016000000547E-5</v>
      </c>
    </row>
    <row r="5114" spans="1:11" x14ac:dyDescent="0.45">
      <c r="A5114">
        <v>0</v>
      </c>
      <c r="B5114">
        <v>6.0000000000000001E-3</v>
      </c>
      <c r="C5114">
        <v>1E-3</v>
      </c>
      <c r="D5114">
        <v>6.0000000000000001E-3</v>
      </c>
      <c r="E5114">
        <v>51.13</v>
      </c>
      <c r="F5114">
        <f t="shared" si="192"/>
        <v>1.7668999999999963E-2</v>
      </c>
      <c r="G5114">
        <f t="shared" si="193"/>
        <v>6.0586664374266365E-3</v>
      </c>
      <c r="H5114">
        <f t="shared" si="194"/>
        <v>3.6707438999999966E-5</v>
      </c>
      <c r="I5114">
        <v>1.8001999999999962E-2</v>
      </c>
      <c r="J5114">
        <v>6.3493303583921244E-3</v>
      </c>
      <c r="K5114">
        <v>4.0313995999999861E-5</v>
      </c>
    </row>
    <row r="5115" spans="1:11" x14ac:dyDescent="0.45">
      <c r="A5115">
        <v>0</v>
      </c>
      <c r="B5115">
        <v>-6.0000000000000001E-3</v>
      </c>
      <c r="C5115">
        <v>-8.0000000000000002E-3</v>
      </c>
      <c r="D5115">
        <v>0.01</v>
      </c>
      <c r="E5115">
        <v>51.14</v>
      </c>
      <c r="F5115">
        <f t="shared" si="192"/>
        <v>1.765299999999996E-2</v>
      </c>
      <c r="G5115">
        <f t="shared" si="193"/>
        <v>6.0577711247619794E-3</v>
      </c>
      <c r="H5115">
        <f t="shared" si="194"/>
        <v>3.6696591000000013E-5</v>
      </c>
      <c r="I5115">
        <v>1.7814999999999942E-2</v>
      </c>
      <c r="J5115">
        <v>6.3492342057921139E-3</v>
      </c>
      <c r="K5115">
        <v>4.0312775000000613E-5</v>
      </c>
    </row>
    <row r="5116" spans="1:11" x14ac:dyDescent="0.45">
      <c r="A5116">
        <v>8.9999999999999993E-3</v>
      </c>
      <c r="B5116">
        <v>-1.4999999999999999E-2</v>
      </c>
      <c r="C5116">
        <v>-0.01</v>
      </c>
      <c r="D5116">
        <v>0.02</v>
      </c>
      <c r="E5116">
        <v>51.15</v>
      </c>
      <c r="F5116">
        <f t="shared" si="192"/>
        <v>1.7665999999999963E-2</v>
      </c>
      <c r="G5116">
        <f t="shared" si="193"/>
        <v>6.0488382355622572E-3</v>
      </c>
      <c r="H5116">
        <f t="shared" si="194"/>
        <v>3.6588443999999923E-5</v>
      </c>
      <c r="I5116">
        <v>1.8430999999999937E-2</v>
      </c>
      <c r="J5116">
        <v>6.3491132451705991E-3</v>
      </c>
      <c r="K5116">
        <v>4.031123900000074E-5</v>
      </c>
    </row>
    <row r="5117" spans="1:11" x14ac:dyDescent="0.45">
      <c r="A5117">
        <v>-1.2E-2</v>
      </c>
      <c r="B5117">
        <v>7.0000000000000001E-3</v>
      </c>
      <c r="C5117">
        <v>3.0000000000000001E-3</v>
      </c>
      <c r="D5117">
        <v>1.4E-2</v>
      </c>
      <c r="E5117">
        <v>51.16</v>
      </c>
      <c r="F5117">
        <f t="shared" si="192"/>
        <v>1.7661999999999956E-2</v>
      </c>
      <c r="G5117">
        <f t="shared" si="193"/>
        <v>6.0499385120842452E-3</v>
      </c>
      <c r="H5117">
        <f t="shared" si="194"/>
        <v>3.6601756000000134E-5</v>
      </c>
      <c r="I5117">
        <v>1.7971999999999967E-2</v>
      </c>
      <c r="J5117">
        <v>6.3489539295855475E-3</v>
      </c>
      <c r="K5117">
        <v>4.0309215999999764E-5</v>
      </c>
    </row>
    <row r="5118" spans="1:11" x14ac:dyDescent="0.45">
      <c r="A5118">
        <v>-8.0000000000000002E-3</v>
      </c>
      <c r="B5118">
        <v>2.1999999999999999E-2</v>
      </c>
      <c r="C5118">
        <v>5.0000000000000001E-3</v>
      </c>
      <c r="D5118">
        <v>2.4E-2</v>
      </c>
      <c r="E5118">
        <v>51.17</v>
      </c>
      <c r="F5118">
        <f t="shared" si="192"/>
        <v>1.7664999999999959E-2</v>
      </c>
      <c r="G5118">
        <f t="shared" si="193"/>
        <v>6.0523363257505751E-3</v>
      </c>
      <c r="H5118">
        <f t="shared" si="194"/>
        <v>3.6630774999999973E-5</v>
      </c>
      <c r="I5118">
        <v>1.7835999999999946E-2</v>
      </c>
      <c r="J5118">
        <v>6.3489451092288247E-3</v>
      </c>
      <c r="K5118">
        <v>4.0309104000000618E-5</v>
      </c>
    </row>
    <row r="5119" spans="1:11" x14ac:dyDescent="0.45">
      <c r="A5119">
        <v>-7.0000000000000001E-3</v>
      </c>
      <c r="B5119">
        <v>2E-3</v>
      </c>
      <c r="C5119">
        <v>-2.4E-2</v>
      </c>
      <c r="D5119">
        <v>2.5000000000000001E-2</v>
      </c>
      <c r="E5119">
        <v>51.18</v>
      </c>
      <c r="F5119">
        <f t="shared" si="192"/>
        <v>1.7660999999999961E-2</v>
      </c>
      <c r="G5119">
        <f t="shared" si="193"/>
        <v>6.0461623365569584E-3</v>
      </c>
      <c r="H5119">
        <f t="shared" si="194"/>
        <v>3.6556078999999895E-5</v>
      </c>
      <c r="I5119">
        <v>1.7890999999999949E-2</v>
      </c>
      <c r="J5119">
        <v>6.3487887821221459E-3</v>
      </c>
      <c r="K5119">
        <v>4.0307118999999998E-5</v>
      </c>
    </row>
    <row r="5120" spans="1:11" x14ac:dyDescent="0.45">
      <c r="A5120">
        <v>6.0000000000000001E-3</v>
      </c>
      <c r="B5120">
        <v>-1.7000000000000001E-2</v>
      </c>
      <c r="C5120">
        <v>-1.2999999999999999E-2</v>
      </c>
      <c r="D5120">
        <v>2.3E-2</v>
      </c>
      <c r="E5120">
        <v>51.19</v>
      </c>
      <c r="F5120">
        <f t="shared" si="192"/>
        <v>1.7675999999999959E-2</v>
      </c>
      <c r="G5120">
        <f t="shared" si="193"/>
        <v>6.0407800820754965E-3</v>
      </c>
      <c r="H5120">
        <f t="shared" si="194"/>
        <v>3.649102400000004E-5</v>
      </c>
      <c r="I5120">
        <v>1.794199999999993E-2</v>
      </c>
      <c r="J5120">
        <v>6.3487507432566127E-3</v>
      </c>
      <c r="K5120">
        <v>4.0306636000001392E-5</v>
      </c>
    </row>
    <row r="5121" spans="1:11" x14ac:dyDescent="0.45">
      <c r="A5121">
        <v>-5.0000000000000001E-3</v>
      </c>
      <c r="B5121">
        <v>5.0000000000000001E-3</v>
      </c>
      <c r="C5121">
        <v>3.0000000000000001E-3</v>
      </c>
      <c r="D5121">
        <v>8.0000000000000002E-3</v>
      </c>
      <c r="E5121">
        <v>51.2</v>
      </c>
      <c r="F5121">
        <f t="shared" si="192"/>
        <v>1.7664999999999959E-2</v>
      </c>
      <c r="G5121">
        <f t="shared" si="193"/>
        <v>6.0483696150284974E-3</v>
      </c>
      <c r="H5121">
        <f t="shared" si="194"/>
        <v>3.6582774999999969E-5</v>
      </c>
      <c r="I5121">
        <v>1.7886999999999958E-2</v>
      </c>
      <c r="J5121">
        <v>6.3487188471376193E-3</v>
      </c>
      <c r="K5121">
        <v>4.0306231000000422E-5</v>
      </c>
    </row>
    <row r="5122" spans="1:11" x14ac:dyDescent="0.45">
      <c r="A5122">
        <v>-7.0000000000000001E-3</v>
      </c>
      <c r="B5122">
        <v>2.8000000000000001E-2</v>
      </c>
      <c r="C5122">
        <v>1E-3</v>
      </c>
      <c r="D5122">
        <v>2.9000000000000001E-2</v>
      </c>
      <c r="E5122">
        <v>51.21</v>
      </c>
      <c r="F5122">
        <f t="shared" si="192"/>
        <v>1.7683999999999957E-2</v>
      </c>
      <c r="G5122">
        <f t="shared" si="193"/>
        <v>6.0541014196988825E-3</v>
      </c>
      <c r="H5122">
        <f t="shared" si="194"/>
        <v>3.6652144000000022E-5</v>
      </c>
      <c r="I5122">
        <v>1.7995999999999956E-2</v>
      </c>
      <c r="J5122">
        <v>6.3486993943641917E-3</v>
      </c>
      <c r="K5122">
        <v>4.030598400000025E-5</v>
      </c>
    </row>
    <row r="5123" spans="1:11" x14ac:dyDescent="0.45">
      <c r="A5123">
        <v>5.0000000000000001E-3</v>
      </c>
      <c r="B5123">
        <v>8.0000000000000002E-3</v>
      </c>
      <c r="C5123">
        <v>-1.0999999999999999E-2</v>
      </c>
      <c r="D5123">
        <v>1.4E-2</v>
      </c>
      <c r="E5123">
        <v>51.22</v>
      </c>
      <c r="F5123">
        <f t="shared" si="192"/>
        <v>1.767299999999996E-2</v>
      </c>
      <c r="G5123">
        <f t="shared" si="193"/>
        <v>6.0507909400342045E-3</v>
      </c>
      <c r="H5123">
        <f t="shared" si="194"/>
        <v>3.6612071000000016E-5</v>
      </c>
      <c r="I5123">
        <v>1.7995999999999956E-2</v>
      </c>
      <c r="J5123">
        <v>6.3486993943641917E-3</v>
      </c>
      <c r="K5123">
        <v>4.030598400000025E-5</v>
      </c>
    </row>
    <row r="5124" spans="1:11" x14ac:dyDescent="0.45">
      <c r="A5124">
        <v>1.4E-2</v>
      </c>
      <c r="B5124">
        <v>-1.7999999999999999E-2</v>
      </c>
      <c r="C5124">
        <v>-1.4E-2</v>
      </c>
      <c r="D5124">
        <v>2.5999999999999999E-2</v>
      </c>
      <c r="E5124">
        <v>51.23</v>
      </c>
      <c r="F5124">
        <f t="shared" si="192"/>
        <v>1.7683999999999964E-2</v>
      </c>
      <c r="G5124">
        <f t="shared" si="193"/>
        <v>6.055918097200453E-3</v>
      </c>
      <c r="H5124">
        <f t="shared" si="194"/>
        <v>3.6674143999999955E-5</v>
      </c>
      <c r="I5124">
        <v>1.8007999999999958E-2</v>
      </c>
      <c r="J5124">
        <v>6.3486956140612269E-3</v>
      </c>
      <c r="K5124">
        <v>4.0305936000000259E-5</v>
      </c>
    </row>
    <row r="5125" spans="1:11" x14ac:dyDescent="0.45">
      <c r="A5125">
        <v>1E-3</v>
      </c>
      <c r="B5125">
        <v>3.0000000000000001E-3</v>
      </c>
      <c r="C5125">
        <v>1.4999999999999999E-2</v>
      </c>
      <c r="D5125">
        <v>1.4999999999999999E-2</v>
      </c>
      <c r="E5125">
        <v>51.24</v>
      </c>
      <c r="F5125">
        <f t="shared" si="192"/>
        <v>1.7682999999999959E-2</v>
      </c>
      <c r="G5125">
        <f t="shared" si="193"/>
        <v>6.0562786428631204E-3</v>
      </c>
      <c r="H5125">
        <f t="shared" si="194"/>
        <v>3.6678510999999961E-5</v>
      </c>
      <c r="I5125">
        <v>1.8019999999999939E-2</v>
      </c>
      <c r="J5125">
        <v>6.3486691518774476E-3</v>
      </c>
      <c r="K5125">
        <v>4.0305600000000314E-5</v>
      </c>
    </row>
    <row r="5126" spans="1:11" x14ac:dyDescent="0.45">
      <c r="A5126">
        <v>-7.0000000000000001E-3</v>
      </c>
      <c r="B5126">
        <v>0.02</v>
      </c>
      <c r="C5126">
        <v>1.2E-2</v>
      </c>
      <c r="D5126">
        <v>2.4E-2</v>
      </c>
      <c r="E5126">
        <v>51.25</v>
      </c>
      <c r="F5126">
        <f t="shared" si="192"/>
        <v>1.7691999999999965E-2</v>
      </c>
      <c r="G5126">
        <f t="shared" si="193"/>
        <v>6.058971529888546E-3</v>
      </c>
      <c r="H5126">
        <f t="shared" si="194"/>
        <v>3.6711135999999953E-5</v>
      </c>
      <c r="I5126">
        <v>1.7816999999999951E-2</v>
      </c>
      <c r="J5126">
        <v>6.3486621425305409E-3</v>
      </c>
      <c r="K5126">
        <v>4.030551100000048E-5</v>
      </c>
    </row>
    <row r="5127" spans="1:11" x14ac:dyDescent="0.45">
      <c r="A5127">
        <v>0</v>
      </c>
      <c r="B5127">
        <v>1.2E-2</v>
      </c>
      <c r="C5127">
        <v>-6.0000000000000001E-3</v>
      </c>
      <c r="D5127">
        <v>1.2999999999999999E-2</v>
      </c>
      <c r="E5127">
        <v>51.26</v>
      </c>
      <c r="F5127">
        <f t="shared" si="192"/>
        <v>1.7683999999999967E-2</v>
      </c>
      <c r="G5127">
        <f t="shared" si="193"/>
        <v>6.0598798667960323E-3</v>
      </c>
      <c r="H5127">
        <f t="shared" si="194"/>
        <v>3.6722143999999897E-5</v>
      </c>
      <c r="I5127">
        <v>1.8025999999999941E-2</v>
      </c>
      <c r="J5127">
        <v>6.3486474150011045E-3</v>
      </c>
      <c r="K5127">
        <v>4.0305324000000211E-5</v>
      </c>
    </row>
    <row r="5128" spans="1:11" x14ac:dyDescent="0.45">
      <c r="A5128">
        <v>1.2E-2</v>
      </c>
      <c r="B5128">
        <v>-8.0000000000000002E-3</v>
      </c>
      <c r="C5128">
        <v>-1.0999999999999999E-2</v>
      </c>
      <c r="D5128">
        <v>1.7999999999999999E-2</v>
      </c>
      <c r="E5128">
        <v>51.27</v>
      </c>
      <c r="F5128">
        <f t="shared" si="192"/>
        <v>1.7687999999999964E-2</v>
      </c>
      <c r="G5128">
        <f t="shared" si="193"/>
        <v>6.0587668712370809E-3</v>
      </c>
      <c r="H5128">
        <f t="shared" si="194"/>
        <v>3.6708655999999962E-5</v>
      </c>
      <c r="I5128">
        <v>1.7872999999999958E-2</v>
      </c>
      <c r="J5128">
        <v>6.3486117380101509E-3</v>
      </c>
      <c r="K5128">
        <v>4.0304871000000273E-5</v>
      </c>
    </row>
    <row r="5129" spans="1:11" x14ac:dyDescent="0.45">
      <c r="A5129">
        <v>0.01</v>
      </c>
      <c r="B5129">
        <v>-3.0000000000000001E-3</v>
      </c>
      <c r="C5129">
        <v>5.0000000000000001E-3</v>
      </c>
      <c r="D5129">
        <v>1.2E-2</v>
      </c>
      <c r="E5129">
        <v>51.28</v>
      </c>
      <c r="F5129">
        <f t="shared" si="192"/>
        <v>1.7693999999999963E-2</v>
      </c>
      <c r="G5129">
        <f t="shared" si="193"/>
        <v>6.0501540476255531E-3</v>
      </c>
      <c r="H5129">
        <f t="shared" si="194"/>
        <v>3.6604363999999864E-5</v>
      </c>
      <c r="I5129">
        <v>1.7702999999999955E-2</v>
      </c>
      <c r="J5129">
        <v>6.3486054374169961E-3</v>
      </c>
      <c r="K5129">
        <v>4.0304791000000647E-5</v>
      </c>
    </row>
    <row r="5130" spans="1:11" x14ac:dyDescent="0.45">
      <c r="A5130">
        <v>-8.9999999999999993E-3</v>
      </c>
      <c r="B5130">
        <v>2.1000000000000001E-2</v>
      </c>
      <c r="C5130">
        <v>6.0000000000000001E-3</v>
      </c>
      <c r="D5130">
        <v>2.4E-2</v>
      </c>
      <c r="E5130">
        <v>51.29</v>
      </c>
      <c r="F5130">
        <f t="shared" si="192"/>
        <v>1.7708999999999964E-2</v>
      </c>
      <c r="G5130">
        <f t="shared" si="193"/>
        <v>6.0471744641609204E-3</v>
      </c>
      <c r="H5130">
        <f t="shared" si="194"/>
        <v>3.6568318999999918E-5</v>
      </c>
      <c r="I5130">
        <v>1.7994999999999959E-2</v>
      </c>
      <c r="J5130">
        <v>6.3484624122696134E-3</v>
      </c>
      <c r="K5130">
        <v>4.0302975000000117E-5</v>
      </c>
    </row>
    <row r="5131" spans="1:11" x14ac:dyDescent="0.45">
      <c r="A5131">
        <v>-7.0000000000000001E-3</v>
      </c>
      <c r="B5131">
        <v>1.6E-2</v>
      </c>
      <c r="C5131">
        <v>-1.0999999999999999E-2</v>
      </c>
      <c r="D5131">
        <v>2.1000000000000001E-2</v>
      </c>
      <c r="E5131">
        <v>51.3</v>
      </c>
      <c r="F5131">
        <f t="shared" si="192"/>
        <v>1.7702999999999965E-2</v>
      </c>
      <c r="G5131">
        <f t="shared" si="193"/>
        <v>6.0409263362500914E-3</v>
      </c>
      <c r="H5131">
        <f t="shared" si="194"/>
        <v>3.6492790999999952E-5</v>
      </c>
      <c r="I5131">
        <v>1.7990999999999958E-2</v>
      </c>
      <c r="J5131">
        <v>6.348458001751307E-3</v>
      </c>
      <c r="K5131">
        <v>4.0302919000000199E-5</v>
      </c>
    </row>
    <row r="5132" spans="1:11" x14ac:dyDescent="0.45">
      <c r="A5132">
        <v>-2E-3</v>
      </c>
      <c r="B5132">
        <v>2E-3</v>
      </c>
      <c r="C5132">
        <v>-1.2999999999999999E-2</v>
      </c>
      <c r="D5132">
        <v>1.2999999999999999E-2</v>
      </c>
      <c r="E5132">
        <v>51.31</v>
      </c>
      <c r="F5132">
        <f t="shared" si="192"/>
        <v>1.7691999999999968E-2</v>
      </c>
      <c r="G5132">
        <f t="shared" si="193"/>
        <v>6.0394648769572165E-3</v>
      </c>
      <c r="H5132">
        <f t="shared" si="194"/>
        <v>3.6475135999999848E-5</v>
      </c>
      <c r="I5132">
        <v>1.8014999999999941E-2</v>
      </c>
      <c r="J5132">
        <v>6.3484466604044392E-3</v>
      </c>
      <c r="K5132">
        <v>4.0302775000000279E-5</v>
      </c>
    </row>
    <row r="5133" spans="1:11" x14ac:dyDescent="0.45">
      <c r="A5133">
        <v>8.9999999999999993E-3</v>
      </c>
      <c r="B5133">
        <v>-1.2E-2</v>
      </c>
      <c r="C5133">
        <v>-0.01</v>
      </c>
      <c r="D5133">
        <v>1.7999999999999999E-2</v>
      </c>
      <c r="E5133">
        <v>51.32</v>
      </c>
      <c r="F5133">
        <f t="shared" si="192"/>
        <v>1.7692999999999969E-2</v>
      </c>
      <c r="G5133">
        <f t="shared" si="193"/>
        <v>6.0394330031882841E-3</v>
      </c>
      <c r="H5133">
        <f t="shared" si="194"/>
        <v>3.6474750999999855E-5</v>
      </c>
      <c r="I5133">
        <v>1.8438999999999942E-2</v>
      </c>
      <c r="J5133">
        <v>6.348407595610144E-3</v>
      </c>
      <c r="K5133">
        <v>4.0302279000000567E-5</v>
      </c>
    </row>
    <row r="5134" spans="1:11" x14ac:dyDescent="0.45">
      <c r="A5134">
        <v>-1.4E-2</v>
      </c>
      <c r="B5134">
        <v>1.4999999999999999E-2</v>
      </c>
      <c r="C5134">
        <v>1E-3</v>
      </c>
      <c r="D5134">
        <v>2.1000000000000001E-2</v>
      </c>
      <c r="E5134">
        <v>51.33</v>
      </c>
      <c r="F5134">
        <f t="shared" si="192"/>
        <v>1.7697999999999971E-2</v>
      </c>
      <c r="G5134">
        <f t="shared" si="193"/>
        <v>6.0400990058110567E-3</v>
      </c>
      <c r="H5134">
        <f t="shared" si="194"/>
        <v>3.648279599999972E-5</v>
      </c>
      <c r="I5134">
        <v>1.8432999999999939E-2</v>
      </c>
      <c r="J5134">
        <v>6.348347107712423E-3</v>
      </c>
      <c r="K5134">
        <v>4.0301511000000688E-5</v>
      </c>
    </row>
    <row r="5135" spans="1:11" x14ac:dyDescent="0.45">
      <c r="A5135">
        <v>-5.0000000000000001E-3</v>
      </c>
      <c r="B5135">
        <v>2.4E-2</v>
      </c>
      <c r="C5135">
        <v>2E-3</v>
      </c>
      <c r="D5135">
        <v>2.5000000000000001E-2</v>
      </c>
      <c r="E5135">
        <v>51.34</v>
      </c>
      <c r="F5135">
        <f t="shared" si="192"/>
        <v>1.771099999999997E-2</v>
      </c>
      <c r="G5135">
        <f t="shared" si="193"/>
        <v>6.0418109040253605E-3</v>
      </c>
      <c r="H5135">
        <f t="shared" si="194"/>
        <v>3.6503478999999746E-5</v>
      </c>
      <c r="I5135">
        <v>1.8423999999999944E-2</v>
      </c>
      <c r="J5135">
        <v>6.3482457419353723E-3</v>
      </c>
      <c r="K5135">
        <v>4.0300224000000586E-5</v>
      </c>
    </row>
    <row r="5136" spans="1:11" x14ac:dyDescent="0.45">
      <c r="A5136">
        <v>-2E-3</v>
      </c>
      <c r="B5136">
        <v>1.2999999999999999E-2</v>
      </c>
      <c r="C5136">
        <v>-4.0000000000000001E-3</v>
      </c>
      <c r="D5136">
        <v>1.4E-2</v>
      </c>
      <c r="E5136">
        <v>51.35</v>
      </c>
      <c r="F5136">
        <f t="shared" si="192"/>
        <v>1.7697999999999967E-2</v>
      </c>
      <c r="G5136">
        <f t="shared" si="193"/>
        <v>6.0357929056586938E-3</v>
      </c>
      <c r="H5136">
        <f t="shared" si="194"/>
        <v>3.6430795999999816E-5</v>
      </c>
      <c r="I5136">
        <v>1.843399999999994E-2</v>
      </c>
      <c r="J5136">
        <v>6.3482000598595323E-3</v>
      </c>
      <c r="K5136">
        <v>4.0299644000000572E-5</v>
      </c>
    </row>
    <row r="5137" spans="1:11" x14ac:dyDescent="0.45">
      <c r="A5137">
        <v>0.01</v>
      </c>
      <c r="B5137">
        <v>-7.0000000000000001E-3</v>
      </c>
      <c r="C5137">
        <v>-6.0000000000000001E-3</v>
      </c>
      <c r="D5137">
        <v>1.4E-2</v>
      </c>
      <c r="E5137">
        <v>51.36</v>
      </c>
      <c r="F5137">
        <f t="shared" si="192"/>
        <v>1.7694999999999964E-2</v>
      </c>
      <c r="G5137">
        <f t="shared" si="193"/>
        <v>6.0368845441999275E-3</v>
      </c>
      <c r="H5137">
        <f t="shared" si="194"/>
        <v>3.6443974999999963E-5</v>
      </c>
      <c r="I5137">
        <v>1.7992999999999964E-2</v>
      </c>
      <c r="J5137">
        <v>6.3481454772240367E-3</v>
      </c>
      <c r="K5137">
        <v>4.0298950999999987E-5</v>
      </c>
    </row>
    <row r="5138" spans="1:11" x14ac:dyDescent="0.45">
      <c r="A5138">
        <v>1.0999999999999999E-2</v>
      </c>
      <c r="B5138">
        <v>1.2999999999999999E-2</v>
      </c>
      <c r="C5138">
        <v>1.9E-2</v>
      </c>
      <c r="D5138">
        <v>2.5000000000000001E-2</v>
      </c>
      <c r="E5138">
        <v>51.37</v>
      </c>
      <c r="F5138">
        <f t="shared" si="192"/>
        <v>1.770099999999997E-2</v>
      </c>
      <c r="G5138">
        <f t="shared" si="193"/>
        <v>6.041158746465769E-3</v>
      </c>
      <c r="H5138">
        <f t="shared" si="194"/>
        <v>3.6495598999999858E-5</v>
      </c>
      <c r="I5138">
        <v>1.8443999999999947E-2</v>
      </c>
      <c r="J5138">
        <v>6.3481386248254159E-3</v>
      </c>
      <c r="K5138">
        <v>4.0298864000000321E-5</v>
      </c>
    </row>
    <row r="5139" spans="1:11" x14ac:dyDescent="0.45">
      <c r="A5139">
        <v>-4.0000000000000001E-3</v>
      </c>
      <c r="B5139">
        <v>2.1000000000000001E-2</v>
      </c>
      <c r="C5139">
        <v>8.9999999999999993E-3</v>
      </c>
      <c r="D5139">
        <v>2.3E-2</v>
      </c>
      <c r="E5139">
        <v>51.38</v>
      </c>
      <c r="F5139">
        <f t="shared" si="192"/>
        <v>1.7719999999999968E-2</v>
      </c>
      <c r="G5139">
        <f t="shared" si="193"/>
        <v>6.0279017908389885E-3</v>
      </c>
      <c r="H5139">
        <f t="shared" si="194"/>
        <v>3.6335599999999883E-5</v>
      </c>
      <c r="I5139">
        <v>1.8033999999999942E-2</v>
      </c>
      <c r="J5139">
        <v>6.3481370495603083E-3</v>
      </c>
      <c r="K5139">
        <v>4.0298844000000259E-5</v>
      </c>
    </row>
    <row r="5140" spans="1:11" x14ac:dyDescent="0.45">
      <c r="A5140">
        <v>-3.0000000000000001E-3</v>
      </c>
      <c r="B5140">
        <v>8.0000000000000002E-3</v>
      </c>
      <c r="C5140">
        <v>5.0000000000000001E-3</v>
      </c>
      <c r="D5140">
        <v>0.01</v>
      </c>
      <c r="E5140">
        <v>51.39</v>
      </c>
      <c r="F5140">
        <f t="shared" si="192"/>
        <v>1.7702999999999969E-2</v>
      </c>
      <c r="G5140">
        <f t="shared" si="193"/>
        <v>6.02567763824119E-3</v>
      </c>
      <c r="H5140">
        <f t="shared" si="194"/>
        <v>3.6308790999999928E-5</v>
      </c>
      <c r="I5140">
        <v>1.7937999999999926E-2</v>
      </c>
      <c r="J5140">
        <v>6.3480828602028687E-3</v>
      </c>
      <c r="K5140">
        <v>4.0298156000001429E-5</v>
      </c>
    </row>
    <row r="5141" spans="1:11" x14ac:dyDescent="0.45">
      <c r="A5141">
        <v>6.0000000000000001E-3</v>
      </c>
      <c r="B5141">
        <v>-1.0999999999999999E-2</v>
      </c>
      <c r="C5141">
        <v>-1.2E-2</v>
      </c>
      <c r="D5141">
        <v>1.7999999999999999E-2</v>
      </c>
      <c r="E5141">
        <v>51.4</v>
      </c>
      <c r="F5141">
        <f t="shared" si="192"/>
        <v>1.7709999999999969E-2</v>
      </c>
      <c r="G5141">
        <f t="shared" si="193"/>
        <v>6.0219515109306435E-3</v>
      </c>
      <c r="H5141">
        <f t="shared" si="194"/>
        <v>3.6263899999999861E-5</v>
      </c>
      <c r="I5141">
        <v>1.7988999999999956E-2</v>
      </c>
      <c r="J5141">
        <v>6.3478247455329212E-3</v>
      </c>
      <c r="K5141">
        <v>4.0294879000000097E-5</v>
      </c>
    </row>
    <row r="5142" spans="1:11" x14ac:dyDescent="0.45">
      <c r="A5142">
        <v>4.0000000000000001E-3</v>
      </c>
      <c r="B5142">
        <v>-5.0000000000000001E-3</v>
      </c>
      <c r="C5142">
        <v>1.2E-2</v>
      </c>
      <c r="D5142">
        <v>1.4E-2</v>
      </c>
      <c r="E5142">
        <v>51.41</v>
      </c>
      <c r="F5142">
        <f t="shared" si="192"/>
        <v>1.7702999999999969E-2</v>
      </c>
      <c r="G5142">
        <f t="shared" si="193"/>
        <v>6.0221915446122968E-3</v>
      </c>
      <c r="H5142">
        <f t="shared" si="194"/>
        <v>3.6266790999999843E-5</v>
      </c>
      <c r="I5142">
        <v>1.7935999999999928E-2</v>
      </c>
      <c r="J5142">
        <v>6.3477479471070221E-3</v>
      </c>
      <c r="K5142">
        <v>4.0293904000001418E-5</v>
      </c>
    </row>
    <row r="5143" spans="1:11" x14ac:dyDescent="0.45">
      <c r="A5143">
        <v>-8.0000000000000002E-3</v>
      </c>
      <c r="B5143">
        <v>2.1000000000000001E-2</v>
      </c>
      <c r="C5143">
        <v>5.0000000000000001E-3</v>
      </c>
      <c r="D5143">
        <v>2.3E-2</v>
      </c>
      <c r="E5143">
        <v>51.42</v>
      </c>
      <c r="F5143">
        <f t="shared" si="192"/>
        <v>1.7707999999999963E-2</v>
      </c>
      <c r="G5143">
        <f t="shared" si="193"/>
        <v>6.0245112664846145E-3</v>
      </c>
      <c r="H5143">
        <f t="shared" si="194"/>
        <v>3.6294736000000056E-5</v>
      </c>
      <c r="I5143">
        <v>1.7695999999999951E-2</v>
      </c>
      <c r="J5143">
        <v>6.3477227412671892E-3</v>
      </c>
      <c r="K5143">
        <v>4.0293584000000636E-5</v>
      </c>
    </row>
    <row r="5144" spans="1:11" x14ac:dyDescent="0.45">
      <c r="A5144">
        <v>-5.0000000000000001E-3</v>
      </c>
      <c r="B5144">
        <v>1.4999999999999999E-2</v>
      </c>
      <c r="C5144">
        <v>-4.0000000000000001E-3</v>
      </c>
      <c r="D5144">
        <v>1.7000000000000001E-2</v>
      </c>
      <c r="E5144">
        <v>51.43</v>
      </c>
      <c r="F5144">
        <f t="shared" si="192"/>
        <v>1.7703999999999966E-2</v>
      </c>
      <c r="G5144">
        <f t="shared" si="193"/>
        <v>6.023652048383941E-3</v>
      </c>
      <c r="H5144">
        <f t="shared" si="194"/>
        <v>3.6284384000000045E-5</v>
      </c>
      <c r="I5144">
        <v>1.7877999999999953E-2</v>
      </c>
      <c r="J5144">
        <v>6.3475283378650969E-3</v>
      </c>
      <c r="K5144">
        <v>4.0291116000000442E-5</v>
      </c>
    </row>
    <row r="5145" spans="1:11" x14ac:dyDescent="0.45">
      <c r="A5145">
        <v>2E-3</v>
      </c>
      <c r="B5145">
        <v>-3.0000000000000001E-3</v>
      </c>
      <c r="C5145">
        <v>-1.2E-2</v>
      </c>
      <c r="D5145">
        <v>1.2E-2</v>
      </c>
      <c r="E5145">
        <v>51.44</v>
      </c>
      <c r="F5145">
        <f t="shared" si="192"/>
        <v>1.7700999999999963E-2</v>
      </c>
      <c r="G5145">
        <f t="shared" si="193"/>
        <v>6.0257446842693222E-3</v>
      </c>
      <c r="H5145">
        <f t="shared" si="194"/>
        <v>3.6309598999999993E-5</v>
      </c>
      <c r="I5145">
        <v>1.7893999999999938E-2</v>
      </c>
      <c r="J5145">
        <v>6.3473430661971234E-3</v>
      </c>
      <c r="K5145">
        <v>4.0288764000000699E-5</v>
      </c>
    </row>
    <row r="5146" spans="1:11" x14ac:dyDescent="0.45">
      <c r="A5146">
        <v>3.0000000000000001E-3</v>
      </c>
      <c r="B5146">
        <v>-1.6E-2</v>
      </c>
      <c r="C5146">
        <v>0</v>
      </c>
      <c r="D5146">
        <v>1.6E-2</v>
      </c>
      <c r="E5146">
        <v>51.45</v>
      </c>
      <c r="F5146">
        <f t="shared" si="192"/>
        <v>1.7707999999999963E-2</v>
      </c>
      <c r="G5146">
        <f t="shared" si="193"/>
        <v>6.0196956733708775E-3</v>
      </c>
      <c r="H5146">
        <f t="shared" si="194"/>
        <v>3.6236736000000064E-5</v>
      </c>
      <c r="I5146">
        <v>1.8017999999999937E-2</v>
      </c>
      <c r="J5146">
        <v>6.347257360466832E-3</v>
      </c>
      <c r="K5146">
        <v>4.0287676000000371E-5</v>
      </c>
    </row>
    <row r="5147" spans="1:11" x14ac:dyDescent="0.45">
      <c r="A5147">
        <v>-1.2E-2</v>
      </c>
      <c r="B5147">
        <v>1.4999999999999999E-2</v>
      </c>
      <c r="C5147">
        <v>-1E-3</v>
      </c>
      <c r="D5147">
        <v>0.02</v>
      </c>
      <c r="E5147">
        <v>51.46</v>
      </c>
      <c r="F5147">
        <f t="shared" si="192"/>
        <v>1.7713999999999962E-2</v>
      </c>
      <c r="G5147">
        <f t="shared" si="193"/>
        <v>6.01898695795231E-3</v>
      </c>
      <c r="H5147">
        <f t="shared" si="194"/>
        <v>3.6228204000000004E-5</v>
      </c>
      <c r="I5147">
        <v>1.801799999999994E-2</v>
      </c>
      <c r="J5147">
        <v>6.3472573604668276E-3</v>
      </c>
      <c r="K5147">
        <v>4.0287676000000317E-5</v>
      </c>
    </row>
    <row r="5148" spans="1:11" x14ac:dyDescent="0.45">
      <c r="A5148">
        <v>-6.0000000000000001E-3</v>
      </c>
      <c r="B5148">
        <v>1.9E-2</v>
      </c>
      <c r="C5148">
        <v>-3.0000000000000001E-3</v>
      </c>
      <c r="D5148">
        <v>0.02</v>
      </c>
      <c r="E5148">
        <v>51.47</v>
      </c>
      <c r="F5148">
        <f t="shared" si="192"/>
        <v>1.7715999999999961E-2</v>
      </c>
      <c r="G5148">
        <f t="shared" si="193"/>
        <v>6.0194139249598088E-3</v>
      </c>
      <c r="H5148">
        <f t="shared" si="194"/>
        <v>3.6233344000000045E-5</v>
      </c>
      <c r="I5148">
        <v>1.7965999999999951E-2</v>
      </c>
      <c r="J5148">
        <v>6.3471918200098832E-3</v>
      </c>
      <c r="K5148">
        <v>4.0286844000000368E-5</v>
      </c>
    </row>
    <row r="5149" spans="1:11" x14ac:dyDescent="0.45">
      <c r="A5149">
        <v>1E-3</v>
      </c>
      <c r="B5149">
        <v>6.0000000000000001E-3</v>
      </c>
      <c r="C5149">
        <v>-1.2999999999999999E-2</v>
      </c>
      <c r="D5149">
        <v>1.4999999999999999E-2</v>
      </c>
      <c r="E5149">
        <v>51.48</v>
      </c>
      <c r="F5149">
        <f t="shared" si="192"/>
        <v>1.7704999999999964E-2</v>
      </c>
      <c r="G5149">
        <f t="shared" si="193"/>
        <v>6.0143141753653036E-3</v>
      </c>
      <c r="H5149">
        <f t="shared" si="194"/>
        <v>3.6171975000000031E-5</v>
      </c>
      <c r="I5149">
        <v>1.8437999999999944E-2</v>
      </c>
      <c r="J5149">
        <v>6.3471376225823512E-3</v>
      </c>
      <c r="K5149">
        <v>4.0286156000000346E-5</v>
      </c>
    </row>
    <row r="5150" spans="1:11" x14ac:dyDescent="0.45">
      <c r="A5150">
        <v>8.9999999999999993E-3</v>
      </c>
      <c r="B5150">
        <v>-0.01</v>
      </c>
      <c r="C5150">
        <v>-8.0000000000000002E-3</v>
      </c>
      <c r="D5150">
        <v>1.6E-2</v>
      </c>
      <c r="E5150">
        <v>51.49</v>
      </c>
      <c r="F5150">
        <f t="shared" si="192"/>
        <v>1.7699999999999959E-2</v>
      </c>
      <c r="G5150">
        <f t="shared" si="193"/>
        <v>6.0136511372044224E-3</v>
      </c>
      <c r="H5150">
        <f t="shared" si="194"/>
        <v>3.6164000000000042E-5</v>
      </c>
      <c r="I5150">
        <v>1.7994999999999959E-2</v>
      </c>
      <c r="J5150">
        <v>6.3470445878377243E-3</v>
      </c>
      <c r="K5150">
        <v>4.0284975000000145E-5</v>
      </c>
    </row>
    <row r="5151" spans="1:11" x14ac:dyDescent="0.45">
      <c r="A5151">
        <v>-8.0000000000000002E-3</v>
      </c>
      <c r="B5151">
        <v>8.0000000000000002E-3</v>
      </c>
      <c r="C5151">
        <v>0.01</v>
      </c>
      <c r="D5151">
        <v>1.4999999999999999E-2</v>
      </c>
      <c r="E5151">
        <v>51.5</v>
      </c>
      <c r="F5151">
        <f t="shared" si="192"/>
        <v>1.7694999999999961E-2</v>
      </c>
      <c r="G5151">
        <f t="shared" si="193"/>
        <v>6.0138153446876019E-3</v>
      </c>
      <c r="H5151">
        <f t="shared" si="194"/>
        <v>3.6165975000000058E-5</v>
      </c>
      <c r="I5151">
        <v>1.803199999999994E-2</v>
      </c>
      <c r="J5151">
        <v>6.3468871110175275E-3</v>
      </c>
      <c r="K5151">
        <v>4.0282976000000415E-5</v>
      </c>
    </row>
    <row r="5152" spans="1:11" x14ac:dyDescent="0.45">
      <c r="A5152">
        <v>-5.0000000000000001E-3</v>
      </c>
      <c r="B5152">
        <v>2.5999999999999999E-2</v>
      </c>
      <c r="C5152">
        <v>6.0000000000000001E-3</v>
      </c>
      <c r="D5152">
        <v>2.7E-2</v>
      </c>
      <c r="E5152">
        <v>51.51</v>
      </c>
      <c r="F5152">
        <f t="shared" si="192"/>
        <v>1.7712999999999961E-2</v>
      </c>
      <c r="G5152">
        <f t="shared" si="193"/>
        <v>6.0147012394631862E-3</v>
      </c>
      <c r="H5152">
        <f t="shared" si="194"/>
        <v>3.6176630999999986E-5</v>
      </c>
      <c r="I5152">
        <v>1.7930999999999947E-2</v>
      </c>
      <c r="J5152">
        <v>6.3468290507938127E-3</v>
      </c>
      <c r="K5152">
        <v>4.028223900000029E-5</v>
      </c>
    </row>
    <row r="5153" spans="1:11" x14ac:dyDescent="0.45">
      <c r="A5153">
        <v>2E-3</v>
      </c>
      <c r="B5153">
        <v>1.0999999999999999E-2</v>
      </c>
      <c r="C5153">
        <v>-7.0000000000000001E-3</v>
      </c>
      <c r="D5153">
        <v>1.2999999999999999E-2</v>
      </c>
      <c r="E5153">
        <v>51.52</v>
      </c>
      <c r="F5153">
        <f t="shared" si="192"/>
        <v>1.7699999999999959E-2</v>
      </c>
      <c r="G5153">
        <f t="shared" si="193"/>
        <v>6.0108235708594918E-3</v>
      </c>
      <c r="H5153">
        <f t="shared" si="194"/>
        <v>3.6130000000000056E-5</v>
      </c>
      <c r="I5153">
        <v>1.8440999999999947E-2</v>
      </c>
      <c r="J5153">
        <v>6.3466935486125664E-3</v>
      </c>
      <c r="K5153">
        <v>4.0280519000000366E-5</v>
      </c>
    </row>
    <row r="5154" spans="1:11" x14ac:dyDescent="0.45">
      <c r="A5154">
        <v>4.0000000000000001E-3</v>
      </c>
      <c r="B5154">
        <v>-7.0000000000000001E-3</v>
      </c>
      <c r="C5154">
        <v>4.0000000000000001E-3</v>
      </c>
      <c r="D5154">
        <v>8.9999999999999993E-3</v>
      </c>
      <c r="E5154">
        <v>51.53</v>
      </c>
      <c r="F5154">
        <f t="shared" si="192"/>
        <v>1.7695999999999962E-2</v>
      </c>
      <c r="G5154">
        <f t="shared" si="193"/>
        <v>6.0152792121396939E-3</v>
      </c>
      <c r="H5154">
        <f t="shared" si="194"/>
        <v>3.6183583999999939E-5</v>
      </c>
      <c r="I5154">
        <v>1.7805999999999943E-2</v>
      </c>
      <c r="J5154">
        <v>6.3465237729012341E-3</v>
      </c>
      <c r="K5154">
        <v>4.027836400000052E-5</v>
      </c>
    </row>
    <row r="5155" spans="1:11" x14ac:dyDescent="0.45">
      <c r="A5155">
        <v>1.4E-2</v>
      </c>
      <c r="B5155">
        <v>2E-3</v>
      </c>
      <c r="C5155">
        <v>1.9E-2</v>
      </c>
      <c r="D5155">
        <v>2.4E-2</v>
      </c>
      <c r="E5155">
        <v>51.54</v>
      </c>
      <c r="F5155">
        <f t="shared" si="192"/>
        <v>1.7702999999999969E-2</v>
      </c>
      <c r="G5155">
        <f t="shared" si="193"/>
        <v>6.0185372807684545E-3</v>
      </c>
      <c r="H5155">
        <f t="shared" si="194"/>
        <v>3.6222790999999746E-5</v>
      </c>
      <c r="I5155">
        <v>1.7805999999999943E-2</v>
      </c>
      <c r="J5155">
        <v>6.3465237729012341E-3</v>
      </c>
      <c r="K5155">
        <v>4.027836400000052E-5</v>
      </c>
    </row>
    <row r="5156" spans="1:11" x14ac:dyDescent="0.45">
      <c r="A5156">
        <v>-6.0000000000000001E-3</v>
      </c>
      <c r="B5156">
        <v>0.03</v>
      </c>
      <c r="C5156">
        <v>0.01</v>
      </c>
      <c r="D5156">
        <v>3.3000000000000002E-2</v>
      </c>
      <c r="E5156">
        <v>51.55</v>
      </c>
      <c r="F5156">
        <f t="shared" si="192"/>
        <v>1.7720999999999966E-2</v>
      </c>
      <c r="G5156">
        <f t="shared" si="193"/>
        <v>6.0373138894710366E-3</v>
      </c>
      <c r="H5156">
        <f t="shared" si="194"/>
        <v>3.6449158999999896E-5</v>
      </c>
      <c r="I5156">
        <v>1.7898999999999946E-2</v>
      </c>
      <c r="J5156">
        <v>6.3464004758603202E-3</v>
      </c>
      <c r="K5156">
        <v>4.0276799000000099E-5</v>
      </c>
    </row>
    <row r="5157" spans="1:11" x14ac:dyDescent="0.45">
      <c r="A5157">
        <v>-3.0000000000000001E-3</v>
      </c>
      <c r="B5157">
        <v>1.2E-2</v>
      </c>
      <c r="C5157">
        <v>0.01</v>
      </c>
      <c r="D5157">
        <v>1.6E-2</v>
      </c>
      <c r="E5157">
        <v>51.56</v>
      </c>
      <c r="F5157">
        <f t="shared" si="192"/>
        <v>1.7713999999999962E-2</v>
      </c>
      <c r="G5157">
        <f t="shared" si="193"/>
        <v>6.0352468052267691E-3</v>
      </c>
      <c r="H5157">
        <f t="shared" si="194"/>
        <v>3.6424203999999919E-5</v>
      </c>
      <c r="I5157">
        <v>1.7989999999999961E-2</v>
      </c>
      <c r="J5157">
        <v>6.3463296479146147E-3</v>
      </c>
      <c r="K5157">
        <v>4.0275900000000032E-5</v>
      </c>
    </row>
    <row r="5158" spans="1:11" x14ac:dyDescent="0.45">
      <c r="A5158">
        <v>1E-3</v>
      </c>
      <c r="B5158">
        <v>-8.9999999999999993E-3</v>
      </c>
      <c r="C5158">
        <v>-2E-3</v>
      </c>
      <c r="D5158">
        <v>0.01</v>
      </c>
      <c r="E5158">
        <v>51.57</v>
      </c>
      <c r="F5158">
        <f t="shared" si="192"/>
        <v>1.7701999999999968E-2</v>
      </c>
      <c r="G5158">
        <f t="shared" si="193"/>
        <v>6.0386419002951171E-3</v>
      </c>
      <c r="H5158">
        <f t="shared" si="194"/>
        <v>3.6465195999999824E-5</v>
      </c>
      <c r="I5158">
        <v>1.7849999999999942E-2</v>
      </c>
      <c r="J5158">
        <v>6.3461405594267143E-3</v>
      </c>
      <c r="K5158">
        <v>4.0273500000000806E-5</v>
      </c>
    </row>
    <row r="5159" spans="1:11" x14ac:dyDescent="0.45">
      <c r="A5159">
        <v>1.0999999999999999E-2</v>
      </c>
      <c r="B5159">
        <v>-1.4999999999999999E-2</v>
      </c>
      <c r="C5159">
        <v>7.0000000000000001E-3</v>
      </c>
      <c r="D5159">
        <v>0.02</v>
      </c>
      <c r="E5159">
        <v>51.58</v>
      </c>
      <c r="F5159">
        <f t="shared" si="192"/>
        <v>1.7710999999999963E-2</v>
      </c>
      <c r="G5159">
        <f t="shared" si="193"/>
        <v>6.0353524337854441E-3</v>
      </c>
      <c r="H5159">
        <f t="shared" si="194"/>
        <v>3.6425478999999879E-5</v>
      </c>
      <c r="I5159">
        <v>1.7932999999999921E-2</v>
      </c>
      <c r="J5159">
        <v>6.3460626375731188E-3</v>
      </c>
      <c r="K5159">
        <v>4.0272511000001485E-5</v>
      </c>
    </row>
    <row r="5160" spans="1:11" x14ac:dyDescent="0.45">
      <c r="A5160">
        <v>-8.0000000000000002E-3</v>
      </c>
      <c r="B5160">
        <v>2.5000000000000001E-2</v>
      </c>
      <c r="C5160">
        <v>8.9999999999999993E-3</v>
      </c>
      <c r="D5160">
        <v>2.8000000000000001E-2</v>
      </c>
      <c r="E5160">
        <v>51.59</v>
      </c>
      <c r="F5160">
        <f t="shared" si="192"/>
        <v>1.7724999999999963E-2</v>
      </c>
      <c r="G5160">
        <f t="shared" si="193"/>
        <v>6.0429607809417314E-3</v>
      </c>
      <c r="H5160">
        <f t="shared" si="194"/>
        <v>3.65173749999999E-5</v>
      </c>
      <c r="I5160">
        <v>1.7933999999999922E-2</v>
      </c>
      <c r="J5160">
        <v>6.3459943271327868E-3</v>
      </c>
      <c r="K5160">
        <v>4.0271644000001514E-5</v>
      </c>
    </row>
    <row r="5161" spans="1:11" x14ac:dyDescent="0.45">
      <c r="A5161">
        <v>-8.0000000000000002E-3</v>
      </c>
      <c r="B5161">
        <v>1.2E-2</v>
      </c>
      <c r="C5161">
        <v>-4.0000000000000001E-3</v>
      </c>
      <c r="D5161">
        <v>1.4999999999999999E-2</v>
      </c>
      <c r="E5161">
        <v>51.6</v>
      </c>
      <c r="F5161">
        <f t="shared" si="192"/>
        <v>1.7723999999999965E-2</v>
      </c>
      <c r="G5161">
        <f t="shared" si="193"/>
        <v>6.0433288839843785E-3</v>
      </c>
      <c r="H5161">
        <f t="shared" si="194"/>
        <v>3.652182399999987E-5</v>
      </c>
      <c r="I5161">
        <v>1.7934999999999923E-2</v>
      </c>
      <c r="J5161">
        <v>6.3457682750003947E-3</v>
      </c>
      <c r="K5161">
        <v>4.0268775000001485E-5</v>
      </c>
    </row>
    <row r="5162" spans="1:11" x14ac:dyDescent="0.45">
      <c r="A5162">
        <v>-4.0000000000000001E-3</v>
      </c>
      <c r="B5162">
        <v>-6.0000000000000001E-3</v>
      </c>
      <c r="C5162">
        <v>-2.1999999999999999E-2</v>
      </c>
      <c r="D5162">
        <v>2.3E-2</v>
      </c>
      <c r="E5162">
        <v>51.61</v>
      </c>
      <c r="F5162">
        <f t="shared" ref="F5162:F5225" si="195">AVERAGE(D4163:D5162)</f>
        <v>1.7722999999999968E-2</v>
      </c>
      <c r="G5162">
        <f t="shared" ref="G5162:G5225" si="196">_xlfn.STDEV.P(D4163:D5162)</f>
        <v>6.0423729610145568E-3</v>
      </c>
      <c r="H5162">
        <f t="shared" ref="H5162:H5225" si="197">_xlfn.VAR.P(D4163:D5162)</f>
        <v>3.6510270999999819E-5</v>
      </c>
      <c r="I5162">
        <v>1.7709999999999948E-2</v>
      </c>
      <c r="J5162">
        <v>6.3456993310430998E-3</v>
      </c>
      <c r="K5162">
        <v>4.0267900000000848E-5</v>
      </c>
    </row>
    <row r="5163" spans="1:11" x14ac:dyDescent="0.45">
      <c r="A5163">
        <v>8.9999999999999993E-3</v>
      </c>
      <c r="B5163">
        <v>-1.4999999999999999E-2</v>
      </c>
      <c r="C5163">
        <v>-8.9999999999999993E-3</v>
      </c>
      <c r="D5163">
        <v>0.02</v>
      </c>
      <c r="E5163">
        <v>51.62</v>
      </c>
      <c r="F5163">
        <f t="shared" si="195"/>
        <v>1.7734999999999966E-2</v>
      </c>
      <c r="G5163">
        <f t="shared" si="196"/>
        <v>6.0349627173661782E-3</v>
      </c>
      <c r="H5163">
        <f t="shared" si="197"/>
        <v>3.6420774999999763E-5</v>
      </c>
      <c r="I5163">
        <v>1.8234999999999939E-2</v>
      </c>
      <c r="J5163">
        <v>6.3456894818451886E-3</v>
      </c>
      <c r="K5163">
        <v>4.0267775000000656E-5</v>
      </c>
    </row>
    <row r="5164" spans="1:11" x14ac:dyDescent="0.45">
      <c r="A5164">
        <v>-8.0000000000000002E-3</v>
      </c>
      <c r="B5164">
        <v>1.4999999999999999E-2</v>
      </c>
      <c r="C5164">
        <v>3.0000000000000001E-3</v>
      </c>
      <c r="D5164">
        <v>1.7000000000000001E-2</v>
      </c>
      <c r="E5164">
        <v>51.63</v>
      </c>
      <c r="F5164">
        <f t="shared" si="195"/>
        <v>1.7739999999999971E-2</v>
      </c>
      <c r="G5164">
        <f t="shared" si="196"/>
        <v>6.0322798343577953E-3</v>
      </c>
      <c r="H5164">
        <f t="shared" si="197"/>
        <v>3.6388399999999707E-5</v>
      </c>
      <c r="I5164">
        <v>1.7933999999999926E-2</v>
      </c>
      <c r="J5164">
        <v>6.3456791598694405E-3</v>
      </c>
      <c r="K5164">
        <v>4.0267644000001329E-5</v>
      </c>
    </row>
    <row r="5165" spans="1:11" x14ac:dyDescent="0.45">
      <c r="A5165">
        <v>-8.9999999999999993E-3</v>
      </c>
      <c r="B5165">
        <v>1.9E-2</v>
      </c>
      <c r="C5165">
        <v>-0.01</v>
      </c>
      <c r="D5165">
        <v>2.3E-2</v>
      </c>
      <c r="E5165">
        <v>51.64</v>
      </c>
      <c r="F5165">
        <f t="shared" si="195"/>
        <v>1.7751999999999969E-2</v>
      </c>
      <c r="G5165">
        <f t="shared" si="196"/>
        <v>6.0307956357349502E-3</v>
      </c>
      <c r="H5165">
        <f t="shared" si="197"/>
        <v>3.6370495999999718E-5</v>
      </c>
      <c r="I5165">
        <v>1.8024999999999937E-2</v>
      </c>
      <c r="J5165">
        <v>6.3455791697843026E-3</v>
      </c>
      <c r="K5165">
        <v>4.0266375000000437E-5</v>
      </c>
    </row>
    <row r="5166" spans="1:11" x14ac:dyDescent="0.45">
      <c r="A5166">
        <v>1E-3</v>
      </c>
      <c r="B5166">
        <v>0.01</v>
      </c>
      <c r="C5166">
        <v>-4.0000000000000001E-3</v>
      </c>
      <c r="D5166">
        <v>1.0999999999999999E-2</v>
      </c>
      <c r="E5166">
        <v>51.65</v>
      </c>
      <c r="F5166">
        <f t="shared" si="195"/>
        <v>1.7731999999999967E-2</v>
      </c>
      <c r="G5166">
        <f t="shared" si="196"/>
        <v>6.0199813953200707E-3</v>
      </c>
      <c r="H5166">
        <f t="shared" si="197"/>
        <v>3.624017599999979E-5</v>
      </c>
      <c r="I5166">
        <v>1.7843999999999943E-2</v>
      </c>
      <c r="J5166">
        <v>6.3453655529055715E-3</v>
      </c>
      <c r="K5166">
        <v>4.026366400000063E-5</v>
      </c>
    </row>
    <row r="5167" spans="1:11" x14ac:dyDescent="0.45">
      <c r="A5167">
        <v>5.0000000000000001E-3</v>
      </c>
      <c r="B5167">
        <v>-8.0000000000000002E-3</v>
      </c>
      <c r="C5167">
        <v>-3.0000000000000001E-3</v>
      </c>
      <c r="D5167">
        <v>0.01</v>
      </c>
      <c r="E5167">
        <v>51.66</v>
      </c>
      <c r="F5167">
        <f t="shared" si="195"/>
        <v>1.7726999999999972E-2</v>
      </c>
      <c r="G5167">
        <f t="shared" si="196"/>
        <v>6.0243232814980721E-3</v>
      </c>
      <c r="H5167">
        <f t="shared" si="197"/>
        <v>3.6292470999999694E-5</v>
      </c>
      <c r="I5167">
        <v>1.8467999999999943E-2</v>
      </c>
      <c r="J5167">
        <v>6.3451537412422378E-3</v>
      </c>
      <c r="K5167">
        <v>4.0260976000000367E-5</v>
      </c>
    </row>
    <row r="5168" spans="1:11" x14ac:dyDescent="0.45">
      <c r="A5168">
        <v>0.01</v>
      </c>
      <c r="B5168">
        <v>-2E-3</v>
      </c>
      <c r="C5168">
        <v>1.4E-2</v>
      </c>
      <c r="D5168">
        <v>1.7000000000000001E-2</v>
      </c>
      <c r="E5168">
        <v>51.67</v>
      </c>
      <c r="F5168">
        <f t="shared" si="195"/>
        <v>1.773199999999997E-2</v>
      </c>
      <c r="G5168">
        <f t="shared" si="196"/>
        <v>6.0216423009009472E-3</v>
      </c>
      <c r="H5168">
        <f t="shared" si="197"/>
        <v>3.6260175999999658E-5</v>
      </c>
      <c r="I5168">
        <v>1.7925999999999939E-2</v>
      </c>
      <c r="J5168">
        <v>6.3449605199717776E-3</v>
      </c>
      <c r="K5168">
        <v>4.0258524000000535E-5</v>
      </c>
    </row>
    <row r="5169" spans="1:11" x14ac:dyDescent="0.45">
      <c r="A5169">
        <v>-8.0000000000000002E-3</v>
      </c>
      <c r="B5169">
        <v>2.1999999999999999E-2</v>
      </c>
      <c r="C5169">
        <v>6.0000000000000001E-3</v>
      </c>
      <c r="D5169">
        <v>2.4E-2</v>
      </c>
      <c r="E5169">
        <v>51.68</v>
      </c>
      <c r="F5169">
        <f t="shared" si="195"/>
        <v>1.773499999999997E-2</v>
      </c>
      <c r="G5169">
        <f t="shared" si="196"/>
        <v>6.0240165172416073E-3</v>
      </c>
      <c r="H5169">
        <f t="shared" si="197"/>
        <v>3.6288774999999704E-5</v>
      </c>
      <c r="I5169">
        <v>1.8237999999999942E-2</v>
      </c>
      <c r="J5169">
        <v>6.344868477754324E-3</v>
      </c>
      <c r="K5169">
        <v>4.0257356000000472E-5</v>
      </c>
    </row>
    <row r="5170" spans="1:11" x14ac:dyDescent="0.45">
      <c r="A5170">
        <v>3.0000000000000001E-3</v>
      </c>
      <c r="B5170">
        <v>0.01</v>
      </c>
      <c r="C5170">
        <v>6.0000000000000001E-3</v>
      </c>
      <c r="D5170">
        <v>1.2E-2</v>
      </c>
      <c r="E5170">
        <v>51.69</v>
      </c>
      <c r="F5170">
        <f t="shared" si="195"/>
        <v>1.7723999999999976E-2</v>
      </c>
      <c r="G5170">
        <f t="shared" si="196"/>
        <v>6.0244355752219246E-3</v>
      </c>
      <c r="H5170">
        <f t="shared" si="197"/>
        <v>3.6293823999999519E-5</v>
      </c>
      <c r="I5170">
        <v>1.7918999999999952E-2</v>
      </c>
      <c r="J5170">
        <v>6.3447962142215639E-3</v>
      </c>
      <c r="K5170">
        <v>4.0256439000000288E-5</v>
      </c>
    </row>
    <row r="5171" spans="1:11" x14ac:dyDescent="0.45">
      <c r="A5171">
        <v>5.0000000000000001E-3</v>
      </c>
      <c r="B5171">
        <v>-1.0999999999999999E-2</v>
      </c>
      <c r="C5171">
        <v>-1.2999999999999999E-2</v>
      </c>
      <c r="D5171">
        <v>1.7999999999999999E-2</v>
      </c>
      <c r="E5171">
        <v>51.7</v>
      </c>
      <c r="F5171">
        <f t="shared" si="195"/>
        <v>1.7723999999999976E-2</v>
      </c>
      <c r="G5171">
        <f t="shared" si="196"/>
        <v>6.024435575221929E-3</v>
      </c>
      <c r="H5171">
        <f t="shared" si="197"/>
        <v>3.6293823999999573E-5</v>
      </c>
      <c r="I5171">
        <v>1.7918999999999952E-2</v>
      </c>
      <c r="J5171">
        <v>6.3447962142215639E-3</v>
      </c>
      <c r="K5171">
        <v>4.0256439000000288E-5</v>
      </c>
    </row>
    <row r="5172" spans="1:11" x14ac:dyDescent="0.45">
      <c r="A5172">
        <v>1.2E-2</v>
      </c>
      <c r="B5172">
        <v>-1.2999999999999999E-2</v>
      </c>
      <c r="C5172">
        <v>1.9E-2</v>
      </c>
      <c r="D5172">
        <v>2.5999999999999999E-2</v>
      </c>
      <c r="E5172">
        <v>51.71</v>
      </c>
      <c r="F5172">
        <f t="shared" si="195"/>
        <v>1.7729999999999975E-2</v>
      </c>
      <c r="G5172">
        <f t="shared" si="196"/>
        <v>6.0296849005565412E-3</v>
      </c>
      <c r="H5172">
        <f t="shared" si="197"/>
        <v>3.6357099999999551E-5</v>
      </c>
      <c r="I5172">
        <v>1.7923999999999926E-2</v>
      </c>
      <c r="J5172">
        <v>6.3447792711804714E-3</v>
      </c>
      <c r="K5172">
        <v>4.0256224000001397E-5</v>
      </c>
    </row>
    <row r="5173" spans="1:11" x14ac:dyDescent="0.45">
      <c r="A5173">
        <v>-5.0000000000000001E-3</v>
      </c>
      <c r="B5173">
        <v>2.5999999999999999E-2</v>
      </c>
      <c r="C5173">
        <v>1.2E-2</v>
      </c>
      <c r="D5173">
        <v>2.9000000000000001E-2</v>
      </c>
      <c r="E5173">
        <v>51.72</v>
      </c>
      <c r="F5173">
        <f t="shared" si="195"/>
        <v>1.7742999999999978E-2</v>
      </c>
      <c r="G5173">
        <f t="shared" si="196"/>
        <v>6.0399462745954532E-3</v>
      </c>
      <c r="H5173">
        <f t="shared" si="197"/>
        <v>3.6480950999999496E-5</v>
      </c>
      <c r="I5173">
        <v>1.7830999999999951E-2</v>
      </c>
      <c r="J5173">
        <v>6.3446386027890111E-3</v>
      </c>
      <c r="K5173">
        <v>4.02544390000005E-5</v>
      </c>
    </row>
    <row r="5174" spans="1:11" x14ac:dyDescent="0.45">
      <c r="A5174">
        <v>-4.0000000000000001E-3</v>
      </c>
      <c r="B5174">
        <v>1.2999999999999999E-2</v>
      </c>
      <c r="C5174">
        <v>4.0000000000000001E-3</v>
      </c>
      <c r="D5174">
        <v>1.4E-2</v>
      </c>
      <c r="E5174">
        <v>51.73</v>
      </c>
      <c r="F5174">
        <f t="shared" si="195"/>
        <v>1.7727999999999973E-2</v>
      </c>
      <c r="G5174">
        <f t="shared" si="196"/>
        <v>6.0305900208851597E-3</v>
      </c>
      <c r="H5174">
        <f t="shared" si="197"/>
        <v>3.6368015999999673E-5</v>
      </c>
      <c r="I5174">
        <v>1.7706999999999948E-2</v>
      </c>
      <c r="J5174">
        <v>6.344379481084096E-3</v>
      </c>
      <c r="K5174">
        <v>4.0251151000000906E-5</v>
      </c>
    </row>
    <row r="5175" spans="1:11" x14ac:dyDescent="0.45">
      <c r="A5175">
        <v>2E-3</v>
      </c>
      <c r="B5175">
        <v>-1E-3</v>
      </c>
      <c r="C5175">
        <v>-2.3E-2</v>
      </c>
      <c r="D5175">
        <v>2.3E-2</v>
      </c>
      <c r="E5175">
        <v>51.74</v>
      </c>
      <c r="F5175">
        <f t="shared" si="195"/>
        <v>1.7728999999999974E-2</v>
      </c>
      <c r="G5175">
        <f t="shared" si="196"/>
        <v>6.0313811851017696E-3</v>
      </c>
      <c r="H5175">
        <f t="shared" si="197"/>
        <v>3.6377558999999624E-5</v>
      </c>
      <c r="I5175">
        <v>1.7828999999999949E-2</v>
      </c>
      <c r="J5175">
        <v>6.3442697767355774E-3</v>
      </c>
      <c r="K5175">
        <v>4.0249759000000498E-5</v>
      </c>
    </row>
    <row r="5176" spans="1:11" x14ac:dyDescent="0.45">
      <c r="A5176">
        <v>8.9999999999999993E-3</v>
      </c>
      <c r="B5176">
        <v>-1.9E-2</v>
      </c>
      <c r="C5176">
        <v>-7.0000000000000001E-3</v>
      </c>
      <c r="D5176">
        <v>2.1999999999999999E-2</v>
      </c>
      <c r="E5176">
        <v>51.75</v>
      </c>
      <c r="F5176">
        <f t="shared" si="195"/>
        <v>1.7737999999999973E-2</v>
      </c>
      <c r="G5176">
        <f t="shared" si="196"/>
        <v>6.0310327473824723E-3</v>
      </c>
      <c r="H5176">
        <f t="shared" si="197"/>
        <v>3.6373355999999776E-5</v>
      </c>
      <c r="I5176">
        <v>1.782999999999995E-2</v>
      </c>
      <c r="J5176">
        <v>6.3442178398917318E-3</v>
      </c>
      <c r="K5176">
        <v>4.0249100000000509E-5</v>
      </c>
    </row>
    <row r="5177" spans="1:11" x14ac:dyDescent="0.45">
      <c r="A5177">
        <v>-8.0000000000000002E-3</v>
      </c>
      <c r="B5177">
        <v>1.7999999999999999E-2</v>
      </c>
      <c r="C5177">
        <v>-4.0000000000000001E-3</v>
      </c>
      <c r="D5177">
        <v>0.02</v>
      </c>
      <c r="E5177">
        <v>51.76</v>
      </c>
      <c r="F5177">
        <f t="shared" si="195"/>
        <v>1.7741999999999973E-2</v>
      </c>
      <c r="G5177">
        <f t="shared" si="196"/>
        <v>6.0312051863619792E-3</v>
      </c>
      <c r="H5177">
        <f t="shared" si="197"/>
        <v>3.6375435999999637E-5</v>
      </c>
      <c r="I5177">
        <v>1.7927999999999947E-2</v>
      </c>
      <c r="J5177">
        <v>6.3441954572664595E-3</v>
      </c>
      <c r="K5177">
        <v>4.0248816000000376E-5</v>
      </c>
    </row>
    <row r="5178" spans="1:11" x14ac:dyDescent="0.45">
      <c r="A5178">
        <v>-7.0000000000000001E-3</v>
      </c>
      <c r="B5178">
        <v>1.2E-2</v>
      </c>
      <c r="C5178">
        <v>-3.0000000000000001E-3</v>
      </c>
      <c r="D5178">
        <v>1.4999999999999999E-2</v>
      </c>
      <c r="E5178">
        <v>51.77</v>
      </c>
      <c r="F5178">
        <f t="shared" si="195"/>
        <v>1.7741999999999973E-2</v>
      </c>
      <c r="G5178">
        <f t="shared" si="196"/>
        <v>6.0312051863619792E-3</v>
      </c>
      <c r="H5178">
        <f t="shared" si="197"/>
        <v>3.6375435999999637E-5</v>
      </c>
      <c r="I5178">
        <v>1.7923999999999933E-2</v>
      </c>
      <c r="J5178">
        <v>6.3439911727556208E-3</v>
      </c>
      <c r="K5178">
        <v>4.0246224000001233E-5</v>
      </c>
    </row>
    <row r="5179" spans="1:11" x14ac:dyDescent="0.45">
      <c r="A5179">
        <v>0</v>
      </c>
      <c r="B5179">
        <v>0.01</v>
      </c>
      <c r="C5179">
        <v>-7.0000000000000001E-3</v>
      </c>
      <c r="D5179">
        <v>1.2E-2</v>
      </c>
      <c r="E5179">
        <v>51.78</v>
      </c>
      <c r="F5179">
        <f t="shared" si="195"/>
        <v>1.7719999999999975E-2</v>
      </c>
      <c r="G5179">
        <f t="shared" si="196"/>
        <v>6.0119547569820915E-3</v>
      </c>
      <c r="H5179">
        <f t="shared" si="197"/>
        <v>3.6143599999999598E-5</v>
      </c>
      <c r="I5179">
        <v>1.7997999999999958E-2</v>
      </c>
      <c r="J5179">
        <v>6.3439732029698988E-3</v>
      </c>
      <c r="K5179">
        <v>4.0245996000000159E-5</v>
      </c>
    </row>
    <row r="5180" spans="1:11" x14ac:dyDescent="0.45">
      <c r="A5180">
        <v>8.0000000000000002E-3</v>
      </c>
      <c r="B5180">
        <v>-1.2999999999999999E-2</v>
      </c>
      <c r="C5180">
        <v>-7.0000000000000001E-3</v>
      </c>
      <c r="D5180">
        <v>1.6E-2</v>
      </c>
      <c r="E5180">
        <v>51.79</v>
      </c>
      <c r="F5180">
        <f t="shared" si="195"/>
        <v>1.7725999999999974E-2</v>
      </c>
      <c r="G5180">
        <f t="shared" si="196"/>
        <v>6.0072392993786713E-3</v>
      </c>
      <c r="H5180">
        <f t="shared" si="197"/>
        <v>3.6086923999999553E-5</v>
      </c>
      <c r="I5180">
        <v>1.7962999999999962E-2</v>
      </c>
      <c r="J5180">
        <v>6.3439444354439212E-3</v>
      </c>
      <c r="K5180">
        <v>4.0245630999999889E-5</v>
      </c>
    </row>
    <row r="5181" spans="1:11" x14ac:dyDescent="0.45">
      <c r="A5181">
        <v>3.0000000000000001E-3</v>
      </c>
      <c r="B5181">
        <v>7.0000000000000001E-3</v>
      </c>
      <c r="C5181">
        <v>1.2E-2</v>
      </c>
      <c r="D5181">
        <v>1.4999999999999999E-2</v>
      </c>
      <c r="E5181">
        <v>51.8</v>
      </c>
      <c r="F5181">
        <f t="shared" si="195"/>
        <v>1.7726999999999975E-2</v>
      </c>
      <c r="G5181">
        <f t="shared" si="196"/>
        <v>6.0067021734059312E-3</v>
      </c>
      <c r="H5181">
        <f t="shared" si="197"/>
        <v>3.6080470999999534E-5</v>
      </c>
      <c r="I5181">
        <v>1.7881999999999957E-2</v>
      </c>
      <c r="J5181">
        <v>6.3438218764401326E-3</v>
      </c>
      <c r="K5181">
        <v>4.0244076000000404E-5</v>
      </c>
    </row>
    <row r="5182" spans="1:11" x14ac:dyDescent="0.45">
      <c r="A5182">
        <v>-1.0999999999999999E-2</v>
      </c>
      <c r="B5182">
        <v>2.5000000000000001E-2</v>
      </c>
      <c r="C5182">
        <v>7.0000000000000001E-3</v>
      </c>
      <c r="D5182">
        <v>2.8000000000000001E-2</v>
      </c>
      <c r="E5182">
        <v>51.81</v>
      </c>
      <c r="F5182">
        <f t="shared" si="195"/>
        <v>1.7739999999999975E-2</v>
      </c>
      <c r="G5182">
        <f t="shared" si="196"/>
        <v>6.0148482940137081E-3</v>
      </c>
      <c r="H5182">
        <f t="shared" si="197"/>
        <v>3.6178399999999613E-5</v>
      </c>
      <c r="I5182">
        <v>1.8016999999999943E-2</v>
      </c>
      <c r="J5182">
        <v>6.3437142905399006E-3</v>
      </c>
      <c r="K5182">
        <v>4.0242711000000159E-5</v>
      </c>
    </row>
    <row r="5183" spans="1:11" x14ac:dyDescent="0.45">
      <c r="A5183">
        <v>8.9999999999999993E-3</v>
      </c>
      <c r="B5183">
        <v>5.0000000000000001E-3</v>
      </c>
      <c r="C5183">
        <v>-7.0000000000000001E-3</v>
      </c>
      <c r="D5183">
        <v>1.2E-2</v>
      </c>
      <c r="E5183">
        <v>51.82</v>
      </c>
      <c r="F5183">
        <f t="shared" si="195"/>
        <v>1.7721999999999977E-2</v>
      </c>
      <c r="G5183">
        <f t="shared" si="196"/>
        <v>6.0050575351115083E-3</v>
      </c>
      <c r="H5183">
        <f t="shared" si="197"/>
        <v>3.6060715999999501E-5</v>
      </c>
      <c r="I5183">
        <v>1.8031999999999944E-2</v>
      </c>
      <c r="J5183">
        <v>6.3435775395276886E-3</v>
      </c>
      <c r="K5183">
        <v>4.024097600000016E-5</v>
      </c>
    </row>
    <row r="5184" spans="1:11" x14ac:dyDescent="0.45">
      <c r="A5184">
        <v>1.0999999999999999E-2</v>
      </c>
      <c r="B5184">
        <v>-1.4999999999999999E-2</v>
      </c>
      <c r="C5184">
        <v>-6.0000000000000001E-3</v>
      </c>
      <c r="D5184">
        <v>0.02</v>
      </c>
      <c r="E5184">
        <v>51.83</v>
      </c>
      <c r="F5184">
        <f t="shared" si="195"/>
        <v>1.7725999999999974E-2</v>
      </c>
      <c r="G5184">
        <f t="shared" si="196"/>
        <v>6.0052413773302744E-3</v>
      </c>
      <c r="H5184">
        <f t="shared" si="197"/>
        <v>3.6062923999999609E-5</v>
      </c>
      <c r="I5184">
        <v>1.8022999999999942E-2</v>
      </c>
      <c r="J5184">
        <v>6.3433800926635461E-3</v>
      </c>
      <c r="K5184">
        <v>4.0238471000000175E-5</v>
      </c>
    </row>
    <row r="5185" spans="1:11" x14ac:dyDescent="0.45">
      <c r="A5185">
        <v>0.01</v>
      </c>
      <c r="B5185">
        <v>-3.0000000000000001E-3</v>
      </c>
      <c r="C5185">
        <v>1.7000000000000001E-2</v>
      </c>
      <c r="D5185">
        <v>0.02</v>
      </c>
      <c r="E5185">
        <v>51.84</v>
      </c>
      <c r="F5185">
        <f t="shared" si="195"/>
        <v>1.7738999999999977E-2</v>
      </c>
      <c r="G5185">
        <f t="shared" si="196"/>
        <v>5.9960719642111983E-3</v>
      </c>
      <c r="H5185">
        <f t="shared" si="197"/>
        <v>3.5952878999999541E-5</v>
      </c>
      <c r="I5185">
        <v>1.800999999999995E-2</v>
      </c>
      <c r="J5185">
        <v>6.343335084953378E-3</v>
      </c>
      <c r="K5185">
        <v>4.0237900000000477E-5</v>
      </c>
    </row>
    <row r="5186" spans="1:11" x14ac:dyDescent="0.45">
      <c r="A5186">
        <v>-2E-3</v>
      </c>
      <c r="B5186">
        <v>2.1999999999999999E-2</v>
      </c>
      <c r="C5186">
        <v>1.7999999999999999E-2</v>
      </c>
      <c r="D5186">
        <v>2.9000000000000001E-2</v>
      </c>
      <c r="E5186">
        <v>51.85</v>
      </c>
      <c r="F5186">
        <f t="shared" si="195"/>
        <v>1.7753999999999978E-2</v>
      </c>
      <c r="G5186">
        <f t="shared" si="196"/>
        <v>6.0054545206836311E-3</v>
      </c>
      <c r="H5186">
        <f t="shared" si="197"/>
        <v>3.6065483999999456E-5</v>
      </c>
      <c r="I5186">
        <v>1.7916999999999943E-2</v>
      </c>
      <c r="J5186">
        <v>6.3431940692367638E-3</v>
      </c>
      <c r="K5186">
        <v>4.023611100000045E-5</v>
      </c>
    </row>
    <row r="5187" spans="1:11" x14ac:dyDescent="0.45">
      <c r="A5187">
        <v>4.0000000000000001E-3</v>
      </c>
      <c r="B5187">
        <v>5.0000000000000001E-3</v>
      </c>
      <c r="C5187">
        <v>-2E-3</v>
      </c>
      <c r="D5187">
        <v>7.0000000000000001E-3</v>
      </c>
      <c r="E5187">
        <v>51.86</v>
      </c>
      <c r="F5187">
        <f t="shared" si="195"/>
        <v>1.7735999999999981E-2</v>
      </c>
      <c r="G5187">
        <f t="shared" si="196"/>
        <v>6.0106824903665848E-3</v>
      </c>
      <c r="H5187">
        <f t="shared" si="197"/>
        <v>3.6128303999999446E-5</v>
      </c>
      <c r="I5187">
        <v>1.8022999999999935E-2</v>
      </c>
      <c r="J5187">
        <v>6.3430647955070186E-3</v>
      </c>
      <c r="K5187">
        <v>4.0234471000000498E-5</v>
      </c>
    </row>
    <row r="5188" spans="1:11" x14ac:dyDescent="0.45">
      <c r="A5188">
        <v>-1E-3</v>
      </c>
      <c r="B5188">
        <v>-7.0000000000000001E-3</v>
      </c>
      <c r="C5188">
        <v>-1E-3</v>
      </c>
      <c r="D5188">
        <v>7.0000000000000001E-3</v>
      </c>
      <c r="E5188">
        <v>51.87</v>
      </c>
      <c r="F5188">
        <f t="shared" si="195"/>
        <v>1.771399999999998E-2</v>
      </c>
      <c r="G5188">
        <f t="shared" si="196"/>
        <v>6.0096758648033105E-3</v>
      </c>
      <c r="H5188">
        <f t="shared" si="197"/>
        <v>3.6116203999999413E-5</v>
      </c>
      <c r="I5188">
        <v>1.8453999999999946E-2</v>
      </c>
      <c r="J5188">
        <v>6.3430185243305267E-3</v>
      </c>
      <c r="K5188">
        <v>4.0233884000000214E-5</v>
      </c>
    </row>
    <row r="5189" spans="1:11" x14ac:dyDescent="0.45">
      <c r="A5189">
        <v>5.0000000000000001E-3</v>
      </c>
      <c r="B5189">
        <v>-0.02</v>
      </c>
      <c r="C5189">
        <v>-6.0000000000000001E-3</v>
      </c>
      <c r="D5189">
        <v>2.1999999999999999E-2</v>
      </c>
      <c r="E5189">
        <v>51.88</v>
      </c>
      <c r="F5189">
        <f t="shared" si="195"/>
        <v>1.772799999999998E-2</v>
      </c>
      <c r="G5189">
        <f t="shared" si="196"/>
        <v>6.0033337405144662E-3</v>
      </c>
      <c r="H5189">
        <f t="shared" si="197"/>
        <v>3.6040015999999415E-5</v>
      </c>
      <c r="I5189">
        <v>1.7785999999999937E-2</v>
      </c>
      <c r="J5189">
        <v>6.3428860938850784E-3</v>
      </c>
      <c r="K5189">
        <v>4.0232204000000707E-5</v>
      </c>
    </row>
    <row r="5190" spans="1:11" x14ac:dyDescent="0.45">
      <c r="A5190">
        <v>-1.4E-2</v>
      </c>
      <c r="B5190">
        <v>2.5000000000000001E-2</v>
      </c>
      <c r="C5190">
        <v>6.0000000000000001E-3</v>
      </c>
      <c r="D5190">
        <v>0.03</v>
      </c>
      <c r="E5190">
        <v>51.89</v>
      </c>
      <c r="F5190">
        <f t="shared" si="195"/>
        <v>1.7742999999999981E-2</v>
      </c>
      <c r="G5190">
        <f t="shared" si="196"/>
        <v>6.0152265958980612E-3</v>
      </c>
      <c r="H5190">
        <f t="shared" si="197"/>
        <v>3.6182950999999378E-5</v>
      </c>
      <c r="I5190">
        <v>1.7775999999999934E-2</v>
      </c>
      <c r="J5190">
        <v>6.3428561389961193E-3</v>
      </c>
      <c r="K5190">
        <v>4.0231824000000754E-5</v>
      </c>
    </row>
    <row r="5191" spans="1:11" x14ac:dyDescent="0.45">
      <c r="A5191">
        <v>-7.0000000000000001E-3</v>
      </c>
      <c r="B5191">
        <v>1.0999999999999999E-2</v>
      </c>
      <c r="C5191">
        <v>-1E-3</v>
      </c>
      <c r="D5191">
        <v>1.2999999999999999E-2</v>
      </c>
      <c r="E5191">
        <v>51.9</v>
      </c>
      <c r="F5191">
        <f t="shared" si="195"/>
        <v>1.773199999999998E-2</v>
      </c>
      <c r="G5191">
        <f t="shared" si="196"/>
        <v>6.0138320561850846E-3</v>
      </c>
      <c r="H5191">
        <f t="shared" si="197"/>
        <v>3.6166175999999323E-5</v>
      </c>
      <c r="I5191">
        <v>1.8234999999999946E-2</v>
      </c>
      <c r="J5191">
        <v>6.3428522763816888E-3</v>
      </c>
      <c r="K5191">
        <v>4.0231775000000367E-5</v>
      </c>
    </row>
    <row r="5192" spans="1:11" x14ac:dyDescent="0.45">
      <c r="A5192">
        <v>4.0000000000000001E-3</v>
      </c>
      <c r="B5192">
        <v>0</v>
      </c>
      <c r="C5192">
        <v>-1.7999999999999999E-2</v>
      </c>
      <c r="D5192">
        <v>1.9E-2</v>
      </c>
      <c r="E5192">
        <v>51.91</v>
      </c>
      <c r="F5192">
        <f t="shared" si="195"/>
        <v>1.7722999999999982E-2</v>
      </c>
      <c r="G5192">
        <f t="shared" si="196"/>
        <v>6.0051870079123586E-3</v>
      </c>
      <c r="H5192">
        <f t="shared" si="197"/>
        <v>3.6062270999999386E-5</v>
      </c>
      <c r="I5192">
        <v>1.844099999999994E-2</v>
      </c>
      <c r="J5192">
        <v>6.3427532665239865E-3</v>
      </c>
      <c r="K5192">
        <v>4.0230519000000697E-5</v>
      </c>
    </row>
    <row r="5193" spans="1:11" x14ac:dyDescent="0.45">
      <c r="A5193">
        <v>3.0000000000000001E-3</v>
      </c>
      <c r="B5193">
        <v>-1.9E-2</v>
      </c>
      <c r="C5193">
        <v>-6.0000000000000001E-3</v>
      </c>
      <c r="D5193">
        <v>0.02</v>
      </c>
      <c r="E5193">
        <v>51.92</v>
      </c>
      <c r="F5193">
        <f t="shared" si="195"/>
        <v>1.773499999999998E-2</v>
      </c>
      <c r="G5193">
        <f t="shared" si="196"/>
        <v>5.9977308209021342E-3</v>
      </c>
      <c r="H5193">
        <f t="shared" si="197"/>
        <v>3.5972774999999391E-5</v>
      </c>
      <c r="I5193">
        <v>1.844099999999994E-2</v>
      </c>
      <c r="J5193">
        <v>6.3427532665239822E-3</v>
      </c>
      <c r="K5193">
        <v>4.0230519000000643E-5</v>
      </c>
    </row>
    <row r="5194" spans="1:11" x14ac:dyDescent="0.45">
      <c r="A5194">
        <v>-4.0000000000000001E-3</v>
      </c>
      <c r="B5194">
        <v>8.9999999999999993E-3</v>
      </c>
      <c r="C5194">
        <v>-3.0000000000000001E-3</v>
      </c>
      <c r="D5194">
        <v>0.01</v>
      </c>
      <c r="E5194">
        <v>51.93</v>
      </c>
      <c r="F5194">
        <f t="shared" si="195"/>
        <v>1.7730999999999983E-2</v>
      </c>
      <c r="G5194">
        <f t="shared" si="196"/>
        <v>6.0015530490031719E-3</v>
      </c>
      <c r="H5194">
        <f t="shared" si="197"/>
        <v>3.6018638999999269E-5</v>
      </c>
      <c r="I5194">
        <v>1.7961999999999961E-2</v>
      </c>
      <c r="J5194">
        <v>6.3425985211110411E-3</v>
      </c>
      <c r="K5194">
        <v>4.0228555999999969E-5</v>
      </c>
    </row>
    <row r="5195" spans="1:11" x14ac:dyDescent="0.45">
      <c r="A5195">
        <v>-1.0999999999999999E-2</v>
      </c>
      <c r="B5195">
        <v>2.1999999999999999E-2</v>
      </c>
      <c r="C5195">
        <v>-7.0000000000000001E-3</v>
      </c>
      <c r="D5195">
        <v>2.5999999999999999E-2</v>
      </c>
      <c r="E5195">
        <v>51.94</v>
      </c>
      <c r="F5195">
        <f t="shared" si="195"/>
        <v>1.7730999999999979E-2</v>
      </c>
      <c r="G5195">
        <f t="shared" si="196"/>
        <v>6.0015530490031815E-3</v>
      </c>
      <c r="H5195">
        <f t="shared" si="197"/>
        <v>3.6018638999999384E-5</v>
      </c>
      <c r="I5195">
        <v>1.7961999999999964E-2</v>
      </c>
      <c r="J5195">
        <v>6.3425985211110368E-3</v>
      </c>
      <c r="K5195">
        <v>4.0228555999999915E-5</v>
      </c>
    </row>
    <row r="5196" spans="1:11" x14ac:dyDescent="0.45">
      <c r="A5196">
        <v>2E-3</v>
      </c>
      <c r="B5196">
        <v>3.0000000000000001E-3</v>
      </c>
      <c r="C5196">
        <v>-1.2999999999999999E-2</v>
      </c>
      <c r="D5196">
        <v>1.4E-2</v>
      </c>
      <c r="E5196">
        <v>51.95</v>
      </c>
      <c r="F5196">
        <f t="shared" si="195"/>
        <v>1.7715999999999982E-2</v>
      </c>
      <c r="G5196">
        <f t="shared" si="196"/>
        <v>5.9921068081267769E-3</v>
      </c>
      <c r="H5196">
        <f t="shared" si="197"/>
        <v>3.5905343999999272E-5</v>
      </c>
      <c r="I5196">
        <v>1.7900999999999934E-2</v>
      </c>
      <c r="J5196">
        <v>6.3424915451264722E-3</v>
      </c>
      <c r="K5196">
        <v>4.0227199000000783E-5</v>
      </c>
    </row>
    <row r="5197" spans="1:11" x14ac:dyDescent="0.45">
      <c r="A5197">
        <v>5.0000000000000001E-3</v>
      </c>
      <c r="B5197">
        <v>-1.4E-2</v>
      </c>
      <c r="C5197">
        <v>-5.0000000000000001E-3</v>
      </c>
      <c r="D5197">
        <v>1.6E-2</v>
      </c>
      <c r="E5197">
        <v>51.96</v>
      </c>
      <c r="F5197">
        <f t="shared" si="195"/>
        <v>1.7718999999999981E-2</v>
      </c>
      <c r="G5197">
        <f t="shared" si="196"/>
        <v>5.990495722392214E-3</v>
      </c>
      <c r="H5197">
        <f t="shared" si="197"/>
        <v>3.5886038999999412E-5</v>
      </c>
      <c r="I5197">
        <v>1.8026999999999939E-2</v>
      </c>
      <c r="J5197">
        <v>6.3424183873346199E-3</v>
      </c>
      <c r="K5197">
        <v>4.0226271000000283E-5</v>
      </c>
    </row>
    <row r="5198" spans="1:11" x14ac:dyDescent="0.45">
      <c r="A5198">
        <v>8.0000000000000002E-3</v>
      </c>
      <c r="B5198">
        <v>6.0000000000000001E-3</v>
      </c>
      <c r="C5198">
        <v>8.0000000000000002E-3</v>
      </c>
      <c r="D5198">
        <v>1.2999999999999999E-2</v>
      </c>
      <c r="E5198">
        <v>51.97</v>
      </c>
      <c r="F5198">
        <f t="shared" si="195"/>
        <v>1.772799999999998E-2</v>
      </c>
      <c r="G5198">
        <f t="shared" si="196"/>
        <v>5.9766224575423339E-3</v>
      </c>
      <c r="H5198">
        <f t="shared" si="197"/>
        <v>3.5720015999999364E-5</v>
      </c>
      <c r="I5198">
        <v>1.8014999999999948E-2</v>
      </c>
      <c r="J5198">
        <v>6.3421427766962579E-3</v>
      </c>
      <c r="K5198">
        <v>4.0222775000000524E-5</v>
      </c>
    </row>
    <row r="5199" spans="1:11" x14ac:dyDescent="0.45">
      <c r="A5199">
        <v>-7.0000000000000001E-3</v>
      </c>
      <c r="B5199">
        <v>1.9E-2</v>
      </c>
      <c r="C5199">
        <v>-5.0000000000000001E-3</v>
      </c>
      <c r="D5199">
        <v>2.1000000000000001E-2</v>
      </c>
      <c r="E5199">
        <v>51.98</v>
      </c>
      <c r="F5199">
        <f t="shared" si="195"/>
        <v>1.773899999999998E-2</v>
      </c>
      <c r="G5199">
        <f t="shared" si="196"/>
        <v>5.9725102762573333E-3</v>
      </c>
      <c r="H5199">
        <f t="shared" si="197"/>
        <v>3.5670878999999445E-5</v>
      </c>
      <c r="I5199">
        <v>1.7881999999999947E-2</v>
      </c>
      <c r="J5199">
        <v>6.3419299901528899E-3</v>
      </c>
      <c r="K5199">
        <v>4.0220076000000629E-5</v>
      </c>
    </row>
    <row r="5200" spans="1:11" x14ac:dyDescent="0.45">
      <c r="A5200">
        <v>-4.0000000000000001E-3</v>
      </c>
      <c r="B5200">
        <v>1.0999999999999999E-2</v>
      </c>
      <c r="C5200">
        <v>-6.0000000000000001E-3</v>
      </c>
      <c r="D5200">
        <v>1.4E-2</v>
      </c>
      <c r="E5200">
        <v>51.99</v>
      </c>
      <c r="F5200">
        <f t="shared" si="195"/>
        <v>1.772799999999998E-2</v>
      </c>
      <c r="G5200">
        <f t="shared" si="196"/>
        <v>5.9692559000263457E-3</v>
      </c>
      <c r="H5200">
        <f t="shared" si="197"/>
        <v>3.563201599999934E-5</v>
      </c>
      <c r="I5200">
        <v>1.7901999999999939E-2</v>
      </c>
      <c r="J5200">
        <v>6.3417975369764621E-3</v>
      </c>
      <c r="K5200">
        <v>4.0218396000000722E-5</v>
      </c>
    </row>
    <row r="5201" spans="1:11" x14ac:dyDescent="0.45">
      <c r="A5201">
        <v>0.01</v>
      </c>
      <c r="B5201">
        <v>-0.01</v>
      </c>
      <c r="C5201">
        <v>-8.0000000000000002E-3</v>
      </c>
      <c r="D5201">
        <v>1.6E-2</v>
      </c>
      <c r="E5201">
        <v>52</v>
      </c>
      <c r="F5201">
        <f t="shared" si="195"/>
        <v>1.7720999999999976E-2</v>
      </c>
      <c r="G5201">
        <f t="shared" si="196"/>
        <v>5.9671734514759635E-3</v>
      </c>
      <c r="H5201">
        <f t="shared" si="197"/>
        <v>3.5607158999999568E-5</v>
      </c>
      <c r="I5201">
        <v>1.7778999999999937E-2</v>
      </c>
      <c r="J5201">
        <v>6.3417788513949894E-3</v>
      </c>
      <c r="K5201">
        <v>4.0218159000000754E-5</v>
      </c>
    </row>
    <row r="5202" spans="1:11" x14ac:dyDescent="0.45">
      <c r="A5202">
        <v>0.01</v>
      </c>
      <c r="B5202">
        <v>-4.0000000000000001E-3</v>
      </c>
      <c r="C5202">
        <v>2.1999999999999999E-2</v>
      </c>
      <c r="D5202">
        <v>2.4E-2</v>
      </c>
      <c r="E5202">
        <v>52.01</v>
      </c>
      <c r="F5202">
        <f t="shared" si="195"/>
        <v>1.7727999999999976E-2</v>
      </c>
      <c r="G5202">
        <f t="shared" si="196"/>
        <v>5.9704284603367937E-3</v>
      </c>
      <c r="H5202">
        <f t="shared" si="197"/>
        <v>3.5646015999999574E-5</v>
      </c>
      <c r="I5202">
        <v>1.7938999999999924E-2</v>
      </c>
      <c r="J5202">
        <v>6.3417094698512873E-3</v>
      </c>
      <c r="K5202">
        <v>4.0217279000001499E-5</v>
      </c>
    </row>
    <row r="5203" spans="1:11" x14ac:dyDescent="0.45">
      <c r="A5203">
        <v>-6.0000000000000001E-3</v>
      </c>
      <c r="B5203">
        <v>0.03</v>
      </c>
      <c r="C5203">
        <v>1.4E-2</v>
      </c>
      <c r="D5203">
        <v>3.3000000000000002E-2</v>
      </c>
      <c r="E5203">
        <v>52.02</v>
      </c>
      <c r="F5203">
        <f t="shared" si="195"/>
        <v>1.7742999999999978E-2</v>
      </c>
      <c r="G5203">
        <f t="shared" si="196"/>
        <v>5.9899040893823599E-3</v>
      </c>
      <c r="H5203">
        <f t="shared" si="197"/>
        <v>3.5878950999999518E-5</v>
      </c>
      <c r="I5203">
        <v>1.792799999999993E-2</v>
      </c>
      <c r="J5203">
        <v>6.3416729653933872E-3</v>
      </c>
      <c r="K5203">
        <v>4.0216816000001357E-5</v>
      </c>
    </row>
    <row r="5204" spans="1:11" x14ac:dyDescent="0.45">
      <c r="A5204">
        <v>4.0000000000000001E-3</v>
      </c>
      <c r="B5204">
        <v>5.0000000000000001E-3</v>
      </c>
      <c r="C5204">
        <v>-2E-3</v>
      </c>
      <c r="D5204">
        <v>6.0000000000000001E-3</v>
      </c>
      <c r="E5204">
        <v>52.03</v>
      </c>
      <c r="F5204">
        <f t="shared" si="195"/>
        <v>1.7732999999999978E-2</v>
      </c>
      <c r="G5204">
        <f t="shared" si="196"/>
        <v>6.0011424745626089E-3</v>
      </c>
      <c r="H5204">
        <f t="shared" si="197"/>
        <v>3.6013710999999431E-5</v>
      </c>
      <c r="I5204">
        <v>1.7834999999999952E-2</v>
      </c>
      <c r="J5204">
        <v>6.3415908887281859E-3</v>
      </c>
      <c r="K5204">
        <v>4.0215775000000346E-5</v>
      </c>
    </row>
    <row r="5205" spans="1:11" x14ac:dyDescent="0.45">
      <c r="A5205">
        <v>1E-3</v>
      </c>
      <c r="B5205">
        <v>-8.9999999999999993E-3</v>
      </c>
      <c r="C5205">
        <v>-3.0000000000000001E-3</v>
      </c>
      <c r="D5205">
        <v>0.01</v>
      </c>
      <c r="E5205">
        <v>52.04</v>
      </c>
      <c r="F5205">
        <f t="shared" si="195"/>
        <v>1.7711999999999981E-2</v>
      </c>
      <c r="G5205">
        <f t="shared" si="196"/>
        <v>5.9914151917555671E-3</v>
      </c>
      <c r="H5205">
        <f t="shared" si="197"/>
        <v>3.5897055999999395E-5</v>
      </c>
      <c r="I5205">
        <v>1.792799999999993E-2</v>
      </c>
      <c r="J5205">
        <v>6.3415152763358767E-3</v>
      </c>
      <c r="K5205">
        <v>4.0214816000001291E-5</v>
      </c>
    </row>
    <row r="5206" spans="1:11" x14ac:dyDescent="0.45">
      <c r="A5206">
        <v>7.0000000000000001E-3</v>
      </c>
      <c r="B5206">
        <v>-1.9E-2</v>
      </c>
      <c r="C5206">
        <v>0.01</v>
      </c>
      <c r="D5206">
        <v>2.3E-2</v>
      </c>
      <c r="E5206">
        <v>52.05</v>
      </c>
      <c r="F5206">
        <f t="shared" si="195"/>
        <v>1.7722999999999982E-2</v>
      </c>
      <c r="G5206">
        <f t="shared" si="196"/>
        <v>5.9910158570979739E-3</v>
      </c>
      <c r="H5206">
        <f t="shared" si="197"/>
        <v>3.5892270999999366E-5</v>
      </c>
      <c r="I5206">
        <v>1.7806999999999941E-2</v>
      </c>
      <c r="J5206">
        <v>6.3414313053127506E-3</v>
      </c>
      <c r="K5206">
        <v>4.0213751000000573E-5</v>
      </c>
    </row>
    <row r="5207" spans="1:11" x14ac:dyDescent="0.45">
      <c r="A5207">
        <v>-1.7999999999999999E-2</v>
      </c>
      <c r="B5207">
        <v>1.9E-2</v>
      </c>
      <c r="C5207">
        <v>4.0000000000000001E-3</v>
      </c>
      <c r="D5207">
        <v>2.7E-2</v>
      </c>
      <c r="E5207">
        <v>52.06</v>
      </c>
      <c r="F5207">
        <f t="shared" si="195"/>
        <v>1.7728999999999981E-2</v>
      </c>
      <c r="G5207">
        <f t="shared" si="196"/>
        <v>5.9972959740202348E-3</v>
      </c>
      <c r="H5207">
        <f t="shared" si="197"/>
        <v>3.5967558999999314E-5</v>
      </c>
      <c r="I5207">
        <v>1.7777999999999936E-2</v>
      </c>
      <c r="J5207">
        <v>6.3413496986052427E-3</v>
      </c>
      <c r="K5207">
        <v>4.0212716000000799E-5</v>
      </c>
    </row>
    <row r="5208" spans="1:11" x14ac:dyDescent="0.45">
      <c r="A5208">
        <v>-7.0000000000000001E-3</v>
      </c>
      <c r="B5208">
        <v>1.7999999999999999E-2</v>
      </c>
      <c r="C5208">
        <v>-1E-3</v>
      </c>
      <c r="D5208">
        <v>1.9E-2</v>
      </c>
      <c r="E5208">
        <v>52.07</v>
      </c>
      <c r="F5208">
        <f t="shared" si="195"/>
        <v>1.7725999999999981E-2</v>
      </c>
      <c r="G5208">
        <f t="shared" si="196"/>
        <v>5.9959089386013333E-3</v>
      </c>
      <c r="H5208">
        <f t="shared" si="197"/>
        <v>3.5950923999999364E-5</v>
      </c>
      <c r="I5208">
        <v>1.8422999999999946E-2</v>
      </c>
      <c r="J5208">
        <v>6.3412988417200717E-3</v>
      </c>
      <c r="K5208">
        <v>4.021207100000032E-5</v>
      </c>
    </row>
    <row r="5209" spans="1:11" x14ac:dyDescent="0.45">
      <c r="A5209">
        <v>-3.0000000000000001E-3</v>
      </c>
      <c r="B5209">
        <v>-8.9999999999999993E-3</v>
      </c>
      <c r="C5209">
        <v>-1.0999999999999999E-2</v>
      </c>
      <c r="D5209">
        <v>1.4999999999999999E-2</v>
      </c>
      <c r="E5209">
        <v>52.08</v>
      </c>
      <c r="F5209">
        <f t="shared" si="195"/>
        <v>1.7716999999999979E-2</v>
      </c>
      <c r="G5209">
        <f t="shared" si="196"/>
        <v>5.9932387738183277E-3</v>
      </c>
      <c r="H5209">
        <f t="shared" si="197"/>
        <v>3.5918910999999413E-5</v>
      </c>
      <c r="I5209">
        <v>1.8239999999999937E-2</v>
      </c>
      <c r="J5209">
        <v>6.3411670850089365E-3</v>
      </c>
      <c r="K5209">
        <v>4.0210400000000729E-5</v>
      </c>
    </row>
    <row r="5210" spans="1:11" x14ac:dyDescent="0.45">
      <c r="A5210">
        <v>8.0000000000000002E-3</v>
      </c>
      <c r="B5210">
        <v>-1.4E-2</v>
      </c>
      <c r="C5210">
        <v>-2E-3</v>
      </c>
      <c r="D5210">
        <v>1.6E-2</v>
      </c>
      <c r="E5210">
        <v>52.09</v>
      </c>
      <c r="F5210">
        <f t="shared" si="195"/>
        <v>1.7716999999999976E-2</v>
      </c>
      <c r="G5210">
        <f t="shared" si="196"/>
        <v>5.993238773818332E-3</v>
      </c>
      <c r="H5210">
        <f t="shared" si="197"/>
        <v>3.5918910999999467E-5</v>
      </c>
      <c r="I5210">
        <v>1.8024999999999944E-2</v>
      </c>
      <c r="J5210">
        <v>6.3411651137626167E-3</v>
      </c>
      <c r="K5210">
        <v>4.0210375000000056E-5</v>
      </c>
    </row>
    <row r="5211" spans="1:11" x14ac:dyDescent="0.45">
      <c r="A5211">
        <v>-0.01</v>
      </c>
      <c r="B5211">
        <v>1.7999999999999999E-2</v>
      </c>
      <c r="C5211">
        <v>2E-3</v>
      </c>
      <c r="D5211">
        <v>0.02</v>
      </c>
      <c r="E5211">
        <v>52.1</v>
      </c>
      <c r="F5211">
        <f t="shared" si="195"/>
        <v>1.7722999999999978E-2</v>
      </c>
      <c r="G5211">
        <f t="shared" si="196"/>
        <v>5.9925179182042931E-3</v>
      </c>
      <c r="H5211">
        <f t="shared" si="197"/>
        <v>3.5910270999999514E-5</v>
      </c>
      <c r="I5211">
        <v>1.7778999999999934E-2</v>
      </c>
      <c r="J5211">
        <v>6.3408326740264104E-3</v>
      </c>
      <c r="K5211">
        <v>4.0206159000000924E-5</v>
      </c>
    </row>
    <row r="5212" spans="1:11" x14ac:dyDescent="0.45">
      <c r="A5212">
        <v>-1.4E-2</v>
      </c>
      <c r="B5212">
        <v>0.02</v>
      </c>
      <c r="C5212">
        <v>-8.0000000000000002E-3</v>
      </c>
      <c r="D5212">
        <v>2.5000000000000001E-2</v>
      </c>
      <c r="E5212">
        <v>52.11</v>
      </c>
      <c r="F5212">
        <f t="shared" si="195"/>
        <v>1.7730999999999976E-2</v>
      </c>
      <c r="G5212">
        <f t="shared" si="196"/>
        <v>5.9968857751335871E-3</v>
      </c>
      <c r="H5212">
        <f t="shared" si="197"/>
        <v>3.5962638999999567E-5</v>
      </c>
      <c r="I5212">
        <v>1.7962999999999962E-2</v>
      </c>
      <c r="J5212">
        <v>6.3407910389792748E-3</v>
      </c>
      <c r="K5212">
        <v>4.0205630999999869E-5</v>
      </c>
    </row>
    <row r="5213" spans="1:11" x14ac:dyDescent="0.45">
      <c r="A5213">
        <v>4.0000000000000001E-3</v>
      </c>
      <c r="B5213">
        <v>1.2999999999999999E-2</v>
      </c>
      <c r="C5213">
        <v>-1E-3</v>
      </c>
      <c r="D5213">
        <v>1.2999999999999999E-2</v>
      </c>
      <c r="E5213">
        <v>52.12</v>
      </c>
      <c r="F5213">
        <f t="shared" si="195"/>
        <v>1.7721999999999981E-2</v>
      </c>
      <c r="G5213">
        <f t="shared" si="196"/>
        <v>5.9972256919345176E-3</v>
      </c>
      <c r="H5213">
        <f t="shared" si="197"/>
        <v>3.5966715999999451E-5</v>
      </c>
      <c r="I5213">
        <v>1.7882999999999951E-2</v>
      </c>
      <c r="J5213">
        <v>6.3407658054844308E-3</v>
      </c>
      <c r="K5213">
        <v>4.020531100000062E-5</v>
      </c>
    </row>
    <row r="5214" spans="1:11" x14ac:dyDescent="0.45">
      <c r="A5214">
        <v>7.0000000000000001E-3</v>
      </c>
      <c r="B5214">
        <v>-2E-3</v>
      </c>
      <c r="C5214">
        <v>-2E-3</v>
      </c>
      <c r="D5214">
        <v>7.0000000000000001E-3</v>
      </c>
      <c r="E5214">
        <v>52.13</v>
      </c>
      <c r="F5214">
        <f t="shared" si="195"/>
        <v>1.7702999999999983E-2</v>
      </c>
      <c r="G5214">
        <f t="shared" si="196"/>
        <v>6.0010658220019022E-3</v>
      </c>
      <c r="H5214">
        <f t="shared" si="197"/>
        <v>3.6012790999999367E-5</v>
      </c>
      <c r="I5214">
        <v>1.7936999999999953E-2</v>
      </c>
      <c r="J5214">
        <v>6.3407437260939821E-3</v>
      </c>
      <c r="K5214">
        <v>4.0205031000000193E-5</v>
      </c>
    </row>
    <row r="5215" spans="1:11" x14ac:dyDescent="0.45">
      <c r="A5215">
        <v>7.0000000000000001E-3</v>
      </c>
      <c r="B5215">
        <v>2E-3</v>
      </c>
      <c r="C5215">
        <v>1.0999999999999999E-2</v>
      </c>
      <c r="D5215">
        <v>1.4E-2</v>
      </c>
      <c r="E5215">
        <v>52.14</v>
      </c>
      <c r="F5215">
        <f t="shared" si="195"/>
        <v>1.7704999999999981E-2</v>
      </c>
      <c r="G5215">
        <f t="shared" si="196"/>
        <v>5.999497895657558E-3</v>
      </c>
      <c r="H5215">
        <f t="shared" si="197"/>
        <v>3.5993974999999464E-5</v>
      </c>
      <c r="I5215">
        <v>1.8033999999999956E-2</v>
      </c>
      <c r="J5215">
        <v>6.3407289801725737E-3</v>
      </c>
      <c r="K5215">
        <v>4.0204844000000324E-5</v>
      </c>
    </row>
    <row r="5216" spans="1:11" x14ac:dyDescent="0.45">
      <c r="A5216">
        <v>-7.0000000000000001E-3</v>
      </c>
      <c r="B5216">
        <v>2.5000000000000001E-2</v>
      </c>
      <c r="C5216">
        <v>7.0000000000000001E-3</v>
      </c>
      <c r="D5216">
        <v>2.7E-2</v>
      </c>
      <c r="E5216">
        <v>52.15</v>
      </c>
      <c r="F5216">
        <f t="shared" si="195"/>
        <v>1.7714999999999981E-2</v>
      </c>
      <c r="G5216">
        <f t="shared" si="196"/>
        <v>6.0066442378419096E-3</v>
      </c>
      <c r="H5216">
        <f t="shared" si="197"/>
        <v>3.6079774999999415E-5</v>
      </c>
      <c r="I5216">
        <v>1.7779999999999935E-2</v>
      </c>
      <c r="J5216">
        <v>6.3404731684631264E-3</v>
      </c>
      <c r="K5216">
        <v>4.0201600000000838E-5</v>
      </c>
    </row>
    <row r="5217" spans="1:11" x14ac:dyDescent="0.45">
      <c r="A5217">
        <v>-1E-3</v>
      </c>
      <c r="B5217">
        <v>4.0000000000000001E-3</v>
      </c>
      <c r="C5217">
        <v>-4.0000000000000001E-3</v>
      </c>
      <c r="D5217">
        <v>6.0000000000000001E-3</v>
      </c>
      <c r="E5217">
        <v>52.16</v>
      </c>
      <c r="F5217">
        <f t="shared" si="195"/>
        <v>1.7705999999999982E-2</v>
      </c>
      <c r="G5217">
        <f t="shared" si="196"/>
        <v>6.017438325400545E-3</v>
      </c>
      <c r="H5217">
        <f t="shared" si="197"/>
        <v>3.6209563999999317E-5</v>
      </c>
      <c r="I5217">
        <v>1.7936999999999946E-2</v>
      </c>
      <c r="J5217">
        <v>6.3402705778224005E-3</v>
      </c>
      <c r="K5217">
        <v>4.019903100000039E-5</v>
      </c>
    </row>
    <row r="5218" spans="1:11" x14ac:dyDescent="0.45">
      <c r="A5218">
        <v>8.0000000000000002E-3</v>
      </c>
      <c r="B5218">
        <v>-1.0999999999999999E-2</v>
      </c>
      <c r="C5218">
        <v>-1.0999999999999999E-2</v>
      </c>
      <c r="D5218">
        <v>1.7000000000000001E-2</v>
      </c>
      <c r="E5218">
        <v>52.17</v>
      </c>
      <c r="F5218">
        <f t="shared" si="195"/>
        <v>1.769699999999998E-2</v>
      </c>
      <c r="G5218">
        <f t="shared" si="196"/>
        <v>6.0117544028344431E-3</v>
      </c>
      <c r="H5218">
        <f t="shared" si="197"/>
        <v>3.614119099999931E-5</v>
      </c>
      <c r="I5218">
        <v>1.7847999999999947E-2</v>
      </c>
      <c r="J5218">
        <v>6.3402599315801368E-3</v>
      </c>
      <c r="K5218">
        <v>4.0198896000000557E-5</v>
      </c>
    </row>
    <row r="5219" spans="1:11" x14ac:dyDescent="0.45">
      <c r="A5219">
        <v>8.0000000000000002E-3</v>
      </c>
      <c r="B5219">
        <v>1E-3</v>
      </c>
      <c r="C5219">
        <v>2.4E-2</v>
      </c>
      <c r="D5219">
        <v>2.5000000000000001E-2</v>
      </c>
      <c r="E5219">
        <v>52.18</v>
      </c>
      <c r="F5219">
        <f t="shared" si="195"/>
        <v>1.7711999999999981E-2</v>
      </c>
      <c r="G5219">
        <f t="shared" si="196"/>
        <v>6.0112441307934939E-3</v>
      </c>
      <c r="H5219">
        <f t="shared" si="197"/>
        <v>3.6135055999999226E-5</v>
      </c>
      <c r="I5219">
        <v>1.8014999999999941E-2</v>
      </c>
      <c r="J5219">
        <v>6.3402503893774066E-3</v>
      </c>
      <c r="K5219">
        <v>4.0198775000000356E-5</v>
      </c>
    </row>
    <row r="5220" spans="1:11" x14ac:dyDescent="0.45">
      <c r="A5220">
        <v>-0.01</v>
      </c>
      <c r="B5220">
        <v>1.7999999999999999E-2</v>
      </c>
      <c r="C5220">
        <v>1.2E-2</v>
      </c>
      <c r="D5220">
        <v>2.4E-2</v>
      </c>
      <c r="E5220">
        <v>52.19</v>
      </c>
      <c r="F5220">
        <f t="shared" si="195"/>
        <v>1.7724999999999984E-2</v>
      </c>
      <c r="G5220">
        <f t="shared" si="196"/>
        <v>6.0107715810866786E-3</v>
      </c>
      <c r="H5220">
        <f t="shared" si="197"/>
        <v>3.6129374999999246E-5</v>
      </c>
      <c r="I5220">
        <v>1.8028999999999937E-2</v>
      </c>
      <c r="J5220">
        <v>6.3402018106682176E-3</v>
      </c>
      <c r="K5220">
        <v>4.0198159000000541E-5</v>
      </c>
    </row>
    <row r="5221" spans="1:11" x14ac:dyDescent="0.45">
      <c r="A5221">
        <v>2E-3</v>
      </c>
      <c r="B5221">
        <v>1.2E-2</v>
      </c>
      <c r="C5221">
        <v>0</v>
      </c>
      <c r="D5221">
        <v>1.2E-2</v>
      </c>
      <c r="E5221">
        <v>52.2</v>
      </c>
      <c r="F5221">
        <f t="shared" si="195"/>
        <v>1.7720999999999983E-2</v>
      </c>
      <c r="G5221">
        <f t="shared" si="196"/>
        <v>6.0132486228326862E-3</v>
      </c>
      <c r="H5221">
        <f t="shared" si="197"/>
        <v>3.6159158999999192E-5</v>
      </c>
      <c r="I5221">
        <v>1.7816999999999937E-2</v>
      </c>
      <c r="J5221">
        <v>6.3401507079880017E-3</v>
      </c>
      <c r="K5221">
        <v>4.0197511000000758E-5</v>
      </c>
    </row>
    <row r="5222" spans="1:11" x14ac:dyDescent="0.45">
      <c r="A5222">
        <v>3.0000000000000001E-3</v>
      </c>
      <c r="B5222">
        <v>2E-3</v>
      </c>
      <c r="C5222">
        <v>-8.9999999999999993E-3</v>
      </c>
      <c r="D5222">
        <v>0.01</v>
      </c>
      <c r="E5222">
        <v>52.21</v>
      </c>
      <c r="F5222">
        <f t="shared" si="195"/>
        <v>1.7694999999999982E-2</v>
      </c>
      <c r="G5222">
        <f t="shared" si="196"/>
        <v>5.9903234470268197E-3</v>
      </c>
      <c r="H5222">
        <f t="shared" si="197"/>
        <v>3.5883974999999284E-5</v>
      </c>
      <c r="I5222">
        <v>1.7988999999999963E-2</v>
      </c>
      <c r="J5222">
        <v>6.3401008667055064E-3</v>
      </c>
      <c r="K5222">
        <v>4.0196878999999909E-5</v>
      </c>
    </row>
    <row r="5223" spans="1:11" x14ac:dyDescent="0.45">
      <c r="A5223">
        <v>1E-3</v>
      </c>
      <c r="B5223">
        <v>-1.9E-2</v>
      </c>
      <c r="C5223">
        <v>-0.01</v>
      </c>
      <c r="D5223">
        <v>2.1999999999999999E-2</v>
      </c>
      <c r="E5223">
        <v>52.22</v>
      </c>
      <c r="F5223">
        <f t="shared" si="195"/>
        <v>1.771099999999998E-2</v>
      </c>
      <c r="G5223">
        <f t="shared" si="196"/>
        <v>5.9804246504741856E-3</v>
      </c>
      <c r="H5223">
        <f t="shared" si="197"/>
        <v>3.5765478999999286E-5</v>
      </c>
      <c r="I5223">
        <v>1.7878999999999947E-2</v>
      </c>
      <c r="J5223">
        <v>6.3400598577616442E-3</v>
      </c>
      <c r="K5223">
        <v>4.0196359000000598E-5</v>
      </c>
    </row>
    <row r="5224" spans="1:11" x14ac:dyDescent="0.45">
      <c r="A5224">
        <v>-1.0999999999999999E-2</v>
      </c>
      <c r="B5224">
        <v>1.7000000000000001E-2</v>
      </c>
      <c r="C5224">
        <v>5.0000000000000001E-3</v>
      </c>
      <c r="D5224">
        <v>2.1000000000000001E-2</v>
      </c>
      <c r="E5224">
        <v>52.23</v>
      </c>
      <c r="F5224">
        <f t="shared" si="195"/>
        <v>1.7714999999999977E-2</v>
      </c>
      <c r="G5224">
        <f t="shared" si="196"/>
        <v>5.9812853969694038E-3</v>
      </c>
      <c r="H5224">
        <f t="shared" si="197"/>
        <v>3.577577499999944E-5</v>
      </c>
      <c r="I5224">
        <v>1.8023999999999943E-2</v>
      </c>
      <c r="J5224">
        <v>6.3399861198586774E-3</v>
      </c>
      <c r="K5224">
        <v>4.0195424000000688E-5</v>
      </c>
    </row>
    <row r="5225" spans="1:11" x14ac:dyDescent="0.45">
      <c r="A5225">
        <v>-8.9999999999999993E-3</v>
      </c>
      <c r="B5225">
        <v>1.6E-2</v>
      </c>
      <c r="C5225">
        <v>-2E-3</v>
      </c>
      <c r="D5225">
        <v>1.7999999999999999E-2</v>
      </c>
      <c r="E5225">
        <v>52.24</v>
      </c>
      <c r="F5225">
        <f t="shared" si="195"/>
        <v>1.771799999999998E-2</v>
      </c>
      <c r="G5225">
        <f t="shared" si="196"/>
        <v>5.9806752127163198E-3</v>
      </c>
      <c r="H5225">
        <f t="shared" si="197"/>
        <v>3.5768475999999393E-5</v>
      </c>
      <c r="I5225">
        <v>1.7929999999999925E-2</v>
      </c>
      <c r="J5225">
        <v>6.3399605677008225E-3</v>
      </c>
      <c r="K5225">
        <v>4.0195100000001332E-5</v>
      </c>
    </row>
    <row r="5226" spans="1:11" x14ac:dyDescent="0.45">
      <c r="A5226">
        <v>0</v>
      </c>
      <c r="B5226">
        <v>4.0000000000000001E-3</v>
      </c>
      <c r="C5226">
        <v>-1.7000000000000001E-2</v>
      </c>
      <c r="D5226">
        <v>1.7999999999999999E-2</v>
      </c>
      <c r="E5226">
        <v>52.25</v>
      </c>
      <c r="F5226">
        <f t="shared" ref="F5226:F5289" si="198">AVERAGE(D4227:D5226)</f>
        <v>1.7710999999999977E-2</v>
      </c>
      <c r="G5226">
        <f t="shared" ref="G5226:G5289" si="199">_xlfn.STDEV.P(D4227:D5226)</f>
        <v>5.9762428832837357E-3</v>
      </c>
      <c r="H5226">
        <f t="shared" ref="H5226:H5289" si="200">_xlfn.VAR.P(D4227:D5226)</f>
        <v>3.5715478999999502E-5</v>
      </c>
      <c r="I5226">
        <v>1.7914999999999928E-2</v>
      </c>
      <c r="J5226">
        <v>6.3398560709215885E-3</v>
      </c>
      <c r="K5226">
        <v>4.0193775000001321E-5</v>
      </c>
    </row>
    <row r="5227" spans="1:11" x14ac:dyDescent="0.45">
      <c r="A5227">
        <v>1.4E-2</v>
      </c>
      <c r="B5227">
        <v>-8.9999999999999993E-3</v>
      </c>
      <c r="C5227">
        <v>-5.0000000000000001E-3</v>
      </c>
      <c r="D5227">
        <v>1.7000000000000001E-2</v>
      </c>
      <c r="E5227">
        <v>52.26</v>
      </c>
      <c r="F5227">
        <f t="shared" si="198"/>
        <v>1.7712999999999975E-2</v>
      </c>
      <c r="G5227">
        <f t="shared" si="199"/>
        <v>5.975669920603009E-3</v>
      </c>
      <c r="H5227">
        <f t="shared" si="200"/>
        <v>3.570863099999957E-5</v>
      </c>
      <c r="I5227">
        <v>1.7904999999999938E-2</v>
      </c>
      <c r="J5227">
        <v>6.3397141102734828E-3</v>
      </c>
      <c r="K5227">
        <v>4.0191975000000694E-5</v>
      </c>
    </row>
    <row r="5228" spans="1:11" x14ac:dyDescent="0.45">
      <c r="A5228">
        <v>7.0000000000000001E-3</v>
      </c>
      <c r="B5228">
        <v>1.2E-2</v>
      </c>
      <c r="C5228">
        <v>7.0000000000000001E-3</v>
      </c>
      <c r="D5228">
        <v>1.4999999999999999E-2</v>
      </c>
      <c r="E5228">
        <v>52.27</v>
      </c>
      <c r="F5228">
        <f t="shared" si="198"/>
        <v>1.7708999999999978E-2</v>
      </c>
      <c r="G5228">
        <f t="shared" si="199"/>
        <v>5.976145831553926E-3</v>
      </c>
      <c r="H5228">
        <f t="shared" si="200"/>
        <v>3.5714318999999366E-5</v>
      </c>
      <c r="I5228">
        <v>1.7921999999999941E-2</v>
      </c>
      <c r="J5228">
        <v>6.3397094570650922E-3</v>
      </c>
      <c r="K5228">
        <v>4.0191916000000563E-5</v>
      </c>
    </row>
    <row r="5229" spans="1:11" x14ac:dyDescent="0.45">
      <c r="A5229">
        <v>-7.0000000000000001E-3</v>
      </c>
      <c r="B5229">
        <v>2.5999999999999999E-2</v>
      </c>
      <c r="C5229">
        <v>-6.0000000000000001E-3</v>
      </c>
      <c r="D5229">
        <v>2.7E-2</v>
      </c>
      <c r="E5229">
        <v>52.28</v>
      </c>
      <c r="F5229">
        <f t="shared" si="198"/>
        <v>1.7720999999999983E-2</v>
      </c>
      <c r="G5229">
        <f t="shared" si="199"/>
        <v>5.9827384198207481E-3</v>
      </c>
      <c r="H5229">
        <f t="shared" si="200"/>
        <v>3.5793158999999264E-5</v>
      </c>
      <c r="I5229">
        <v>1.7921999999999945E-2</v>
      </c>
      <c r="J5229">
        <v>6.3397094570650826E-3</v>
      </c>
      <c r="K5229">
        <v>4.0191916000000448E-5</v>
      </c>
    </row>
    <row r="5230" spans="1:11" x14ac:dyDescent="0.45">
      <c r="A5230">
        <v>-1E-3</v>
      </c>
      <c r="B5230">
        <v>3.0000000000000001E-3</v>
      </c>
      <c r="C5230">
        <v>2E-3</v>
      </c>
      <c r="D5230">
        <v>4.0000000000000001E-3</v>
      </c>
      <c r="E5230">
        <v>52.29</v>
      </c>
      <c r="F5230">
        <f t="shared" si="198"/>
        <v>1.7704999999999985E-2</v>
      </c>
      <c r="G5230">
        <f t="shared" si="199"/>
        <v>5.9979975825269613E-3</v>
      </c>
      <c r="H5230">
        <f t="shared" si="200"/>
        <v>3.5975974999999269E-5</v>
      </c>
      <c r="I5230">
        <v>1.8450999999999943E-2</v>
      </c>
      <c r="J5230">
        <v>6.3396844558700509E-3</v>
      </c>
      <c r="K5230">
        <v>4.0191599000000339E-5</v>
      </c>
    </row>
    <row r="5231" spans="1:11" x14ac:dyDescent="0.45">
      <c r="A5231">
        <v>1.0999999999999999E-2</v>
      </c>
      <c r="B5231">
        <v>-8.0000000000000002E-3</v>
      </c>
      <c r="C5231">
        <v>0</v>
      </c>
      <c r="D5231">
        <v>1.2999999999999999E-2</v>
      </c>
      <c r="E5231">
        <v>52.3</v>
      </c>
      <c r="F5231">
        <f t="shared" si="198"/>
        <v>1.7692999999999987E-2</v>
      </c>
      <c r="G5231">
        <f t="shared" si="199"/>
        <v>5.9953941488445229E-3</v>
      </c>
      <c r="H5231">
        <f t="shared" si="200"/>
        <v>3.5944750999999141E-5</v>
      </c>
      <c r="I5231">
        <v>1.790699999999994E-2</v>
      </c>
      <c r="J5231">
        <v>6.3395860274942711E-3</v>
      </c>
      <c r="K5231">
        <v>4.0190351000000589E-5</v>
      </c>
    </row>
    <row r="5232" spans="1:11" x14ac:dyDescent="0.45">
      <c r="A5232">
        <v>0.01</v>
      </c>
      <c r="B5232">
        <v>0</v>
      </c>
      <c r="C5232">
        <v>1.7999999999999999E-2</v>
      </c>
      <c r="D5232">
        <v>2.1000000000000001E-2</v>
      </c>
      <c r="E5232">
        <v>52.31</v>
      </c>
      <c r="F5232">
        <f t="shared" si="198"/>
        <v>1.7698999999999989E-2</v>
      </c>
      <c r="G5232">
        <f t="shared" si="199"/>
        <v>5.9956983746682208E-3</v>
      </c>
      <c r="H5232">
        <f t="shared" si="200"/>
        <v>3.594839899999914E-5</v>
      </c>
      <c r="I5232">
        <v>1.7886999999999952E-2</v>
      </c>
      <c r="J5232">
        <v>6.3395765631468239E-3</v>
      </c>
      <c r="K5232">
        <v>4.0190231000000493E-5</v>
      </c>
    </row>
    <row r="5233" spans="1:11" x14ac:dyDescent="0.45">
      <c r="A5233">
        <v>-1.0999999999999999E-2</v>
      </c>
      <c r="B5233">
        <v>2.4E-2</v>
      </c>
      <c r="C5233">
        <v>0.01</v>
      </c>
      <c r="D5233">
        <v>2.8000000000000001E-2</v>
      </c>
      <c r="E5233">
        <v>52.32</v>
      </c>
      <c r="F5233">
        <f t="shared" si="198"/>
        <v>1.7713999999999987E-2</v>
      </c>
      <c r="G5233">
        <f t="shared" si="199"/>
        <v>6.0026830667626561E-3</v>
      </c>
      <c r="H5233">
        <f t="shared" si="200"/>
        <v>3.6032203999999127E-5</v>
      </c>
      <c r="I5233">
        <v>1.790999999999994E-2</v>
      </c>
      <c r="J5233">
        <v>6.3395504572485639E-3</v>
      </c>
      <c r="K5233">
        <v>4.0189900000000481E-5</v>
      </c>
    </row>
    <row r="5234" spans="1:11" x14ac:dyDescent="0.45">
      <c r="A5234">
        <v>2E-3</v>
      </c>
      <c r="B5234">
        <v>0.01</v>
      </c>
      <c r="C5234">
        <v>1E-3</v>
      </c>
      <c r="D5234">
        <v>0.01</v>
      </c>
      <c r="E5234">
        <v>52.33</v>
      </c>
      <c r="F5234">
        <f t="shared" si="198"/>
        <v>1.7706999999999987E-2</v>
      </c>
      <c r="G5234">
        <f t="shared" si="199"/>
        <v>6.0075911145815487E-3</v>
      </c>
      <c r="H5234">
        <f t="shared" si="200"/>
        <v>3.609115099999917E-5</v>
      </c>
      <c r="I5234">
        <v>1.8447999999999937E-2</v>
      </c>
      <c r="J5234">
        <v>6.3395028196224397E-3</v>
      </c>
      <c r="K5234">
        <v>4.0189296000000868E-5</v>
      </c>
    </row>
    <row r="5235" spans="1:11" x14ac:dyDescent="0.45">
      <c r="A5235">
        <v>6.0000000000000001E-3</v>
      </c>
      <c r="B5235">
        <v>-1.0999999999999999E-2</v>
      </c>
      <c r="C5235">
        <v>-3.0000000000000001E-3</v>
      </c>
      <c r="D5235">
        <v>1.2999999999999999E-2</v>
      </c>
      <c r="E5235">
        <v>52.34</v>
      </c>
      <c r="F5235">
        <f t="shared" si="198"/>
        <v>1.7693999999999984E-2</v>
      </c>
      <c r="G5235">
        <f t="shared" si="199"/>
        <v>6.0036958617171125E-3</v>
      </c>
      <c r="H5235">
        <f t="shared" si="200"/>
        <v>3.6044363999999178E-5</v>
      </c>
      <c r="I5235">
        <v>1.7929999999999929E-2</v>
      </c>
      <c r="J5235">
        <v>6.3394873609781272E-3</v>
      </c>
      <c r="K5235">
        <v>4.0189100000001414E-5</v>
      </c>
    </row>
    <row r="5236" spans="1:11" x14ac:dyDescent="0.45">
      <c r="A5236">
        <v>4.0000000000000001E-3</v>
      </c>
      <c r="B5236">
        <v>-2.1000000000000001E-2</v>
      </c>
      <c r="C5236">
        <v>6.0000000000000001E-3</v>
      </c>
      <c r="D5236">
        <v>2.1999999999999999E-2</v>
      </c>
      <c r="E5236">
        <v>52.35</v>
      </c>
      <c r="F5236">
        <f t="shared" si="198"/>
        <v>1.7706999999999987E-2</v>
      </c>
      <c r="G5236">
        <f t="shared" si="199"/>
        <v>5.9989291544407432E-3</v>
      </c>
      <c r="H5236">
        <f t="shared" si="200"/>
        <v>3.5987150999999132E-5</v>
      </c>
      <c r="I5236">
        <v>1.7686999999999949E-2</v>
      </c>
      <c r="J5236">
        <v>6.3394819188953323E-3</v>
      </c>
      <c r="K5236">
        <v>4.0189031000000849E-5</v>
      </c>
    </row>
    <row r="5237" spans="1:11" x14ac:dyDescent="0.45">
      <c r="A5237">
        <v>-5.0000000000000001E-3</v>
      </c>
      <c r="B5237">
        <v>0.02</v>
      </c>
      <c r="C5237">
        <v>2E-3</v>
      </c>
      <c r="D5237">
        <v>2.1000000000000001E-2</v>
      </c>
      <c r="E5237">
        <v>52.36</v>
      </c>
      <c r="F5237">
        <f t="shared" si="198"/>
        <v>1.7704999999999985E-2</v>
      </c>
      <c r="G5237">
        <f t="shared" si="199"/>
        <v>5.9974973947471873E-3</v>
      </c>
      <c r="H5237">
        <f t="shared" si="200"/>
        <v>3.5969974999999296E-5</v>
      </c>
      <c r="I5237">
        <v>1.7770999999999933E-2</v>
      </c>
      <c r="J5237">
        <v>6.3394446917692127E-3</v>
      </c>
      <c r="K5237">
        <v>4.0188559000000852E-5</v>
      </c>
    </row>
    <row r="5238" spans="1:11" x14ac:dyDescent="0.45">
      <c r="A5238">
        <v>-6.0000000000000001E-3</v>
      </c>
      <c r="B5238">
        <v>2.3E-2</v>
      </c>
      <c r="C5238">
        <v>-3.0000000000000001E-3</v>
      </c>
      <c r="D5238">
        <v>2.4E-2</v>
      </c>
      <c r="E5238">
        <v>52.37</v>
      </c>
      <c r="F5238">
        <f t="shared" si="198"/>
        <v>1.7709999999999986E-2</v>
      </c>
      <c r="G5238">
        <f t="shared" si="199"/>
        <v>6.0006582972203315E-3</v>
      </c>
      <c r="H5238">
        <f t="shared" si="200"/>
        <v>3.6007899999999212E-5</v>
      </c>
      <c r="I5238">
        <v>1.8425999999999942E-2</v>
      </c>
      <c r="J5238">
        <v>6.339441931274426E-3</v>
      </c>
      <c r="K5238">
        <v>4.0188524000000429E-5</v>
      </c>
    </row>
    <row r="5239" spans="1:11" x14ac:dyDescent="0.45">
      <c r="A5239">
        <v>3.0000000000000001E-3</v>
      </c>
      <c r="B5239">
        <v>-7.0000000000000001E-3</v>
      </c>
      <c r="C5239">
        <v>-1.7999999999999999E-2</v>
      </c>
      <c r="D5239">
        <v>0.02</v>
      </c>
      <c r="E5239">
        <v>52.38</v>
      </c>
      <c r="F5239">
        <f t="shared" si="198"/>
        <v>1.7699999999999987E-2</v>
      </c>
      <c r="G5239">
        <f t="shared" si="199"/>
        <v>5.9884889579926038E-3</v>
      </c>
      <c r="H5239">
        <f t="shared" si="200"/>
        <v>3.5861999999999339E-5</v>
      </c>
      <c r="I5239">
        <v>1.8425999999999942E-2</v>
      </c>
      <c r="J5239">
        <v>6.339441931274426E-3</v>
      </c>
      <c r="K5239">
        <v>4.0188524000000429E-5</v>
      </c>
    </row>
    <row r="5240" spans="1:11" x14ac:dyDescent="0.45">
      <c r="A5240">
        <v>8.9999999999999993E-3</v>
      </c>
      <c r="B5240">
        <v>-8.0000000000000002E-3</v>
      </c>
      <c r="C5240">
        <v>-8.0000000000000002E-3</v>
      </c>
      <c r="D5240">
        <v>1.4E-2</v>
      </c>
      <c r="E5240">
        <v>52.39</v>
      </c>
      <c r="F5240">
        <f t="shared" si="198"/>
        <v>1.7706999999999987E-2</v>
      </c>
      <c r="G5240">
        <f t="shared" si="199"/>
        <v>5.980062792312401E-3</v>
      </c>
      <c r="H5240">
        <f t="shared" si="200"/>
        <v>3.5761150999999185E-5</v>
      </c>
      <c r="I5240">
        <v>1.796899999999994E-2</v>
      </c>
      <c r="J5240">
        <v>6.3394036785805246E-3</v>
      </c>
      <c r="K5240">
        <v>4.0188039000000287E-5</v>
      </c>
    </row>
    <row r="5241" spans="1:11" x14ac:dyDescent="0.45">
      <c r="A5241">
        <v>-4.0000000000000001E-3</v>
      </c>
      <c r="B5241">
        <v>8.9999999999999993E-3</v>
      </c>
      <c r="C5241">
        <v>1.6E-2</v>
      </c>
      <c r="D5241">
        <v>1.9E-2</v>
      </c>
      <c r="E5241">
        <v>52.4</v>
      </c>
      <c r="F5241">
        <f t="shared" si="198"/>
        <v>1.7712999999999986E-2</v>
      </c>
      <c r="G5241">
        <f t="shared" si="199"/>
        <v>5.9783468450734165E-3</v>
      </c>
      <c r="H5241">
        <f t="shared" si="200"/>
        <v>3.5740630999999268E-5</v>
      </c>
      <c r="I5241">
        <v>1.7969999999999958E-2</v>
      </c>
      <c r="J5241">
        <v>6.3393296175542173E-3</v>
      </c>
      <c r="K5241">
        <v>4.0187100000000102E-5</v>
      </c>
    </row>
    <row r="5242" spans="1:11" x14ac:dyDescent="0.45">
      <c r="A5242">
        <v>-1.2999999999999999E-2</v>
      </c>
      <c r="B5242">
        <v>2.3E-2</v>
      </c>
      <c r="C5242">
        <v>-0.01</v>
      </c>
      <c r="D5242">
        <v>2.8000000000000001E-2</v>
      </c>
      <c r="E5242">
        <v>52.41</v>
      </c>
      <c r="F5242">
        <f t="shared" si="198"/>
        <v>1.7716999999999986E-2</v>
      </c>
      <c r="G5242">
        <f t="shared" si="199"/>
        <v>5.9838876159232241E-3</v>
      </c>
      <c r="H5242">
        <f t="shared" si="200"/>
        <v>3.580691099999933E-5</v>
      </c>
      <c r="I5242">
        <v>1.790299999999994E-2</v>
      </c>
      <c r="J5242">
        <v>6.3392105975429323E-3</v>
      </c>
      <c r="K5242">
        <v>4.0185591000000616E-5</v>
      </c>
    </row>
    <row r="5243" spans="1:11" x14ac:dyDescent="0.45">
      <c r="A5243">
        <v>7.0000000000000001E-3</v>
      </c>
      <c r="B5243">
        <v>8.0000000000000002E-3</v>
      </c>
      <c r="C5243">
        <v>1E-3</v>
      </c>
      <c r="D5243">
        <v>0.01</v>
      </c>
      <c r="E5243">
        <v>52.42</v>
      </c>
      <c r="F5243">
        <f t="shared" si="198"/>
        <v>1.7707999999999988E-2</v>
      </c>
      <c r="G5243">
        <f t="shared" si="199"/>
        <v>5.9887173918961355E-3</v>
      </c>
      <c r="H5243">
        <f t="shared" si="200"/>
        <v>3.5864735999999255E-5</v>
      </c>
      <c r="I5243">
        <v>1.8251999999999945E-2</v>
      </c>
      <c r="J5243">
        <v>6.3391242297339799E-3</v>
      </c>
      <c r="K5243">
        <v>4.0184496000000424E-5</v>
      </c>
    </row>
    <row r="5244" spans="1:11" x14ac:dyDescent="0.45">
      <c r="A5244">
        <v>7.0000000000000001E-3</v>
      </c>
      <c r="B5244">
        <v>-3.0000000000000001E-3</v>
      </c>
      <c r="C5244">
        <v>4.0000000000000001E-3</v>
      </c>
      <c r="D5244">
        <v>8.9999999999999993E-3</v>
      </c>
      <c r="E5244">
        <v>52.43</v>
      </c>
      <c r="F5244">
        <f t="shared" si="198"/>
        <v>1.7688999999999986E-2</v>
      </c>
      <c r="G5244">
        <f t="shared" si="199"/>
        <v>5.9861739867798115E-3</v>
      </c>
      <c r="H5244">
        <f t="shared" si="200"/>
        <v>3.5834278999999301E-5</v>
      </c>
      <c r="I5244">
        <v>1.8024999999999947E-2</v>
      </c>
      <c r="J5244">
        <v>6.3391146858217161E-3</v>
      </c>
      <c r="K5244">
        <v>4.0184375000000555E-5</v>
      </c>
    </row>
    <row r="5245" spans="1:11" x14ac:dyDescent="0.45">
      <c r="A5245">
        <v>0.01</v>
      </c>
      <c r="B5245">
        <v>6.0000000000000001E-3</v>
      </c>
      <c r="C5245">
        <v>1.2E-2</v>
      </c>
      <c r="D5245">
        <v>1.7000000000000001E-2</v>
      </c>
      <c r="E5245">
        <v>52.44</v>
      </c>
      <c r="F5245">
        <f t="shared" si="198"/>
        <v>1.7694999999999985E-2</v>
      </c>
      <c r="G5245">
        <f t="shared" si="199"/>
        <v>5.9824723150215487E-3</v>
      </c>
      <c r="H5245">
        <f t="shared" si="200"/>
        <v>3.5789974999999288E-5</v>
      </c>
      <c r="I5245">
        <v>1.7966999999999959E-2</v>
      </c>
      <c r="J5245">
        <v>6.3390780875455443E-3</v>
      </c>
      <c r="K5245">
        <v>4.0183911000000078E-5</v>
      </c>
    </row>
    <row r="5246" spans="1:11" x14ac:dyDescent="0.45">
      <c r="A5246">
        <v>-8.0000000000000002E-3</v>
      </c>
      <c r="B5246">
        <v>2.5000000000000001E-2</v>
      </c>
      <c r="C5246">
        <v>1.2E-2</v>
      </c>
      <c r="D5246">
        <v>2.9000000000000001E-2</v>
      </c>
      <c r="E5246">
        <v>52.45</v>
      </c>
      <c r="F5246">
        <f t="shared" si="198"/>
        <v>1.7711999999999985E-2</v>
      </c>
      <c r="G5246">
        <f t="shared" si="199"/>
        <v>5.990413675198006E-3</v>
      </c>
      <c r="H5246">
        <f t="shared" si="200"/>
        <v>3.5885055999999281E-5</v>
      </c>
      <c r="I5246">
        <v>1.7905999999999925E-2</v>
      </c>
      <c r="J5246">
        <v>6.3390191670321923E-3</v>
      </c>
      <c r="K5246">
        <v>4.0183164000001511E-5</v>
      </c>
    </row>
    <row r="5247" spans="1:11" x14ac:dyDescent="0.45">
      <c r="A5247">
        <v>0</v>
      </c>
      <c r="B5247">
        <v>3.0000000000000001E-3</v>
      </c>
      <c r="C5247">
        <v>-1E-3</v>
      </c>
      <c r="D5247">
        <v>4.0000000000000001E-3</v>
      </c>
      <c r="E5247">
        <v>52.46</v>
      </c>
      <c r="F5247">
        <f t="shared" si="198"/>
        <v>1.7698999999999986E-2</v>
      </c>
      <c r="G5247">
        <f t="shared" si="199"/>
        <v>6.006030219704148E-3</v>
      </c>
      <c r="H5247">
        <f t="shared" si="200"/>
        <v>3.6072398999999452E-5</v>
      </c>
      <c r="I5247">
        <v>1.7820999999999938E-2</v>
      </c>
      <c r="J5247">
        <v>6.3390029973175374E-3</v>
      </c>
      <c r="K5247">
        <v>4.0182959000000724E-5</v>
      </c>
    </row>
    <row r="5248" spans="1:11" x14ac:dyDescent="0.45">
      <c r="A5248">
        <v>6.0000000000000001E-3</v>
      </c>
      <c r="B5248">
        <v>-1.6E-2</v>
      </c>
      <c r="C5248">
        <v>-1.2E-2</v>
      </c>
      <c r="D5248">
        <v>2.1000000000000001E-2</v>
      </c>
      <c r="E5248">
        <v>52.47</v>
      </c>
      <c r="F5248">
        <f t="shared" si="198"/>
        <v>1.7691999999999986E-2</v>
      </c>
      <c r="G5248">
        <f t="shared" si="199"/>
        <v>5.998094364045913E-3</v>
      </c>
      <c r="H5248">
        <f t="shared" si="200"/>
        <v>3.5977135999999346E-5</v>
      </c>
      <c r="I5248">
        <v>1.8010999999999947E-2</v>
      </c>
      <c r="J5248">
        <v>6.3389966871738182E-3</v>
      </c>
      <c r="K5248">
        <v>4.0182879000000637E-5</v>
      </c>
    </row>
    <row r="5249" spans="1:11" x14ac:dyDescent="0.45">
      <c r="A5249">
        <v>8.0000000000000002E-3</v>
      </c>
      <c r="B5249">
        <v>-8.9999999999999993E-3</v>
      </c>
      <c r="C5249">
        <v>2.1999999999999999E-2</v>
      </c>
      <c r="D5249">
        <v>2.5000000000000001E-2</v>
      </c>
      <c r="E5249">
        <v>52.48</v>
      </c>
      <c r="F5249">
        <f t="shared" si="198"/>
        <v>1.7698999999999979E-2</v>
      </c>
      <c r="G5249">
        <f t="shared" si="199"/>
        <v>6.0025327154460051E-3</v>
      </c>
      <c r="H5249">
        <f t="shared" si="200"/>
        <v>3.603039899999959E-5</v>
      </c>
      <c r="I5249">
        <v>1.8010999999999951E-2</v>
      </c>
      <c r="J5249">
        <v>6.3389966871738096E-3</v>
      </c>
      <c r="K5249">
        <v>4.0182879000000529E-5</v>
      </c>
    </row>
    <row r="5250" spans="1:11" x14ac:dyDescent="0.45">
      <c r="A5250">
        <v>-8.9999999999999993E-3</v>
      </c>
      <c r="B5250">
        <v>2.4E-2</v>
      </c>
      <c r="C5250">
        <v>8.9999999999999993E-3</v>
      </c>
      <c r="D5250">
        <v>2.8000000000000001E-2</v>
      </c>
      <c r="E5250">
        <v>52.49</v>
      </c>
      <c r="F5250">
        <f t="shared" si="198"/>
        <v>1.771399999999998E-2</v>
      </c>
      <c r="G5250">
        <f t="shared" si="199"/>
        <v>6.0095094641742239E-3</v>
      </c>
      <c r="H5250">
        <f t="shared" si="200"/>
        <v>3.6114203999999571E-5</v>
      </c>
      <c r="I5250">
        <v>1.8012999999999949E-2</v>
      </c>
      <c r="J5250">
        <v>6.3388351453560086E-3</v>
      </c>
      <c r="K5250">
        <v>4.0180831000000527E-5</v>
      </c>
    </row>
    <row r="5251" spans="1:11" x14ac:dyDescent="0.45">
      <c r="A5251">
        <v>4.0000000000000001E-3</v>
      </c>
      <c r="B5251">
        <v>1.0999999999999999E-2</v>
      </c>
      <c r="C5251">
        <v>2E-3</v>
      </c>
      <c r="D5251">
        <v>1.2E-2</v>
      </c>
      <c r="E5251">
        <v>52.5</v>
      </c>
      <c r="F5251">
        <f t="shared" si="198"/>
        <v>1.7705999999999979E-2</v>
      </c>
      <c r="G5251">
        <f t="shared" si="199"/>
        <v>6.0117854253124896E-3</v>
      </c>
      <c r="H5251">
        <f t="shared" si="200"/>
        <v>3.6141563999999676E-5</v>
      </c>
      <c r="I5251">
        <v>1.7848999999999945E-2</v>
      </c>
      <c r="J5251">
        <v>6.3387852937294457E-3</v>
      </c>
      <c r="K5251">
        <v>4.0180199000000701E-5</v>
      </c>
    </row>
    <row r="5252" spans="1:11" x14ac:dyDescent="0.45">
      <c r="A5252">
        <v>6.0000000000000001E-3</v>
      </c>
      <c r="B5252">
        <v>-6.0000000000000001E-3</v>
      </c>
      <c r="C5252">
        <v>-1.6E-2</v>
      </c>
      <c r="D5252">
        <v>1.7999999999999999E-2</v>
      </c>
      <c r="E5252">
        <v>52.51</v>
      </c>
      <c r="F5252">
        <f t="shared" si="198"/>
        <v>1.7702999999999979E-2</v>
      </c>
      <c r="G5252">
        <f t="shared" si="199"/>
        <v>6.0108893684711617E-3</v>
      </c>
      <c r="H5252">
        <f t="shared" si="200"/>
        <v>3.6130790999999646E-5</v>
      </c>
      <c r="I5252">
        <v>1.791999999999995E-2</v>
      </c>
      <c r="J5252">
        <v>6.3387380447530893E-3</v>
      </c>
      <c r="K5252">
        <v>4.0179600000000221E-5</v>
      </c>
    </row>
    <row r="5253" spans="1:11" x14ac:dyDescent="0.45">
      <c r="A5253">
        <v>1E-3</v>
      </c>
      <c r="B5253">
        <v>-1.4999999999999999E-2</v>
      </c>
      <c r="C5253">
        <v>-2E-3</v>
      </c>
      <c r="D5253">
        <v>1.4999999999999999E-2</v>
      </c>
      <c r="E5253">
        <v>52.52</v>
      </c>
      <c r="F5253">
        <f t="shared" si="198"/>
        <v>1.7704999999999981E-2</v>
      </c>
      <c r="G5253">
        <f t="shared" si="199"/>
        <v>6.009656812164867E-3</v>
      </c>
      <c r="H5253">
        <f t="shared" si="200"/>
        <v>3.6115974999999596E-5</v>
      </c>
      <c r="I5253">
        <v>1.7934999999999944E-2</v>
      </c>
      <c r="J5253">
        <v>6.3386729683744076E-3</v>
      </c>
      <c r="K5253">
        <v>4.0178775000000427E-5</v>
      </c>
    </row>
    <row r="5254" spans="1:11" x14ac:dyDescent="0.45">
      <c r="A5254">
        <v>-1.2999999999999999E-2</v>
      </c>
      <c r="B5254">
        <v>1.7000000000000001E-2</v>
      </c>
      <c r="C5254">
        <v>0.01</v>
      </c>
      <c r="D5254">
        <v>2.4E-2</v>
      </c>
      <c r="E5254">
        <v>52.53</v>
      </c>
      <c r="F5254">
        <f t="shared" si="198"/>
        <v>1.7711999999999981E-2</v>
      </c>
      <c r="G5254">
        <f t="shared" si="199"/>
        <v>6.0129074498115713E-3</v>
      </c>
      <c r="H5254">
        <f t="shared" si="200"/>
        <v>3.6155055999999494E-5</v>
      </c>
      <c r="I5254">
        <v>1.7934999999999944E-2</v>
      </c>
      <c r="J5254">
        <v>6.3386729683744033E-3</v>
      </c>
      <c r="K5254">
        <v>4.0178775000000373E-5</v>
      </c>
    </row>
    <row r="5255" spans="1:11" x14ac:dyDescent="0.45">
      <c r="A5255">
        <v>-6.0000000000000001E-3</v>
      </c>
      <c r="B5255">
        <v>1.4E-2</v>
      </c>
      <c r="C5255">
        <v>-2E-3</v>
      </c>
      <c r="D5255">
        <v>1.6E-2</v>
      </c>
      <c r="E5255">
        <v>52.54</v>
      </c>
      <c r="F5255">
        <f t="shared" si="198"/>
        <v>1.771399999999998E-2</v>
      </c>
      <c r="G5255">
        <f t="shared" si="199"/>
        <v>6.012004990017852E-3</v>
      </c>
      <c r="H5255">
        <f t="shared" si="200"/>
        <v>3.6144203999999549E-5</v>
      </c>
      <c r="I5255">
        <v>1.8446999999999939E-2</v>
      </c>
      <c r="J5255">
        <v>6.3385480198544474E-3</v>
      </c>
      <c r="K5255">
        <v>4.0177191000000733E-5</v>
      </c>
    </row>
    <row r="5256" spans="1:11" x14ac:dyDescent="0.45">
      <c r="A5256">
        <v>3.0000000000000001E-3</v>
      </c>
      <c r="B5256">
        <v>-4.0000000000000001E-3</v>
      </c>
      <c r="C5256">
        <v>5.0000000000000001E-3</v>
      </c>
      <c r="D5256">
        <v>7.0000000000000001E-3</v>
      </c>
      <c r="E5256">
        <v>52.55</v>
      </c>
      <c r="F5256">
        <f t="shared" si="198"/>
        <v>1.7698999999999986E-2</v>
      </c>
      <c r="G5256">
        <f t="shared" si="199"/>
        <v>6.0199999169434758E-3</v>
      </c>
      <c r="H5256">
        <f t="shared" si="200"/>
        <v>3.6240398999999455E-5</v>
      </c>
      <c r="I5256">
        <v>1.7700999999999946E-2</v>
      </c>
      <c r="J5256">
        <v>6.338422437799562E-3</v>
      </c>
      <c r="K5256">
        <v>4.0175599000000941E-5</v>
      </c>
    </row>
    <row r="5257" spans="1:11" x14ac:dyDescent="0.45">
      <c r="A5257">
        <v>2E-3</v>
      </c>
      <c r="B5257">
        <v>-1.7999999999999999E-2</v>
      </c>
      <c r="C5257">
        <v>-8.9999999999999993E-3</v>
      </c>
      <c r="D5257">
        <v>0.02</v>
      </c>
      <c r="E5257">
        <v>52.56</v>
      </c>
      <c r="F5257">
        <f t="shared" si="198"/>
        <v>1.7708999999999985E-2</v>
      </c>
      <c r="G5257">
        <f t="shared" si="199"/>
        <v>6.0155065455869518E-3</v>
      </c>
      <c r="H5257">
        <f t="shared" si="200"/>
        <v>3.6186318999999459E-5</v>
      </c>
      <c r="I5257">
        <v>1.7910999999999937E-2</v>
      </c>
      <c r="J5257">
        <v>6.3383814179962953E-3</v>
      </c>
      <c r="K5257">
        <v>4.0175079000000722E-5</v>
      </c>
    </row>
    <row r="5258" spans="1:11" x14ac:dyDescent="0.45">
      <c r="A5258">
        <v>-1.2E-2</v>
      </c>
      <c r="B5258">
        <v>1.7000000000000001E-2</v>
      </c>
      <c r="C5258">
        <v>-5.0000000000000001E-3</v>
      </c>
      <c r="D5258">
        <v>2.1999999999999999E-2</v>
      </c>
      <c r="E5258">
        <v>52.57</v>
      </c>
      <c r="F5258">
        <f t="shared" si="198"/>
        <v>1.7718999999999985E-2</v>
      </c>
      <c r="G5258">
        <f t="shared" si="199"/>
        <v>6.0143194960028037E-3</v>
      </c>
      <c r="H5258">
        <f t="shared" si="200"/>
        <v>3.6172038999999416E-5</v>
      </c>
      <c r="I5258">
        <v>1.8262999999999946E-2</v>
      </c>
      <c r="J5258">
        <v>6.3382829693853617E-3</v>
      </c>
      <c r="K5258">
        <v>4.0173831000000518E-5</v>
      </c>
    </row>
    <row r="5259" spans="1:11" x14ac:dyDescent="0.45">
      <c r="A5259">
        <v>-8.9999999999999993E-3</v>
      </c>
      <c r="B5259">
        <v>2.1999999999999999E-2</v>
      </c>
      <c r="C5259">
        <v>-2E-3</v>
      </c>
      <c r="D5259">
        <v>2.4E-2</v>
      </c>
      <c r="E5259">
        <v>52.58</v>
      </c>
      <c r="F5259">
        <f t="shared" si="198"/>
        <v>1.7729999999999985E-2</v>
      </c>
      <c r="G5259">
        <f t="shared" si="199"/>
        <v>6.0157376937495684E-3</v>
      </c>
      <c r="H5259">
        <f t="shared" si="200"/>
        <v>3.6189099999999372E-5</v>
      </c>
      <c r="I5259">
        <v>1.826699999999995E-2</v>
      </c>
      <c r="J5259">
        <v>6.3382735030921627E-3</v>
      </c>
      <c r="K5259">
        <v>4.0173711000000198E-5</v>
      </c>
    </row>
    <row r="5260" spans="1:11" x14ac:dyDescent="0.45">
      <c r="A5260">
        <v>-2E-3</v>
      </c>
      <c r="B5260">
        <v>6.0000000000000001E-3</v>
      </c>
      <c r="C5260">
        <v>-1.0999999999999999E-2</v>
      </c>
      <c r="D5260">
        <v>1.2999999999999999E-2</v>
      </c>
      <c r="E5260">
        <v>52.59</v>
      </c>
      <c r="F5260">
        <f t="shared" si="198"/>
        <v>1.7720999999999987E-2</v>
      </c>
      <c r="G5260">
        <f t="shared" si="199"/>
        <v>6.0160750493988531E-3</v>
      </c>
      <c r="H5260">
        <f t="shared" si="200"/>
        <v>3.6193158999999409E-5</v>
      </c>
      <c r="I5260">
        <v>1.826699999999995E-2</v>
      </c>
      <c r="J5260">
        <v>6.3382735030921627E-3</v>
      </c>
      <c r="K5260">
        <v>4.0173711000000198E-5</v>
      </c>
    </row>
    <row r="5261" spans="1:11" x14ac:dyDescent="0.45">
      <c r="A5261">
        <v>0.01</v>
      </c>
      <c r="B5261">
        <v>-1.2E-2</v>
      </c>
      <c r="C5261">
        <v>-1.4E-2</v>
      </c>
      <c r="D5261">
        <v>2.1000000000000001E-2</v>
      </c>
      <c r="E5261">
        <v>52.6</v>
      </c>
      <c r="F5261">
        <f t="shared" si="198"/>
        <v>1.7728999999999984E-2</v>
      </c>
      <c r="G5261">
        <f t="shared" si="199"/>
        <v>6.01511088842088E-3</v>
      </c>
      <c r="H5261">
        <f t="shared" si="200"/>
        <v>3.6181558999999425E-5</v>
      </c>
      <c r="I5261">
        <v>1.7973999999999966E-2</v>
      </c>
      <c r="J5261">
        <v>6.3382429742003229E-3</v>
      </c>
      <c r="K5261">
        <v>4.0173323999999752E-5</v>
      </c>
    </row>
    <row r="5262" spans="1:11" x14ac:dyDescent="0.45">
      <c r="A5262">
        <v>3.0000000000000001E-3</v>
      </c>
      <c r="B5262">
        <v>5.0000000000000001E-3</v>
      </c>
      <c r="C5262">
        <v>5.0000000000000001E-3</v>
      </c>
      <c r="D5262">
        <v>8.0000000000000002E-3</v>
      </c>
      <c r="E5262">
        <v>52.61</v>
      </c>
      <c r="F5262">
        <f t="shared" si="198"/>
        <v>1.7716999999999986E-2</v>
      </c>
      <c r="G5262">
        <f t="shared" si="199"/>
        <v>6.0225336030610447E-3</v>
      </c>
      <c r="H5262">
        <f t="shared" si="200"/>
        <v>3.6270910999999446E-5</v>
      </c>
      <c r="I5262">
        <v>1.7941999999999944E-2</v>
      </c>
      <c r="J5262">
        <v>6.3381887002518771E-3</v>
      </c>
      <c r="K5262">
        <v>4.0172636000000577E-5</v>
      </c>
    </row>
    <row r="5263" spans="1:11" x14ac:dyDescent="0.45">
      <c r="A5263">
        <v>-1.4E-2</v>
      </c>
      <c r="B5263">
        <v>2.5999999999999999E-2</v>
      </c>
      <c r="C5263">
        <v>-7.0000000000000001E-3</v>
      </c>
      <c r="D5263">
        <v>0.03</v>
      </c>
      <c r="E5263">
        <v>52.62</v>
      </c>
      <c r="F5263">
        <f t="shared" si="198"/>
        <v>1.7731999999999984E-2</v>
      </c>
      <c r="G5263">
        <f t="shared" si="199"/>
        <v>6.0344159617977521E-3</v>
      </c>
      <c r="H5263">
        <f t="shared" si="200"/>
        <v>3.6414175999999487E-5</v>
      </c>
      <c r="I5263">
        <v>1.798599999999995E-2</v>
      </c>
      <c r="J5263">
        <v>6.3381230660188624E-3</v>
      </c>
      <c r="K5263">
        <v>4.017180400000035E-5</v>
      </c>
    </row>
    <row r="5264" spans="1:11" x14ac:dyDescent="0.45">
      <c r="A5264">
        <v>-5.0000000000000001E-3</v>
      </c>
      <c r="B5264">
        <v>8.9999999999999993E-3</v>
      </c>
      <c r="C5264">
        <v>-2E-3</v>
      </c>
      <c r="D5264">
        <v>1.0999999999999999E-2</v>
      </c>
      <c r="E5264">
        <v>52.63</v>
      </c>
      <c r="F5264">
        <f t="shared" si="198"/>
        <v>1.7718999999999985E-2</v>
      </c>
      <c r="G5264">
        <f t="shared" si="199"/>
        <v>6.0349017390508948E-3</v>
      </c>
      <c r="H5264">
        <f t="shared" si="200"/>
        <v>3.6420038999999519E-5</v>
      </c>
      <c r="I5264">
        <v>1.7907999999999938E-2</v>
      </c>
      <c r="J5264">
        <v>6.3381019240779553E-3</v>
      </c>
      <c r="K5264">
        <v>4.0171536000000683E-5</v>
      </c>
    </row>
    <row r="5265" spans="1:11" x14ac:dyDescent="0.45">
      <c r="A5265">
        <v>1.0999999999999999E-2</v>
      </c>
      <c r="B5265">
        <v>-1.0999999999999999E-2</v>
      </c>
      <c r="C5265">
        <v>-1.2E-2</v>
      </c>
      <c r="D5265">
        <v>0.02</v>
      </c>
      <c r="E5265">
        <v>52.64</v>
      </c>
      <c r="F5265">
        <f t="shared" si="198"/>
        <v>1.7718999999999981E-2</v>
      </c>
      <c r="G5265">
        <f t="shared" si="199"/>
        <v>6.0349017390509147E-3</v>
      </c>
      <c r="H5265">
        <f t="shared" si="200"/>
        <v>3.642003899999975E-5</v>
      </c>
      <c r="I5265">
        <v>1.7912999999999946E-2</v>
      </c>
      <c r="J5265">
        <v>6.3380936408355725E-3</v>
      </c>
      <c r="K5265">
        <v>4.0171431000000323E-5</v>
      </c>
    </row>
    <row r="5266" spans="1:11" x14ac:dyDescent="0.45">
      <c r="A5266">
        <v>8.0000000000000002E-3</v>
      </c>
      <c r="B5266">
        <v>-1E-3</v>
      </c>
      <c r="C5266">
        <v>2.1000000000000001E-2</v>
      </c>
      <c r="D5266">
        <v>2.3E-2</v>
      </c>
      <c r="E5266">
        <v>52.65</v>
      </c>
      <c r="F5266">
        <f t="shared" si="198"/>
        <v>1.772799999999998E-2</v>
      </c>
      <c r="G5266">
        <f t="shared" si="199"/>
        <v>6.0360596418524313E-3</v>
      </c>
      <c r="H5266">
        <f t="shared" si="200"/>
        <v>3.6434015999999703E-5</v>
      </c>
      <c r="I5266">
        <v>1.7903999999999941E-2</v>
      </c>
      <c r="J5266">
        <v>6.3380426000462205E-3</v>
      </c>
      <c r="K5266">
        <v>4.0170784000000652E-5</v>
      </c>
    </row>
    <row r="5267" spans="1:11" x14ac:dyDescent="0.45">
      <c r="A5267">
        <v>-1.0999999999999999E-2</v>
      </c>
      <c r="B5267">
        <v>2.5999999999999999E-2</v>
      </c>
      <c r="C5267">
        <v>1.4E-2</v>
      </c>
      <c r="D5267">
        <v>3.2000000000000001E-2</v>
      </c>
      <c r="E5267">
        <v>52.66</v>
      </c>
      <c r="F5267">
        <f t="shared" si="198"/>
        <v>1.7740999999999982E-2</v>
      </c>
      <c r="G5267">
        <f t="shared" si="199"/>
        <v>6.0527612706928781E-3</v>
      </c>
      <c r="H5267">
        <f t="shared" si="200"/>
        <v>3.6635918999999659E-5</v>
      </c>
      <c r="I5267">
        <v>1.795799999999996E-2</v>
      </c>
      <c r="J5267">
        <v>6.3379993688860515E-3</v>
      </c>
      <c r="K5267">
        <v>4.0170235999999989E-5</v>
      </c>
    </row>
    <row r="5268" spans="1:11" x14ac:dyDescent="0.45">
      <c r="A5268">
        <v>1E-3</v>
      </c>
      <c r="B5268">
        <v>4.0000000000000001E-3</v>
      </c>
      <c r="C5268">
        <v>0</v>
      </c>
      <c r="D5268">
        <v>4.0000000000000001E-3</v>
      </c>
      <c r="E5268">
        <v>52.67</v>
      </c>
      <c r="F5268">
        <f t="shared" si="198"/>
        <v>1.7734999999999987E-2</v>
      </c>
      <c r="G5268">
        <f t="shared" si="199"/>
        <v>6.0633963254927998E-3</v>
      </c>
      <c r="H5268">
        <f t="shared" si="200"/>
        <v>3.6764774999999589E-5</v>
      </c>
      <c r="I5268">
        <v>1.8253999999999951E-2</v>
      </c>
      <c r="J5268">
        <v>6.3377822619588497E-3</v>
      </c>
      <c r="K5268">
        <v>4.0167484000000231E-5</v>
      </c>
    </row>
    <row r="5269" spans="1:11" x14ac:dyDescent="0.45">
      <c r="A5269">
        <v>1E-3</v>
      </c>
      <c r="B5269">
        <v>2E-3</v>
      </c>
      <c r="C5269">
        <v>-7.0000000000000001E-3</v>
      </c>
      <c r="D5269">
        <v>7.0000000000000001E-3</v>
      </c>
      <c r="E5269">
        <v>52.68</v>
      </c>
      <c r="F5269">
        <f t="shared" si="198"/>
        <v>1.7723999999999986E-2</v>
      </c>
      <c r="G5269">
        <f t="shared" si="199"/>
        <v>6.0728760896299906E-3</v>
      </c>
      <c r="H5269">
        <f t="shared" si="200"/>
        <v>3.6879823999999645E-5</v>
      </c>
      <c r="I5269">
        <v>1.8261999999999948E-2</v>
      </c>
      <c r="J5269">
        <v>6.3377721637812431E-3</v>
      </c>
      <c r="K5269">
        <v>4.0167356000000384E-5</v>
      </c>
    </row>
    <row r="5270" spans="1:11" x14ac:dyDescent="0.45">
      <c r="A5270">
        <v>1E-3</v>
      </c>
      <c r="B5270">
        <v>-1.7999999999999999E-2</v>
      </c>
      <c r="C5270">
        <v>-2E-3</v>
      </c>
      <c r="D5270">
        <v>1.7999999999999999E-2</v>
      </c>
      <c r="E5270">
        <v>52.69</v>
      </c>
      <c r="F5270">
        <f t="shared" si="198"/>
        <v>1.7726999999999986E-2</v>
      </c>
      <c r="G5270">
        <f t="shared" si="199"/>
        <v>6.0722706626104512E-3</v>
      </c>
      <c r="H5270">
        <f t="shared" si="200"/>
        <v>3.6872470999999563E-5</v>
      </c>
      <c r="I5270">
        <v>1.7900999999999924E-2</v>
      </c>
      <c r="J5270">
        <v>6.337759777713373E-3</v>
      </c>
      <c r="K5270">
        <v>4.0167199000001458E-5</v>
      </c>
    </row>
    <row r="5271" spans="1:11" x14ac:dyDescent="0.45">
      <c r="A5271">
        <v>-7.0000000000000001E-3</v>
      </c>
      <c r="B5271">
        <v>1.7000000000000001E-2</v>
      </c>
      <c r="C5271">
        <v>4.0000000000000001E-3</v>
      </c>
      <c r="D5271">
        <v>1.7999999999999999E-2</v>
      </c>
      <c r="E5271">
        <v>52.7</v>
      </c>
      <c r="F5271">
        <f t="shared" si="198"/>
        <v>1.7714999999999988E-2</v>
      </c>
      <c r="G5271">
        <f t="shared" si="199"/>
        <v>6.0598494205713989E-3</v>
      </c>
      <c r="H5271">
        <f t="shared" si="200"/>
        <v>3.6721774999999522E-5</v>
      </c>
      <c r="I5271">
        <v>1.7908999999999939E-2</v>
      </c>
      <c r="J5271">
        <v>6.3377219093299396E-3</v>
      </c>
      <c r="K5271">
        <v>4.016671900000074E-5</v>
      </c>
    </row>
    <row r="5272" spans="1:11" x14ac:dyDescent="0.45">
      <c r="A5272">
        <v>-5.0000000000000001E-3</v>
      </c>
      <c r="B5272">
        <v>1.4999999999999999E-2</v>
      </c>
      <c r="C5272">
        <v>-6.0000000000000001E-3</v>
      </c>
      <c r="D5272">
        <v>1.7000000000000001E-2</v>
      </c>
      <c r="E5272">
        <v>52.71</v>
      </c>
      <c r="F5272">
        <f t="shared" si="198"/>
        <v>1.7727999999999987E-2</v>
      </c>
      <c r="G5272">
        <f t="shared" si="199"/>
        <v>6.0443375153940203E-3</v>
      </c>
      <c r="H5272">
        <f t="shared" si="200"/>
        <v>3.6534015999999556E-5</v>
      </c>
      <c r="I5272">
        <v>1.8019999999999942E-2</v>
      </c>
      <c r="J5272">
        <v>6.3376336277825461E-3</v>
      </c>
      <c r="K5272">
        <v>4.0165600000000156E-5</v>
      </c>
    </row>
    <row r="5273" spans="1:11" x14ac:dyDescent="0.45">
      <c r="A5273">
        <v>-1E-3</v>
      </c>
      <c r="B5273">
        <v>1E-3</v>
      </c>
      <c r="C5273">
        <v>-1.9E-2</v>
      </c>
      <c r="D5273">
        <v>1.9E-2</v>
      </c>
      <c r="E5273">
        <v>52.72</v>
      </c>
      <c r="F5273">
        <f t="shared" si="198"/>
        <v>1.7721999999999988E-2</v>
      </c>
      <c r="G5273">
        <f t="shared" si="199"/>
        <v>6.0400923833994159E-3</v>
      </c>
      <c r="H5273">
        <f t="shared" si="200"/>
        <v>3.648271599999964E-5</v>
      </c>
      <c r="I5273">
        <v>1.7964999999999957E-2</v>
      </c>
      <c r="J5273">
        <v>6.3374896449619666E-3</v>
      </c>
      <c r="K5273">
        <v>4.0163775000000157E-5</v>
      </c>
    </row>
    <row r="5274" spans="1:11" x14ac:dyDescent="0.45">
      <c r="A5274">
        <v>6.0000000000000001E-3</v>
      </c>
      <c r="B5274">
        <v>-1.2999999999999999E-2</v>
      </c>
      <c r="C5274">
        <v>-8.9999999999999993E-3</v>
      </c>
      <c r="D5274">
        <v>1.7000000000000001E-2</v>
      </c>
      <c r="E5274">
        <v>52.73</v>
      </c>
      <c r="F5274">
        <f t="shared" si="198"/>
        <v>1.7725999999999988E-2</v>
      </c>
      <c r="G5274">
        <f t="shared" si="199"/>
        <v>6.0382881680157976E-3</v>
      </c>
      <c r="H5274">
        <f t="shared" si="200"/>
        <v>3.6460923999999581E-5</v>
      </c>
      <c r="I5274">
        <v>1.7888999999999943E-2</v>
      </c>
      <c r="J5274">
        <v>6.3374031748027948E-3</v>
      </c>
      <c r="K5274">
        <v>4.0162679000000539E-5</v>
      </c>
    </row>
    <row r="5275" spans="1:11" x14ac:dyDescent="0.45">
      <c r="A5275">
        <v>4.0000000000000001E-3</v>
      </c>
      <c r="B5275">
        <v>1.0999999999999999E-2</v>
      </c>
      <c r="C5275">
        <v>1.7000000000000001E-2</v>
      </c>
      <c r="D5275">
        <v>2.1000000000000001E-2</v>
      </c>
      <c r="E5275">
        <v>52.74</v>
      </c>
      <c r="F5275">
        <f t="shared" si="198"/>
        <v>1.7730999999999986E-2</v>
      </c>
      <c r="G5275">
        <f t="shared" si="199"/>
        <v>6.0389269742231145E-3</v>
      </c>
      <c r="H5275">
        <f t="shared" si="200"/>
        <v>3.6468638999999544E-5</v>
      </c>
      <c r="I5275">
        <v>1.796599999999994E-2</v>
      </c>
      <c r="J5275">
        <v>6.3372583977616241E-3</v>
      </c>
      <c r="K5275">
        <v>4.0160844000000227E-5</v>
      </c>
    </row>
    <row r="5276" spans="1:11" x14ac:dyDescent="0.45">
      <c r="A5276">
        <v>-1.2999999999999999E-2</v>
      </c>
      <c r="B5276">
        <v>2.3E-2</v>
      </c>
      <c r="C5276">
        <v>-5.0000000000000001E-3</v>
      </c>
      <c r="D5276">
        <v>2.7E-2</v>
      </c>
      <c r="E5276">
        <v>52.75</v>
      </c>
      <c r="F5276">
        <f t="shared" si="198"/>
        <v>1.7745999999999987E-2</v>
      </c>
      <c r="G5276">
        <f t="shared" si="199"/>
        <v>6.0433007537271871E-3</v>
      </c>
      <c r="H5276">
        <f t="shared" si="200"/>
        <v>3.6521483999999589E-5</v>
      </c>
      <c r="I5276">
        <v>1.7872999999999948E-2</v>
      </c>
      <c r="J5276">
        <v>6.3371027291657927E-3</v>
      </c>
      <c r="K5276">
        <v>4.0158871000000542E-5</v>
      </c>
    </row>
    <row r="5277" spans="1:11" x14ac:dyDescent="0.45">
      <c r="A5277">
        <v>4.0000000000000001E-3</v>
      </c>
      <c r="B5277">
        <v>-1E-3</v>
      </c>
      <c r="C5277">
        <v>-2E-3</v>
      </c>
      <c r="D5277">
        <v>5.0000000000000001E-3</v>
      </c>
      <c r="E5277">
        <v>52.76</v>
      </c>
      <c r="F5277">
        <f t="shared" si="198"/>
        <v>1.7731999999999987E-2</v>
      </c>
      <c r="G5277">
        <f t="shared" si="199"/>
        <v>6.0565812138532061E-3</v>
      </c>
      <c r="H5277">
        <f t="shared" si="200"/>
        <v>3.6682175999999573E-5</v>
      </c>
      <c r="I5277">
        <v>1.7773999999999932E-2</v>
      </c>
      <c r="J5277">
        <v>6.3369491082066343E-3</v>
      </c>
      <c r="K5277">
        <v>4.0156924000000854E-5</v>
      </c>
    </row>
    <row r="5278" spans="1:11" x14ac:dyDescent="0.45">
      <c r="A5278">
        <v>5.0000000000000001E-3</v>
      </c>
      <c r="B5278">
        <v>-8.0000000000000002E-3</v>
      </c>
      <c r="C5278">
        <v>3.0000000000000001E-3</v>
      </c>
      <c r="D5278">
        <v>0.01</v>
      </c>
      <c r="E5278">
        <v>52.77</v>
      </c>
      <c r="F5278">
        <f t="shared" si="198"/>
        <v>1.7723999999999993E-2</v>
      </c>
      <c r="G5278">
        <f t="shared" si="199"/>
        <v>6.0615034438660006E-3</v>
      </c>
      <c r="H5278">
        <f t="shared" si="200"/>
        <v>3.6741823999999383E-5</v>
      </c>
      <c r="I5278">
        <v>1.7773999999999932E-2</v>
      </c>
      <c r="J5278">
        <v>6.3369491082066343E-3</v>
      </c>
      <c r="K5278">
        <v>4.0156924000000854E-5</v>
      </c>
    </row>
    <row r="5279" spans="1:11" x14ac:dyDescent="0.45">
      <c r="A5279">
        <v>6.0000000000000001E-3</v>
      </c>
      <c r="B5279">
        <v>-2E-3</v>
      </c>
      <c r="C5279">
        <v>1.2999999999999999E-2</v>
      </c>
      <c r="D5279">
        <v>1.4E-2</v>
      </c>
      <c r="E5279">
        <v>52.78</v>
      </c>
      <c r="F5279">
        <f t="shared" si="198"/>
        <v>1.7724999999999994E-2</v>
      </c>
      <c r="G5279">
        <f t="shared" si="199"/>
        <v>6.0608064644896292E-3</v>
      </c>
      <c r="H5279">
        <f t="shared" si="200"/>
        <v>3.6733374999999283E-5</v>
      </c>
      <c r="I5279">
        <v>1.7931999999999924E-2</v>
      </c>
      <c r="J5279">
        <v>6.3368269662348641E-3</v>
      </c>
      <c r="K5279">
        <v>4.0155376000001355E-5</v>
      </c>
    </row>
    <row r="5280" spans="1:11" x14ac:dyDescent="0.45">
      <c r="A5280">
        <v>-5.0000000000000001E-3</v>
      </c>
      <c r="B5280">
        <v>2.9000000000000001E-2</v>
      </c>
      <c r="C5280">
        <v>6.0000000000000001E-3</v>
      </c>
      <c r="D5280">
        <v>0.03</v>
      </c>
      <c r="E5280">
        <v>52.79</v>
      </c>
      <c r="F5280">
        <f t="shared" si="198"/>
        <v>1.7745999999999994E-2</v>
      </c>
      <c r="G5280">
        <f t="shared" si="199"/>
        <v>6.0669171743150778E-3</v>
      </c>
      <c r="H5280">
        <f t="shared" si="200"/>
        <v>3.6807483999999247E-5</v>
      </c>
      <c r="I5280">
        <v>1.7918999999999925E-2</v>
      </c>
      <c r="J5280">
        <v>6.3367530329026863E-3</v>
      </c>
      <c r="K5280">
        <v>4.0154439000001392E-5</v>
      </c>
    </row>
    <row r="5281" spans="1:11" x14ac:dyDescent="0.45">
      <c r="A5281">
        <v>5.0000000000000001E-3</v>
      </c>
      <c r="B5281">
        <v>3.0000000000000001E-3</v>
      </c>
      <c r="C5281">
        <v>-2E-3</v>
      </c>
      <c r="D5281">
        <v>7.0000000000000001E-3</v>
      </c>
      <c r="E5281">
        <v>52.8</v>
      </c>
      <c r="F5281">
        <f t="shared" si="198"/>
        <v>1.7730999999999997E-2</v>
      </c>
      <c r="G5281">
        <f t="shared" si="199"/>
        <v>6.0749188471945284E-3</v>
      </c>
      <c r="H5281">
        <f t="shared" si="200"/>
        <v>3.6904638999999294E-5</v>
      </c>
      <c r="I5281">
        <v>1.7899999999999937E-2</v>
      </c>
      <c r="J5281">
        <v>6.336718393616732E-3</v>
      </c>
      <c r="K5281">
        <v>4.0154000000000619E-5</v>
      </c>
    </row>
    <row r="5282" spans="1:11" x14ac:dyDescent="0.45">
      <c r="A5282">
        <v>3.0000000000000001E-3</v>
      </c>
      <c r="B5282">
        <v>-1E-3</v>
      </c>
      <c r="C5282">
        <v>-6.0000000000000001E-3</v>
      </c>
      <c r="D5282">
        <v>7.0000000000000001E-3</v>
      </c>
      <c r="E5282">
        <v>52.81</v>
      </c>
      <c r="F5282">
        <f t="shared" si="198"/>
        <v>1.7718000000000001E-2</v>
      </c>
      <c r="G5282">
        <f t="shared" si="199"/>
        <v>6.0839523338040054E-3</v>
      </c>
      <c r="H5282">
        <f t="shared" si="200"/>
        <v>3.7014475999999204E-5</v>
      </c>
      <c r="I5282">
        <v>1.7972999999999961E-2</v>
      </c>
      <c r="J5282">
        <v>6.3365819650660236E-3</v>
      </c>
      <c r="K5282">
        <v>4.0152270999999986E-5</v>
      </c>
    </row>
    <row r="5283" spans="1:11" x14ac:dyDescent="0.45">
      <c r="A5283">
        <v>2E-3</v>
      </c>
      <c r="B5283">
        <v>-2.1000000000000001E-2</v>
      </c>
      <c r="C5283">
        <v>-8.0000000000000002E-3</v>
      </c>
      <c r="D5283">
        <v>2.3E-2</v>
      </c>
      <c r="E5283">
        <v>52.82</v>
      </c>
      <c r="F5283">
        <f t="shared" si="198"/>
        <v>1.7730999999999997E-2</v>
      </c>
      <c r="G5283">
        <f t="shared" si="199"/>
        <v>6.0813352974490127E-3</v>
      </c>
      <c r="H5283">
        <f t="shared" si="200"/>
        <v>3.6982638999999269E-5</v>
      </c>
      <c r="I5283">
        <v>1.7938999999999924E-2</v>
      </c>
      <c r="J5283">
        <v>6.3365036889440384E-3</v>
      </c>
      <c r="K5283">
        <v>4.0151279000001408E-5</v>
      </c>
    </row>
    <row r="5284" spans="1:11" x14ac:dyDescent="0.45">
      <c r="A5284">
        <v>-7.0000000000000001E-3</v>
      </c>
      <c r="B5284">
        <v>1.7999999999999999E-2</v>
      </c>
      <c r="C5284">
        <v>0</v>
      </c>
      <c r="D5284">
        <v>1.9E-2</v>
      </c>
      <c r="E5284">
        <v>52.83</v>
      </c>
      <c r="F5284">
        <f t="shared" si="198"/>
        <v>1.7738999999999998E-2</v>
      </c>
      <c r="G5284">
        <f t="shared" si="199"/>
        <v>6.0777363384733434E-3</v>
      </c>
      <c r="H5284">
        <f t="shared" si="200"/>
        <v>3.6938878999999359E-5</v>
      </c>
      <c r="I5284">
        <v>1.7945999999999941E-2</v>
      </c>
      <c r="J5284">
        <v>6.3364883018908842E-3</v>
      </c>
      <c r="K5284">
        <v>4.0151084000000026E-5</v>
      </c>
    </row>
    <row r="5285" spans="1:11" x14ac:dyDescent="0.45">
      <c r="A5285">
        <v>-7.0000000000000001E-3</v>
      </c>
      <c r="B5285">
        <v>1.6E-2</v>
      </c>
      <c r="C5285">
        <v>-7.0000000000000001E-3</v>
      </c>
      <c r="D5285">
        <v>1.9E-2</v>
      </c>
      <c r="E5285">
        <v>52.84</v>
      </c>
      <c r="F5285">
        <f t="shared" si="198"/>
        <v>1.7736999999999992E-2</v>
      </c>
      <c r="G5285">
        <f t="shared" si="199"/>
        <v>6.076991936805538E-3</v>
      </c>
      <c r="H5285">
        <f t="shared" si="200"/>
        <v>3.6929830999999524E-5</v>
      </c>
      <c r="I5285">
        <v>1.7992999999999953E-2</v>
      </c>
      <c r="J5285">
        <v>6.3364778071102216E-3</v>
      </c>
      <c r="K5285">
        <v>4.0150951000000361E-5</v>
      </c>
    </row>
    <row r="5286" spans="1:11" x14ac:dyDescent="0.45">
      <c r="A5286">
        <v>3.0000000000000001E-3</v>
      </c>
      <c r="B5286">
        <v>-6.0000000000000001E-3</v>
      </c>
      <c r="C5286">
        <v>-2.1000000000000001E-2</v>
      </c>
      <c r="D5286">
        <v>2.1999999999999999E-2</v>
      </c>
      <c r="E5286">
        <v>52.85</v>
      </c>
      <c r="F5286">
        <f t="shared" si="198"/>
        <v>1.7736999999999989E-2</v>
      </c>
      <c r="G5286">
        <f t="shared" si="199"/>
        <v>6.0769919368055475E-3</v>
      </c>
      <c r="H5286">
        <f t="shared" si="200"/>
        <v>3.6929830999999639E-5</v>
      </c>
      <c r="I5286">
        <v>1.8214999999999947E-2</v>
      </c>
      <c r="J5286">
        <v>6.3364639192534152E-3</v>
      </c>
      <c r="K5286">
        <v>4.0150775000000353E-5</v>
      </c>
    </row>
    <row r="5287" spans="1:11" x14ac:dyDescent="0.45">
      <c r="A5287">
        <v>5.0000000000000001E-3</v>
      </c>
      <c r="B5287">
        <v>-1.2999999999999999E-2</v>
      </c>
      <c r="C5287">
        <v>-4.0000000000000001E-3</v>
      </c>
      <c r="D5287">
        <v>1.4E-2</v>
      </c>
      <c r="E5287">
        <v>52.86</v>
      </c>
      <c r="F5287">
        <f t="shared" si="198"/>
        <v>1.773799999999999E-2</v>
      </c>
      <c r="G5287">
        <f t="shared" si="199"/>
        <v>6.0762945945699179E-3</v>
      </c>
      <c r="H5287">
        <f t="shared" si="200"/>
        <v>3.6921355999999602E-5</v>
      </c>
      <c r="I5287">
        <v>1.7946999999999942E-2</v>
      </c>
      <c r="J5287">
        <v>6.336417836601372E-3</v>
      </c>
      <c r="K5287">
        <v>4.0150191000000009E-5</v>
      </c>
    </row>
    <row r="5288" spans="1:11" x14ac:dyDescent="0.45">
      <c r="A5288">
        <v>3.0000000000000001E-3</v>
      </c>
      <c r="B5288">
        <v>8.0000000000000002E-3</v>
      </c>
      <c r="C5288">
        <v>1.4999999999999999E-2</v>
      </c>
      <c r="D5288">
        <v>1.7000000000000001E-2</v>
      </c>
      <c r="E5288">
        <v>52.87</v>
      </c>
      <c r="F5288">
        <f t="shared" si="198"/>
        <v>1.7740999999999989E-2</v>
      </c>
      <c r="G5288">
        <f t="shared" si="199"/>
        <v>6.0751888036504297E-3</v>
      </c>
      <c r="H5288">
        <f t="shared" si="200"/>
        <v>3.6907918999999537E-5</v>
      </c>
      <c r="I5288">
        <v>1.7937999999999926E-2</v>
      </c>
      <c r="J5288">
        <v>6.3364150747880531E-3</v>
      </c>
      <c r="K5288">
        <v>4.0150156000001288E-5</v>
      </c>
    </row>
    <row r="5289" spans="1:11" x14ac:dyDescent="0.45">
      <c r="A5289">
        <v>-1.0999999999999999E-2</v>
      </c>
      <c r="B5289">
        <v>2.3E-2</v>
      </c>
      <c r="C5289">
        <v>-3.0000000000000001E-3</v>
      </c>
      <c r="D5289">
        <v>2.5000000000000001E-2</v>
      </c>
      <c r="E5289">
        <v>52.88</v>
      </c>
      <c r="F5289">
        <f t="shared" si="198"/>
        <v>1.7744999999999983E-2</v>
      </c>
      <c r="G5289">
        <f t="shared" si="199"/>
        <v>6.0786491097940308E-3</v>
      </c>
      <c r="H5289">
        <f t="shared" si="200"/>
        <v>3.6949974999999765E-5</v>
      </c>
      <c r="I5289">
        <v>1.7768999999999934E-2</v>
      </c>
      <c r="J5289">
        <v>6.3363742787181272E-3</v>
      </c>
      <c r="K5289">
        <v>4.0149639000000663E-5</v>
      </c>
    </row>
    <row r="5290" spans="1:11" x14ac:dyDescent="0.45">
      <c r="A5290">
        <v>1E-3</v>
      </c>
      <c r="B5290">
        <v>5.0000000000000001E-3</v>
      </c>
      <c r="C5290">
        <v>-0.01</v>
      </c>
      <c r="D5290">
        <v>1.0999999999999999E-2</v>
      </c>
      <c r="E5290">
        <v>52.89</v>
      </c>
      <c r="F5290">
        <f t="shared" ref="F5290:F5353" si="201">AVERAGE(D4291:D5290)</f>
        <v>1.7738999999999984E-2</v>
      </c>
      <c r="G5290">
        <f t="shared" ref="G5290:G5353" si="202">_xlfn.STDEV.P(D4291:D5290)</f>
        <v>6.0823415721249826E-3</v>
      </c>
      <c r="H5290">
        <f t="shared" ref="H5290:H5353" si="203">_xlfn.VAR.P(D4291:D5290)</f>
        <v>3.69948789999998E-5</v>
      </c>
      <c r="I5290">
        <v>1.7905999999999939E-2</v>
      </c>
      <c r="J5290">
        <v>6.3363367966042189E-3</v>
      </c>
      <c r="K5290">
        <v>4.014916400000061E-5</v>
      </c>
    </row>
    <row r="5291" spans="1:11" x14ac:dyDescent="0.45">
      <c r="A5291">
        <v>1.2E-2</v>
      </c>
      <c r="B5291">
        <v>-0.01</v>
      </c>
      <c r="C5291">
        <v>-5.0000000000000001E-3</v>
      </c>
      <c r="D5291">
        <v>1.6E-2</v>
      </c>
      <c r="E5291">
        <v>52.9</v>
      </c>
      <c r="F5291">
        <f t="shared" si="201"/>
        <v>1.7740999999999986E-2</v>
      </c>
      <c r="G5291">
        <f t="shared" si="202"/>
        <v>6.0814405365833858E-3</v>
      </c>
      <c r="H5291">
        <f t="shared" si="203"/>
        <v>3.6983918999999616E-5</v>
      </c>
      <c r="I5291">
        <v>1.7850999999999947E-2</v>
      </c>
      <c r="J5291">
        <v>6.3363079944081446E-3</v>
      </c>
      <c r="K5291">
        <v>4.0148799000000564E-5</v>
      </c>
    </row>
    <row r="5292" spans="1:11" x14ac:dyDescent="0.45">
      <c r="A5292">
        <v>1.4E-2</v>
      </c>
      <c r="B5292">
        <v>-1E-3</v>
      </c>
      <c r="C5292">
        <v>1.6E-2</v>
      </c>
      <c r="D5292">
        <v>2.1000000000000001E-2</v>
      </c>
      <c r="E5292">
        <v>52.91</v>
      </c>
      <c r="F5292">
        <f t="shared" si="201"/>
        <v>1.7738999999999984E-2</v>
      </c>
      <c r="G5292">
        <f t="shared" si="202"/>
        <v>6.0800393913197455E-3</v>
      </c>
      <c r="H5292">
        <f t="shared" si="203"/>
        <v>3.6966878999999779E-5</v>
      </c>
      <c r="I5292">
        <v>1.7990999999999955E-2</v>
      </c>
      <c r="J5292">
        <v>6.3361596412969462E-3</v>
      </c>
      <c r="K5292">
        <v>4.0146919000000249E-5</v>
      </c>
    </row>
    <row r="5293" spans="1:11" x14ac:dyDescent="0.45">
      <c r="A5293">
        <v>-8.9999999999999993E-3</v>
      </c>
      <c r="B5293">
        <v>2.1999999999999999E-2</v>
      </c>
      <c r="C5293">
        <v>1.2E-2</v>
      </c>
      <c r="D5293">
        <v>2.7E-2</v>
      </c>
      <c r="E5293">
        <v>52.92</v>
      </c>
      <c r="F5293">
        <f t="shared" si="201"/>
        <v>1.7755999999999984E-2</v>
      </c>
      <c r="G5293">
        <f t="shared" si="202"/>
        <v>6.0821430433688223E-3</v>
      </c>
      <c r="H5293">
        <f t="shared" si="203"/>
        <v>3.699246399999976E-5</v>
      </c>
      <c r="I5293">
        <v>1.8016999999999946E-2</v>
      </c>
      <c r="J5293">
        <v>6.336143227547864E-3</v>
      </c>
      <c r="K5293">
        <v>4.0146711000000667E-5</v>
      </c>
    </row>
    <row r="5294" spans="1:11" x14ac:dyDescent="0.45">
      <c r="A5294">
        <v>1E-3</v>
      </c>
      <c r="B5294">
        <v>6.0000000000000001E-3</v>
      </c>
      <c r="C5294">
        <v>-3.0000000000000001E-3</v>
      </c>
      <c r="D5294">
        <v>7.0000000000000001E-3</v>
      </c>
      <c r="E5294">
        <v>52.93</v>
      </c>
      <c r="F5294">
        <f t="shared" si="201"/>
        <v>1.7738999999999987E-2</v>
      </c>
      <c r="G5294">
        <f t="shared" si="202"/>
        <v>6.0884217166684157E-3</v>
      </c>
      <c r="H5294">
        <f t="shared" si="203"/>
        <v>3.7068878999999583E-5</v>
      </c>
      <c r="I5294">
        <v>1.7980999999999959E-2</v>
      </c>
      <c r="J5294">
        <v>6.3361375458555226E-3</v>
      </c>
      <c r="K5294">
        <v>4.0146639000000047E-5</v>
      </c>
    </row>
    <row r="5295" spans="1:11" x14ac:dyDescent="0.45">
      <c r="A5295">
        <v>0</v>
      </c>
      <c r="B5295">
        <v>-1.6E-2</v>
      </c>
      <c r="C5295">
        <v>-1.4999999999999999E-2</v>
      </c>
      <c r="D5295">
        <v>2.1999999999999999E-2</v>
      </c>
      <c r="E5295">
        <v>52.94</v>
      </c>
      <c r="F5295">
        <f t="shared" si="201"/>
        <v>1.7745999999999984E-2</v>
      </c>
      <c r="G5295">
        <f t="shared" si="202"/>
        <v>6.0892925697489438E-3</v>
      </c>
      <c r="H5295">
        <f t="shared" si="203"/>
        <v>3.7079483999999694E-5</v>
      </c>
      <c r="I5295">
        <v>1.823599999999995E-2</v>
      </c>
      <c r="J5295">
        <v>6.3359532826560731E-3</v>
      </c>
      <c r="K5295">
        <v>4.0144304000000263E-5</v>
      </c>
    </row>
    <row r="5296" spans="1:11" x14ac:dyDescent="0.45">
      <c r="A5296">
        <v>0.01</v>
      </c>
      <c r="B5296">
        <v>-6.0000000000000001E-3</v>
      </c>
      <c r="C5296">
        <v>2.1000000000000001E-2</v>
      </c>
      <c r="D5296">
        <v>2.4E-2</v>
      </c>
      <c r="E5296">
        <v>52.95</v>
      </c>
      <c r="F5296">
        <f t="shared" si="201"/>
        <v>1.7745999999999984E-2</v>
      </c>
      <c r="G5296">
        <f t="shared" si="202"/>
        <v>6.089292569748949E-3</v>
      </c>
      <c r="H5296">
        <f t="shared" si="203"/>
        <v>3.7079483999999755E-5</v>
      </c>
      <c r="I5296">
        <v>1.8234999999999949E-2</v>
      </c>
      <c r="J5296">
        <v>6.335911536629925E-3</v>
      </c>
      <c r="K5296">
        <v>4.0143775000000175E-5</v>
      </c>
    </row>
    <row r="5297" spans="1:11" x14ac:dyDescent="0.45">
      <c r="A5297">
        <v>-1.2E-2</v>
      </c>
      <c r="B5297">
        <v>0.02</v>
      </c>
      <c r="C5297">
        <v>8.9999999999999993E-3</v>
      </c>
      <c r="D5297">
        <v>2.5000000000000001E-2</v>
      </c>
      <c r="E5297">
        <v>52.96</v>
      </c>
      <c r="F5297">
        <f t="shared" si="201"/>
        <v>1.7762999999999984E-2</v>
      </c>
      <c r="G5297">
        <f t="shared" si="202"/>
        <v>6.0857892668083552E-3</v>
      </c>
      <c r="H5297">
        <f t="shared" si="203"/>
        <v>3.7036830999999779E-5</v>
      </c>
      <c r="I5297">
        <v>1.8020999999999943E-2</v>
      </c>
      <c r="J5297">
        <v>6.335815574967445E-3</v>
      </c>
      <c r="K5297">
        <v>4.014255900000006E-5</v>
      </c>
    </row>
    <row r="5298" spans="1:11" x14ac:dyDescent="0.45">
      <c r="A5298">
        <v>-2E-3</v>
      </c>
      <c r="B5298">
        <v>8.9999999999999993E-3</v>
      </c>
      <c r="C5298">
        <v>-1.2E-2</v>
      </c>
      <c r="D5298">
        <v>1.4999999999999999E-2</v>
      </c>
      <c r="E5298">
        <v>52.97</v>
      </c>
      <c r="F5298">
        <f t="shared" si="201"/>
        <v>1.7754999999999986E-2</v>
      </c>
      <c r="G5298">
        <f t="shared" si="202"/>
        <v>6.0841577067002233E-3</v>
      </c>
      <c r="H5298">
        <f t="shared" si="203"/>
        <v>3.7016974999999715E-5</v>
      </c>
      <c r="I5298">
        <v>1.7891999999999943E-2</v>
      </c>
      <c r="J5298">
        <v>6.3357979765772659E-3</v>
      </c>
      <c r="K5298">
        <v>4.0142336000000571E-5</v>
      </c>
    </row>
    <row r="5299" spans="1:11" x14ac:dyDescent="0.45">
      <c r="A5299">
        <v>3.0000000000000001E-3</v>
      </c>
      <c r="B5299">
        <v>-4.0000000000000001E-3</v>
      </c>
      <c r="C5299">
        <v>-8.9999999999999993E-3</v>
      </c>
      <c r="D5299">
        <v>0.01</v>
      </c>
      <c r="E5299">
        <v>52.98</v>
      </c>
      <c r="F5299">
        <f t="shared" si="201"/>
        <v>1.7747999999999986E-2</v>
      </c>
      <c r="G5299">
        <f t="shared" si="202"/>
        <v>6.0890472161085826E-3</v>
      </c>
      <c r="H5299">
        <f t="shared" si="203"/>
        <v>3.707649599999968E-5</v>
      </c>
      <c r="I5299">
        <v>1.8004999999999955E-2</v>
      </c>
      <c r="J5299">
        <v>6.3356905700957533E-3</v>
      </c>
      <c r="K5299">
        <v>4.0140975000000256E-5</v>
      </c>
    </row>
    <row r="5300" spans="1:11" x14ac:dyDescent="0.45">
      <c r="A5300">
        <v>5.0000000000000001E-3</v>
      </c>
      <c r="B5300">
        <v>-2.3E-2</v>
      </c>
      <c r="C5300">
        <v>-1.0999999999999999E-2</v>
      </c>
      <c r="D5300">
        <v>2.5999999999999999E-2</v>
      </c>
      <c r="E5300">
        <v>52.99</v>
      </c>
      <c r="F5300">
        <f t="shared" si="201"/>
        <v>1.7760999999999985E-2</v>
      </c>
      <c r="G5300">
        <f t="shared" si="202"/>
        <v>6.0927726857318218E-3</v>
      </c>
      <c r="H5300">
        <f t="shared" si="203"/>
        <v>3.7121878999999753E-5</v>
      </c>
      <c r="I5300">
        <v>1.8243999999999948E-2</v>
      </c>
      <c r="J5300">
        <v>6.3356502428717184E-3</v>
      </c>
      <c r="K5300">
        <v>4.0140464000000462E-5</v>
      </c>
    </row>
    <row r="5301" spans="1:11" x14ac:dyDescent="0.45">
      <c r="A5301">
        <v>-1.2999999999999999E-2</v>
      </c>
      <c r="B5301">
        <v>1.4E-2</v>
      </c>
      <c r="C5301">
        <v>1E-3</v>
      </c>
      <c r="D5301">
        <v>1.9E-2</v>
      </c>
      <c r="E5301">
        <v>53</v>
      </c>
      <c r="F5301">
        <f t="shared" si="201"/>
        <v>1.7764999999999982E-2</v>
      </c>
      <c r="G5301">
        <f t="shared" si="202"/>
        <v>6.092271743775044E-3</v>
      </c>
      <c r="H5301">
        <f t="shared" si="203"/>
        <v>3.7115774999999817E-5</v>
      </c>
      <c r="I5301">
        <v>1.797499999999996E-2</v>
      </c>
      <c r="J5301">
        <v>6.3356432191214902E-3</v>
      </c>
      <c r="K5301">
        <v>4.014037500000012E-5</v>
      </c>
    </row>
    <row r="5302" spans="1:11" x14ac:dyDescent="0.45">
      <c r="A5302">
        <v>-8.9999999999999993E-3</v>
      </c>
      <c r="B5302">
        <v>1.4E-2</v>
      </c>
      <c r="C5302">
        <v>-4.0000000000000001E-3</v>
      </c>
      <c r="D5302">
        <v>1.7000000000000001E-2</v>
      </c>
      <c r="E5302">
        <v>53.01</v>
      </c>
      <c r="F5302">
        <f t="shared" si="201"/>
        <v>1.7759999999999981E-2</v>
      </c>
      <c r="G5302">
        <f t="shared" si="202"/>
        <v>6.0908455898996414E-3</v>
      </c>
      <c r="H5302">
        <f t="shared" si="203"/>
        <v>3.7098399999999916E-5</v>
      </c>
      <c r="I5302">
        <v>1.7935999999999928E-2</v>
      </c>
      <c r="J5302">
        <v>6.3354482082960285E-3</v>
      </c>
      <c r="K5302">
        <v>4.0137904000001354E-5</v>
      </c>
    </row>
    <row r="5303" spans="1:11" x14ac:dyDescent="0.45">
      <c r="A5303">
        <v>5.0000000000000001E-3</v>
      </c>
      <c r="B5303">
        <v>4.0000000000000001E-3</v>
      </c>
      <c r="C5303">
        <v>-7.0000000000000001E-3</v>
      </c>
      <c r="D5303">
        <v>8.9999999999999993E-3</v>
      </c>
      <c r="E5303">
        <v>53.02</v>
      </c>
      <c r="F5303">
        <f t="shared" si="201"/>
        <v>1.7753999999999982E-2</v>
      </c>
      <c r="G5303">
        <f t="shared" si="202"/>
        <v>6.0965140859346734E-3</v>
      </c>
      <c r="H5303">
        <f t="shared" si="203"/>
        <v>3.7167483999999887E-5</v>
      </c>
      <c r="I5303">
        <v>1.8233999999999952E-2</v>
      </c>
      <c r="J5303">
        <v>6.3353961202122309E-3</v>
      </c>
      <c r="K5303">
        <v>4.0137244000000183E-5</v>
      </c>
    </row>
    <row r="5304" spans="1:11" x14ac:dyDescent="0.45">
      <c r="A5304">
        <v>7.0000000000000001E-3</v>
      </c>
      <c r="B5304">
        <v>-1.6E-2</v>
      </c>
      <c r="C5304">
        <v>-2E-3</v>
      </c>
      <c r="D5304">
        <v>1.7000000000000001E-2</v>
      </c>
      <c r="E5304">
        <v>53.03</v>
      </c>
      <c r="F5304">
        <f t="shared" si="201"/>
        <v>1.7746999999999978E-2</v>
      </c>
      <c r="G5304">
        <f t="shared" si="202"/>
        <v>6.0933563001025854E-3</v>
      </c>
      <c r="H5304">
        <f t="shared" si="203"/>
        <v>3.712899099999987E-5</v>
      </c>
      <c r="I5304">
        <v>1.8233999999999952E-2</v>
      </c>
      <c r="J5304">
        <v>6.3353961202122257E-3</v>
      </c>
      <c r="K5304">
        <v>4.0137244000000122E-5</v>
      </c>
    </row>
    <row r="5305" spans="1:11" x14ac:dyDescent="0.45">
      <c r="A5305">
        <v>3.0000000000000001E-3</v>
      </c>
      <c r="B5305">
        <v>6.0000000000000001E-3</v>
      </c>
      <c r="C5305">
        <v>8.0000000000000002E-3</v>
      </c>
      <c r="D5305">
        <v>1.0999999999999999E-2</v>
      </c>
      <c r="E5305">
        <v>53.04</v>
      </c>
      <c r="F5305">
        <f t="shared" si="201"/>
        <v>1.7747999999999972E-2</v>
      </c>
      <c r="G5305">
        <f t="shared" si="202"/>
        <v>6.0921667738170256E-3</v>
      </c>
      <c r="H5305">
        <f t="shared" si="203"/>
        <v>3.7114496000000143E-5</v>
      </c>
      <c r="I5305">
        <v>1.7920999999999923E-2</v>
      </c>
      <c r="J5305">
        <v>6.3351999968431503E-3</v>
      </c>
      <c r="K5305">
        <v>4.0134759000001452E-5</v>
      </c>
    </row>
    <row r="5306" spans="1:11" x14ac:dyDescent="0.45">
      <c r="A5306">
        <v>-1.0999999999999999E-2</v>
      </c>
      <c r="B5306">
        <v>1.7999999999999999E-2</v>
      </c>
      <c r="C5306">
        <v>-7.0000000000000001E-3</v>
      </c>
      <c r="D5306">
        <v>2.1999999999999999E-2</v>
      </c>
      <c r="E5306">
        <v>53.05</v>
      </c>
      <c r="F5306">
        <f t="shared" si="201"/>
        <v>1.7746999999999971E-2</v>
      </c>
      <c r="G5306">
        <f t="shared" si="202"/>
        <v>6.0913866237499821E-3</v>
      </c>
      <c r="H5306">
        <f t="shared" si="203"/>
        <v>3.710499100000021E-5</v>
      </c>
      <c r="I5306">
        <v>1.8006999999999954E-2</v>
      </c>
      <c r="J5306">
        <v>6.3350573004512141E-3</v>
      </c>
      <c r="K5306">
        <v>4.013295100000022E-5</v>
      </c>
    </row>
    <row r="5307" spans="1:11" x14ac:dyDescent="0.45">
      <c r="A5307">
        <v>-1E-3</v>
      </c>
      <c r="B5307">
        <v>2E-3</v>
      </c>
      <c r="C5307">
        <v>1E-3</v>
      </c>
      <c r="D5307">
        <v>3.0000000000000001E-3</v>
      </c>
      <c r="E5307">
        <v>53.06</v>
      </c>
      <c r="F5307">
        <f t="shared" si="201"/>
        <v>1.7736999999999972E-2</v>
      </c>
      <c r="G5307">
        <f t="shared" si="202"/>
        <v>6.1073587580884924E-3</v>
      </c>
      <c r="H5307">
        <f t="shared" si="203"/>
        <v>3.7299831000000213E-5</v>
      </c>
      <c r="I5307">
        <v>1.801699999999995E-2</v>
      </c>
      <c r="J5307">
        <v>6.3350383582106568E-3</v>
      </c>
      <c r="K5307">
        <v>4.0132711000000372E-5</v>
      </c>
    </row>
    <row r="5308" spans="1:11" x14ac:dyDescent="0.45">
      <c r="A5308">
        <v>1.2E-2</v>
      </c>
      <c r="B5308">
        <v>-0.01</v>
      </c>
      <c r="C5308">
        <v>-1.2E-2</v>
      </c>
      <c r="D5308">
        <v>0.02</v>
      </c>
      <c r="E5308">
        <v>53.07</v>
      </c>
      <c r="F5308">
        <f t="shared" si="201"/>
        <v>1.7746999999999971E-2</v>
      </c>
      <c r="G5308">
        <f t="shared" si="202"/>
        <v>6.1028674408019215E-3</v>
      </c>
      <c r="H5308">
        <f t="shared" si="203"/>
        <v>3.7244991000000199E-5</v>
      </c>
      <c r="I5308">
        <v>1.7932999999999928E-2</v>
      </c>
      <c r="J5308">
        <v>6.3350225729669916E-3</v>
      </c>
      <c r="K5308">
        <v>4.0132511000001327E-5</v>
      </c>
    </row>
    <row r="5309" spans="1:11" x14ac:dyDescent="0.45">
      <c r="A5309">
        <v>6.0000000000000001E-3</v>
      </c>
      <c r="B5309">
        <v>-3.0000000000000001E-3</v>
      </c>
      <c r="C5309">
        <v>2.1999999999999999E-2</v>
      </c>
      <c r="D5309">
        <v>2.3E-2</v>
      </c>
      <c r="E5309">
        <v>53.08</v>
      </c>
      <c r="F5309">
        <f t="shared" si="201"/>
        <v>1.7751999999999969E-2</v>
      </c>
      <c r="G5309">
        <f t="shared" si="202"/>
        <v>6.105120473831804E-3</v>
      </c>
      <c r="H5309">
        <f t="shared" si="203"/>
        <v>3.7272496000000273E-5</v>
      </c>
      <c r="I5309">
        <v>1.7693999999999949E-2</v>
      </c>
      <c r="J5309">
        <v>6.3350109707877213E-3</v>
      </c>
      <c r="K5309">
        <v>4.013236400000079E-5</v>
      </c>
    </row>
    <row r="5310" spans="1:11" x14ac:dyDescent="0.45">
      <c r="A5310">
        <v>-8.0000000000000002E-3</v>
      </c>
      <c r="B5310">
        <v>2.1999999999999999E-2</v>
      </c>
      <c r="C5310">
        <v>1.0999999999999999E-2</v>
      </c>
      <c r="D5310">
        <v>2.5999999999999999E-2</v>
      </c>
      <c r="E5310">
        <v>53.09</v>
      </c>
      <c r="F5310">
        <f t="shared" si="201"/>
        <v>1.7758999999999973E-2</v>
      </c>
      <c r="G5310">
        <f t="shared" si="202"/>
        <v>6.1105579941606201E-3</v>
      </c>
      <c r="H5310">
        <f t="shared" si="203"/>
        <v>3.7338919000000259E-5</v>
      </c>
      <c r="I5310">
        <v>1.794499999999993E-2</v>
      </c>
      <c r="J5310">
        <v>6.334980268319813E-3</v>
      </c>
      <c r="K5310">
        <v>4.0131975000001375E-5</v>
      </c>
    </row>
    <row r="5311" spans="1:11" x14ac:dyDescent="0.45">
      <c r="A5311">
        <v>1E-3</v>
      </c>
      <c r="B5311">
        <v>6.0000000000000001E-3</v>
      </c>
      <c r="C5311">
        <v>1E-3</v>
      </c>
      <c r="D5311">
        <v>6.0000000000000001E-3</v>
      </c>
      <c r="E5311">
        <v>53.1</v>
      </c>
      <c r="F5311">
        <f t="shared" si="201"/>
        <v>1.774599999999997E-2</v>
      </c>
      <c r="G5311">
        <f t="shared" si="202"/>
        <v>6.121722306671574E-3</v>
      </c>
      <c r="H5311">
        <f t="shared" si="203"/>
        <v>3.7475484000000332E-5</v>
      </c>
      <c r="I5311">
        <v>1.7942999999999928E-2</v>
      </c>
      <c r="J5311">
        <v>6.334962588682074E-3</v>
      </c>
      <c r="K5311">
        <v>4.0131751000001484E-5</v>
      </c>
    </row>
    <row r="5312" spans="1:11" x14ac:dyDescent="0.45">
      <c r="A5312">
        <v>3.0000000000000001E-3</v>
      </c>
      <c r="B5312">
        <v>-3.0000000000000001E-3</v>
      </c>
      <c r="C5312">
        <v>-1E-3</v>
      </c>
      <c r="D5312">
        <v>4.0000000000000001E-3</v>
      </c>
      <c r="E5312">
        <v>53.11</v>
      </c>
      <c r="F5312">
        <f t="shared" si="201"/>
        <v>1.7725999999999974E-2</v>
      </c>
      <c r="G5312">
        <f t="shared" si="202"/>
        <v>6.1339158781320265E-3</v>
      </c>
      <c r="H5312">
        <f t="shared" si="203"/>
        <v>3.7624924000000195E-5</v>
      </c>
      <c r="I5312">
        <v>1.8439999999999953E-2</v>
      </c>
      <c r="J5312">
        <v>6.334855957320573E-3</v>
      </c>
      <c r="K5312">
        <v>4.013039999999995E-5</v>
      </c>
    </row>
    <row r="5313" spans="1:11" x14ac:dyDescent="0.45">
      <c r="A5313">
        <v>4.0000000000000001E-3</v>
      </c>
      <c r="B5313">
        <v>-1.9E-2</v>
      </c>
      <c r="C5313">
        <v>-7.0000000000000001E-3</v>
      </c>
      <c r="D5313">
        <v>2.1000000000000001E-2</v>
      </c>
      <c r="E5313">
        <v>53.12</v>
      </c>
      <c r="F5313">
        <f t="shared" si="201"/>
        <v>1.7720999999999973E-2</v>
      </c>
      <c r="G5313">
        <f t="shared" si="202"/>
        <v>6.1292054134284273E-3</v>
      </c>
      <c r="H5313">
        <f t="shared" si="203"/>
        <v>3.7567159000000342E-5</v>
      </c>
      <c r="I5313">
        <v>1.7842999999999946E-2</v>
      </c>
      <c r="J5313">
        <v>6.3348520898281859E-3</v>
      </c>
      <c r="K5313">
        <v>4.0130351000000532E-5</v>
      </c>
    </row>
    <row r="5314" spans="1:11" x14ac:dyDescent="0.45">
      <c r="A5314">
        <v>-1.2999999999999999E-2</v>
      </c>
      <c r="B5314">
        <v>1.7999999999999999E-2</v>
      </c>
      <c r="C5314">
        <v>-4.0000000000000001E-3</v>
      </c>
      <c r="D5314">
        <v>2.1999999999999999E-2</v>
      </c>
      <c r="E5314">
        <v>53.13</v>
      </c>
      <c r="F5314">
        <f t="shared" si="201"/>
        <v>1.7723999999999969E-2</v>
      </c>
      <c r="G5314">
        <f t="shared" si="202"/>
        <v>6.1305647374447041E-3</v>
      </c>
      <c r="H5314">
        <f t="shared" si="203"/>
        <v>3.758382400000045E-5</v>
      </c>
      <c r="I5314">
        <v>1.7886999999999948E-2</v>
      </c>
      <c r="J5314">
        <v>6.3348426184081401E-3</v>
      </c>
      <c r="K5314">
        <v>4.0130231000000097E-5</v>
      </c>
    </row>
    <row r="5315" spans="1:11" x14ac:dyDescent="0.45">
      <c r="A5315">
        <v>-1.4999999999999999E-2</v>
      </c>
      <c r="B5315">
        <v>2.1999999999999999E-2</v>
      </c>
      <c r="C5315">
        <v>-6.0000000000000001E-3</v>
      </c>
      <c r="D5315">
        <v>2.7E-2</v>
      </c>
      <c r="E5315">
        <v>53.14</v>
      </c>
      <c r="F5315">
        <f t="shared" si="201"/>
        <v>1.7734999999999966E-2</v>
      </c>
      <c r="G5315">
        <f t="shared" si="202"/>
        <v>6.1373263722895189E-3</v>
      </c>
      <c r="H5315">
        <f t="shared" si="203"/>
        <v>3.7666775000000428E-5</v>
      </c>
      <c r="I5315">
        <v>1.7683999999999943E-2</v>
      </c>
      <c r="J5315">
        <v>6.3348357516198476E-3</v>
      </c>
      <c r="K5315">
        <v>4.0130144000000994E-5</v>
      </c>
    </row>
    <row r="5316" spans="1:11" x14ac:dyDescent="0.45">
      <c r="A5316">
        <v>8.0000000000000002E-3</v>
      </c>
      <c r="B5316">
        <v>7.0000000000000001E-3</v>
      </c>
      <c r="C5316">
        <v>-1.2E-2</v>
      </c>
      <c r="D5316">
        <v>1.6E-2</v>
      </c>
      <c r="E5316">
        <v>53.15</v>
      </c>
      <c r="F5316">
        <f t="shared" si="201"/>
        <v>1.7733999999999965E-2</v>
      </c>
      <c r="G5316">
        <f t="shared" si="202"/>
        <v>6.1375275152133132E-3</v>
      </c>
      <c r="H5316">
        <f t="shared" si="203"/>
        <v>3.7669244000000504E-5</v>
      </c>
      <c r="I5316">
        <v>1.8246999999999944E-2</v>
      </c>
      <c r="J5316">
        <v>6.3348236755256726E-3</v>
      </c>
      <c r="K5316">
        <v>4.0129991000000589E-5</v>
      </c>
    </row>
    <row r="5317" spans="1:11" x14ac:dyDescent="0.45">
      <c r="A5317">
        <v>8.9999999999999993E-3</v>
      </c>
      <c r="B5317">
        <v>-6.0000000000000001E-3</v>
      </c>
      <c r="C5317">
        <v>-8.0000000000000002E-3</v>
      </c>
      <c r="D5317">
        <v>1.4E-2</v>
      </c>
      <c r="E5317">
        <v>53.16</v>
      </c>
      <c r="F5317">
        <f t="shared" si="201"/>
        <v>1.7736999999999968E-2</v>
      </c>
      <c r="G5317">
        <f t="shared" si="202"/>
        <v>6.1349678890765562E-3</v>
      </c>
      <c r="H5317">
        <f t="shared" si="203"/>
        <v>3.763783100000046E-5</v>
      </c>
      <c r="I5317">
        <v>1.7917999999999937E-2</v>
      </c>
      <c r="J5317">
        <v>6.3347672411857769E-3</v>
      </c>
      <c r="K5317">
        <v>4.0129276000000457E-5</v>
      </c>
    </row>
    <row r="5318" spans="1:11" x14ac:dyDescent="0.45">
      <c r="A5318">
        <v>-2E-3</v>
      </c>
      <c r="B5318">
        <v>1.0999999999999999E-2</v>
      </c>
      <c r="C5318">
        <v>1.6E-2</v>
      </c>
      <c r="D5318">
        <v>1.9E-2</v>
      </c>
      <c r="E5318">
        <v>53.17</v>
      </c>
      <c r="F5318">
        <f t="shared" si="201"/>
        <v>1.7739999999999964E-2</v>
      </c>
      <c r="G5318">
        <f t="shared" si="202"/>
        <v>6.1348512614407E-3</v>
      </c>
      <c r="H5318">
        <f t="shared" si="203"/>
        <v>3.7636400000000547E-5</v>
      </c>
      <c r="I5318">
        <v>1.7905999999999943E-2</v>
      </c>
      <c r="J5318">
        <v>6.3347584010758021E-3</v>
      </c>
      <c r="K5318">
        <v>4.0129164000000458E-5</v>
      </c>
    </row>
    <row r="5319" spans="1:11" x14ac:dyDescent="0.45">
      <c r="A5319">
        <v>-8.0000000000000002E-3</v>
      </c>
      <c r="B5319">
        <v>2.3E-2</v>
      </c>
      <c r="C5319">
        <v>-7.0000000000000001E-3</v>
      </c>
      <c r="D5319">
        <v>2.5999999999999999E-2</v>
      </c>
      <c r="E5319">
        <v>53.18</v>
      </c>
      <c r="F5319">
        <f t="shared" si="201"/>
        <v>1.7736999999999961E-2</v>
      </c>
      <c r="G5319">
        <f t="shared" si="202"/>
        <v>6.1300759375394927E-3</v>
      </c>
      <c r="H5319">
        <f t="shared" si="203"/>
        <v>3.7577831000000687E-5</v>
      </c>
      <c r="I5319">
        <v>1.7841999999999945E-2</v>
      </c>
      <c r="J5319">
        <v>6.3347482980778812E-3</v>
      </c>
      <c r="K5319">
        <v>4.012903600000061E-5</v>
      </c>
    </row>
    <row r="5320" spans="1:11" x14ac:dyDescent="0.45">
      <c r="A5320">
        <v>-1E-3</v>
      </c>
      <c r="B5320">
        <v>4.0000000000000001E-3</v>
      </c>
      <c r="C5320">
        <v>-1.4E-2</v>
      </c>
      <c r="D5320">
        <v>1.4999999999999999E-2</v>
      </c>
      <c r="E5320">
        <v>53.19</v>
      </c>
      <c r="F5320">
        <f t="shared" si="201"/>
        <v>1.7741999999999963E-2</v>
      </c>
      <c r="G5320">
        <f t="shared" si="202"/>
        <v>6.1258008456038333E-3</v>
      </c>
      <c r="H5320">
        <f t="shared" si="203"/>
        <v>3.752543600000064E-5</v>
      </c>
      <c r="I5320">
        <v>1.7963999999999956E-2</v>
      </c>
      <c r="J5320">
        <v>6.3345642312632785E-3</v>
      </c>
      <c r="K5320">
        <v>4.012670400000013E-5</v>
      </c>
    </row>
    <row r="5321" spans="1:11" x14ac:dyDescent="0.45">
      <c r="A5321">
        <v>6.0000000000000001E-3</v>
      </c>
      <c r="B5321">
        <v>-8.0000000000000002E-3</v>
      </c>
      <c r="C5321">
        <v>-7.0000000000000001E-3</v>
      </c>
      <c r="D5321">
        <v>1.2999999999999999E-2</v>
      </c>
      <c r="E5321">
        <v>53.2</v>
      </c>
      <c r="F5321">
        <f t="shared" si="201"/>
        <v>1.7741999999999966E-2</v>
      </c>
      <c r="G5321">
        <f t="shared" si="202"/>
        <v>6.1258008456038238E-3</v>
      </c>
      <c r="H5321">
        <f t="shared" si="203"/>
        <v>3.7525436000000525E-5</v>
      </c>
      <c r="I5321">
        <v>1.7914999999999938E-2</v>
      </c>
      <c r="J5321">
        <v>6.3344909029850651E-3</v>
      </c>
      <c r="K5321">
        <v>4.0125775000000542E-5</v>
      </c>
    </row>
    <row r="5322" spans="1:11" x14ac:dyDescent="0.45">
      <c r="A5322">
        <v>6.0000000000000001E-3</v>
      </c>
      <c r="B5322">
        <v>-4.0000000000000001E-3</v>
      </c>
      <c r="C5322">
        <v>2.1000000000000001E-2</v>
      </c>
      <c r="D5322">
        <v>2.1999999999999999E-2</v>
      </c>
      <c r="E5322">
        <v>53.21</v>
      </c>
      <c r="F5322">
        <f t="shared" si="201"/>
        <v>1.7743999999999965E-2</v>
      </c>
      <c r="G5322">
        <f t="shared" si="202"/>
        <v>6.1268641244930956E-3</v>
      </c>
      <c r="H5322">
        <f t="shared" si="203"/>
        <v>3.7538464000000543E-5</v>
      </c>
      <c r="I5322">
        <v>1.8017999999999937E-2</v>
      </c>
      <c r="J5322">
        <v>6.3344830886190315E-3</v>
      </c>
      <c r="K5322">
        <v>4.012567600000051E-5</v>
      </c>
    </row>
    <row r="5323" spans="1:11" x14ac:dyDescent="0.45">
      <c r="A5323">
        <v>-4.0000000000000001E-3</v>
      </c>
      <c r="B5323">
        <v>2.3E-2</v>
      </c>
      <c r="C5323">
        <v>8.9999999999999993E-3</v>
      </c>
      <c r="D5323">
        <v>2.5000000000000001E-2</v>
      </c>
      <c r="E5323">
        <v>53.22</v>
      </c>
      <c r="F5323">
        <f t="shared" si="201"/>
        <v>1.774299999999996E-2</v>
      </c>
      <c r="G5323">
        <f t="shared" si="202"/>
        <v>6.125598011623096E-3</v>
      </c>
      <c r="H5323">
        <f t="shared" si="203"/>
        <v>3.7522951000000832E-5</v>
      </c>
      <c r="I5323">
        <v>1.7695999999999948E-2</v>
      </c>
      <c r="J5323">
        <v>6.3344758267753183E-3</v>
      </c>
      <c r="K5323">
        <v>4.0125584000000858E-5</v>
      </c>
    </row>
    <row r="5324" spans="1:11" x14ac:dyDescent="0.45">
      <c r="A5324">
        <v>5.0000000000000001E-3</v>
      </c>
      <c r="B5324">
        <v>7.0000000000000001E-3</v>
      </c>
      <c r="C5324">
        <v>5.0000000000000001E-3</v>
      </c>
      <c r="D5324">
        <v>0.01</v>
      </c>
      <c r="E5324">
        <v>53.23</v>
      </c>
      <c r="F5324">
        <f t="shared" si="201"/>
        <v>1.7744999999999962E-2</v>
      </c>
      <c r="G5324">
        <f t="shared" si="202"/>
        <v>6.1227424410962026E-3</v>
      </c>
      <c r="H5324">
        <f t="shared" si="203"/>
        <v>3.7487975000000687E-5</v>
      </c>
      <c r="I5324">
        <v>1.7695999999999948E-2</v>
      </c>
      <c r="J5324">
        <v>6.3344758267753183E-3</v>
      </c>
      <c r="K5324">
        <v>4.0125584000000858E-5</v>
      </c>
    </row>
    <row r="5325" spans="1:11" x14ac:dyDescent="0.45">
      <c r="A5325">
        <v>7.0000000000000001E-3</v>
      </c>
      <c r="B5325">
        <v>-2E-3</v>
      </c>
      <c r="C5325">
        <v>2E-3</v>
      </c>
      <c r="D5325">
        <v>8.0000000000000002E-3</v>
      </c>
      <c r="E5325">
        <v>53.24</v>
      </c>
      <c r="F5325">
        <f t="shared" si="201"/>
        <v>1.7739999999999961E-2</v>
      </c>
      <c r="G5325">
        <f t="shared" si="202"/>
        <v>6.1286540120976656E-3</v>
      </c>
      <c r="H5325">
        <f t="shared" si="203"/>
        <v>3.7560400000000814E-5</v>
      </c>
      <c r="I5325">
        <v>1.7977999999999963E-2</v>
      </c>
      <c r="J5325">
        <v>6.3344704593201791E-3</v>
      </c>
      <c r="K5325">
        <v>4.0125516000000004E-5</v>
      </c>
    </row>
    <row r="5326" spans="1:11" x14ac:dyDescent="0.45">
      <c r="A5326">
        <v>4.0000000000000001E-3</v>
      </c>
      <c r="B5326">
        <v>-2.1000000000000001E-2</v>
      </c>
      <c r="C5326">
        <v>-1E-3</v>
      </c>
      <c r="D5326">
        <v>2.1000000000000001E-2</v>
      </c>
      <c r="E5326">
        <v>53.25</v>
      </c>
      <c r="F5326">
        <f t="shared" si="201"/>
        <v>1.7743999999999965E-2</v>
      </c>
      <c r="G5326">
        <f t="shared" si="202"/>
        <v>6.1294750183030064E-3</v>
      </c>
      <c r="H5326">
        <f t="shared" si="203"/>
        <v>3.7570464000000641E-5</v>
      </c>
      <c r="I5326">
        <v>1.7924999999999951E-2</v>
      </c>
      <c r="J5326">
        <v>6.3344593297297389E-3</v>
      </c>
      <c r="K5326">
        <v>4.0125375000000134E-5</v>
      </c>
    </row>
    <row r="5327" spans="1:11" x14ac:dyDescent="0.45">
      <c r="A5327">
        <v>-7.0000000000000001E-3</v>
      </c>
      <c r="B5327">
        <v>1.9E-2</v>
      </c>
      <c r="C5327">
        <v>-6.0000000000000001E-3</v>
      </c>
      <c r="D5327">
        <v>2.1000000000000001E-2</v>
      </c>
      <c r="E5327">
        <v>53.26</v>
      </c>
      <c r="F5327">
        <f t="shared" si="201"/>
        <v>1.7738999999999963E-2</v>
      </c>
      <c r="G5327">
        <f t="shared" si="202"/>
        <v>6.1247758326326354E-3</v>
      </c>
      <c r="H5327">
        <f t="shared" si="203"/>
        <v>3.7512879000000793E-5</v>
      </c>
      <c r="I5327">
        <v>1.7971999999999964E-2</v>
      </c>
      <c r="J5327">
        <v>6.3342889103671215E-3</v>
      </c>
      <c r="K5327">
        <v>4.0123215999999898E-5</v>
      </c>
    </row>
    <row r="5328" spans="1:11" x14ac:dyDescent="0.45">
      <c r="A5328">
        <v>-0.01</v>
      </c>
      <c r="B5328">
        <v>2.3E-2</v>
      </c>
      <c r="C5328">
        <v>-1E-3</v>
      </c>
      <c r="D5328">
        <v>2.5999999999999999E-2</v>
      </c>
      <c r="E5328">
        <v>53.27</v>
      </c>
      <c r="F5328">
        <f t="shared" si="201"/>
        <v>1.7746999999999964E-2</v>
      </c>
      <c r="G5328">
        <f t="shared" si="202"/>
        <v>6.1303336777047187E-3</v>
      </c>
      <c r="H5328">
        <f t="shared" si="203"/>
        <v>3.7580991000000664E-5</v>
      </c>
      <c r="I5328">
        <v>1.7921999999999931E-2</v>
      </c>
      <c r="J5328">
        <v>6.3341862934398578E-3</v>
      </c>
      <c r="K5328">
        <v>4.0121916000001365E-5</v>
      </c>
    </row>
    <row r="5329" spans="1:11" x14ac:dyDescent="0.45">
      <c r="A5329">
        <v>6.0000000000000001E-3</v>
      </c>
      <c r="B5329">
        <v>4.0000000000000001E-3</v>
      </c>
      <c r="C5329">
        <v>-1.4999999999999999E-2</v>
      </c>
      <c r="D5329">
        <v>1.6E-2</v>
      </c>
      <c r="E5329">
        <v>53.28</v>
      </c>
      <c r="F5329">
        <f t="shared" si="201"/>
        <v>1.773899999999996E-2</v>
      </c>
      <c r="G5329">
        <f t="shared" si="202"/>
        <v>6.1273876162685308E-3</v>
      </c>
      <c r="H5329">
        <f t="shared" si="203"/>
        <v>3.7544879000000945E-5</v>
      </c>
      <c r="I5329">
        <v>1.7685999999999948E-2</v>
      </c>
      <c r="J5329">
        <v>6.3339880012517301E-3</v>
      </c>
      <c r="K5329">
        <v>4.0119404000000886E-5</v>
      </c>
    </row>
    <row r="5330" spans="1:11" x14ac:dyDescent="0.45">
      <c r="A5330">
        <v>2E-3</v>
      </c>
      <c r="B5330">
        <v>-0.01</v>
      </c>
      <c r="C5330">
        <v>-8.0000000000000002E-3</v>
      </c>
      <c r="D5330">
        <v>1.2999999999999999E-2</v>
      </c>
      <c r="E5330">
        <v>53.29</v>
      </c>
      <c r="F5330">
        <f t="shared" si="201"/>
        <v>1.7725999999999961E-2</v>
      </c>
      <c r="G5330">
        <f t="shared" si="202"/>
        <v>6.1236365012956795E-3</v>
      </c>
      <c r="H5330">
        <f t="shared" si="203"/>
        <v>3.7498924000000786E-5</v>
      </c>
      <c r="I5330">
        <v>1.7943999999999929E-2</v>
      </c>
      <c r="J5330">
        <v>6.3339453739356998E-3</v>
      </c>
      <c r="K5330">
        <v>4.0118864000001451E-5</v>
      </c>
    </row>
    <row r="5331" spans="1:11" x14ac:dyDescent="0.45">
      <c r="A5331">
        <v>1E-3</v>
      </c>
      <c r="B5331">
        <v>1.0999999999999999E-2</v>
      </c>
      <c r="C5331">
        <v>1.4E-2</v>
      </c>
      <c r="D5331">
        <v>1.7999999999999999E-2</v>
      </c>
      <c r="E5331">
        <v>53.3</v>
      </c>
      <c r="F5331">
        <f t="shared" si="201"/>
        <v>1.772499999999996E-2</v>
      </c>
      <c r="G5331">
        <f t="shared" si="202"/>
        <v>6.1235100228546023E-3</v>
      </c>
      <c r="H5331">
        <f t="shared" si="203"/>
        <v>3.7497375000000775E-5</v>
      </c>
      <c r="I5331">
        <v>1.7962999999999958E-2</v>
      </c>
      <c r="J5331">
        <v>6.333532268805466E-3</v>
      </c>
      <c r="K5331">
        <v>4.0113631000000115E-5</v>
      </c>
    </row>
    <row r="5332" spans="1:11" x14ac:dyDescent="0.45">
      <c r="A5332">
        <v>-1.6E-2</v>
      </c>
      <c r="B5332">
        <v>2.4E-2</v>
      </c>
      <c r="C5332">
        <v>-6.0000000000000001E-3</v>
      </c>
      <c r="D5332">
        <v>0.03</v>
      </c>
      <c r="E5332">
        <v>53.31</v>
      </c>
      <c r="F5332">
        <f t="shared" si="201"/>
        <v>1.7729999999999958E-2</v>
      </c>
      <c r="G5332">
        <f t="shared" si="202"/>
        <v>6.1314843227395482E-3</v>
      </c>
      <c r="H5332">
        <f t="shared" si="203"/>
        <v>3.7595100000000856E-5</v>
      </c>
      <c r="I5332">
        <v>1.8040999999999953E-2</v>
      </c>
      <c r="J5332">
        <v>6.3335076379523163E-3</v>
      </c>
      <c r="K5332">
        <v>4.0113319000000332E-5</v>
      </c>
    </row>
    <row r="5333" spans="1:11" x14ac:dyDescent="0.45">
      <c r="A5333">
        <v>3.0000000000000001E-3</v>
      </c>
      <c r="B5333">
        <v>5.0000000000000001E-3</v>
      </c>
      <c r="C5333">
        <v>-8.9999999999999993E-3</v>
      </c>
      <c r="D5333">
        <v>1.0999999999999999E-2</v>
      </c>
      <c r="E5333">
        <v>53.32</v>
      </c>
      <c r="F5333">
        <f t="shared" si="201"/>
        <v>1.7726999999999958E-2</v>
      </c>
      <c r="G5333">
        <f t="shared" si="202"/>
        <v>6.1340419789891257E-3</v>
      </c>
      <c r="H5333">
        <f t="shared" si="203"/>
        <v>3.762647100000083E-5</v>
      </c>
      <c r="I5333">
        <v>1.7917999999999927E-2</v>
      </c>
      <c r="J5333">
        <v>6.3335042433080762E-3</v>
      </c>
      <c r="K5333">
        <v>4.0113276000001405E-5</v>
      </c>
    </row>
    <row r="5334" spans="1:11" x14ac:dyDescent="0.45">
      <c r="A5334">
        <v>0.01</v>
      </c>
      <c r="B5334">
        <v>-6.0000000000000001E-3</v>
      </c>
      <c r="C5334">
        <v>-2E-3</v>
      </c>
      <c r="D5334">
        <v>1.2E-2</v>
      </c>
      <c r="E5334">
        <v>53.33</v>
      </c>
      <c r="F5334">
        <f t="shared" si="201"/>
        <v>1.7722999999999961E-2</v>
      </c>
      <c r="G5334">
        <f t="shared" si="202"/>
        <v>6.1364705653983867E-3</v>
      </c>
      <c r="H5334">
        <f t="shared" si="203"/>
        <v>3.7656271000000801E-5</v>
      </c>
      <c r="I5334">
        <v>1.7917999999999931E-2</v>
      </c>
      <c r="J5334">
        <v>6.3335042433080579E-3</v>
      </c>
      <c r="K5334">
        <v>4.0113276000001181E-5</v>
      </c>
    </row>
    <row r="5335" spans="1:11" x14ac:dyDescent="0.45">
      <c r="A5335">
        <v>1.2E-2</v>
      </c>
      <c r="B5335">
        <v>-7.0000000000000001E-3</v>
      </c>
      <c r="C5335">
        <v>1.2999999999999999E-2</v>
      </c>
      <c r="D5335">
        <v>1.9E-2</v>
      </c>
      <c r="E5335">
        <v>53.34</v>
      </c>
      <c r="F5335">
        <f t="shared" si="201"/>
        <v>1.7726999999999958E-2</v>
      </c>
      <c r="G5335">
        <f t="shared" si="202"/>
        <v>6.1359979628419822E-3</v>
      </c>
      <c r="H5335">
        <f t="shared" si="203"/>
        <v>3.7650471000000951E-5</v>
      </c>
      <c r="I5335">
        <v>1.7713999999999945E-2</v>
      </c>
      <c r="J5335">
        <v>6.3334196134474654E-3</v>
      </c>
      <c r="K5335">
        <v>4.011220400000104E-5</v>
      </c>
    </row>
    <row r="5336" spans="1:11" x14ac:dyDescent="0.45">
      <c r="A5336">
        <v>-8.9999999999999993E-3</v>
      </c>
      <c r="B5336">
        <v>2.9000000000000001E-2</v>
      </c>
      <c r="C5336">
        <v>8.9999999999999993E-3</v>
      </c>
      <c r="D5336">
        <v>3.1E-2</v>
      </c>
      <c r="E5336">
        <v>53.35</v>
      </c>
      <c r="F5336">
        <f t="shared" si="201"/>
        <v>1.7732999999999957E-2</v>
      </c>
      <c r="G5336">
        <f t="shared" si="202"/>
        <v>6.1460321346378305E-3</v>
      </c>
      <c r="H5336">
        <f t="shared" si="203"/>
        <v>3.7773711000000844E-5</v>
      </c>
      <c r="I5336">
        <v>1.8032999999999941E-2</v>
      </c>
      <c r="J5336">
        <v>6.3332385870106256E-3</v>
      </c>
      <c r="K5336">
        <v>4.0109911000000349E-5</v>
      </c>
    </row>
    <row r="5337" spans="1:11" x14ac:dyDescent="0.45">
      <c r="A5337">
        <v>0</v>
      </c>
      <c r="B5337">
        <v>8.9999999999999993E-3</v>
      </c>
      <c r="C5337">
        <v>-5.0000000000000001E-3</v>
      </c>
      <c r="D5337">
        <v>0.01</v>
      </c>
      <c r="E5337">
        <v>53.36</v>
      </c>
      <c r="F5337">
        <f t="shared" si="201"/>
        <v>1.7723999999999962E-2</v>
      </c>
      <c r="G5337">
        <f t="shared" si="202"/>
        <v>6.1507580020677714E-3</v>
      </c>
      <c r="H5337">
        <f t="shared" si="203"/>
        <v>3.7831824000000723E-5</v>
      </c>
      <c r="I5337">
        <v>1.7962999999999962E-2</v>
      </c>
      <c r="J5337">
        <v>6.3332164813781613E-3</v>
      </c>
      <c r="K5337">
        <v>4.0109630999999977E-5</v>
      </c>
    </row>
    <row r="5338" spans="1:11" x14ac:dyDescent="0.45">
      <c r="A5338">
        <v>-2E-3</v>
      </c>
      <c r="B5338">
        <v>-6.0000000000000001E-3</v>
      </c>
      <c r="C5338">
        <v>-2E-3</v>
      </c>
      <c r="D5338">
        <v>7.0000000000000001E-3</v>
      </c>
      <c r="E5338">
        <v>53.37</v>
      </c>
      <c r="F5338">
        <f t="shared" si="201"/>
        <v>1.771199999999996E-2</v>
      </c>
      <c r="G5338">
        <f t="shared" si="202"/>
        <v>6.1599558439976512E-3</v>
      </c>
      <c r="H5338">
        <f t="shared" si="203"/>
        <v>3.7945056000000816E-5</v>
      </c>
      <c r="I5338">
        <v>1.7931999999999927E-2</v>
      </c>
      <c r="J5338">
        <v>6.3330384492754667E-3</v>
      </c>
      <c r="K5338">
        <v>4.0107376000001412E-5</v>
      </c>
    </row>
    <row r="5339" spans="1:11" x14ac:dyDescent="0.45">
      <c r="A5339">
        <v>3.0000000000000001E-3</v>
      </c>
      <c r="B5339">
        <v>-1.9E-2</v>
      </c>
      <c r="C5339">
        <v>7.0000000000000001E-3</v>
      </c>
      <c r="D5339">
        <v>0.02</v>
      </c>
      <c r="E5339">
        <v>53.38</v>
      </c>
      <c r="F5339">
        <f t="shared" si="201"/>
        <v>1.7709999999999962E-2</v>
      </c>
      <c r="G5339">
        <f t="shared" si="202"/>
        <v>6.1588878866237476E-3</v>
      </c>
      <c r="H5339">
        <f t="shared" si="203"/>
        <v>3.7931900000000727E-5</v>
      </c>
      <c r="I5339">
        <v>1.7934999999999948E-2</v>
      </c>
      <c r="J5339">
        <v>6.3329909995199192E-3</v>
      </c>
      <c r="K5339">
        <v>4.010677500000031E-5</v>
      </c>
    </row>
    <row r="5340" spans="1:11" x14ac:dyDescent="0.45">
      <c r="A5340">
        <v>-1.0999999999999999E-2</v>
      </c>
      <c r="B5340">
        <v>2.1000000000000001E-2</v>
      </c>
      <c r="C5340">
        <v>1.0999999999999999E-2</v>
      </c>
      <c r="D5340">
        <v>2.5999999999999999E-2</v>
      </c>
      <c r="E5340">
        <v>53.39</v>
      </c>
      <c r="F5340">
        <f t="shared" si="201"/>
        <v>1.7705999999999965E-2</v>
      </c>
      <c r="G5340">
        <f t="shared" si="202"/>
        <v>6.1521999317317964E-3</v>
      </c>
      <c r="H5340">
        <f t="shared" si="203"/>
        <v>3.7849564000000724E-5</v>
      </c>
      <c r="I5340">
        <v>1.795099999999996E-2</v>
      </c>
      <c r="J5340">
        <v>6.3329771040167258E-3</v>
      </c>
      <c r="K5340">
        <v>4.0106599000000072E-5</v>
      </c>
    </row>
    <row r="5341" spans="1:11" x14ac:dyDescent="0.45">
      <c r="A5341">
        <v>-2E-3</v>
      </c>
      <c r="B5341">
        <v>1.4E-2</v>
      </c>
      <c r="C5341">
        <v>-5.0000000000000001E-3</v>
      </c>
      <c r="D5341">
        <v>1.4999999999999999E-2</v>
      </c>
      <c r="E5341">
        <v>53.4</v>
      </c>
      <c r="F5341">
        <f t="shared" si="201"/>
        <v>1.7702999999999965E-2</v>
      </c>
      <c r="G5341">
        <f t="shared" si="202"/>
        <v>6.1527872545701322E-3</v>
      </c>
      <c r="H5341">
        <f t="shared" si="203"/>
        <v>3.7856791000000666E-5</v>
      </c>
      <c r="I5341">
        <v>1.7921999999999931E-2</v>
      </c>
      <c r="J5341">
        <v>6.332923179701553E-3</v>
      </c>
      <c r="K5341">
        <v>4.0105916000001229E-5</v>
      </c>
    </row>
    <row r="5342" spans="1:11" x14ac:dyDescent="0.45">
      <c r="A5342">
        <v>4.0000000000000001E-3</v>
      </c>
      <c r="B5342">
        <v>-6.0000000000000001E-3</v>
      </c>
      <c r="C5342">
        <v>-1.6E-2</v>
      </c>
      <c r="D5342">
        <v>1.7000000000000001E-2</v>
      </c>
      <c r="E5342">
        <v>53.41</v>
      </c>
      <c r="F5342">
        <f t="shared" si="201"/>
        <v>1.7706999999999966E-2</v>
      </c>
      <c r="G5342">
        <f t="shared" si="202"/>
        <v>6.1510284505926832E-3</v>
      </c>
      <c r="H5342">
        <f t="shared" si="203"/>
        <v>3.7835151000000623E-5</v>
      </c>
      <c r="I5342">
        <v>1.7898999999999939E-2</v>
      </c>
      <c r="J5342">
        <v>6.3328349891656451E-3</v>
      </c>
      <c r="K5342">
        <v>4.0104799000000637E-5</v>
      </c>
    </row>
    <row r="5343" spans="1:11" x14ac:dyDescent="0.45">
      <c r="A5343">
        <v>1.2999999999999999E-2</v>
      </c>
      <c r="B5343">
        <v>-1.9E-2</v>
      </c>
      <c r="C5343">
        <v>-7.0000000000000001E-3</v>
      </c>
      <c r="D5343">
        <v>2.4E-2</v>
      </c>
      <c r="E5343">
        <v>53.42</v>
      </c>
      <c r="F5343">
        <f t="shared" si="201"/>
        <v>1.7714999999999963E-2</v>
      </c>
      <c r="G5343">
        <f t="shared" si="202"/>
        <v>6.1540047936283534E-3</v>
      </c>
      <c r="H5343">
        <f t="shared" si="203"/>
        <v>3.7871775000000756E-5</v>
      </c>
      <c r="I5343">
        <v>1.8445999999999949E-2</v>
      </c>
      <c r="J5343">
        <v>6.3325416698194791E-3</v>
      </c>
      <c r="K5343">
        <v>4.0101084000000072E-5</v>
      </c>
    </row>
    <row r="5344" spans="1:11" x14ac:dyDescent="0.45">
      <c r="A5344">
        <v>-3.0000000000000001E-3</v>
      </c>
      <c r="B5344">
        <v>1.7000000000000001E-2</v>
      </c>
      <c r="C5344">
        <v>2E-3</v>
      </c>
      <c r="D5344">
        <v>1.7000000000000001E-2</v>
      </c>
      <c r="E5344">
        <v>53.43</v>
      </c>
      <c r="F5344">
        <f t="shared" si="201"/>
        <v>1.7699999999999959E-2</v>
      </c>
      <c r="G5344">
        <f t="shared" si="202"/>
        <v>6.1374261706354447E-3</v>
      </c>
      <c r="H5344">
        <f t="shared" si="203"/>
        <v>3.766800000000086E-5</v>
      </c>
      <c r="I5344">
        <v>1.8445999999999952E-2</v>
      </c>
      <c r="J5344">
        <v>6.3323837533743963E-3</v>
      </c>
      <c r="K5344">
        <v>4.0099084000000007E-5</v>
      </c>
    </row>
    <row r="5345" spans="1:11" x14ac:dyDescent="0.45">
      <c r="A5345">
        <v>-8.9999999999999993E-3</v>
      </c>
      <c r="B5345">
        <v>1.6E-2</v>
      </c>
      <c r="C5345">
        <v>-6.0000000000000001E-3</v>
      </c>
      <c r="D5345">
        <v>1.9E-2</v>
      </c>
      <c r="E5345">
        <v>53.44</v>
      </c>
      <c r="F5345">
        <f t="shared" si="201"/>
        <v>1.7705999999999961E-2</v>
      </c>
      <c r="G5345">
        <f t="shared" si="202"/>
        <v>6.1357610774867028E-3</v>
      </c>
      <c r="H5345">
        <f t="shared" si="203"/>
        <v>3.7647564000000783E-5</v>
      </c>
      <c r="I5345">
        <v>1.7908999999999939E-2</v>
      </c>
      <c r="J5345">
        <v>6.3321970120962376E-3</v>
      </c>
      <c r="K5345">
        <v>4.0096719000000519E-5</v>
      </c>
    </row>
    <row r="5346" spans="1:11" x14ac:dyDescent="0.45">
      <c r="A5346">
        <v>8.9999999999999993E-3</v>
      </c>
      <c r="B5346">
        <v>1.2999999999999999E-2</v>
      </c>
      <c r="C5346">
        <v>1E-3</v>
      </c>
      <c r="D5346">
        <v>1.6E-2</v>
      </c>
      <c r="E5346">
        <v>53.45</v>
      </c>
      <c r="F5346">
        <f t="shared" si="201"/>
        <v>1.7702999999999962E-2</v>
      </c>
      <c r="G5346">
        <f t="shared" si="202"/>
        <v>6.1358610642680677E-3</v>
      </c>
      <c r="H5346">
        <f t="shared" si="203"/>
        <v>3.7648791000000867E-5</v>
      </c>
      <c r="I5346">
        <v>1.7970999999999938E-2</v>
      </c>
      <c r="J5346">
        <v>6.3321527934818728E-3</v>
      </c>
      <c r="K5346">
        <v>4.0096159000000283E-5</v>
      </c>
    </row>
    <row r="5347" spans="1:11" x14ac:dyDescent="0.45">
      <c r="A5347">
        <v>0.01</v>
      </c>
      <c r="B5347">
        <v>-8.0000000000000002E-3</v>
      </c>
      <c r="C5347">
        <v>8.9999999999999993E-3</v>
      </c>
      <c r="D5347">
        <v>1.6E-2</v>
      </c>
      <c r="E5347">
        <v>53.46</v>
      </c>
      <c r="F5347">
        <f t="shared" si="201"/>
        <v>1.7705999999999961E-2</v>
      </c>
      <c r="G5347">
        <f t="shared" si="202"/>
        <v>6.1342940914175898E-3</v>
      </c>
      <c r="H5347">
        <f t="shared" si="203"/>
        <v>3.7629564000000757E-5</v>
      </c>
      <c r="I5347">
        <v>1.7911999999999942E-2</v>
      </c>
      <c r="J5347">
        <v>6.3320025268472826E-3</v>
      </c>
      <c r="K5347">
        <v>4.0094256000000372E-5</v>
      </c>
    </row>
    <row r="5348" spans="1:11" x14ac:dyDescent="0.45">
      <c r="A5348">
        <v>5.0000000000000001E-3</v>
      </c>
      <c r="B5348">
        <v>-3.0000000000000001E-3</v>
      </c>
      <c r="C5348">
        <v>1.2E-2</v>
      </c>
      <c r="D5348">
        <v>1.2999999999999999E-2</v>
      </c>
      <c r="E5348">
        <v>53.47</v>
      </c>
      <c r="F5348">
        <f t="shared" si="201"/>
        <v>1.7699999999999962E-2</v>
      </c>
      <c r="G5348">
        <f t="shared" si="202"/>
        <v>6.1359595826570371E-3</v>
      </c>
      <c r="H5348">
        <f t="shared" si="203"/>
        <v>3.7650000000000719E-5</v>
      </c>
      <c r="I5348">
        <v>1.8019999999999939E-2</v>
      </c>
      <c r="J5348">
        <v>6.3319507262770483E-3</v>
      </c>
      <c r="K5348">
        <v>4.0093600000000439E-5</v>
      </c>
    </row>
    <row r="5349" spans="1:11" x14ac:dyDescent="0.45">
      <c r="A5349">
        <v>-8.0000000000000002E-3</v>
      </c>
      <c r="B5349">
        <v>2.7E-2</v>
      </c>
      <c r="C5349">
        <v>5.0000000000000001E-3</v>
      </c>
      <c r="D5349">
        <v>2.8000000000000001E-2</v>
      </c>
      <c r="E5349">
        <v>53.48</v>
      </c>
      <c r="F5349">
        <f t="shared" si="201"/>
        <v>1.771499999999996E-2</v>
      </c>
      <c r="G5349">
        <f t="shared" si="202"/>
        <v>6.1427823500430799E-3</v>
      </c>
      <c r="H5349">
        <f t="shared" si="203"/>
        <v>3.7733775000000779E-5</v>
      </c>
      <c r="I5349">
        <v>1.7940999999999943E-2</v>
      </c>
      <c r="J5349">
        <v>6.3317863987977854E-3</v>
      </c>
      <c r="K5349">
        <v>4.0091519000000629E-5</v>
      </c>
    </row>
    <row r="5350" spans="1:11" x14ac:dyDescent="0.45">
      <c r="A5350">
        <v>0</v>
      </c>
      <c r="B5350">
        <v>4.0000000000000001E-3</v>
      </c>
      <c r="C5350">
        <v>-5.0000000000000001E-3</v>
      </c>
      <c r="D5350">
        <v>6.0000000000000001E-3</v>
      </c>
      <c r="E5350">
        <v>53.49</v>
      </c>
      <c r="F5350">
        <f t="shared" si="201"/>
        <v>1.7696999999999959E-2</v>
      </c>
      <c r="G5350">
        <f t="shared" si="202"/>
        <v>6.150706544780107E-3</v>
      </c>
      <c r="H5350">
        <f t="shared" si="203"/>
        <v>3.783119100000084E-5</v>
      </c>
      <c r="I5350">
        <v>1.7955999999999944E-2</v>
      </c>
      <c r="J5350">
        <v>6.3316715012704666E-3</v>
      </c>
      <c r="K5350">
        <v>4.0090064000000609E-5</v>
      </c>
    </row>
    <row r="5351" spans="1:11" x14ac:dyDescent="0.45">
      <c r="A5351">
        <v>5.0000000000000001E-3</v>
      </c>
      <c r="B5351">
        <v>-1.0999999999999999E-2</v>
      </c>
      <c r="C5351">
        <v>-7.0000000000000001E-3</v>
      </c>
      <c r="D5351">
        <v>1.4E-2</v>
      </c>
      <c r="E5351">
        <v>53.5</v>
      </c>
      <c r="F5351">
        <f t="shared" si="201"/>
        <v>1.7695999999999955E-2</v>
      </c>
      <c r="G5351">
        <f t="shared" si="202"/>
        <v>6.1512262192184915E-3</v>
      </c>
      <c r="H5351">
        <f t="shared" si="203"/>
        <v>3.7837584000001018E-5</v>
      </c>
      <c r="I5351">
        <v>1.843399999999995E-2</v>
      </c>
      <c r="J5351">
        <v>6.3314803956104884E-3</v>
      </c>
      <c r="K5351">
        <v>4.0087643999999952E-5</v>
      </c>
    </row>
    <row r="5352" spans="1:11" x14ac:dyDescent="0.45">
      <c r="A5352">
        <v>0.01</v>
      </c>
      <c r="B5352">
        <v>-1.6E-2</v>
      </c>
      <c r="C5352">
        <v>1.4E-2</v>
      </c>
      <c r="D5352">
        <v>2.4E-2</v>
      </c>
      <c r="E5352">
        <v>53.51</v>
      </c>
      <c r="F5352">
        <f t="shared" si="201"/>
        <v>1.7701999999999961E-2</v>
      </c>
      <c r="G5352">
        <f t="shared" si="202"/>
        <v>6.1544452227638583E-3</v>
      </c>
      <c r="H5352">
        <f t="shared" si="203"/>
        <v>3.787719600000088E-5</v>
      </c>
      <c r="I5352">
        <v>1.7962999999999944E-2</v>
      </c>
      <c r="J5352">
        <v>6.331479368994258E-3</v>
      </c>
      <c r="K5352">
        <v>4.0087630999999929E-5</v>
      </c>
    </row>
    <row r="5353" spans="1:11" x14ac:dyDescent="0.45">
      <c r="A5353">
        <v>-0.01</v>
      </c>
      <c r="B5353">
        <v>0.02</v>
      </c>
      <c r="C5353">
        <v>1.0999999999999999E-2</v>
      </c>
      <c r="D5353">
        <v>2.5000000000000001E-2</v>
      </c>
      <c r="E5353">
        <v>53.52</v>
      </c>
      <c r="F5353">
        <f t="shared" si="201"/>
        <v>1.7708999999999957E-2</v>
      </c>
      <c r="G5353">
        <f t="shared" si="202"/>
        <v>6.158759534192009E-3</v>
      </c>
      <c r="H5353">
        <f t="shared" si="203"/>
        <v>3.7930319000000966E-5</v>
      </c>
      <c r="I5353">
        <v>1.7931999999999948E-2</v>
      </c>
      <c r="J5353">
        <v>6.331301288044996E-3</v>
      </c>
      <c r="K5353">
        <v>4.0085376000000225E-5</v>
      </c>
    </row>
    <row r="5354" spans="1:11" x14ac:dyDescent="0.45">
      <c r="A5354">
        <v>-7.0000000000000001E-3</v>
      </c>
      <c r="B5354">
        <v>1.0999999999999999E-2</v>
      </c>
      <c r="C5354">
        <v>-6.0000000000000001E-3</v>
      </c>
      <c r="D5354">
        <v>1.4E-2</v>
      </c>
      <c r="E5354">
        <v>53.53</v>
      </c>
      <c r="F5354">
        <f t="shared" ref="F5354:F5417" si="204">AVERAGE(D4355:D5354)</f>
        <v>1.7708999999999957E-2</v>
      </c>
      <c r="G5354">
        <f t="shared" ref="G5354:G5417" si="205">_xlfn.STDEV.P(D4355:D5354)</f>
        <v>6.158759534192009E-3</v>
      </c>
      <c r="H5354">
        <f t="shared" ref="H5354:H5417" si="206">_xlfn.VAR.P(D4355:D5354)</f>
        <v>3.7930319000000966E-5</v>
      </c>
      <c r="I5354">
        <v>1.7974999999999963E-2</v>
      </c>
      <c r="J5354">
        <v>6.33122223587198E-3</v>
      </c>
      <c r="K5354">
        <v>4.0084374999999794E-5</v>
      </c>
    </row>
    <row r="5355" spans="1:11" x14ac:dyDescent="0.45">
      <c r="A5355">
        <v>3.0000000000000001E-3</v>
      </c>
      <c r="B5355">
        <v>-5.0000000000000001E-3</v>
      </c>
      <c r="C5355">
        <v>-1.7000000000000001E-2</v>
      </c>
      <c r="D5355">
        <v>1.7999999999999999E-2</v>
      </c>
      <c r="E5355">
        <v>53.54</v>
      </c>
      <c r="F5355">
        <f t="shared" si="204"/>
        <v>1.7703999999999959E-2</v>
      </c>
      <c r="G5355">
        <f t="shared" si="205"/>
        <v>6.1564912084726394E-3</v>
      </c>
      <c r="H5355">
        <f t="shared" si="206"/>
        <v>3.7902384000000896E-5</v>
      </c>
      <c r="I5355">
        <v>1.7710999999999946E-2</v>
      </c>
      <c r="J5355">
        <v>6.3309935239266374E-3</v>
      </c>
      <c r="K5355">
        <v>4.0081479000001025E-5</v>
      </c>
    </row>
    <row r="5356" spans="1:11" x14ac:dyDescent="0.45">
      <c r="A5356">
        <v>7.0000000000000001E-3</v>
      </c>
      <c r="B5356">
        <v>-1.2999999999999999E-2</v>
      </c>
      <c r="C5356">
        <v>-0.01</v>
      </c>
      <c r="D5356">
        <v>1.7000000000000001E-2</v>
      </c>
      <c r="E5356">
        <v>53.55</v>
      </c>
      <c r="F5356">
        <f t="shared" si="204"/>
        <v>1.7700999999999956E-2</v>
      </c>
      <c r="G5356">
        <f t="shared" si="205"/>
        <v>6.1561025819913701E-3</v>
      </c>
      <c r="H5356">
        <f t="shared" si="206"/>
        <v>3.7897599000000812E-5</v>
      </c>
      <c r="I5356">
        <v>1.7975999999999961E-2</v>
      </c>
      <c r="J5356">
        <v>6.3309891802150456E-3</v>
      </c>
      <c r="K5356">
        <v>4.0081423999999971E-5</v>
      </c>
    </row>
    <row r="5357" spans="1:11" x14ac:dyDescent="0.45">
      <c r="A5357">
        <v>-8.9999999999999993E-3</v>
      </c>
      <c r="B5357">
        <v>1.4E-2</v>
      </c>
      <c r="C5357">
        <v>-5.0000000000000001E-3</v>
      </c>
      <c r="D5357">
        <v>1.7000000000000001E-2</v>
      </c>
      <c r="E5357">
        <v>53.56</v>
      </c>
      <c r="F5357">
        <f t="shared" si="204"/>
        <v>1.7698999999999951E-2</v>
      </c>
      <c r="G5357">
        <f t="shared" si="205"/>
        <v>6.156005116957023E-3</v>
      </c>
      <c r="H5357">
        <f t="shared" si="206"/>
        <v>3.7896399000001053E-5</v>
      </c>
      <c r="I5357">
        <v>1.8268999999999945E-2</v>
      </c>
      <c r="J5357">
        <v>6.3309271832805315E-3</v>
      </c>
      <c r="K5357">
        <v>4.0080639000000363E-5</v>
      </c>
    </row>
    <row r="5358" spans="1:11" x14ac:dyDescent="0.45">
      <c r="A5358">
        <v>-1.4999999999999999E-2</v>
      </c>
      <c r="B5358">
        <v>2.3E-2</v>
      </c>
      <c r="C5358">
        <v>-2E-3</v>
      </c>
      <c r="D5358">
        <v>2.7E-2</v>
      </c>
      <c r="E5358">
        <v>53.57</v>
      </c>
      <c r="F5358">
        <f t="shared" si="204"/>
        <v>1.7703999999999956E-2</v>
      </c>
      <c r="G5358">
        <f t="shared" si="205"/>
        <v>6.1615244866835483E-3</v>
      </c>
      <c r="H5358">
        <f t="shared" si="206"/>
        <v>3.7964384000000964E-5</v>
      </c>
      <c r="I5358">
        <v>1.7946999999999942E-2</v>
      </c>
      <c r="J5358">
        <v>6.3308918013184083E-3</v>
      </c>
      <c r="K5358">
        <v>4.0080191000000642E-5</v>
      </c>
    </row>
    <row r="5359" spans="1:11" x14ac:dyDescent="0.45">
      <c r="A5359">
        <v>4.0000000000000001E-3</v>
      </c>
      <c r="B5359">
        <v>0.01</v>
      </c>
      <c r="C5359">
        <v>-2E-3</v>
      </c>
      <c r="D5359">
        <v>1.0999999999999999E-2</v>
      </c>
      <c r="E5359">
        <v>53.58</v>
      </c>
      <c r="F5359">
        <f t="shared" si="204"/>
        <v>1.7689999999999952E-2</v>
      </c>
      <c r="G5359">
        <f t="shared" si="205"/>
        <v>6.1608359822349556E-3</v>
      </c>
      <c r="H5359">
        <f t="shared" si="206"/>
        <v>3.7955900000000949E-5</v>
      </c>
      <c r="I5359">
        <v>1.7946999999999942E-2</v>
      </c>
      <c r="J5359">
        <v>6.3308918013184039E-3</v>
      </c>
      <c r="K5359">
        <v>4.0080191000000581E-5</v>
      </c>
    </row>
    <row r="5360" spans="1:11" x14ac:dyDescent="0.45">
      <c r="A5360">
        <v>8.0000000000000002E-3</v>
      </c>
      <c r="B5360">
        <v>-1.0999999999999999E-2</v>
      </c>
      <c r="C5360">
        <v>1E-3</v>
      </c>
      <c r="D5360">
        <v>1.4E-2</v>
      </c>
      <c r="E5360">
        <v>53.59</v>
      </c>
      <c r="F5360">
        <f t="shared" si="204"/>
        <v>1.7692999999999952E-2</v>
      </c>
      <c r="G5360">
        <f t="shared" si="205"/>
        <v>6.1583074785204568E-3</v>
      </c>
      <c r="H5360">
        <f t="shared" si="206"/>
        <v>3.7924751000000982E-5</v>
      </c>
      <c r="I5360">
        <v>1.7748999999999942E-2</v>
      </c>
      <c r="J5360">
        <v>6.3308766375597923E-3</v>
      </c>
      <c r="K5360">
        <v>4.0079999000000386E-5</v>
      </c>
    </row>
    <row r="5361" spans="1:11" x14ac:dyDescent="0.45">
      <c r="A5361">
        <v>4.0000000000000001E-3</v>
      </c>
      <c r="B5361">
        <v>-6.0000000000000001E-3</v>
      </c>
      <c r="C5361">
        <v>0.01</v>
      </c>
      <c r="D5361">
        <v>1.2999999999999999E-2</v>
      </c>
      <c r="E5361">
        <v>53.6</v>
      </c>
      <c r="F5361">
        <f t="shared" si="204"/>
        <v>1.7684999999999954E-2</v>
      </c>
      <c r="G5361">
        <f t="shared" si="205"/>
        <v>6.1592024646053766E-3</v>
      </c>
      <c r="H5361">
        <f t="shared" si="206"/>
        <v>3.7935775000000944E-5</v>
      </c>
      <c r="I5361">
        <v>1.7987999999999952E-2</v>
      </c>
      <c r="J5361">
        <v>6.3307073854349232E-3</v>
      </c>
      <c r="K5361">
        <v>4.0077856000000282E-5</v>
      </c>
    </row>
    <row r="5362" spans="1:11" x14ac:dyDescent="0.45">
      <c r="A5362">
        <v>-5.0000000000000001E-3</v>
      </c>
      <c r="B5362">
        <v>2.5999999999999999E-2</v>
      </c>
      <c r="C5362">
        <v>8.9999999999999993E-3</v>
      </c>
      <c r="D5362">
        <v>2.8000000000000001E-2</v>
      </c>
      <c r="E5362">
        <v>53.61</v>
      </c>
      <c r="F5362">
        <f t="shared" si="204"/>
        <v>1.7700999999999949E-2</v>
      </c>
      <c r="G5362">
        <f t="shared" si="205"/>
        <v>6.1651925355175243E-3</v>
      </c>
      <c r="H5362">
        <f t="shared" si="206"/>
        <v>3.8009599000001003E-5</v>
      </c>
      <c r="I5362">
        <v>1.7897999999999945E-2</v>
      </c>
      <c r="J5362">
        <v>6.3306868505715987E-3</v>
      </c>
      <c r="K5362">
        <v>4.0077596000000142E-5</v>
      </c>
    </row>
    <row r="5363" spans="1:11" x14ac:dyDescent="0.45">
      <c r="A5363">
        <v>0</v>
      </c>
      <c r="B5363">
        <v>3.0000000000000001E-3</v>
      </c>
      <c r="C5363">
        <v>-8.9999999999999993E-3</v>
      </c>
      <c r="D5363">
        <v>8.9999999999999993E-3</v>
      </c>
      <c r="E5363">
        <v>53.62</v>
      </c>
      <c r="F5363">
        <f t="shared" si="204"/>
        <v>1.7690999999999953E-2</v>
      </c>
      <c r="G5363">
        <f t="shared" si="205"/>
        <v>6.1711845702426479E-3</v>
      </c>
      <c r="H5363">
        <f t="shared" si="206"/>
        <v>3.8083519000000936E-5</v>
      </c>
      <c r="I5363">
        <v>1.8248999999999946E-2</v>
      </c>
      <c r="J5363">
        <v>6.3306396991141692E-3</v>
      </c>
      <c r="K5363">
        <v>4.0076999000000339E-5</v>
      </c>
    </row>
    <row r="5364" spans="1:11" x14ac:dyDescent="0.45">
      <c r="A5364">
        <v>7.0000000000000001E-3</v>
      </c>
      <c r="B5364">
        <v>-8.0000000000000002E-3</v>
      </c>
      <c r="C5364">
        <v>-8.0000000000000002E-3</v>
      </c>
      <c r="D5364">
        <v>1.2999999999999999E-2</v>
      </c>
      <c r="E5364">
        <v>53.63</v>
      </c>
      <c r="F5364">
        <f t="shared" si="204"/>
        <v>1.768099999999995E-2</v>
      </c>
      <c r="G5364">
        <f t="shared" si="205"/>
        <v>6.1706757328513859E-3</v>
      </c>
      <c r="H5364">
        <f t="shared" si="206"/>
        <v>3.8077239000000985E-5</v>
      </c>
      <c r="I5364">
        <v>1.7939999999999949E-2</v>
      </c>
      <c r="J5364">
        <v>6.3305923893424319E-3</v>
      </c>
      <c r="K5364">
        <v>4.007640000000032E-5</v>
      </c>
    </row>
    <row r="5365" spans="1:11" x14ac:dyDescent="0.45">
      <c r="A5365">
        <v>1.0999999999999999E-2</v>
      </c>
      <c r="B5365">
        <v>-8.0000000000000002E-3</v>
      </c>
      <c r="C5365">
        <v>2.4E-2</v>
      </c>
      <c r="D5365">
        <v>2.8000000000000001E-2</v>
      </c>
      <c r="E5365">
        <v>53.64</v>
      </c>
      <c r="F5365">
        <f t="shared" si="204"/>
        <v>1.7678999999999948E-2</v>
      </c>
      <c r="G5365">
        <f t="shared" si="205"/>
        <v>6.1670056753663823E-3</v>
      </c>
      <c r="H5365">
        <f t="shared" si="206"/>
        <v>3.8031959000001164E-5</v>
      </c>
      <c r="I5365">
        <v>1.7977999999999966E-2</v>
      </c>
      <c r="J5365">
        <v>6.3305225692670717E-3</v>
      </c>
      <c r="K5365">
        <v>4.0075515999999766E-5</v>
      </c>
    </row>
    <row r="5366" spans="1:11" x14ac:dyDescent="0.45">
      <c r="A5366">
        <v>-0.01</v>
      </c>
      <c r="B5366">
        <v>2.3E-2</v>
      </c>
      <c r="C5366">
        <v>0.01</v>
      </c>
      <c r="D5366">
        <v>2.7E-2</v>
      </c>
      <c r="E5366">
        <v>53.65</v>
      </c>
      <c r="F5366">
        <f t="shared" si="204"/>
        <v>1.7685999999999948E-2</v>
      </c>
      <c r="G5366">
        <f t="shared" si="205"/>
        <v>6.173605429568782E-3</v>
      </c>
      <c r="H5366">
        <f t="shared" si="206"/>
        <v>3.8113404000001143E-5</v>
      </c>
      <c r="I5366">
        <v>1.7977999999999966E-2</v>
      </c>
      <c r="J5366">
        <v>6.3305225692670717E-3</v>
      </c>
      <c r="K5366">
        <v>4.0075515999999766E-5</v>
      </c>
    </row>
    <row r="5367" spans="1:11" x14ac:dyDescent="0.45">
      <c r="A5367">
        <v>-4.0000000000000001E-3</v>
      </c>
      <c r="B5367">
        <v>0.01</v>
      </c>
      <c r="C5367">
        <v>-6.0000000000000001E-3</v>
      </c>
      <c r="D5367">
        <v>1.2E-2</v>
      </c>
      <c r="E5367">
        <v>53.66</v>
      </c>
      <c r="F5367">
        <f t="shared" si="204"/>
        <v>1.768399999999995E-2</v>
      </c>
      <c r="G5367">
        <f t="shared" si="205"/>
        <v>6.1751229947265788E-3</v>
      </c>
      <c r="H5367">
        <f t="shared" si="206"/>
        <v>3.8132144000000949E-5</v>
      </c>
      <c r="I5367">
        <v>1.7938999999999945E-2</v>
      </c>
      <c r="J5367">
        <v>6.3305038504056325E-3</v>
      </c>
      <c r="K5367">
        <v>4.0075279000000537E-5</v>
      </c>
    </row>
    <row r="5368" spans="1:11" x14ac:dyDescent="0.45">
      <c r="A5368">
        <v>5.0000000000000001E-3</v>
      </c>
      <c r="B5368">
        <v>-5.0000000000000001E-3</v>
      </c>
      <c r="C5368">
        <v>-1.6E-2</v>
      </c>
      <c r="D5368">
        <v>1.7000000000000001E-2</v>
      </c>
      <c r="E5368">
        <v>53.67</v>
      </c>
      <c r="F5368">
        <f t="shared" si="204"/>
        <v>1.7691999999999951E-2</v>
      </c>
      <c r="G5368">
        <f t="shared" si="205"/>
        <v>6.1690466038117255E-3</v>
      </c>
      <c r="H5368">
        <f t="shared" si="206"/>
        <v>3.805713600000098E-5</v>
      </c>
      <c r="I5368">
        <v>1.7929999999999925E-2</v>
      </c>
      <c r="J5368">
        <v>6.3304897124947255E-3</v>
      </c>
      <c r="K5368">
        <v>4.0075100000001557E-5</v>
      </c>
    </row>
    <row r="5369" spans="1:11" x14ac:dyDescent="0.45">
      <c r="A5369">
        <v>8.9999999999999993E-3</v>
      </c>
      <c r="B5369">
        <v>-0.02</v>
      </c>
      <c r="C5369">
        <v>-5.0000000000000001E-3</v>
      </c>
      <c r="D5369">
        <v>2.3E-2</v>
      </c>
      <c r="E5369">
        <v>53.68</v>
      </c>
      <c r="F5369">
        <f t="shared" si="204"/>
        <v>1.769499999999995E-2</v>
      </c>
      <c r="G5369">
        <f t="shared" si="205"/>
        <v>6.1708974225797185E-3</v>
      </c>
      <c r="H5369">
        <f t="shared" si="206"/>
        <v>3.8079975000001016E-5</v>
      </c>
      <c r="I5369">
        <v>1.7976999999999958E-2</v>
      </c>
      <c r="J5369">
        <v>6.3304400320988849E-3</v>
      </c>
      <c r="K5369">
        <v>4.0074471000000133E-5</v>
      </c>
    </row>
    <row r="5370" spans="1:11" x14ac:dyDescent="0.45">
      <c r="A5370">
        <v>-8.0000000000000002E-3</v>
      </c>
      <c r="B5370">
        <v>1.4999999999999999E-2</v>
      </c>
      <c r="C5370">
        <v>0</v>
      </c>
      <c r="D5370">
        <v>1.7000000000000001E-2</v>
      </c>
      <c r="E5370">
        <v>53.69</v>
      </c>
      <c r="F5370">
        <f t="shared" si="204"/>
        <v>1.7695999999999948E-2</v>
      </c>
      <c r="G5370">
        <f t="shared" si="205"/>
        <v>6.1707036875870988E-3</v>
      </c>
      <c r="H5370">
        <f t="shared" si="206"/>
        <v>3.8077584000001022E-5</v>
      </c>
      <c r="I5370">
        <v>1.7912999999999936E-2</v>
      </c>
      <c r="J5370">
        <v>6.3303578887769661E-3</v>
      </c>
      <c r="K5370">
        <v>4.0073431000000765E-5</v>
      </c>
    </row>
    <row r="5371" spans="1:11" x14ac:dyDescent="0.45">
      <c r="A5371">
        <v>-8.9999999999999993E-3</v>
      </c>
      <c r="B5371">
        <v>1.4E-2</v>
      </c>
      <c r="C5371">
        <v>-7.0000000000000001E-3</v>
      </c>
      <c r="D5371">
        <v>1.7999999999999999E-2</v>
      </c>
      <c r="E5371">
        <v>53.7</v>
      </c>
      <c r="F5371">
        <f t="shared" si="204"/>
        <v>1.7701999999999947E-2</v>
      </c>
      <c r="G5371">
        <f t="shared" si="205"/>
        <v>6.1680787932711315E-3</v>
      </c>
      <c r="H5371">
        <f t="shared" si="206"/>
        <v>3.8045196000001059E-5</v>
      </c>
      <c r="I5371">
        <v>1.7912999999999939E-2</v>
      </c>
      <c r="J5371">
        <v>6.3303578887769522E-3</v>
      </c>
      <c r="K5371">
        <v>4.0073431000000596E-5</v>
      </c>
    </row>
    <row r="5372" spans="1:11" x14ac:dyDescent="0.45">
      <c r="A5372">
        <v>0.01</v>
      </c>
      <c r="B5372">
        <v>7.0000000000000001E-3</v>
      </c>
      <c r="C5372">
        <v>-8.0000000000000002E-3</v>
      </c>
      <c r="D5372">
        <v>1.4E-2</v>
      </c>
      <c r="E5372">
        <v>53.71</v>
      </c>
      <c r="F5372">
        <f t="shared" si="204"/>
        <v>1.7692999999999948E-2</v>
      </c>
      <c r="G5372">
        <f t="shared" si="205"/>
        <v>6.1669077340269149E-3</v>
      </c>
      <c r="H5372">
        <f t="shared" si="206"/>
        <v>3.8030751000000977E-5</v>
      </c>
      <c r="I5372">
        <v>1.7948999999999927E-2</v>
      </c>
      <c r="J5372">
        <v>6.3302763762731074E-3</v>
      </c>
      <c r="K5372">
        <v>4.0072399000001386E-5</v>
      </c>
    </row>
    <row r="5373" spans="1:11" x14ac:dyDescent="0.45">
      <c r="A5373">
        <v>3.0000000000000001E-3</v>
      </c>
      <c r="B5373">
        <v>-0.01</v>
      </c>
      <c r="C5373">
        <v>-6.0000000000000001E-3</v>
      </c>
      <c r="D5373">
        <v>1.2E-2</v>
      </c>
      <c r="E5373">
        <v>53.72</v>
      </c>
      <c r="F5373">
        <f t="shared" si="204"/>
        <v>1.7679999999999946E-2</v>
      </c>
      <c r="G5373">
        <f t="shared" si="205"/>
        <v>6.165192616617997E-3</v>
      </c>
      <c r="H5373">
        <f t="shared" si="206"/>
        <v>3.800960000000106E-5</v>
      </c>
      <c r="I5373">
        <v>1.7911999999999925E-2</v>
      </c>
      <c r="J5373">
        <v>6.330107108098686E-3</v>
      </c>
      <c r="K5373">
        <v>4.0070256000001506E-5</v>
      </c>
    </row>
    <row r="5374" spans="1:11" x14ac:dyDescent="0.45">
      <c r="A5374">
        <v>0</v>
      </c>
      <c r="B5374">
        <v>0</v>
      </c>
      <c r="C5374">
        <v>1.6E-2</v>
      </c>
      <c r="D5374">
        <v>1.6E-2</v>
      </c>
      <c r="E5374">
        <v>53.73</v>
      </c>
      <c r="F5374">
        <f t="shared" si="204"/>
        <v>1.7671999999999945E-2</v>
      </c>
      <c r="G5374">
        <f t="shared" si="205"/>
        <v>6.1621762389598321E-3</v>
      </c>
      <c r="H5374">
        <f t="shared" si="206"/>
        <v>3.7972416000001145E-5</v>
      </c>
      <c r="I5374">
        <v>1.7933999999999943E-2</v>
      </c>
      <c r="J5374">
        <v>6.3300587674997438E-3</v>
      </c>
      <c r="K5374">
        <v>4.006964400000038E-5</v>
      </c>
    </row>
    <row r="5375" spans="1:11" x14ac:dyDescent="0.45">
      <c r="A5375">
        <v>-7.0000000000000001E-3</v>
      </c>
      <c r="B5375">
        <v>2.1999999999999999E-2</v>
      </c>
      <c r="C5375">
        <v>-3.0000000000000001E-3</v>
      </c>
      <c r="D5375">
        <v>2.3E-2</v>
      </c>
      <c r="E5375">
        <v>53.74</v>
      </c>
      <c r="F5375">
        <f t="shared" si="204"/>
        <v>1.7675999999999945E-2</v>
      </c>
      <c r="G5375">
        <f t="shared" si="205"/>
        <v>6.1643348384072304E-3</v>
      </c>
      <c r="H5375">
        <f t="shared" si="206"/>
        <v>3.7999024000001097E-5</v>
      </c>
      <c r="I5375">
        <v>1.7928999999999945E-2</v>
      </c>
      <c r="J5375">
        <v>6.3299256709696385E-3</v>
      </c>
      <c r="K5375">
        <v>4.0067959000000431E-5</v>
      </c>
    </row>
    <row r="5376" spans="1:11" x14ac:dyDescent="0.45">
      <c r="A5376">
        <v>-1E-3</v>
      </c>
      <c r="B5376">
        <v>-2E-3</v>
      </c>
      <c r="C5376">
        <v>-1.4E-2</v>
      </c>
      <c r="D5376">
        <v>1.4E-2</v>
      </c>
      <c r="E5376">
        <v>53.75</v>
      </c>
      <c r="F5376">
        <f t="shared" si="204"/>
        <v>1.7668999999999942E-2</v>
      </c>
      <c r="G5376">
        <f t="shared" si="205"/>
        <v>6.1645307201766133E-3</v>
      </c>
      <c r="H5376">
        <f t="shared" si="206"/>
        <v>3.8001439000001198E-5</v>
      </c>
      <c r="I5376">
        <v>1.7720999999999942E-2</v>
      </c>
      <c r="J5376">
        <v>6.3298624787589998E-3</v>
      </c>
      <c r="K5376">
        <v>4.0067159000001026E-5</v>
      </c>
    </row>
    <row r="5377" spans="1:11" x14ac:dyDescent="0.45">
      <c r="A5377">
        <v>6.0000000000000001E-3</v>
      </c>
      <c r="B5377">
        <v>-1.2E-2</v>
      </c>
      <c r="C5377">
        <v>-8.0000000000000002E-3</v>
      </c>
      <c r="D5377">
        <v>1.6E-2</v>
      </c>
      <c r="E5377">
        <v>53.76</v>
      </c>
      <c r="F5377">
        <f t="shared" si="204"/>
        <v>1.7675999999999942E-2</v>
      </c>
      <c r="G5377">
        <f t="shared" si="205"/>
        <v>6.158654398486829E-3</v>
      </c>
      <c r="H5377">
        <f t="shared" si="206"/>
        <v>3.7929024000001167E-5</v>
      </c>
      <c r="I5377">
        <v>1.7930999999999947E-2</v>
      </c>
      <c r="J5377">
        <v>6.329789806936742E-3</v>
      </c>
      <c r="K5377">
        <v>4.0066239000000277E-5</v>
      </c>
    </row>
    <row r="5378" spans="1:11" x14ac:dyDescent="0.45">
      <c r="A5378">
        <v>8.9999999999999993E-3</v>
      </c>
      <c r="B5378">
        <v>-4.0000000000000001E-3</v>
      </c>
      <c r="C5378">
        <v>0.02</v>
      </c>
      <c r="D5378">
        <v>2.1999999999999999E-2</v>
      </c>
      <c r="E5378">
        <v>53.77</v>
      </c>
      <c r="F5378">
        <f t="shared" si="204"/>
        <v>1.7674999999999941E-2</v>
      </c>
      <c r="G5378">
        <f t="shared" si="205"/>
        <v>6.1578709794864331E-3</v>
      </c>
      <c r="H5378">
        <f t="shared" si="206"/>
        <v>3.7919375000001199E-5</v>
      </c>
      <c r="I5378">
        <v>1.8017999999999947E-2</v>
      </c>
      <c r="J5378">
        <v>6.3297453345297098E-3</v>
      </c>
      <c r="K5378">
        <v>4.0065676000000623E-5</v>
      </c>
    </row>
    <row r="5379" spans="1:11" x14ac:dyDescent="0.45">
      <c r="A5379">
        <v>-7.0000000000000001E-3</v>
      </c>
      <c r="B5379">
        <v>2.8000000000000001E-2</v>
      </c>
      <c r="C5379">
        <v>1.4999999999999999E-2</v>
      </c>
      <c r="D5379">
        <v>3.3000000000000002E-2</v>
      </c>
      <c r="E5379">
        <v>53.78</v>
      </c>
      <c r="F5379">
        <f t="shared" si="204"/>
        <v>1.7692999999999945E-2</v>
      </c>
      <c r="G5379">
        <f t="shared" si="205"/>
        <v>6.1763056109620275E-3</v>
      </c>
      <c r="H5379">
        <f t="shared" si="206"/>
        <v>3.8146751000001021E-5</v>
      </c>
      <c r="I5379">
        <v>1.8447999999999951E-2</v>
      </c>
      <c r="J5379">
        <v>6.3297153174530722E-3</v>
      </c>
      <c r="K5379">
        <v>4.0065296000000047E-5</v>
      </c>
    </row>
    <row r="5380" spans="1:11" x14ac:dyDescent="0.45">
      <c r="A5380">
        <v>2E-3</v>
      </c>
      <c r="B5380">
        <v>0.01</v>
      </c>
      <c r="C5380">
        <v>4.0000000000000001E-3</v>
      </c>
      <c r="D5380">
        <v>1.0999999999999999E-2</v>
      </c>
      <c r="E5380">
        <v>53.79</v>
      </c>
      <c r="F5380">
        <f t="shared" si="204"/>
        <v>1.7678999999999945E-2</v>
      </c>
      <c r="G5380">
        <f t="shared" si="205"/>
        <v>6.1755938176017485E-3</v>
      </c>
      <c r="H5380">
        <f t="shared" si="206"/>
        <v>3.8137959000000936E-5</v>
      </c>
      <c r="I5380">
        <v>1.7976999999999962E-2</v>
      </c>
      <c r="J5380">
        <v>6.3296501483099295E-3</v>
      </c>
      <c r="K5380">
        <v>4.0064470999999915E-5</v>
      </c>
    </row>
    <row r="5381" spans="1:11" x14ac:dyDescent="0.45">
      <c r="A5381">
        <v>7.0000000000000001E-3</v>
      </c>
      <c r="B5381">
        <v>-3.0000000000000001E-3</v>
      </c>
      <c r="C5381">
        <v>1E-3</v>
      </c>
      <c r="D5381">
        <v>8.0000000000000002E-3</v>
      </c>
      <c r="E5381">
        <v>53.8</v>
      </c>
      <c r="F5381">
        <f t="shared" si="204"/>
        <v>1.7674999999999944E-2</v>
      </c>
      <c r="G5381">
        <f t="shared" si="205"/>
        <v>6.1805642946256125E-3</v>
      </c>
      <c r="H5381">
        <f t="shared" si="206"/>
        <v>3.8199375000001E-5</v>
      </c>
      <c r="I5381">
        <v>1.790699999999994E-2</v>
      </c>
      <c r="J5381">
        <v>6.3296406691059877E-3</v>
      </c>
      <c r="K5381">
        <v>4.0064351000000496E-5</v>
      </c>
    </row>
    <row r="5382" spans="1:11" x14ac:dyDescent="0.45">
      <c r="A5382">
        <v>4.0000000000000001E-3</v>
      </c>
      <c r="B5382">
        <v>-1.6E-2</v>
      </c>
      <c r="C5382">
        <v>1E-3</v>
      </c>
      <c r="D5382">
        <v>1.6E-2</v>
      </c>
      <c r="E5382">
        <v>53.81</v>
      </c>
      <c r="F5382">
        <f t="shared" si="204"/>
        <v>1.7660999999999944E-2</v>
      </c>
      <c r="G5382">
        <f t="shared" si="205"/>
        <v>6.1684746088478846E-3</v>
      </c>
      <c r="H5382">
        <f t="shared" si="206"/>
        <v>3.8050079000001063E-5</v>
      </c>
      <c r="I5382">
        <v>1.792699999999995E-2</v>
      </c>
      <c r="J5382">
        <v>6.3295869533485536E-3</v>
      </c>
      <c r="K5382">
        <v>4.0063671000000225E-5</v>
      </c>
    </row>
    <row r="5383" spans="1:11" x14ac:dyDescent="0.45">
      <c r="A5383">
        <v>-8.9999999999999993E-3</v>
      </c>
      <c r="B5383">
        <v>2.1000000000000001E-2</v>
      </c>
      <c r="C5383">
        <v>-4.0000000000000001E-3</v>
      </c>
      <c r="D5383">
        <v>2.3E-2</v>
      </c>
      <c r="E5383">
        <v>53.82</v>
      </c>
      <c r="F5383">
        <f t="shared" si="204"/>
        <v>1.7663999999999944E-2</v>
      </c>
      <c r="G5383">
        <f t="shared" si="205"/>
        <v>6.170340671308277E-3</v>
      </c>
      <c r="H5383">
        <f t="shared" si="206"/>
        <v>3.8073104000001082E-5</v>
      </c>
      <c r="I5383">
        <v>1.7947999999999926E-2</v>
      </c>
      <c r="J5383">
        <v>6.3293993395899259E-3</v>
      </c>
      <c r="K5383">
        <v>4.0061296000001394E-5</v>
      </c>
    </row>
    <row r="5384" spans="1:11" x14ac:dyDescent="0.45">
      <c r="A5384">
        <v>-2E-3</v>
      </c>
      <c r="B5384">
        <v>1.7999999999999999E-2</v>
      </c>
      <c r="C5384">
        <v>-1.2999999999999999E-2</v>
      </c>
      <c r="D5384">
        <v>2.1999999999999999E-2</v>
      </c>
      <c r="E5384">
        <v>53.83</v>
      </c>
      <c r="F5384">
        <f t="shared" si="204"/>
        <v>1.7657999999999945E-2</v>
      </c>
      <c r="G5384">
        <f t="shared" si="205"/>
        <v>6.1632001427830542E-3</v>
      </c>
      <c r="H5384">
        <f t="shared" si="206"/>
        <v>3.7985036000001059E-5</v>
      </c>
      <c r="I5384">
        <v>1.7693999999999946E-2</v>
      </c>
      <c r="J5384">
        <v>6.3293257144818281E-3</v>
      </c>
      <c r="K5384">
        <v>4.0060364000000903E-5</v>
      </c>
    </row>
    <row r="5385" spans="1:11" x14ac:dyDescent="0.45">
      <c r="A5385">
        <v>4.0000000000000001E-3</v>
      </c>
      <c r="B5385">
        <v>3.0000000000000001E-3</v>
      </c>
      <c r="C5385">
        <v>-1.2E-2</v>
      </c>
      <c r="D5385">
        <v>1.2999999999999999E-2</v>
      </c>
      <c r="E5385">
        <v>53.84</v>
      </c>
      <c r="F5385">
        <f t="shared" si="204"/>
        <v>1.7656999999999947E-2</v>
      </c>
      <c r="G5385">
        <f t="shared" si="205"/>
        <v>6.1638746742613878E-3</v>
      </c>
      <c r="H5385">
        <f t="shared" si="206"/>
        <v>3.7993351000000929E-5</v>
      </c>
      <c r="I5385">
        <v>1.7925999999999928E-2</v>
      </c>
      <c r="J5385">
        <v>6.3291803576767704E-3</v>
      </c>
      <c r="K5385">
        <v>4.0058524000001452E-5</v>
      </c>
    </row>
    <row r="5386" spans="1:11" x14ac:dyDescent="0.45">
      <c r="A5386">
        <v>4.0000000000000001E-3</v>
      </c>
      <c r="B5386">
        <v>-1.6E-2</v>
      </c>
      <c r="C5386">
        <v>-8.9999999999999993E-3</v>
      </c>
      <c r="D5386">
        <v>1.9E-2</v>
      </c>
      <c r="E5386">
        <v>53.85</v>
      </c>
      <c r="F5386">
        <f t="shared" si="204"/>
        <v>1.7654999999999945E-2</v>
      </c>
      <c r="G5386">
        <f t="shared" si="205"/>
        <v>6.1631140667686062E-3</v>
      </c>
      <c r="H5386">
        <f t="shared" si="206"/>
        <v>3.798397500000107E-5</v>
      </c>
      <c r="I5386">
        <v>1.7930999999999947E-2</v>
      </c>
      <c r="J5386">
        <v>6.3291578428729643E-3</v>
      </c>
      <c r="K5386">
        <v>4.0058239000000355E-5</v>
      </c>
    </row>
    <row r="5387" spans="1:11" x14ac:dyDescent="0.45">
      <c r="A5387">
        <v>-6.0000000000000001E-3</v>
      </c>
      <c r="B5387">
        <v>1.0999999999999999E-2</v>
      </c>
      <c r="C5387">
        <v>8.0000000000000002E-3</v>
      </c>
      <c r="D5387">
        <v>1.4999999999999999E-2</v>
      </c>
      <c r="E5387">
        <v>53.86</v>
      </c>
      <c r="F5387">
        <f t="shared" si="204"/>
        <v>1.7654999999999945E-2</v>
      </c>
      <c r="G5387">
        <f t="shared" si="205"/>
        <v>6.1631140667686062E-3</v>
      </c>
      <c r="H5387">
        <f t="shared" si="206"/>
        <v>3.798397500000107E-5</v>
      </c>
      <c r="I5387">
        <v>1.7956999999999945E-2</v>
      </c>
      <c r="J5387">
        <v>6.3290718908857336E-3</v>
      </c>
      <c r="K5387">
        <v>4.0057150999999918E-5</v>
      </c>
    </row>
    <row r="5388" spans="1:11" x14ac:dyDescent="0.45">
      <c r="A5388">
        <v>-1.0999999999999999E-2</v>
      </c>
      <c r="B5388">
        <v>2.5000000000000001E-2</v>
      </c>
      <c r="C5388">
        <v>-6.0000000000000001E-3</v>
      </c>
      <c r="D5388">
        <v>2.8000000000000001E-2</v>
      </c>
      <c r="E5388">
        <v>53.87</v>
      </c>
      <c r="F5388">
        <f t="shared" si="204"/>
        <v>1.7661999999999942E-2</v>
      </c>
      <c r="G5388">
        <f t="shared" si="205"/>
        <v>6.1708796779714617E-3</v>
      </c>
      <c r="H5388">
        <f t="shared" si="206"/>
        <v>3.8079756000001166E-5</v>
      </c>
      <c r="I5388">
        <v>1.7961999999999957E-2</v>
      </c>
      <c r="J5388">
        <v>6.3290248853990231E-3</v>
      </c>
      <c r="K5388">
        <v>4.0056556000000113E-5</v>
      </c>
    </row>
    <row r="5389" spans="1:11" x14ac:dyDescent="0.45">
      <c r="A5389">
        <v>-3.0000000000000001E-3</v>
      </c>
      <c r="B5389">
        <v>1.0999999999999999E-2</v>
      </c>
      <c r="C5389">
        <v>-5.0000000000000001E-3</v>
      </c>
      <c r="D5389">
        <v>1.2E-2</v>
      </c>
      <c r="E5389">
        <v>53.88</v>
      </c>
      <c r="F5389">
        <f t="shared" si="204"/>
        <v>1.7660999999999944E-2</v>
      </c>
      <c r="G5389">
        <f t="shared" si="205"/>
        <v>6.1717160498520208E-3</v>
      </c>
      <c r="H5389">
        <f t="shared" si="206"/>
        <v>3.8090079000001029E-5</v>
      </c>
      <c r="I5389">
        <v>1.7961999999999961E-2</v>
      </c>
      <c r="J5389">
        <v>6.3290248853990093E-3</v>
      </c>
      <c r="K5389">
        <v>4.0056555999999944E-5</v>
      </c>
    </row>
    <row r="5390" spans="1:11" x14ac:dyDescent="0.45">
      <c r="A5390">
        <v>1E-3</v>
      </c>
      <c r="B5390">
        <v>-6.0000000000000001E-3</v>
      </c>
      <c r="C5390">
        <v>8.9999999999999993E-3</v>
      </c>
      <c r="D5390">
        <v>0.01</v>
      </c>
      <c r="E5390">
        <v>53.89</v>
      </c>
      <c r="F5390">
        <f t="shared" si="204"/>
        <v>1.7638999999999946E-2</v>
      </c>
      <c r="G5390">
        <f t="shared" si="205"/>
        <v>6.1597629012812632E-3</v>
      </c>
      <c r="H5390">
        <f t="shared" si="206"/>
        <v>3.7942679000000963E-5</v>
      </c>
      <c r="I5390">
        <v>1.7919999999999953E-2</v>
      </c>
      <c r="J5390">
        <v>6.3289493598859044E-3</v>
      </c>
      <c r="K5390">
        <v>4.00556000000002E-5</v>
      </c>
    </row>
    <row r="5391" spans="1:11" x14ac:dyDescent="0.45">
      <c r="A5391">
        <v>2E-3</v>
      </c>
      <c r="B5391">
        <v>-2E-3</v>
      </c>
      <c r="C5391">
        <v>1.4E-2</v>
      </c>
      <c r="D5391">
        <v>1.4E-2</v>
      </c>
      <c r="E5391">
        <v>53.9</v>
      </c>
      <c r="F5391">
        <f t="shared" si="204"/>
        <v>1.7639999999999947E-2</v>
      </c>
      <c r="G5391">
        <f t="shared" si="205"/>
        <v>6.1590908419994058E-3</v>
      </c>
      <c r="H5391">
        <f t="shared" si="206"/>
        <v>3.7934400000000949E-5</v>
      </c>
      <c r="I5391">
        <v>1.7952999999999941E-2</v>
      </c>
      <c r="J5391">
        <v>6.3288854469013755E-3</v>
      </c>
      <c r="K5391">
        <v>4.0054791000000024E-5</v>
      </c>
    </row>
    <row r="5392" spans="1:11" x14ac:dyDescent="0.45">
      <c r="A5392">
        <v>-8.9999999999999993E-3</v>
      </c>
      <c r="B5392">
        <v>2.3E-2</v>
      </c>
      <c r="C5392">
        <v>-2E-3</v>
      </c>
      <c r="D5392">
        <v>2.5000000000000001E-2</v>
      </c>
      <c r="E5392">
        <v>53.91</v>
      </c>
      <c r="F5392">
        <f t="shared" si="204"/>
        <v>1.7647999999999945E-2</v>
      </c>
      <c r="G5392">
        <f t="shared" si="205"/>
        <v>6.1634483854414654E-3</v>
      </c>
      <c r="H5392">
        <f t="shared" si="206"/>
        <v>3.7988096000001008E-5</v>
      </c>
      <c r="I5392">
        <v>1.7953999999999942E-2</v>
      </c>
      <c r="J5392">
        <v>6.3288137909089989E-3</v>
      </c>
      <c r="K5392">
        <v>4.0053883999999928E-5</v>
      </c>
    </row>
    <row r="5393" spans="1:11" x14ac:dyDescent="0.45">
      <c r="A5393">
        <v>-1E-3</v>
      </c>
      <c r="B5393">
        <v>8.9999999999999993E-3</v>
      </c>
      <c r="C5393">
        <v>-2E-3</v>
      </c>
      <c r="D5393">
        <v>8.9999999999999993E-3</v>
      </c>
      <c r="E5393">
        <v>53.92</v>
      </c>
      <c r="F5393">
        <f t="shared" si="204"/>
        <v>1.7639999999999947E-2</v>
      </c>
      <c r="G5393">
        <f t="shared" si="205"/>
        <v>6.169473235212301E-3</v>
      </c>
      <c r="H5393">
        <f t="shared" si="206"/>
        <v>3.8062400000000932E-5</v>
      </c>
      <c r="I5393">
        <v>1.8226999999999941E-2</v>
      </c>
      <c r="J5393">
        <v>6.3287811622776561E-3</v>
      </c>
      <c r="K5393">
        <v>4.0053471000000514E-5</v>
      </c>
    </row>
    <row r="5394" spans="1:11" x14ac:dyDescent="0.45">
      <c r="A5394">
        <v>8.0000000000000002E-3</v>
      </c>
      <c r="B5394">
        <v>-1.2999999999999999E-2</v>
      </c>
      <c r="C5394">
        <v>-1.4999999999999999E-2</v>
      </c>
      <c r="D5394">
        <v>2.1000000000000001E-2</v>
      </c>
      <c r="E5394">
        <v>53.93</v>
      </c>
      <c r="F5394">
        <f t="shared" si="204"/>
        <v>1.7638999999999946E-2</v>
      </c>
      <c r="G5394">
        <f t="shared" si="205"/>
        <v>6.1688474612362548E-3</v>
      </c>
      <c r="H5394">
        <f t="shared" si="206"/>
        <v>3.8054679000000985E-5</v>
      </c>
      <c r="I5394">
        <v>1.7966999999999941E-2</v>
      </c>
      <c r="J5394">
        <v>6.3286579145977106E-3</v>
      </c>
      <c r="K5394">
        <v>4.0051911000000243E-5</v>
      </c>
    </row>
    <row r="5395" spans="1:11" x14ac:dyDescent="0.45">
      <c r="A5395">
        <v>8.0000000000000002E-3</v>
      </c>
      <c r="B5395">
        <v>-1.0999999999999999E-2</v>
      </c>
      <c r="C5395">
        <v>0.01</v>
      </c>
      <c r="D5395">
        <v>1.7000000000000001E-2</v>
      </c>
      <c r="E5395">
        <v>53.94</v>
      </c>
      <c r="F5395">
        <f t="shared" si="204"/>
        <v>1.7639999999999947E-2</v>
      </c>
      <c r="G5395">
        <f t="shared" si="205"/>
        <v>6.1686627400110751E-3</v>
      </c>
      <c r="H5395">
        <f t="shared" si="206"/>
        <v>3.8052400000000944E-5</v>
      </c>
      <c r="I5395">
        <v>1.7996999999999954E-2</v>
      </c>
      <c r="J5395">
        <v>6.3285852289433724E-3</v>
      </c>
      <c r="K5395">
        <v>4.0050991000000239E-5</v>
      </c>
    </row>
    <row r="5396" spans="1:11" x14ac:dyDescent="0.45">
      <c r="A5396">
        <v>-7.0000000000000001E-3</v>
      </c>
      <c r="B5396">
        <v>2.1000000000000001E-2</v>
      </c>
      <c r="C5396">
        <v>1.2E-2</v>
      </c>
      <c r="D5396">
        <v>2.5000000000000001E-2</v>
      </c>
      <c r="E5396">
        <v>53.95</v>
      </c>
      <c r="F5396">
        <f t="shared" si="204"/>
        <v>1.7658999999999946E-2</v>
      </c>
      <c r="G5396">
        <f t="shared" si="205"/>
        <v>6.1620385425604895E-3</v>
      </c>
      <c r="H5396">
        <f t="shared" si="206"/>
        <v>3.7970719000001E-5</v>
      </c>
      <c r="I5396">
        <v>1.7996999999999957E-2</v>
      </c>
      <c r="J5396">
        <v>6.3285852289433637E-3</v>
      </c>
      <c r="K5396">
        <v>4.0050991000000124E-5</v>
      </c>
    </row>
    <row r="5397" spans="1:11" x14ac:dyDescent="0.45">
      <c r="A5397">
        <v>-2E-3</v>
      </c>
      <c r="B5397">
        <v>8.9999999999999993E-3</v>
      </c>
      <c r="C5397">
        <v>-2E-3</v>
      </c>
      <c r="D5397">
        <v>8.9999999999999993E-3</v>
      </c>
      <c r="E5397">
        <v>53.96</v>
      </c>
      <c r="F5397">
        <f t="shared" si="204"/>
        <v>1.7636999999999948E-2</v>
      </c>
      <c r="G5397">
        <f t="shared" si="205"/>
        <v>6.1536355920708344E-3</v>
      </c>
      <c r="H5397">
        <f t="shared" si="206"/>
        <v>3.7867231000000969E-5</v>
      </c>
      <c r="I5397">
        <v>1.8254999999999941E-2</v>
      </c>
      <c r="J5397">
        <v>6.3285049577289998E-3</v>
      </c>
      <c r="K5397">
        <v>4.0049975000000531E-5</v>
      </c>
    </row>
    <row r="5398" spans="1:11" x14ac:dyDescent="0.45">
      <c r="A5398">
        <v>5.0000000000000001E-3</v>
      </c>
      <c r="B5398">
        <v>-6.0000000000000001E-3</v>
      </c>
      <c r="C5398">
        <v>-1.7999999999999999E-2</v>
      </c>
      <c r="D5398">
        <v>0.02</v>
      </c>
      <c r="E5398">
        <v>53.97</v>
      </c>
      <c r="F5398">
        <f t="shared" si="204"/>
        <v>1.7638999999999946E-2</v>
      </c>
      <c r="G5398">
        <f t="shared" si="205"/>
        <v>6.1540782412966583E-3</v>
      </c>
      <c r="H5398">
        <f t="shared" si="206"/>
        <v>3.7872679000000972E-5</v>
      </c>
      <c r="I5398">
        <v>1.8263999999999943E-2</v>
      </c>
      <c r="J5398">
        <v>6.3283729346491971E-3</v>
      </c>
      <c r="K5398">
        <v>4.0048304000000486E-5</v>
      </c>
    </row>
    <row r="5399" spans="1:11" x14ac:dyDescent="0.45">
      <c r="A5399">
        <v>2E-3</v>
      </c>
      <c r="B5399">
        <v>-2.1999999999999999E-2</v>
      </c>
      <c r="C5399">
        <v>-3.0000000000000001E-3</v>
      </c>
      <c r="D5399">
        <v>2.1999999999999999E-2</v>
      </c>
      <c r="E5399">
        <v>53.98</v>
      </c>
      <c r="F5399">
        <f t="shared" si="204"/>
        <v>1.763899999999995E-2</v>
      </c>
      <c r="G5399">
        <f t="shared" si="205"/>
        <v>6.1540782412966488E-3</v>
      </c>
      <c r="H5399">
        <f t="shared" si="206"/>
        <v>3.7872679000000857E-5</v>
      </c>
      <c r="I5399">
        <v>1.7930999999999944E-2</v>
      </c>
      <c r="J5399">
        <v>6.32836779904585E-3</v>
      </c>
      <c r="K5399">
        <v>4.0048239000000421E-5</v>
      </c>
    </row>
    <row r="5400" spans="1:11" x14ac:dyDescent="0.45">
      <c r="A5400">
        <v>-4.0000000000000001E-3</v>
      </c>
      <c r="B5400">
        <v>1.9E-2</v>
      </c>
      <c r="C5400">
        <v>-1E-3</v>
      </c>
      <c r="D5400">
        <v>0.02</v>
      </c>
      <c r="E5400">
        <v>53.99</v>
      </c>
      <c r="F5400">
        <f t="shared" si="204"/>
        <v>1.7640999999999948E-2</v>
      </c>
      <c r="G5400">
        <f t="shared" si="205"/>
        <v>6.1545202087572087E-3</v>
      </c>
      <c r="H5400">
        <f t="shared" si="206"/>
        <v>3.7878119000000879E-5</v>
      </c>
      <c r="I5400">
        <v>1.796899999999994E-2</v>
      </c>
      <c r="J5400">
        <v>6.3283519971632663E-3</v>
      </c>
      <c r="K5400">
        <v>4.0048039000000298E-5</v>
      </c>
    </row>
    <row r="5401" spans="1:11" x14ac:dyDescent="0.45">
      <c r="A5401">
        <v>-8.0000000000000002E-3</v>
      </c>
      <c r="B5401">
        <v>0.02</v>
      </c>
      <c r="C5401">
        <v>-3.0000000000000001E-3</v>
      </c>
      <c r="D5401">
        <v>2.1999999999999999E-2</v>
      </c>
      <c r="E5401">
        <v>54</v>
      </c>
      <c r="F5401">
        <f t="shared" si="204"/>
        <v>1.7643999999999948E-2</v>
      </c>
      <c r="G5401">
        <f t="shared" si="205"/>
        <v>6.1559129298586453E-3</v>
      </c>
      <c r="H5401">
        <f t="shared" si="206"/>
        <v>3.7895264000000851E-5</v>
      </c>
      <c r="I5401">
        <v>1.796099999999996E-2</v>
      </c>
      <c r="J5401">
        <v>6.3283077516821289E-3</v>
      </c>
      <c r="K5401">
        <v>4.0047479000000124E-5</v>
      </c>
    </row>
    <row r="5402" spans="1:11" x14ac:dyDescent="0.45">
      <c r="A5402">
        <v>5.0000000000000001E-3</v>
      </c>
      <c r="B5402">
        <v>6.0000000000000001E-3</v>
      </c>
      <c r="C5402">
        <v>-3.0000000000000001E-3</v>
      </c>
      <c r="D5402">
        <v>8.0000000000000002E-3</v>
      </c>
      <c r="E5402">
        <v>54.01</v>
      </c>
      <c r="F5402">
        <f t="shared" si="204"/>
        <v>1.7636999999999948E-2</v>
      </c>
      <c r="G5402">
        <f t="shared" si="205"/>
        <v>6.1628914480137444E-3</v>
      </c>
      <c r="H5402">
        <f t="shared" si="206"/>
        <v>3.7981231000000948E-5</v>
      </c>
      <c r="I5402">
        <v>1.796099999999996E-2</v>
      </c>
      <c r="J5402">
        <v>6.3283077516821246E-3</v>
      </c>
      <c r="K5402">
        <v>4.0047479000000069E-5</v>
      </c>
    </row>
    <row r="5403" spans="1:11" x14ac:dyDescent="0.45">
      <c r="A5403">
        <v>7.0000000000000001E-3</v>
      </c>
      <c r="B5403">
        <v>-1.4999999999999999E-2</v>
      </c>
      <c r="C5403">
        <v>-7.0000000000000001E-3</v>
      </c>
      <c r="D5403">
        <v>1.7999999999999999E-2</v>
      </c>
      <c r="E5403">
        <v>54.02</v>
      </c>
      <c r="F5403">
        <f t="shared" si="204"/>
        <v>1.7636999999999944E-2</v>
      </c>
      <c r="G5403">
        <f t="shared" si="205"/>
        <v>6.1628914480137582E-3</v>
      </c>
      <c r="H5403">
        <f t="shared" si="206"/>
        <v>3.7981231000001118E-5</v>
      </c>
      <c r="I5403">
        <v>1.7695999999999944E-2</v>
      </c>
      <c r="J5403">
        <v>6.3278419702139342E-3</v>
      </c>
      <c r="K5403">
        <v>4.0041584000000965E-5</v>
      </c>
    </row>
    <row r="5404" spans="1:11" x14ac:dyDescent="0.45">
      <c r="A5404">
        <v>8.9999999999999993E-3</v>
      </c>
      <c r="B5404">
        <v>8.0000000000000002E-3</v>
      </c>
      <c r="C5404">
        <v>8.0000000000000002E-3</v>
      </c>
      <c r="D5404">
        <v>1.4E-2</v>
      </c>
      <c r="E5404">
        <v>54.03</v>
      </c>
      <c r="F5404">
        <f t="shared" si="204"/>
        <v>1.7642999999999943E-2</v>
      </c>
      <c r="G5404">
        <f t="shared" si="205"/>
        <v>6.1564235559292916E-3</v>
      </c>
      <c r="H5404">
        <f t="shared" si="206"/>
        <v>3.7901551000001066E-5</v>
      </c>
      <c r="I5404">
        <v>1.7910999999999937E-2</v>
      </c>
      <c r="J5404">
        <v>6.327802067068824E-3</v>
      </c>
      <c r="K5404">
        <v>4.0041079000000482E-5</v>
      </c>
    </row>
    <row r="5405" spans="1:11" x14ac:dyDescent="0.45">
      <c r="A5405">
        <v>-1.2999999999999999E-2</v>
      </c>
      <c r="B5405">
        <v>2.1000000000000001E-2</v>
      </c>
      <c r="C5405">
        <v>-4.0000000000000001E-3</v>
      </c>
      <c r="D5405">
        <v>2.5000000000000001E-2</v>
      </c>
      <c r="E5405">
        <v>54.04</v>
      </c>
      <c r="F5405">
        <f t="shared" si="204"/>
        <v>1.7652999999999943E-2</v>
      </c>
      <c r="G5405">
        <f t="shared" si="205"/>
        <v>6.1602427711902035E-3</v>
      </c>
      <c r="H5405">
        <f t="shared" si="206"/>
        <v>3.7948591000001159E-5</v>
      </c>
      <c r="I5405">
        <v>1.7956999999999959E-2</v>
      </c>
      <c r="J5405">
        <v>6.3276497216581224E-3</v>
      </c>
      <c r="K5405">
        <v>4.0039151000000116E-5</v>
      </c>
    </row>
    <row r="5406" spans="1:11" x14ac:dyDescent="0.45">
      <c r="A5406">
        <v>3.0000000000000001E-3</v>
      </c>
      <c r="B5406">
        <v>1.0999999999999999E-2</v>
      </c>
      <c r="C5406">
        <v>-8.0000000000000002E-3</v>
      </c>
      <c r="D5406">
        <v>1.4E-2</v>
      </c>
      <c r="E5406">
        <v>54.05</v>
      </c>
      <c r="F5406">
        <f t="shared" si="204"/>
        <v>1.7650999999999945E-2</v>
      </c>
      <c r="G5406">
        <f t="shared" si="205"/>
        <v>6.1611037160561608E-3</v>
      </c>
      <c r="H5406">
        <f t="shared" si="206"/>
        <v>3.7959199000001035E-5</v>
      </c>
      <c r="I5406">
        <v>1.7954999999999957E-2</v>
      </c>
      <c r="J5406">
        <v>6.3276358144254922E-3</v>
      </c>
      <c r="K5406">
        <v>4.0038975000000162E-5</v>
      </c>
    </row>
    <row r="5407" spans="1:11" x14ac:dyDescent="0.45">
      <c r="A5407">
        <v>8.0000000000000002E-3</v>
      </c>
      <c r="B5407">
        <v>-4.0000000000000001E-3</v>
      </c>
      <c r="C5407">
        <v>-4.0000000000000001E-3</v>
      </c>
      <c r="D5407">
        <v>0.01</v>
      </c>
      <c r="E5407">
        <v>54.06</v>
      </c>
      <c r="F5407">
        <f t="shared" si="204"/>
        <v>1.7639999999999944E-2</v>
      </c>
      <c r="G5407">
        <f t="shared" si="205"/>
        <v>6.1649330896613105E-3</v>
      </c>
      <c r="H5407">
        <f t="shared" si="206"/>
        <v>3.8006400000000951E-5</v>
      </c>
      <c r="I5407">
        <v>1.8273999999999947E-2</v>
      </c>
      <c r="J5407">
        <v>6.3276317844830612E-3</v>
      </c>
      <c r="K5407">
        <v>4.0038924000000291E-5</v>
      </c>
    </row>
    <row r="5408" spans="1:11" x14ac:dyDescent="0.45">
      <c r="A5408">
        <v>7.0000000000000001E-3</v>
      </c>
      <c r="B5408">
        <v>-5.0000000000000001E-3</v>
      </c>
      <c r="C5408">
        <v>1.6E-2</v>
      </c>
      <c r="D5408">
        <v>1.7999999999999999E-2</v>
      </c>
      <c r="E5408">
        <v>54.07</v>
      </c>
      <c r="F5408">
        <f t="shared" si="204"/>
        <v>1.7643999999999944E-2</v>
      </c>
      <c r="G5408">
        <f t="shared" si="205"/>
        <v>6.1638676170080843E-3</v>
      </c>
      <c r="H5408">
        <f t="shared" si="206"/>
        <v>3.7993264000000917E-5</v>
      </c>
      <c r="I5408">
        <v>1.8255999999999942E-2</v>
      </c>
      <c r="J5408">
        <v>6.3275954358666562E-3</v>
      </c>
      <c r="K5408">
        <v>4.0038464000000543E-5</v>
      </c>
    </row>
    <row r="5409" spans="1:11" x14ac:dyDescent="0.45">
      <c r="A5409">
        <v>-3.0000000000000001E-3</v>
      </c>
      <c r="B5409">
        <v>2.3E-2</v>
      </c>
      <c r="C5409">
        <v>1.4999999999999999E-2</v>
      </c>
      <c r="D5409">
        <v>2.7E-2</v>
      </c>
      <c r="E5409">
        <v>54.08</v>
      </c>
      <c r="F5409">
        <f t="shared" si="204"/>
        <v>1.7654999999999949E-2</v>
      </c>
      <c r="G5409">
        <f t="shared" si="205"/>
        <v>6.1707353694677941E-3</v>
      </c>
      <c r="H5409">
        <f t="shared" si="206"/>
        <v>3.8077975000000835E-5</v>
      </c>
      <c r="I5409">
        <v>1.7925999999999949E-2</v>
      </c>
      <c r="J5409">
        <v>6.327126045844224E-3</v>
      </c>
      <c r="K5409">
        <v>4.0032524000000365E-5</v>
      </c>
    </row>
    <row r="5410" spans="1:11" x14ac:dyDescent="0.45">
      <c r="A5410">
        <v>-1E-3</v>
      </c>
      <c r="B5410">
        <v>1.4E-2</v>
      </c>
      <c r="C5410">
        <v>-2E-3</v>
      </c>
      <c r="D5410">
        <v>1.4E-2</v>
      </c>
      <c r="E5410">
        <v>54.09</v>
      </c>
      <c r="F5410">
        <f t="shared" si="204"/>
        <v>1.7647999999999948E-2</v>
      </c>
      <c r="G5410">
        <f t="shared" si="205"/>
        <v>6.1709072266564425E-3</v>
      </c>
      <c r="H5410">
        <f t="shared" si="206"/>
        <v>3.8080096000000709E-5</v>
      </c>
      <c r="I5410">
        <v>1.8222999999999937E-2</v>
      </c>
      <c r="J5410">
        <v>6.3270270269693511E-3</v>
      </c>
      <c r="K5410">
        <v>4.0031271000000628E-5</v>
      </c>
    </row>
    <row r="5411" spans="1:11" x14ac:dyDescent="0.45">
      <c r="A5411">
        <v>4.0000000000000001E-3</v>
      </c>
      <c r="B5411">
        <v>-1.7999999999999999E-2</v>
      </c>
      <c r="C5411">
        <v>-1.4E-2</v>
      </c>
      <c r="D5411">
        <v>2.3E-2</v>
      </c>
      <c r="E5411">
        <v>54.1</v>
      </c>
      <c r="F5411">
        <f t="shared" si="204"/>
        <v>1.7654999999999952E-2</v>
      </c>
      <c r="G5411">
        <f t="shared" si="205"/>
        <v>6.173003725902057E-3</v>
      </c>
      <c r="H5411">
        <f t="shared" si="206"/>
        <v>3.810597500000068E-5</v>
      </c>
      <c r="I5411">
        <v>1.7943999999999957E-2</v>
      </c>
      <c r="J5411">
        <v>6.3269948632822658E-3</v>
      </c>
      <c r="K5411">
        <v>4.0030864000000181E-5</v>
      </c>
    </row>
    <row r="5412" spans="1:11" x14ac:dyDescent="0.45">
      <c r="A5412">
        <v>1.0999999999999999E-2</v>
      </c>
      <c r="B5412">
        <v>-2E-3</v>
      </c>
      <c r="C5412">
        <v>2.1000000000000001E-2</v>
      </c>
      <c r="D5412">
        <v>2.4E-2</v>
      </c>
      <c r="E5412">
        <v>54.11</v>
      </c>
      <c r="F5412">
        <f t="shared" si="204"/>
        <v>1.766299999999995E-2</v>
      </c>
      <c r="G5412">
        <f t="shared" si="205"/>
        <v>6.1760368360301012E-3</v>
      </c>
      <c r="H5412">
        <f t="shared" si="206"/>
        <v>3.8143431000000701E-5</v>
      </c>
      <c r="I5412">
        <v>1.7939999999999928E-2</v>
      </c>
      <c r="J5412">
        <v>6.3268001390909649E-3</v>
      </c>
      <c r="K5412">
        <v>4.0028400000001455E-5</v>
      </c>
    </row>
    <row r="5413" spans="1:11" x14ac:dyDescent="0.45">
      <c r="A5413">
        <v>-8.9999999999999993E-3</v>
      </c>
      <c r="B5413">
        <v>0.02</v>
      </c>
      <c r="C5413">
        <v>7.0000000000000001E-3</v>
      </c>
      <c r="D5413">
        <v>2.3E-2</v>
      </c>
      <c r="E5413">
        <v>54.12</v>
      </c>
      <c r="F5413">
        <f t="shared" si="204"/>
        <v>1.766999999999995E-2</v>
      </c>
      <c r="G5413">
        <f t="shared" si="205"/>
        <v>6.1781145991314226E-3</v>
      </c>
      <c r="H5413">
        <f t="shared" si="206"/>
        <v>3.8169100000000813E-5</v>
      </c>
      <c r="I5413">
        <v>1.8257999999999944E-2</v>
      </c>
      <c r="J5413">
        <v>6.3267239547810453E-3</v>
      </c>
      <c r="K5413">
        <v>4.0027436000000306E-5</v>
      </c>
    </row>
    <row r="5414" spans="1:11" x14ac:dyDescent="0.45">
      <c r="A5414">
        <v>-1E-3</v>
      </c>
      <c r="B5414">
        <v>6.0000000000000001E-3</v>
      </c>
      <c r="C5414">
        <v>-4.0000000000000001E-3</v>
      </c>
      <c r="D5414">
        <v>7.0000000000000001E-3</v>
      </c>
      <c r="E5414">
        <v>54.13</v>
      </c>
      <c r="F5414">
        <f t="shared" si="204"/>
        <v>1.7647999999999948E-2</v>
      </c>
      <c r="G5414">
        <f t="shared" si="205"/>
        <v>6.1769001934628004E-3</v>
      </c>
      <c r="H5414">
        <f t="shared" si="206"/>
        <v>3.8154096000000776E-5</v>
      </c>
      <c r="I5414">
        <v>1.7973999999999959E-2</v>
      </c>
      <c r="J5414">
        <v>6.3267151034324303E-3</v>
      </c>
      <c r="K5414">
        <v>4.0027324000000021E-5</v>
      </c>
    </row>
    <row r="5415" spans="1:11" x14ac:dyDescent="0.45">
      <c r="A5415">
        <v>5.0000000000000001E-3</v>
      </c>
      <c r="B5415">
        <v>-1.0999999999999999E-2</v>
      </c>
      <c r="C5415">
        <v>-1.2999999999999999E-2</v>
      </c>
      <c r="D5415">
        <v>1.7999999999999999E-2</v>
      </c>
      <c r="E5415">
        <v>54.14</v>
      </c>
      <c r="F5415">
        <f t="shared" si="204"/>
        <v>1.7646999999999951E-2</v>
      </c>
      <c r="G5415">
        <f t="shared" si="205"/>
        <v>6.1767621777109654E-3</v>
      </c>
      <c r="H5415">
        <f t="shared" si="206"/>
        <v>3.8152391000000704E-5</v>
      </c>
      <c r="I5415">
        <v>1.7751999999999938E-2</v>
      </c>
      <c r="J5415">
        <v>6.3266496662926159E-3</v>
      </c>
      <c r="K5415">
        <v>4.0026496000000464E-5</v>
      </c>
    </row>
    <row r="5416" spans="1:11" x14ac:dyDescent="0.45">
      <c r="A5416">
        <v>-3.0000000000000001E-3</v>
      </c>
      <c r="B5416">
        <v>-1.7999999999999999E-2</v>
      </c>
      <c r="C5416">
        <v>4.0000000000000001E-3</v>
      </c>
      <c r="D5416">
        <v>1.9E-2</v>
      </c>
      <c r="E5416">
        <v>54.15</v>
      </c>
      <c r="F5416">
        <f t="shared" si="204"/>
        <v>1.7651999999999952E-2</v>
      </c>
      <c r="G5416">
        <f t="shared" si="205"/>
        <v>6.17583160392192E-3</v>
      </c>
      <c r="H5416">
        <f t="shared" si="206"/>
        <v>3.8140896000000795E-5</v>
      </c>
      <c r="I5416">
        <v>1.8248999999999946E-2</v>
      </c>
      <c r="J5416">
        <v>6.3265313561224308E-3</v>
      </c>
      <c r="K5416">
        <v>4.002499900000032E-5</v>
      </c>
    </row>
    <row r="5417" spans="1:11" x14ac:dyDescent="0.45">
      <c r="A5417">
        <v>-1.2E-2</v>
      </c>
      <c r="B5417">
        <v>0.02</v>
      </c>
      <c r="C5417">
        <v>1.6E-2</v>
      </c>
      <c r="D5417">
        <v>2.8000000000000001E-2</v>
      </c>
      <c r="E5417">
        <v>54.16</v>
      </c>
      <c r="F5417">
        <f t="shared" si="204"/>
        <v>1.7654999999999949E-2</v>
      </c>
      <c r="G5417">
        <f t="shared" si="205"/>
        <v>6.1801274258708348E-3</v>
      </c>
      <c r="H5417">
        <f t="shared" si="206"/>
        <v>3.8193975000000873E-5</v>
      </c>
      <c r="I5417">
        <v>1.7972999999999958E-2</v>
      </c>
      <c r="J5417">
        <v>6.3264738203836829E-3</v>
      </c>
      <c r="K5417">
        <v>4.0024271000000111E-5</v>
      </c>
    </row>
    <row r="5418" spans="1:11" x14ac:dyDescent="0.45">
      <c r="A5418">
        <v>-8.9999999999999993E-3</v>
      </c>
      <c r="B5418">
        <v>1.4999999999999999E-2</v>
      </c>
      <c r="C5418">
        <v>-0.01</v>
      </c>
      <c r="D5418">
        <v>2.1000000000000001E-2</v>
      </c>
      <c r="E5418">
        <v>54.17</v>
      </c>
      <c r="F5418">
        <f t="shared" ref="F5418:F5481" si="207">AVERAGE(D4419:D5418)</f>
        <v>1.7650999999999951E-2</v>
      </c>
      <c r="G5418">
        <f t="shared" ref="G5418:G5481" si="208">_xlfn.STDEV.P(D4419:D5418)</f>
        <v>6.176665686274503E-3</v>
      </c>
      <c r="H5418">
        <f t="shared" ref="H5418:H5481" si="209">_xlfn.VAR.P(D4419:D5418)</f>
        <v>3.8151199000000873E-5</v>
      </c>
      <c r="I5418">
        <v>1.7752999999999935E-2</v>
      </c>
      <c r="J5418">
        <v>6.3264516911141063E-3</v>
      </c>
      <c r="K5418">
        <v>4.0023991000000532E-5</v>
      </c>
    </row>
    <row r="5419" spans="1:11" x14ac:dyDescent="0.45">
      <c r="A5419">
        <v>2E-3</v>
      </c>
      <c r="B5419">
        <v>-8.9999999999999993E-3</v>
      </c>
      <c r="C5419">
        <v>-1.6E-2</v>
      </c>
      <c r="D5419">
        <v>1.9E-2</v>
      </c>
      <c r="E5419">
        <v>54.18</v>
      </c>
      <c r="F5419">
        <f t="shared" si="207"/>
        <v>1.7648999999999949E-2</v>
      </c>
      <c r="G5419">
        <f t="shared" si="208"/>
        <v>6.1759047110525305E-3</v>
      </c>
      <c r="H5419">
        <f t="shared" si="209"/>
        <v>3.8141799000000846E-5</v>
      </c>
      <c r="I5419">
        <v>1.7942999999999956E-2</v>
      </c>
      <c r="J5419">
        <v>6.3264327231070932E-3</v>
      </c>
      <c r="K5419">
        <v>4.0023751000000231E-5</v>
      </c>
    </row>
    <row r="5420" spans="1:11" x14ac:dyDescent="0.45">
      <c r="A5420">
        <v>2E-3</v>
      </c>
      <c r="B5420">
        <v>-1.9E-2</v>
      </c>
      <c r="C5420">
        <v>-7.0000000000000001E-3</v>
      </c>
      <c r="D5420">
        <v>2.1000000000000001E-2</v>
      </c>
      <c r="E5420">
        <v>54.19</v>
      </c>
      <c r="F5420">
        <f t="shared" si="207"/>
        <v>1.7644999999999949E-2</v>
      </c>
      <c r="G5420">
        <f t="shared" si="208"/>
        <v>6.1724367149449911E-3</v>
      </c>
      <c r="H5420">
        <f t="shared" si="209"/>
        <v>3.8098975000000909E-5</v>
      </c>
      <c r="I5420">
        <v>1.7932999999999956E-2</v>
      </c>
      <c r="J5420">
        <v>6.3263347208316542E-3</v>
      </c>
      <c r="K5420">
        <v>4.0022511000000124E-5</v>
      </c>
    </row>
    <row r="5421" spans="1:11" x14ac:dyDescent="0.45">
      <c r="A5421">
        <v>-0.01</v>
      </c>
      <c r="B5421">
        <v>1.7000000000000001E-2</v>
      </c>
      <c r="C5421">
        <v>8.0000000000000002E-3</v>
      </c>
      <c r="D5421">
        <v>2.1000000000000001E-2</v>
      </c>
      <c r="E5421">
        <v>54.2</v>
      </c>
      <c r="F5421">
        <f t="shared" si="207"/>
        <v>1.7647999999999948E-2</v>
      </c>
      <c r="G5421">
        <f t="shared" si="208"/>
        <v>6.1733375089979463E-3</v>
      </c>
      <c r="H5421">
        <f t="shared" si="209"/>
        <v>3.8110096000000964E-5</v>
      </c>
      <c r="I5421">
        <v>1.8277999999999951E-2</v>
      </c>
      <c r="J5421">
        <v>6.3261928519450211E-3</v>
      </c>
      <c r="K5421">
        <v>4.0020716000000276E-5</v>
      </c>
    </row>
    <row r="5422" spans="1:11" x14ac:dyDescent="0.45">
      <c r="A5422">
        <v>-1.4999999999999999E-2</v>
      </c>
      <c r="B5422">
        <v>1.7999999999999999E-2</v>
      </c>
      <c r="C5422">
        <v>-3.0000000000000001E-3</v>
      </c>
      <c r="D5422">
        <v>2.4E-2</v>
      </c>
      <c r="E5422">
        <v>54.21</v>
      </c>
      <c r="F5422">
        <f t="shared" si="207"/>
        <v>1.7654999999999952E-2</v>
      </c>
      <c r="G5422">
        <f t="shared" si="208"/>
        <v>6.176566602895249E-3</v>
      </c>
      <c r="H5422">
        <f t="shared" si="209"/>
        <v>3.8149975000000953E-5</v>
      </c>
      <c r="I5422">
        <v>1.7948999999999951E-2</v>
      </c>
      <c r="J5422">
        <v>6.3258516422692304E-3</v>
      </c>
      <c r="K5422">
        <v>4.0016399000000321E-5</v>
      </c>
    </row>
    <row r="5423" spans="1:11" x14ac:dyDescent="0.45">
      <c r="A5423">
        <v>6.0000000000000001E-3</v>
      </c>
      <c r="B5423">
        <v>8.0000000000000002E-3</v>
      </c>
      <c r="C5423">
        <v>-3.0000000000000001E-3</v>
      </c>
      <c r="D5423">
        <v>0.01</v>
      </c>
      <c r="E5423">
        <v>54.22</v>
      </c>
      <c r="F5423">
        <f t="shared" si="207"/>
        <v>1.7648999999999956E-2</v>
      </c>
      <c r="G5423">
        <f t="shared" si="208"/>
        <v>6.1810839664253768E-3</v>
      </c>
      <c r="H5423">
        <f t="shared" si="209"/>
        <v>3.8205799000000864E-5</v>
      </c>
      <c r="I5423">
        <v>1.7960999999999939E-2</v>
      </c>
      <c r="J5423">
        <v>6.3257789243697394E-3</v>
      </c>
      <c r="K5423">
        <v>4.0015479000000372E-5</v>
      </c>
    </row>
    <row r="5424" spans="1:11" x14ac:dyDescent="0.45">
      <c r="A5424">
        <v>7.0000000000000001E-3</v>
      </c>
      <c r="B5424">
        <v>-8.9999999999999993E-3</v>
      </c>
      <c r="C5424">
        <v>1.0999999999999999E-2</v>
      </c>
      <c r="D5424">
        <v>1.6E-2</v>
      </c>
      <c r="E5424">
        <v>54.23</v>
      </c>
      <c r="F5424">
        <f t="shared" si="207"/>
        <v>1.7649999999999954E-2</v>
      </c>
      <c r="G5424">
        <f t="shared" si="208"/>
        <v>6.1807362021041572E-3</v>
      </c>
      <c r="H5424">
        <f t="shared" si="209"/>
        <v>3.8201500000000918E-5</v>
      </c>
      <c r="I5424">
        <v>1.7946999999999949E-2</v>
      </c>
      <c r="J5424">
        <v>6.3255190300875999E-3</v>
      </c>
      <c r="K5424">
        <v>4.0012191000000371E-5</v>
      </c>
    </row>
    <row r="5425" spans="1:11" x14ac:dyDescent="0.45">
      <c r="A5425">
        <v>4.0000000000000001E-3</v>
      </c>
      <c r="B5425">
        <v>3.0000000000000001E-3</v>
      </c>
      <c r="C5425">
        <v>1.0999999999999999E-2</v>
      </c>
      <c r="D5425">
        <v>1.2E-2</v>
      </c>
      <c r="E5425">
        <v>54.24</v>
      </c>
      <c r="F5425">
        <f t="shared" si="207"/>
        <v>1.7646999999999951E-2</v>
      </c>
      <c r="G5425">
        <f t="shared" si="208"/>
        <v>6.182749469289605E-3</v>
      </c>
      <c r="H5425">
        <f t="shared" si="209"/>
        <v>3.8226391000000887E-5</v>
      </c>
      <c r="I5425">
        <v>1.7962999999999962E-2</v>
      </c>
      <c r="J5425">
        <v>6.325474764790384E-3</v>
      </c>
      <c r="K5425">
        <v>4.0011630999999966E-5</v>
      </c>
    </row>
    <row r="5426" spans="1:11" x14ac:dyDescent="0.45">
      <c r="A5426">
        <v>-4.0000000000000001E-3</v>
      </c>
      <c r="B5426">
        <v>2.3E-2</v>
      </c>
      <c r="C5426">
        <v>8.9999999999999993E-3</v>
      </c>
      <c r="D5426">
        <v>2.5000000000000001E-2</v>
      </c>
      <c r="E5426">
        <v>54.25</v>
      </c>
      <c r="F5426">
        <f t="shared" si="207"/>
        <v>1.7656999999999954E-2</v>
      </c>
      <c r="G5426">
        <f t="shared" si="208"/>
        <v>6.186545966854271E-3</v>
      </c>
      <c r="H5426">
        <f t="shared" si="209"/>
        <v>3.8273351000000845E-5</v>
      </c>
      <c r="I5426">
        <v>1.794799999999995E-2</v>
      </c>
      <c r="J5426">
        <v>6.3254482845092027E-3</v>
      </c>
      <c r="K5426">
        <v>4.0011296000000417E-5</v>
      </c>
    </row>
    <row r="5427" spans="1:11" x14ac:dyDescent="0.45">
      <c r="A5427">
        <v>2E-3</v>
      </c>
      <c r="B5427">
        <v>5.0000000000000001E-3</v>
      </c>
      <c r="C5427">
        <v>1E-3</v>
      </c>
      <c r="D5427">
        <v>6.0000000000000001E-3</v>
      </c>
      <c r="E5427">
        <v>54.26</v>
      </c>
      <c r="F5427">
        <f t="shared" si="207"/>
        <v>1.7638999999999953E-2</v>
      </c>
      <c r="G5427">
        <f t="shared" si="208"/>
        <v>6.194245636072313E-3</v>
      </c>
      <c r="H5427">
        <f t="shared" si="209"/>
        <v>3.8368679000000894E-5</v>
      </c>
      <c r="I5427">
        <v>1.7955999999999944E-2</v>
      </c>
      <c r="J5427">
        <v>6.3253508993572792E-3</v>
      </c>
      <c r="K5427">
        <v>4.0010063999999946E-5</v>
      </c>
    </row>
    <row r="5428" spans="1:11" x14ac:dyDescent="0.45">
      <c r="A5428">
        <v>5.0000000000000001E-3</v>
      </c>
      <c r="B5428">
        <v>-0.01</v>
      </c>
      <c r="C5428">
        <v>-5.0000000000000001E-3</v>
      </c>
      <c r="D5428">
        <v>1.2E-2</v>
      </c>
      <c r="E5428">
        <v>54.27</v>
      </c>
      <c r="F5428">
        <f t="shared" si="207"/>
        <v>1.7623999999999956E-2</v>
      </c>
      <c r="G5428">
        <f t="shared" si="208"/>
        <v>6.1897192181875884E-3</v>
      </c>
      <c r="H5428">
        <f t="shared" si="209"/>
        <v>3.8312624000000768E-5</v>
      </c>
      <c r="I5428">
        <v>1.7749999999999936E-2</v>
      </c>
      <c r="J5428">
        <v>6.3251482196072344E-3</v>
      </c>
      <c r="K5428">
        <v>4.0007500000000562E-5</v>
      </c>
    </row>
    <row r="5429" spans="1:11" x14ac:dyDescent="0.45">
      <c r="A5429">
        <v>2E-3</v>
      </c>
      <c r="B5429">
        <v>-1.6E-2</v>
      </c>
      <c r="C5429">
        <v>5.0000000000000001E-3</v>
      </c>
      <c r="D5429">
        <v>1.7000000000000001E-2</v>
      </c>
      <c r="E5429">
        <v>54.28</v>
      </c>
      <c r="F5429">
        <f t="shared" si="207"/>
        <v>1.7629999999999951E-2</v>
      </c>
      <c r="G5429">
        <f t="shared" si="208"/>
        <v>6.1862023891884462E-3</v>
      </c>
      <c r="H5429">
        <f t="shared" si="209"/>
        <v>3.8269100000000836E-5</v>
      </c>
      <c r="I5429">
        <v>1.7749999999999939E-2</v>
      </c>
      <c r="J5429">
        <v>6.3251482196072248E-3</v>
      </c>
      <c r="K5429">
        <v>4.0007500000000447E-5</v>
      </c>
    </row>
    <row r="5430" spans="1:11" x14ac:dyDescent="0.45">
      <c r="A5430">
        <v>-1.0999999999999999E-2</v>
      </c>
      <c r="B5430">
        <v>2.3E-2</v>
      </c>
      <c r="C5430">
        <v>1.7000000000000001E-2</v>
      </c>
      <c r="D5430">
        <v>3.1E-2</v>
      </c>
      <c r="E5430">
        <v>54.29</v>
      </c>
      <c r="F5430">
        <f t="shared" si="207"/>
        <v>1.765599999999995E-2</v>
      </c>
      <c r="G5430">
        <f t="shared" si="208"/>
        <v>6.1877026431463979E-3</v>
      </c>
      <c r="H5430">
        <f t="shared" si="209"/>
        <v>3.8287664000000919E-5</v>
      </c>
      <c r="I5430">
        <v>1.8254999999999941E-2</v>
      </c>
      <c r="J5430">
        <v>6.3248695638724777E-3</v>
      </c>
      <c r="K5430">
        <v>4.0003975000000424E-5</v>
      </c>
    </row>
    <row r="5431" spans="1:11" x14ac:dyDescent="0.45">
      <c r="A5431">
        <v>-6.0000000000000001E-3</v>
      </c>
      <c r="B5431">
        <v>8.9999999999999993E-3</v>
      </c>
      <c r="C5431">
        <v>-0.01</v>
      </c>
      <c r="D5431">
        <v>1.4999999999999999E-2</v>
      </c>
      <c r="E5431">
        <v>54.3</v>
      </c>
      <c r="F5431">
        <f t="shared" si="207"/>
        <v>1.7651999999999952E-2</v>
      </c>
      <c r="G5431">
        <f t="shared" si="208"/>
        <v>6.1881254027371518E-3</v>
      </c>
      <c r="H5431">
        <f t="shared" si="209"/>
        <v>3.8292896000000837E-5</v>
      </c>
      <c r="I5431">
        <v>1.7756999999999939E-2</v>
      </c>
      <c r="J5431">
        <v>6.3248676665998652E-3</v>
      </c>
      <c r="K5431">
        <v>4.0003951000000425E-5</v>
      </c>
    </row>
    <row r="5432" spans="1:11" x14ac:dyDescent="0.45">
      <c r="A5432">
        <v>3.0000000000000001E-3</v>
      </c>
      <c r="B5432">
        <v>-4.0000000000000001E-3</v>
      </c>
      <c r="C5432">
        <v>-1.9E-2</v>
      </c>
      <c r="D5432">
        <v>0.02</v>
      </c>
      <c r="E5432">
        <v>54.31</v>
      </c>
      <c r="F5432">
        <f t="shared" si="207"/>
        <v>1.7644999999999945E-2</v>
      </c>
      <c r="G5432">
        <f t="shared" si="208"/>
        <v>6.1815026490329274E-3</v>
      </c>
      <c r="H5432">
        <f t="shared" si="209"/>
        <v>3.82109750000011E-5</v>
      </c>
      <c r="I5432">
        <v>1.8274999999999941E-2</v>
      </c>
      <c r="J5432">
        <v>6.3246640226972137E-3</v>
      </c>
      <c r="K5432">
        <v>4.0001375000000506E-5</v>
      </c>
    </row>
    <row r="5433" spans="1:11" x14ac:dyDescent="0.45">
      <c r="A5433">
        <v>4.0000000000000001E-3</v>
      </c>
      <c r="B5433">
        <v>-1.2999999999999999E-2</v>
      </c>
      <c r="C5433">
        <v>0</v>
      </c>
      <c r="D5433">
        <v>1.4E-2</v>
      </c>
      <c r="E5433">
        <v>54.32</v>
      </c>
      <c r="F5433">
        <f t="shared" si="207"/>
        <v>1.763599999999995E-2</v>
      </c>
      <c r="G5433">
        <f t="shared" si="208"/>
        <v>6.1802511275838136E-3</v>
      </c>
      <c r="H5433">
        <f t="shared" si="209"/>
        <v>3.8195504000000998E-5</v>
      </c>
      <c r="I5433">
        <v>1.7758999999999941E-2</v>
      </c>
      <c r="J5433">
        <v>6.3246279732487309E-3</v>
      </c>
      <c r="K5433">
        <v>4.0000919000000349E-5</v>
      </c>
    </row>
    <row r="5434" spans="1:11" x14ac:dyDescent="0.45">
      <c r="A5434">
        <v>-3.0000000000000001E-3</v>
      </c>
      <c r="B5434">
        <v>1.2E-2</v>
      </c>
      <c r="C5434">
        <v>1E-3</v>
      </c>
      <c r="D5434">
        <v>1.2E-2</v>
      </c>
      <c r="E5434">
        <v>54.33</v>
      </c>
      <c r="F5434">
        <f t="shared" si="207"/>
        <v>1.7627999999999942E-2</v>
      </c>
      <c r="G5434">
        <f t="shared" si="208"/>
        <v>6.1823633021686111E-3</v>
      </c>
      <c r="H5434">
        <f t="shared" si="209"/>
        <v>3.8221616000001176E-5</v>
      </c>
      <c r="I5434">
        <v>1.7762999999999942E-2</v>
      </c>
      <c r="J5434">
        <v>6.3246210163139648E-3</v>
      </c>
      <c r="K5434">
        <v>4.0000831000000288E-5</v>
      </c>
    </row>
    <row r="5435" spans="1:11" x14ac:dyDescent="0.45">
      <c r="A5435">
        <v>-8.0000000000000002E-3</v>
      </c>
      <c r="B5435">
        <v>0.03</v>
      </c>
      <c r="C5435">
        <v>-0.01</v>
      </c>
      <c r="D5435">
        <v>3.3000000000000002E-2</v>
      </c>
      <c r="E5435">
        <v>54.34</v>
      </c>
      <c r="F5435">
        <f t="shared" si="207"/>
        <v>1.7633999999999945E-2</v>
      </c>
      <c r="G5435">
        <f t="shared" si="208"/>
        <v>6.1943558180008636E-3</v>
      </c>
      <c r="H5435">
        <f t="shared" si="209"/>
        <v>3.8370044000001146E-5</v>
      </c>
      <c r="I5435">
        <v>1.8451999999999948E-2</v>
      </c>
      <c r="J5435">
        <v>6.3245312869808796E-3</v>
      </c>
      <c r="K5435">
        <v>3.9999696000000025E-5</v>
      </c>
    </row>
    <row r="5436" spans="1:11" x14ac:dyDescent="0.45">
      <c r="A5436">
        <v>2E-3</v>
      </c>
      <c r="B5436">
        <v>1.2999999999999999E-2</v>
      </c>
      <c r="C5436">
        <v>0</v>
      </c>
      <c r="D5436">
        <v>1.2999999999999999E-2</v>
      </c>
      <c r="E5436">
        <v>54.35</v>
      </c>
      <c r="F5436">
        <f t="shared" si="207"/>
        <v>1.7623999999999949E-2</v>
      </c>
      <c r="G5436">
        <f t="shared" si="208"/>
        <v>6.1937568567066751E-3</v>
      </c>
      <c r="H5436">
        <f t="shared" si="209"/>
        <v>3.8362624000000952E-5</v>
      </c>
      <c r="I5436">
        <v>1.7941999999999958E-2</v>
      </c>
      <c r="J5436">
        <v>6.324447485749252E-3</v>
      </c>
      <c r="K5436">
        <v>3.9998636000000033E-5</v>
      </c>
    </row>
    <row r="5437" spans="1:11" x14ac:dyDescent="0.45">
      <c r="A5437">
        <v>0.01</v>
      </c>
      <c r="B5437">
        <v>-2E-3</v>
      </c>
      <c r="C5437">
        <v>7.0000000000000001E-3</v>
      </c>
      <c r="D5437">
        <v>1.2999999999999999E-2</v>
      </c>
      <c r="E5437">
        <v>54.36</v>
      </c>
      <c r="F5437">
        <f t="shared" si="207"/>
        <v>1.7617999999999953E-2</v>
      </c>
      <c r="G5437">
        <f t="shared" si="208"/>
        <v>6.1953269485960812E-3</v>
      </c>
      <c r="H5437">
        <f t="shared" si="209"/>
        <v>3.8382076000000834E-5</v>
      </c>
      <c r="I5437">
        <v>1.7946999999999956E-2</v>
      </c>
      <c r="J5437">
        <v>6.3244123047125995E-3</v>
      </c>
      <c r="K5437">
        <v>3.999819100000013E-5</v>
      </c>
    </row>
    <row r="5438" spans="1:11" x14ac:dyDescent="0.45">
      <c r="A5438">
        <v>8.0000000000000002E-3</v>
      </c>
      <c r="B5438">
        <v>1E-3</v>
      </c>
      <c r="C5438">
        <v>1.6E-2</v>
      </c>
      <c r="D5438">
        <v>1.7999999999999999E-2</v>
      </c>
      <c r="E5438">
        <v>54.37</v>
      </c>
      <c r="F5438">
        <f t="shared" si="207"/>
        <v>1.7615999999999955E-2</v>
      </c>
      <c r="G5438">
        <f t="shared" si="208"/>
        <v>6.1948804669663179E-3</v>
      </c>
      <c r="H5438">
        <f t="shared" si="209"/>
        <v>3.8376544000000821E-5</v>
      </c>
      <c r="I5438">
        <v>1.7945999999999948E-2</v>
      </c>
      <c r="J5438">
        <v>6.324324786093803E-3</v>
      </c>
      <c r="K5438">
        <v>3.9997084000000427E-5</v>
      </c>
    </row>
    <row r="5439" spans="1:11" x14ac:dyDescent="0.45">
      <c r="A5439">
        <v>-2E-3</v>
      </c>
      <c r="B5439">
        <v>2.5000000000000001E-2</v>
      </c>
      <c r="C5439">
        <v>1.6E-2</v>
      </c>
      <c r="D5439">
        <v>2.9000000000000001E-2</v>
      </c>
      <c r="E5439">
        <v>54.38</v>
      </c>
      <c r="F5439">
        <f t="shared" si="207"/>
        <v>1.7623999999999952E-2</v>
      </c>
      <c r="G5439">
        <f t="shared" si="208"/>
        <v>6.2044035974459979E-3</v>
      </c>
      <c r="H5439">
        <f t="shared" si="209"/>
        <v>3.8494624000000842E-5</v>
      </c>
      <c r="I5439">
        <v>1.8018999999999948E-2</v>
      </c>
      <c r="J5439">
        <v>6.3242896043745871E-3</v>
      </c>
      <c r="K5439">
        <v>3.999663900000047E-5</v>
      </c>
    </row>
    <row r="5440" spans="1:11" x14ac:dyDescent="0.45">
      <c r="A5440">
        <v>4.0000000000000001E-3</v>
      </c>
      <c r="B5440">
        <v>6.0000000000000001E-3</v>
      </c>
      <c r="C5440">
        <v>5.0000000000000001E-3</v>
      </c>
      <c r="D5440">
        <v>8.9999999999999993E-3</v>
      </c>
      <c r="E5440">
        <v>54.39</v>
      </c>
      <c r="F5440">
        <f t="shared" si="207"/>
        <v>1.7611999999999954E-2</v>
      </c>
      <c r="G5440">
        <f t="shared" si="208"/>
        <v>6.2094650333181477E-3</v>
      </c>
      <c r="H5440">
        <f t="shared" si="209"/>
        <v>3.8557456000000743E-5</v>
      </c>
      <c r="I5440">
        <v>1.7760999999999947E-2</v>
      </c>
      <c r="J5440">
        <v>6.3242295182891744E-3</v>
      </c>
      <c r="K5440">
        <v>3.9995879000000119E-5</v>
      </c>
    </row>
    <row r="5441" spans="1:11" x14ac:dyDescent="0.45">
      <c r="A5441">
        <v>0.01</v>
      </c>
      <c r="B5441">
        <v>-6.0000000000000001E-3</v>
      </c>
      <c r="C5441">
        <v>-3.0000000000000001E-3</v>
      </c>
      <c r="D5441">
        <v>1.2E-2</v>
      </c>
      <c r="E5441">
        <v>54.4</v>
      </c>
      <c r="F5441">
        <f t="shared" si="207"/>
        <v>1.7604999999999954E-2</v>
      </c>
      <c r="G5441">
        <f t="shared" si="208"/>
        <v>6.2118415143981847E-3</v>
      </c>
      <c r="H5441">
        <f t="shared" si="209"/>
        <v>3.8586975000000732E-5</v>
      </c>
      <c r="I5441">
        <v>1.8271999999999945E-2</v>
      </c>
      <c r="J5441">
        <v>6.3240822259044392E-3</v>
      </c>
      <c r="K5441">
        <v>3.9994016000000441E-5</v>
      </c>
    </row>
    <row r="5442" spans="1:11" x14ac:dyDescent="0.45">
      <c r="A5442">
        <v>6.0000000000000001E-3</v>
      </c>
      <c r="B5442">
        <v>-1.7000000000000001E-2</v>
      </c>
      <c r="C5442">
        <v>7.0000000000000001E-3</v>
      </c>
      <c r="D5442">
        <v>1.9E-2</v>
      </c>
      <c r="E5442">
        <v>54.41</v>
      </c>
      <c r="F5442">
        <f t="shared" si="207"/>
        <v>1.7605999999999955E-2</v>
      </c>
      <c r="G5442">
        <f t="shared" si="208"/>
        <v>6.2119855118955942E-3</v>
      </c>
      <c r="H5442">
        <f t="shared" si="209"/>
        <v>3.8588764000000766E-5</v>
      </c>
      <c r="I5442">
        <v>1.7757999999999937E-2</v>
      </c>
      <c r="J5442">
        <v>6.3240363692819183E-3</v>
      </c>
      <c r="K5442">
        <v>3.9993436000000428E-5</v>
      </c>
    </row>
    <row r="5443" spans="1:11" x14ac:dyDescent="0.45">
      <c r="A5443">
        <v>-3.0000000000000001E-3</v>
      </c>
      <c r="B5443">
        <v>3.1E-2</v>
      </c>
      <c r="C5443">
        <v>0.01</v>
      </c>
      <c r="D5443">
        <v>3.3000000000000002E-2</v>
      </c>
      <c r="E5443">
        <v>54.42</v>
      </c>
      <c r="F5443">
        <f t="shared" si="207"/>
        <v>1.7618999999999961E-2</v>
      </c>
      <c r="G5443">
        <f t="shared" si="208"/>
        <v>6.2305568771981023E-3</v>
      </c>
      <c r="H5443">
        <f t="shared" si="209"/>
        <v>3.8819839000000573E-5</v>
      </c>
      <c r="I5443">
        <v>1.8257999999999944E-2</v>
      </c>
      <c r="J5443">
        <v>6.324036369281914E-3</v>
      </c>
      <c r="K5443">
        <v>3.9993436000000373E-5</v>
      </c>
    </row>
    <row r="5444" spans="1:11" x14ac:dyDescent="0.45">
      <c r="A5444">
        <v>-5.0000000000000001E-3</v>
      </c>
      <c r="B5444">
        <v>0.01</v>
      </c>
      <c r="C5444">
        <v>-1.0999999999999999E-2</v>
      </c>
      <c r="D5444">
        <v>1.6E-2</v>
      </c>
      <c r="E5444">
        <v>54.43</v>
      </c>
      <c r="F5444">
        <f t="shared" si="207"/>
        <v>1.7617999999999957E-2</v>
      </c>
      <c r="G5444">
        <f t="shared" si="208"/>
        <v>6.2307363930759196E-3</v>
      </c>
      <c r="H5444">
        <f t="shared" si="209"/>
        <v>3.8822076000000722E-5</v>
      </c>
      <c r="I5444">
        <v>1.7757999999999944E-2</v>
      </c>
      <c r="J5444">
        <v>6.3240363692819096E-3</v>
      </c>
      <c r="K5444">
        <v>3.9993436000000313E-5</v>
      </c>
    </row>
    <row r="5445" spans="1:11" x14ac:dyDescent="0.45">
      <c r="A5445">
        <v>2E-3</v>
      </c>
      <c r="B5445">
        <v>-2E-3</v>
      </c>
      <c r="C5445">
        <v>-1.9E-2</v>
      </c>
      <c r="D5445">
        <v>0.02</v>
      </c>
      <c r="E5445">
        <v>54.44</v>
      </c>
      <c r="F5445">
        <f t="shared" si="207"/>
        <v>1.7610999999999957E-2</v>
      </c>
      <c r="G5445">
        <f t="shared" si="208"/>
        <v>6.2241207411168247E-3</v>
      </c>
      <c r="H5445">
        <f t="shared" si="209"/>
        <v>3.8739679000000651E-5</v>
      </c>
      <c r="I5445">
        <v>1.7764999999999941E-2</v>
      </c>
      <c r="J5445">
        <v>6.3239050435629149E-3</v>
      </c>
      <c r="K5445">
        <v>3.9991775000000471E-5</v>
      </c>
    </row>
    <row r="5446" spans="1:11" x14ac:dyDescent="0.45">
      <c r="A5446">
        <v>3.0000000000000001E-3</v>
      </c>
      <c r="B5446">
        <v>-1.6E-2</v>
      </c>
      <c r="C5446">
        <v>-5.0000000000000001E-3</v>
      </c>
      <c r="D5446">
        <v>1.7000000000000001E-2</v>
      </c>
      <c r="E5446">
        <v>54.45</v>
      </c>
      <c r="F5446">
        <f t="shared" si="207"/>
        <v>1.7619999999999955E-2</v>
      </c>
      <c r="G5446">
        <f t="shared" si="208"/>
        <v>6.2167193920910366E-3</v>
      </c>
      <c r="H5446">
        <f t="shared" si="209"/>
        <v>3.8647600000000751E-5</v>
      </c>
      <c r="I5446">
        <v>1.8270999999999944E-2</v>
      </c>
      <c r="J5446">
        <v>6.3238879654845597E-3</v>
      </c>
      <c r="K5446">
        <v>3.9991559000000447E-5</v>
      </c>
    </row>
    <row r="5447" spans="1:11" x14ac:dyDescent="0.45">
      <c r="A5447">
        <v>-5.0000000000000001E-3</v>
      </c>
      <c r="B5447">
        <v>1.2E-2</v>
      </c>
      <c r="C5447">
        <v>-4.0000000000000001E-3</v>
      </c>
      <c r="D5447">
        <v>1.2999999999999999E-2</v>
      </c>
      <c r="E5447">
        <v>54.46</v>
      </c>
      <c r="F5447">
        <f t="shared" si="207"/>
        <v>1.762099999999996E-2</v>
      </c>
      <c r="G5447">
        <f t="shared" si="208"/>
        <v>6.2158956715827026E-3</v>
      </c>
      <c r="H5447">
        <f t="shared" si="209"/>
        <v>3.8637359000000574E-5</v>
      </c>
      <c r="I5447">
        <v>1.8250999999999948E-2</v>
      </c>
      <c r="J5447">
        <v>6.3237646224381487E-3</v>
      </c>
      <c r="K5447">
        <v>3.9989999000000297E-5</v>
      </c>
    </row>
    <row r="5448" spans="1:11" x14ac:dyDescent="0.45">
      <c r="A5448">
        <v>-1.6E-2</v>
      </c>
      <c r="B5448">
        <v>2.5999999999999999E-2</v>
      </c>
      <c r="C5448">
        <v>-4.0000000000000001E-3</v>
      </c>
      <c r="D5448">
        <v>3.1E-2</v>
      </c>
      <c r="E5448">
        <v>54.47</v>
      </c>
      <c r="F5448">
        <f t="shared" si="207"/>
        <v>1.7639999999999954E-2</v>
      </c>
      <c r="G5448">
        <f t="shared" si="208"/>
        <v>6.2277122605336179E-3</v>
      </c>
      <c r="H5448">
        <f t="shared" si="209"/>
        <v>3.8784400000000746E-5</v>
      </c>
      <c r="I5448">
        <v>1.792999999999996E-2</v>
      </c>
      <c r="J5448">
        <v>6.3233772621914706E-3</v>
      </c>
      <c r="K5448">
        <v>3.9985100000000099E-5</v>
      </c>
    </row>
    <row r="5449" spans="1:11" x14ac:dyDescent="0.45">
      <c r="A5449">
        <v>4.0000000000000001E-3</v>
      </c>
      <c r="B5449">
        <v>1.2E-2</v>
      </c>
      <c r="C5449">
        <v>-8.0000000000000002E-3</v>
      </c>
      <c r="D5449">
        <v>1.4E-2</v>
      </c>
      <c r="E5449">
        <v>54.48</v>
      </c>
      <c r="F5449">
        <f t="shared" si="207"/>
        <v>1.7629999999999951E-2</v>
      </c>
      <c r="G5449">
        <f t="shared" si="208"/>
        <v>6.2255200585975817E-3</v>
      </c>
      <c r="H5449">
        <f t="shared" si="209"/>
        <v>3.8757100000000835E-5</v>
      </c>
      <c r="I5449">
        <v>1.7933999999999926E-2</v>
      </c>
      <c r="J5449">
        <v>6.3232621327920392E-3</v>
      </c>
      <c r="K5449">
        <v>3.998364400000173E-5</v>
      </c>
    </row>
    <row r="5450" spans="1:11" x14ac:dyDescent="0.45">
      <c r="A5450">
        <v>6.0000000000000001E-3</v>
      </c>
      <c r="B5450">
        <v>-5.0000000000000001E-3</v>
      </c>
      <c r="C5450">
        <v>1E-3</v>
      </c>
      <c r="D5450">
        <v>8.0000000000000002E-3</v>
      </c>
      <c r="E5450">
        <v>54.49</v>
      </c>
      <c r="F5450">
        <f t="shared" si="207"/>
        <v>1.7635999999999954E-2</v>
      </c>
      <c r="G5450">
        <f t="shared" si="208"/>
        <v>6.2133327610873045E-3</v>
      </c>
      <c r="H5450">
        <f t="shared" si="209"/>
        <v>3.8605504000000792E-5</v>
      </c>
      <c r="I5450">
        <v>1.800699999999995E-2</v>
      </c>
      <c r="J5450">
        <v>6.3232073348895032E-3</v>
      </c>
      <c r="K5450">
        <v>3.9982951000000413E-5</v>
      </c>
    </row>
    <row r="5451" spans="1:11" x14ac:dyDescent="0.45">
      <c r="A5451">
        <v>8.9999999999999993E-3</v>
      </c>
      <c r="B5451">
        <v>-1E-3</v>
      </c>
      <c r="C5451">
        <v>1.7000000000000001E-2</v>
      </c>
      <c r="D5451">
        <v>1.9E-2</v>
      </c>
      <c r="E5451">
        <v>54.5</v>
      </c>
      <c r="F5451">
        <f t="shared" si="207"/>
        <v>1.7641999999999949E-2</v>
      </c>
      <c r="G5451">
        <f t="shared" si="208"/>
        <v>6.2117498339840501E-3</v>
      </c>
      <c r="H5451">
        <f t="shared" si="209"/>
        <v>3.8585836000000878E-5</v>
      </c>
      <c r="I5451">
        <v>1.8272999999999942E-2</v>
      </c>
      <c r="J5451">
        <v>6.3231693793540386E-3</v>
      </c>
      <c r="K5451">
        <v>3.9982471000000542E-5</v>
      </c>
    </row>
    <row r="5452" spans="1:11" x14ac:dyDescent="0.45">
      <c r="A5452">
        <v>-4.0000000000000001E-3</v>
      </c>
      <c r="B5452">
        <v>2.7E-2</v>
      </c>
      <c r="C5452">
        <v>1.6E-2</v>
      </c>
      <c r="D5452">
        <v>3.2000000000000001E-2</v>
      </c>
      <c r="E5452">
        <v>54.51</v>
      </c>
      <c r="F5452">
        <f t="shared" si="207"/>
        <v>1.7647999999999948E-2</v>
      </c>
      <c r="G5452">
        <f t="shared" si="208"/>
        <v>6.2227080921413089E-3</v>
      </c>
      <c r="H5452">
        <f t="shared" si="209"/>
        <v>3.8722096000000931E-5</v>
      </c>
      <c r="I5452">
        <v>1.795199999999994E-2</v>
      </c>
      <c r="J5452">
        <v>6.3229499444483975E-3</v>
      </c>
      <c r="K5452">
        <v>3.9979695999999988E-5</v>
      </c>
    </row>
    <row r="5453" spans="1:11" x14ac:dyDescent="0.45">
      <c r="A5453">
        <v>-3.0000000000000001E-3</v>
      </c>
      <c r="B5453">
        <v>8.9999999999999993E-3</v>
      </c>
      <c r="C5453">
        <v>-3.0000000000000001E-3</v>
      </c>
      <c r="D5453">
        <v>0.01</v>
      </c>
      <c r="E5453">
        <v>54.52</v>
      </c>
      <c r="F5453">
        <f t="shared" si="207"/>
        <v>1.7631999999999953E-2</v>
      </c>
      <c r="G5453">
        <f t="shared" si="208"/>
        <v>6.2217823812795725E-3</v>
      </c>
      <c r="H5453">
        <f t="shared" si="209"/>
        <v>3.8710576000000911E-5</v>
      </c>
      <c r="I5453">
        <v>1.8269999999999943E-2</v>
      </c>
      <c r="J5453">
        <v>6.3229028143725668E-3</v>
      </c>
      <c r="K5453">
        <v>3.9979100000000527E-5</v>
      </c>
    </row>
    <row r="5454" spans="1:11" x14ac:dyDescent="0.45">
      <c r="A5454">
        <v>0.01</v>
      </c>
      <c r="B5454">
        <v>-8.0000000000000002E-3</v>
      </c>
      <c r="C5454">
        <v>-2E-3</v>
      </c>
      <c r="D5454">
        <v>1.2999999999999999E-2</v>
      </c>
      <c r="E5454">
        <v>54.53</v>
      </c>
      <c r="F5454">
        <f t="shared" si="207"/>
        <v>1.7631999999999953E-2</v>
      </c>
      <c r="G5454">
        <f t="shared" si="208"/>
        <v>6.2217823812795725E-3</v>
      </c>
      <c r="H5454">
        <f t="shared" si="209"/>
        <v>3.8710576000000911E-5</v>
      </c>
      <c r="I5454">
        <v>1.7948999999999955E-2</v>
      </c>
      <c r="J5454">
        <v>6.3228473807296773E-3</v>
      </c>
      <c r="K5454">
        <v>3.9978399000000136E-5</v>
      </c>
    </row>
    <row r="5455" spans="1:11" x14ac:dyDescent="0.45">
      <c r="A5455">
        <v>3.0000000000000001E-3</v>
      </c>
      <c r="B5455">
        <v>-2.1000000000000001E-2</v>
      </c>
      <c r="C5455">
        <v>7.0000000000000001E-3</v>
      </c>
      <c r="D5455">
        <v>2.1999999999999999E-2</v>
      </c>
      <c r="E5455">
        <v>54.54</v>
      </c>
      <c r="F5455">
        <f t="shared" si="207"/>
        <v>1.7643999999999948E-2</v>
      </c>
      <c r="G5455">
        <f t="shared" si="208"/>
        <v>6.2186223554740027E-3</v>
      </c>
      <c r="H5455">
        <f t="shared" si="209"/>
        <v>3.8671264000001028E-5</v>
      </c>
      <c r="I5455">
        <v>1.7681999999999944E-2</v>
      </c>
      <c r="J5455">
        <v>6.322726943337101E-3</v>
      </c>
      <c r="K5455">
        <v>3.9976876000000916E-5</v>
      </c>
    </row>
    <row r="5456" spans="1:11" x14ac:dyDescent="0.45">
      <c r="A5456">
        <v>-6.0000000000000001E-3</v>
      </c>
      <c r="B5456">
        <v>2.4E-2</v>
      </c>
      <c r="C5456">
        <v>8.0000000000000002E-3</v>
      </c>
      <c r="D5456">
        <v>2.5999999999999999E-2</v>
      </c>
      <c r="E5456">
        <v>54.55</v>
      </c>
      <c r="F5456">
        <f t="shared" si="207"/>
        <v>1.765299999999995E-2</v>
      </c>
      <c r="G5456">
        <f t="shared" si="208"/>
        <v>6.2241940040459066E-3</v>
      </c>
      <c r="H5456">
        <f t="shared" si="209"/>
        <v>3.8740591000001018E-5</v>
      </c>
      <c r="I5456">
        <v>1.8228999999999943E-2</v>
      </c>
      <c r="J5456">
        <v>6.3227018749898731E-3</v>
      </c>
      <c r="K5456">
        <v>3.9976559000000461E-5</v>
      </c>
    </row>
    <row r="5457" spans="1:11" x14ac:dyDescent="0.45">
      <c r="A5457">
        <v>-4.0000000000000001E-3</v>
      </c>
      <c r="B5457">
        <v>1.4999999999999999E-2</v>
      </c>
      <c r="C5457">
        <v>-1.2999999999999999E-2</v>
      </c>
      <c r="D5457">
        <v>0.02</v>
      </c>
      <c r="E5457">
        <v>54.56</v>
      </c>
      <c r="F5457">
        <f t="shared" si="207"/>
        <v>1.7648999999999949E-2</v>
      </c>
      <c r="G5457">
        <f t="shared" si="208"/>
        <v>6.2213984762271033E-3</v>
      </c>
      <c r="H5457">
        <f t="shared" si="209"/>
        <v>3.8705799000000924E-5</v>
      </c>
      <c r="I5457">
        <v>1.794099999999996E-2</v>
      </c>
      <c r="J5457">
        <v>6.3226196311339236E-3</v>
      </c>
      <c r="K5457">
        <v>3.9975519000000077E-5</v>
      </c>
    </row>
    <row r="5458" spans="1:11" x14ac:dyDescent="0.45">
      <c r="A5458">
        <v>-2E-3</v>
      </c>
      <c r="B5458">
        <v>-3.0000000000000001E-3</v>
      </c>
      <c r="C5458">
        <v>-1.6E-2</v>
      </c>
      <c r="D5458">
        <v>1.7000000000000001E-2</v>
      </c>
      <c r="E5458">
        <v>54.57</v>
      </c>
      <c r="F5458">
        <f t="shared" si="207"/>
        <v>1.764299999999995E-2</v>
      </c>
      <c r="G5458">
        <f t="shared" si="208"/>
        <v>6.2191278327431857E-3</v>
      </c>
      <c r="H5458">
        <f t="shared" si="209"/>
        <v>3.8677551000000959E-5</v>
      </c>
      <c r="I5458">
        <v>1.8023999999999936E-2</v>
      </c>
      <c r="J5458">
        <v>6.3226121184207203E-3</v>
      </c>
      <c r="K5458">
        <v>3.9975424000000545E-5</v>
      </c>
    </row>
    <row r="5459" spans="1:11" x14ac:dyDescent="0.45">
      <c r="A5459">
        <v>8.0000000000000002E-3</v>
      </c>
      <c r="B5459">
        <v>-1.9E-2</v>
      </c>
      <c r="C5459">
        <v>-1.0999999999999999E-2</v>
      </c>
      <c r="D5459">
        <v>2.3E-2</v>
      </c>
      <c r="E5459">
        <v>54.58</v>
      </c>
      <c r="F5459">
        <f t="shared" si="207"/>
        <v>1.7646999999999947E-2</v>
      </c>
      <c r="G5459">
        <f t="shared" si="208"/>
        <v>6.2212853173601573E-3</v>
      </c>
      <c r="H5459">
        <f t="shared" si="209"/>
        <v>3.8704391000001068E-5</v>
      </c>
      <c r="I5459">
        <v>1.7950999999999939E-2</v>
      </c>
      <c r="J5459">
        <v>6.3225468760618984E-3</v>
      </c>
      <c r="K5459">
        <v>3.9974599000000067E-5</v>
      </c>
    </row>
    <row r="5460" spans="1:11" x14ac:dyDescent="0.45">
      <c r="A5460">
        <v>-6.0000000000000001E-3</v>
      </c>
      <c r="B5460">
        <v>0.01</v>
      </c>
      <c r="C5460">
        <v>7.0000000000000001E-3</v>
      </c>
      <c r="D5460">
        <v>1.4E-2</v>
      </c>
      <c r="E5460">
        <v>54.59</v>
      </c>
      <c r="F5460">
        <f t="shared" si="207"/>
        <v>1.7638999999999946E-2</v>
      </c>
      <c r="G5460">
        <f t="shared" si="208"/>
        <v>6.2208262312976603E-3</v>
      </c>
      <c r="H5460">
        <f t="shared" si="209"/>
        <v>3.8698679000001049E-5</v>
      </c>
      <c r="I5460">
        <v>1.8024999999999947E-2</v>
      </c>
      <c r="J5460">
        <v>6.3225291616567951E-3</v>
      </c>
      <c r="K5460">
        <v>3.9974375000000576E-5</v>
      </c>
    </row>
    <row r="5461" spans="1:11" x14ac:dyDescent="0.45">
      <c r="A5461">
        <v>-8.9999999999999993E-3</v>
      </c>
      <c r="B5461">
        <v>2.5000000000000001E-2</v>
      </c>
      <c r="C5461">
        <v>-3.0000000000000001E-3</v>
      </c>
      <c r="D5461">
        <v>2.7E-2</v>
      </c>
      <c r="E5461">
        <v>54.6</v>
      </c>
      <c r="F5461">
        <f t="shared" si="207"/>
        <v>1.7652999999999947E-2</v>
      </c>
      <c r="G5461">
        <f t="shared" si="208"/>
        <v>6.2261216660133628E-3</v>
      </c>
      <c r="H5461">
        <f t="shared" si="209"/>
        <v>3.8764591000001017E-5</v>
      </c>
      <c r="I5461">
        <v>1.792699999999996E-2</v>
      </c>
      <c r="J5461">
        <v>6.3224734874888933E-3</v>
      </c>
      <c r="K5461">
        <v>3.9973670999999967E-5</v>
      </c>
    </row>
    <row r="5462" spans="1:11" x14ac:dyDescent="0.45">
      <c r="A5462">
        <v>8.9999999999999993E-3</v>
      </c>
      <c r="B5462">
        <v>0.02</v>
      </c>
      <c r="C5462">
        <v>-3.0000000000000001E-3</v>
      </c>
      <c r="D5462">
        <v>2.1999999999999999E-2</v>
      </c>
      <c r="E5462">
        <v>54.61</v>
      </c>
      <c r="F5462">
        <f t="shared" si="207"/>
        <v>1.7650999999999948E-2</v>
      </c>
      <c r="G5462">
        <f t="shared" si="208"/>
        <v>6.2244035055578593E-3</v>
      </c>
      <c r="H5462">
        <f t="shared" si="209"/>
        <v>3.8743199000000972E-5</v>
      </c>
      <c r="I5462">
        <v>1.805199999999996E-2</v>
      </c>
      <c r="J5462">
        <v>6.3224438313044884E-3</v>
      </c>
      <c r="K5462">
        <v>3.9973296000000178E-5</v>
      </c>
    </row>
    <row r="5463" spans="1:11" x14ac:dyDescent="0.45">
      <c r="A5463">
        <v>8.9999999999999993E-3</v>
      </c>
      <c r="B5463">
        <v>-7.0000000000000001E-3</v>
      </c>
      <c r="C5463">
        <v>-3.0000000000000001E-3</v>
      </c>
      <c r="D5463">
        <v>1.2E-2</v>
      </c>
      <c r="E5463">
        <v>54.62</v>
      </c>
      <c r="F5463">
        <f t="shared" si="207"/>
        <v>1.7653999999999944E-2</v>
      </c>
      <c r="G5463">
        <f t="shared" si="208"/>
        <v>6.2209552321167766E-3</v>
      </c>
      <c r="H5463">
        <f t="shared" si="209"/>
        <v>3.8700284000001093E-5</v>
      </c>
      <c r="I5463">
        <v>1.796799999999996E-2</v>
      </c>
      <c r="J5463">
        <v>6.3224185245837616E-3</v>
      </c>
      <c r="K5463">
        <v>3.9972975999999904E-5</v>
      </c>
    </row>
    <row r="5464" spans="1:11" x14ac:dyDescent="0.45">
      <c r="A5464">
        <v>7.0000000000000001E-3</v>
      </c>
      <c r="B5464">
        <v>-4.0000000000000001E-3</v>
      </c>
      <c r="C5464">
        <v>0.02</v>
      </c>
      <c r="D5464">
        <v>2.1999999999999999E-2</v>
      </c>
      <c r="E5464">
        <v>54.63</v>
      </c>
      <c r="F5464">
        <f t="shared" si="207"/>
        <v>1.7655999999999946E-2</v>
      </c>
      <c r="G5464">
        <f t="shared" si="208"/>
        <v>6.2220305367300275E-3</v>
      </c>
      <c r="H5464">
        <f t="shared" si="209"/>
        <v>3.8713664000000959E-5</v>
      </c>
      <c r="I5464">
        <v>1.7934999999999927E-2</v>
      </c>
      <c r="J5464">
        <v>6.3224026287481616E-3</v>
      </c>
      <c r="K5464">
        <v>3.9972775000001663E-5</v>
      </c>
    </row>
    <row r="5465" spans="1:11" x14ac:dyDescent="0.45">
      <c r="A5465">
        <v>-6.0000000000000001E-3</v>
      </c>
      <c r="B5465">
        <v>1.7999999999999999E-2</v>
      </c>
      <c r="C5465">
        <v>1.2E-2</v>
      </c>
      <c r="D5465">
        <v>2.3E-2</v>
      </c>
      <c r="E5465">
        <v>54.64</v>
      </c>
      <c r="F5465">
        <f t="shared" si="207"/>
        <v>1.7655999999999946E-2</v>
      </c>
      <c r="G5465">
        <f t="shared" si="208"/>
        <v>6.2220305367300275E-3</v>
      </c>
      <c r="H5465">
        <f t="shared" si="209"/>
        <v>3.8713664000000959E-5</v>
      </c>
      <c r="I5465">
        <v>1.7963999999999963E-2</v>
      </c>
      <c r="J5465">
        <v>6.3223970137915144E-3</v>
      </c>
      <c r="K5465">
        <v>3.9972703999999853E-5</v>
      </c>
    </row>
    <row r="5466" spans="1:11" x14ac:dyDescent="0.45">
      <c r="A5466">
        <v>5.0000000000000001E-3</v>
      </c>
      <c r="B5466">
        <v>1.0999999999999999E-2</v>
      </c>
      <c r="C5466">
        <v>-8.0000000000000002E-3</v>
      </c>
      <c r="D5466">
        <v>1.4E-2</v>
      </c>
      <c r="E5466">
        <v>54.65</v>
      </c>
      <c r="F5466">
        <f t="shared" si="207"/>
        <v>1.7640999999999945E-2</v>
      </c>
      <c r="G5466">
        <f t="shared" si="208"/>
        <v>6.2127384461283224E-3</v>
      </c>
      <c r="H5466">
        <f t="shared" si="209"/>
        <v>3.8598119000000967E-5</v>
      </c>
      <c r="I5466">
        <v>1.8059999999999958E-2</v>
      </c>
      <c r="J5466">
        <v>6.3223729722312553E-3</v>
      </c>
      <c r="K5466">
        <v>3.9972400000000275E-5</v>
      </c>
    </row>
    <row r="5467" spans="1:11" x14ac:dyDescent="0.45">
      <c r="A5467">
        <v>1.2E-2</v>
      </c>
      <c r="B5467">
        <v>-8.9999999999999993E-3</v>
      </c>
      <c r="C5467">
        <v>0</v>
      </c>
      <c r="D5467">
        <v>1.4999999999999999E-2</v>
      </c>
      <c r="E5467">
        <v>54.66</v>
      </c>
      <c r="F5467">
        <f t="shared" si="207"/>
        <v>1.7652999999999947E-2</v>
      </c>
      <c r="G5467">
        <f t="shared" si="208"/>
        <v>6.1960141219981847E-3</v>
      </c>
      <c r="H5467">
        <f t="shared" si="209"/>
        <v>3.8390591000000935E-5</v>
      </c>
      <c r="I5467">
        <v>1.8249999999999943E-2</v>
      </c>
      <c r="J5467">
        <v>6.3223017960233798E-3</v>
      </c>
      <c r="K5467">
        <v>3.9971500000000449E-5</v>
      </c>
    </row>
    <row r="5468" spans="1:11" x14ac:dyDescent="0.45">
      <c r="A5468">
        <v>1.0999999999999999E-2</v>
      </c>
      <c r="B5468">
        <v>-1.6E-2</v>
      </c>
      <c r="C5468">
        <v>0.01</v>
      </c>
      <c r="D5468">
        <v>2.1999999999999999E-2</v>
      </c>
      <c r="E5468">
        <v>54.67</v>
      </c>
      <c r="F5468">
        <f t="shared" si="207"/>
        <v>1.7656999999999947E-2</v>
      </c>
      <c r="G5468">
        <f t="shared" si="208"/>
        <v>6.1975278135721883E-3</v>
      </c>
      <c r="H5468">
        <f t="shared" si="209"/>
        <v>3.8409351000000865E-5</v>
      </c>
      <c r="I5468">
        <v>1.7916999999999957E-2</v>
      </c>
      <c r="J5468">
        <v>6.3221919458365094E-3</v>
      </c>
      <c r="K5468">
        <v>3.9970111000000029E-5</v>
      </c>
    </row>
    <row r="5469" spans="1:11" x14ac:dyDescent="0.45">
      <c r="A5469">
        <v>-7.0000000000000001E-3</v>
      </c>
      <c r="B5469">
        <v>1.0999999999999999E-2</v>
      </c>
      <c r="C5469">
        <v>8.0000000000000002E-3</v>
      </c>
      <c r="D5469">
        <v>1.4999999999999999E-2</v>
      </c>
      <c r="E5469">
        <v>54.68</v>
      </c>
      <c r="F5469">
        <f t="shared" si="207"/>
        <v>1.7653999999999948E-2</v>
      </c>
      <c r="G5469">
        <f t="shared" si="208"/>
        <v>6.1980871242667173E-3</v>
      </c>
      <c r="H5469">
        <f t="shared" si="209"/>
        <v>3.841628400000087E-5</v>
      </c>
      <c r="I5469">
        <v>1.7941999999999944E-2</v>
      </c>
      <c r="J5469">
        <v>6.3220752921805626E-3</v>
      </c>
      <c r="K5469">
        <v>3.9968635999999946E-5</v>
      </c>
    </row>
    <row r="5470" spans="1:11" x14ac:dyDescent="0.45">
      <c r="A5470">
        <v>-4.0000000000000001E-3</v>
      </c>
      <c r="B5470">
        <v>0.02</v>
      </c>
      <c r="C5470">
        <v>5.0000000000000001E-3</v>
      </c>
      <c r="D5470">
        <v>2.1000000000000001E-2</v>
      </c>
      <c r="E5470">
        <v>54.69</v>
      </c>
      <c r="F5470">
        <f t="shared" si="207"/>
        <v>1.7648999999999946E-2</v>
      </c>
      <c r="G5470">
        <f t="shared" si="208"/>
        <v>6.1933673393397967E-3</v>
      </c>
      <c r="H5470">
        <f t="shared" si="209"/>
        <v>3.8357799000000913E-5</v>
      </c>
      <c r="I5470">
        <v>1.8011999999999952E-2</v>
      </c>
      <c r="J5470">
        <v>6.3220136032754977E-3</v>
      </c>
      <c r="K5470">
        <v>3.9967856000000441E-5</v>
      </c>
    </row>
    <row r="5471" spans="1:11" x14ac:dyDescent="0.45">
      <c r="A5471">
        <v>-0.01</v>
      </c>
      <c r="B5471">
        <v>3.0000000000000001E-3</v>
      </c>
      <c r="C5471">
        <v>-2E-3</v>
      </c>
      <c r="D5471">
        <v>0.01</v>
      </c>
      <c r="E5471">
        <v>54.7</v>
      </c>
      <c r="F5471">
        <f t="shared" si="207"/>
        <v>1.7654999999999952E-2</v>
      </c>
      <c r="G5471">
        <f t="shared" si="208"/>
        <v>6.1830393011851996E-3</v>
      </c>
      <c r="H5471">
        <f t="shared" si="209"/>
        <v>3.8229975000000762E-5</v>
      </c>
      <c r="I5471">
        <v>1.8011999999999955E-2</v>
      </c>
      <c r="J5471">
        <v>6.3220136032754838E-3</v>
      </c>
      <c r="K5471">
        <v>3.9967856000000265E-5</v>
      </c>
    </row>
    <row r="5472" spans="1:11" x14ac:dyDescent="0.45">
      <c r="A5472">
        <v>8.9999999999999993E-3</v>
      </c>
      <c r="B5472">
        <v>-1.7999999999999999E-2</v>
      </c>
      <c r="C5472">
        <v>1E-3</v>
      </c>
      <c r="D5472">
        <v>0.02</v>
      </c>
      <c r="E5472">
        <v>54.71</v>
      </c>
      <c r="F5472">
        <f t="shared" si="207"/>
        <v>1.7658999999999949E-2</v>
      </c>
      <c r="G5472">
        <f t="shared" si="208"/>
        <v>6.183261194547816E-3</v>
      </c>
      <c r="H5472">
        <f t="shared" si="209"/>
        <v>3.8232719000000884E-5</v>
      </c>
      <c r="I5472">
        <v>1.801399999999995E-2</v>
      </c>
      <c r="J5472">
        <v>6.3220094906604272E-3</v>
      </c>
      <c r="K5472">
        <v>3.9967804000000513E-5</v>
      </c>
    </row>
    <row r="5473" spans="1:11" x14ac:dyDescent="0.45">
      <c r="A5473">
        <v>-0.01</v>
      </c>
      <c r="B5473">
        <v>8.9999999999999993E-3</v>
      </c>
      <c r="C5473">
        <v>6.0000000000000001E-3</v>
      </c>
      <c r="D5473">
        <v>1.4999999999999999E-2</v>
      </c>
      <c r="E5473">
        <v>54.72</v>
      </c>
      <c r="F5473">
        <f t="shared" si="207"/>
        <v>1.7656999999999951E-2</v>
      </c>
      <c r="G5473">
        <f t="shared" si="208"/>
        <v>6.183797457873336E-3</v>
      </c>
      <c r="H5473">
        <f t="shared" si="209"/>
        <v>3.8239351000000736E-5</v>
      </c>
      <c r="I5473">
        <v>1.7915999999999956E-2</v>
      </c>
      <c r="J5473">
        <v>6.3219414739461221E-3</v>
      </c>
      <c r="K5473">
        <v>3.9966944000000067E-5</v>
      </c>
    </row>
    <row r="5474" spans="1:11" x14ac:dyDescent="0.45">
      <c r="A5474">
        <v>1E-3</v>
      </c>
      <c r="B5474">
        <v>1.4E-2</v>
      </c>
      <c r="C5474">
        <v>4.0000000000000001E-3</v>
      </c>
      <c r="D5474">
        <v>1.4999999999999999E-2</v>
      </c>
      <c r="E5474">
        <v>54.73</v>
      </c>
      <c r="F5474">
        <f t="shared" si="207"/>
        <v>1.764599999999995E-2</v>
      </c>
      <c r="G5474">
        <f t="shared" si="208"/>
        <v>6.1787283481312535E-3</v>
      </c>
      <c r="H5474">
        <f t="shared" si="209"/>
        <v>3.8176684000000765E-5</v>
      </c>
      <c r="I5474">
        <v>1.7938999999999945E-2</v>
      </c>
      <c r="J5474">
        <v>6.3218097883438367E-3</v>
      </c>
      <c r="K5474">
        <v>3.996527899999995E-5</v>
      </c>
    </row>
    <row r="5475" spans="1:11" x14ac:dyDescent="0.45">
      <c r="A5475">
        <v>-4.0000000000000001E-3</v>
      </c>
      <c r="B5475">
        <v>6.0000000000000001E-3</v>
      </c>
      <c r="C5475">
        <v>-1.7000000000000001E-2</v>
      </c>
      <c r="D5475">
        <v>1.9E-2</v>
      </c>
      <c r="E5475">
        <v>54.74</v>
      </c>
      <c r="F5475">
        <f t="shared" si="207"/>
        <v>1.765599999999995E-2</v>
      </c>
      <c r="G5475">
        <f t="shared" si="208"/>
        <v>6.1728165370437535E-3</v>
      </c>
      <c r="H5475">
        <f t="shared" si="209"/>
        <v>3.8103664000000834E-5</v>
      </c>
      <c r="I5475">
        <v>1.797499999999996E-2</v>
      </c>
      <c r="J5475">
        <v>6.3217382894264242E-3</v>
      </c>
      <c r="K5475">
        <v>3.9964375000000134E-5</v>
      </c>
    </row>
    <row r="5476" spans="1:11" x14ac:dyDescent="0.45">
      <c r="A5476">
        <v>7.0000000000000001E-3</v>
      </c>
      <c r="B5476">
        <v>-0.01</v>
      </c>
      <c r="C5476">
        <v>-1.2999999999999999E-2</v>
      </c>
      <c r="D5476">
        <v>1.7999999999999999E-2</v>
      </c>
      <c r="E5476">
        <v>54.75</v>
      </c>
      <c r="F5476">
        <f t="shared" si="207"/>
        <v>1.7654999999999952E-2</v>
      </c>
      <c r="G5476">
        <f t="shared" si="208"/>
        <v>6.1726797260185677E-3</v>
      </c>
      <c r="H5476">
        <f t="shared" si="209"/>
        <v>3.8101975000000664E-5</v>
      </c>
      <c r="I5476">
        <v>1.7941999999999961E-2</v>
      </c>
      <c r="J5476">
        <v>6.3216007466463777E-3</v>
      </c>
      <c r="K5476">
        <v>3.9962636000000035E-5</v>
      </c>
    </row>
    <row r="5477" spans="1:11" x14ac:dyDescent="0.45">
      <c r="A5477">
        <v>-7.0000000000000001E-3</v>
      </c>
      <c r="B5477">
        <v>8.0000000000000002E-3</v>
      </c>
      <c r="C5477">
        <v>0</v>
      </c>
      <c r="D5477">
        <v>0.01</v>
      </c>
      <c r="E5477">
        <v>54.76</v>
      </c>
      <c r="F5477">
        <f t="shared" si="207"/>
        <v>1.7650999999999951E-2</v>
      </c>
      <c r="G5477">
        <f t="shared" si="208"/>
        <v>6.1763418784909199E-3</v>
      </c>
      <c r="H5477">
        <f t="shared" si="209"/>
        <v>3.8147199000000742E-5</v>
      </c>
      <c r="I5477">
        <v>1.8285999999999941E-2</v>
      </c>
      <c r="J5477">
        <v>6.321566577993187E-3</v>
      </c>
      <c r="K5477">
        <v>3.9962204000000494E-5</v>
      </c>
    </row>
    <row r="5478" spans="1:11" x14ac:dyDescent="0.45">
      <c r="A5478">
        <v>-8.9999999999999993E-3</v>
      </c>
      <c r="B5478">
        <v>2.1000000000000001E-2</v>
      </c>
      <c r="C5478">
        <v>-2E-3</v>
      </c>
      <c r="D5478">
        <v>2.3E-2</v>
      </c>
      <c r="E5478">
        <v>54.77</v>
      </c>
      <c r="F5478">
        <f t="shared" si="207"/>
        <v>1.7649999999999954E-2</v>
      </c>
      <c r="G5478">
        <f t="shared" si="208"/>
        <v>6.1753947242261902E-3</v>
      </c>
      <c r="H5478">
        <f t="shared" si="209"/>
        <v>3.8135500000000658E-5</v>
      </c>
      <c r="I5478">
        <v>1.8434999999999948E-2</v>
      </c>
      <c r="J5478">
        <v>6.3215326464394822E-3</v>
      </c>
      <c r="K5478">
        <v>3.9961775000000162E-5</v>
      </c>
    </row>
    <row r="5479" spans="1:11" x14ac:dyDescent="0.45">
      <c r="A5479">
        <v>2E-3</v>
      </c>
      <c r="B5479">
        <v>7.0000000000000001E-3</v>
      </c>
      <c r="C5479">
        <v>-1.4E-2</v>
      </c>
      <c r="D5479">
        <v>1.6E-2</v>
      </c>
      <c r="E5479">
        <v>54.78</v>
      </c>
      <c r="F5479">
        <f t="shared" si="207"/>
        <v>1.7641999999999949E-2</v>
      </c>
      <c r="G5479">
        <f t="shared" si="208"/>
        <v>6.172344449234886E-3</v>
      </c>
      <c r="H5479">
        <f t="shared" si="209"/>
        <v>3.809783600000071E-5</v>
      </c>
      <c r="I5479">
        <v>1.7750999999999933E-2</v>
      </c>
      <c r="J5479">
        <v>6.3214712686209922E-3</v>
      </c>
      <c r="K5479">
        <v>3.9960999000000694E-5</v>
      </c>
    </row>
    <row r="5480" spans="1:11" x14ac:dyDescent="0.45">
      <c r="A5480">
        <v>8.0000000000000002E-3</v>
      </c>
      <c r="B5480">
        <v>-0.01</v>
      </c>
      <c r="C5480">
        <v>-0.01</v>
      </c>
      <c r="D5480">
        <v>1.7000000000000001E-2</v>
      </c>
      <c r="E5480">
        <v>54.79</v>
      </c>
      <c r="F5480">
        <f t="shared" si="207"/>
        <v>1.764599999999995E-2</v>
      </c>
      <c r="G5480">
        <f t="shared" si="208"/>
        <v>6.1706307619238312E-3</v>
      </c>
      <c r="H5480">
        <f t="shared" si="209"/>
        <v>3.8076684000000681E-5</v>
      </c>
      <c r="I5480">
        <v>1.8014999999999951E-2</v>
      </c>
      <c r="J5480">
        <v>6.3212953577570161E-3</v>
      </c>
      <c r="K5480">
        <v>3.9958775000000399E-5</v>
      </c>
    </row>
    <row r="5481" spans="1:11" x14ac:dyDescent="0.45">
      <c r="A5481">
        <v>-1.0999999999999999E-2</v>
      </c>
      <c r="B5481">
        <v>1.7999999999999999E-2</v>
      </c>
      <c r="C5481">
        <v>8.9999999999999993E-3</v>
      </c>
      <c r="D5481">
        <v>2.3E-2</v>
      </c>
      <c r="E5481">
        <v>54.8</v>
      </c>
      <c r="F5481">
        <f t="shared" si="207"/>
        <v>1.764999999999995E-2</v>
      </c>
      <c r="G5481">
        <f t="shared" si="208"/>
        <v>6.1728032529800216E-3</v>
      </c>
      <c r="H5481">
        <f t="shared" si="209"/>
        <v>3.8103500000000737E-5</v>
      </c>
      <c r="I5481">
        <v>1.7931999999999955E-2</v>
      </c>
      <c r="J5481">
        <v>6.3211846990892644E-3</v>
      </c>
      <c r="K5481">
        <v>3.9957376000000236E-5</v>
      </c>
    </row>
    <row r="5482" spans="1:11" x14ac:dyDescent="0.45">
      <c r="A5482">
        <v>-1.0999999999999999E-2</v>
      </c>
      <c r="B5482">
        <v>1.4999999999999999E-2</v>
      </c>
      <c r="C5482">
        <v>-3.0000000000000001E-3</v>
      </c>
      <c r="D5482">
        <v>1.9E-2</v>
      </c>
      <c r="E5482">
        <v>54.81</v>
      </c>
      <c r="F5482">
        <f t="shared" ref="F5482:F5545" si="210">AVERAGE(D4483:D5482)</f>
        <v>1.765599999999995E-2</v>
      </c>
      <c r="G5482">
        <f t="shared" ref="G5482:G5545" si="211">_xlfn.STDEV.P(D4483:D5482)</f>
        <v>6.1711963183811239E-3</v>
      </c>
      <c r="H5482">
        <f t="shared" ref="H5482:H5545" si="212">_xlfn.VAR.P(D4483:D5482)</f>
        <v>3.8083664000000736E-5</v>
      </c>
      <c r="I5482">
        <v>1.7931999999999958E-2</v>
      </c>
      <c r="J5482">
        <v>6.3211846990892558E-3</v>
      </c>
      <c r="K5482">
        <v>3.9957376000000128E-5</v>
      </c>
    </row>
    <row r="5483" spans="1:11" x14ac:dyDescent="0.45">
      <c r="A5483">
        <v>-2E-3</v>
      </c>
      <c r="B5483">
        <v>0</v>
      </c>
      <c r="C5483">
        <v>-1.7999999999999999E-2</v>
      </c>
      <c r="D5483">
        <v>1.7999999999999999E-2</v>
      </c>
      <c r="E5483">
        <v>54.82</v>
      </c>
      <c r="F5483">
        <f t="shared" si="210"/>
        <v>1.7646999999999947E-2</v>
      </c>
      <c r="G5483">
        <f t="shared" si="211"/>
        <v>6.1641212674639042E-3</v>
      </c>
      <c r="H5483">
        <f t="shared" si="212"/>
        <v>3.7996391000000809E-5</v>
      </c>
      <c r="I5483">
        <v>1.8458999999999955E-2</v>
      </c>
      <c r="J5483">
        <v>6.3211010907910621E-3</v>
      </c>
      <c r="K5483">
        <v>3.9956318999999954E-5</v>
      </c>
    </row>
    <row r="5484" spans="1:11" x14ac:dyDescent="0.45">
      <c r="A5484">
        <v>8.0000000000000002E-3</v>
      </c>
      <c r="B5484">
        <v>-1.2E-2</v>
      </c>
      <c r="C5484">
        <v>-7.0000000000000001E-3</v>
      </c>
      <c r="D5484">
        <v>1.6E-2</v>
      </c>
      <c r="E5484">
        <v>54.83</v>
      </c>
      <c r="F5484">
        <f t="shared" si="210"/>
        <v>1.7652999999999947E-2</v>
      </c>
      <c r="G5484">
        <f t="shared" si="211"/>
        <v>6.1595934119064088E-3</v>
      </c>
      <c r="H5484">
        <f t="shared" si="212"/>
        <v>3.7940591000000836E-5</v>
      </c>
      <c r="I5484">
        <v>1.7752999999999942E-2</v>
      </c>
      <c r="J5484">
        <v>6.3210751458909432E-3</v>
      </c>
      <c r="K5484">
        <v>3.9955991000000214E-5</v>
      </c>
    </row>
    <row r="5485" spans="1:11" x14ac:dyDescent="0.45">
      <c r="A5485">
        <v>-1.4E-2</v>
      </c>
      <c r="B5485">
        <v>1.6E-2</v>
      </c>
      <c r="C5485">
        <v>7.0000000000000001E-3</v>
      </c>
      <c r="D5485">
        <v>2.3E-2</v>
      </c>
      <c r="E5485">
        <v>54.84</v>
      </c>
      <c r="F5485">
        <f t="shared" si="210"/>
        <v>1.7660999999999948E-2</v>
      </c>
      <c r="G5485">
        <f t="shared" si="211"/>
        <v>6.1613374359793683E-3</v>
      </c>
      <c r="H5485">
        <f t="shared" si="212"/>
        <v>3.7962079000000816E-5</v>
      </c>
      <c r="I5485">
        <v>1.7937999999999957E-2</v>
      </c>
      <c r="J5485">
        <v>6.3209299948662721E-3</v>
      </c>
      <c r="K5485">
        <v>3.9954156000000126E-5</v>
      </c>
    </row>
    <row r="5486" spans="1:11" x14ac:dyDescent="0.45">
      <c r="A5486">
        <v>0</v>
      </c>
      <c r="B5486">
        <v>2.1999999999999999E-2</v>
      </c>
      <c r="C5486">
        <v>2E-3</v>
      </c>
      <c r="D5486">
        <v>2.1999999999999999E-2</v>
      </c>
      <c r="E5486">
        <v>54.85</v>
      </c>
      <c r="F5486">
        <f t="shared" si="210"/>
        <v>1.7659999999999943E-2</v>
      </c>
      <c r="G5486">
        <f t="shared" si="211"/>
        <v>6.1605519233264303E-3</v>
      </c>
      <c r="H5486">
        <f t="shared" si="212"/>
        <v>3.7952400000000975E-5</v>
      </c>
      <c r="I5486">
        <v>1.8234999999999939E-2</v>
      </c>
      <c r="J5486">
        <v>6.3208998568242301E-3</v>
      </c>
      <c r="K5486">
        <v>3.9953775000000578E-5</v>
      </c>
    </row>
    <row r="5487" spans="1:11" x14ac:dyDescent="0.45">
      <c r="A5487">
        <v>-5.0000000000000001E-3</v>
      </c>
      <c r="B5487">
        <v>5.0000000000000001E-3</v>
      </c>
      <c r="C5487">
        <v>-1.6E-2</v>
      </c>
      <c r="D5487">
        <v>1.7999999999999999E-2</v>
      </c>
      <c r="E5487">
        <v>54.86</v>
      </c>
      <c r="F5487">
        <f t="shared" si="210"/>
        <v>1.7646999999999944E-2</v>
      </c>
      <c r="G5487">
        <f t="shared" si="211"/>
        <v>6.1460874546332995E-3</v>
      </c>
      <c r="H5487">
        <f t="shared" si="212"/>
        <v>3.7774391000000831E-5</v>
      </c>
      <c r="I5487">
        <v>1.7931999999999955E-2</v>
      </c>
      <c r="J5487">
        <v>6.3208682947835703E-3</v>
      </c>
      <c r="K5487">
        <v>3.995337600000016E-5</v>
      </c>
    </row>
    <row r="5488" spans="1:11" x14ac:dyDescent="0.45">
      <c r="A5488">
        <v>1.2E-2</v>
      </c>
      <c r="B5488">
        <v>-1.2E-2</v>
      </c>
      <c r="C5488">
        <v>-6.0000000000000001E-3</v>
      </c>
      <c r="D5488">
        <v>1.7999999999999999E-2</v>
      </c>
      <c r="E5488">
        <v>54.87</v>
      </c>
      <c r="F5488">
        <f t="shared" si="210"/>
        <v>1.765299999999995E-2</v>
      </c>
      <c r="G5488">
        <f t="shared" si="211"/>
        <v>6.1434998982665195E-3</v>
      </c>
      <c r="H5488">
        <f t="shared" si="212"/>
        <v>3.7742591000000741E-5</v>
      </c>
      <c r="I5488">
        <v>1.8056999999999955E-2</v>
      </c>
      <c r="J5488">
        <v>6.3207397510101886E-3</v>
      </c>
      <c r="K5488">
        <v>3.9951751000000344E-5</v>
      </c>
    </row>
    <row r="5489" spans="1:11" x14ac:dyDescent="0.45">
      <c r="A5489">
        <v>1E-3</v>
      </c>
      <c r="B5489">
        <v>6.0000000000000001E-3</v>
      </c>
      <c r="C5489">
        <v>5.0000000000000001E-3</v>
      </c>
      <c r="D5489">
        <v>8.0000000000000002E-3</v>
      </c>
      <c r="E5489">
        <v>54.88</v>
      </c>
      <c r="F5489">
        <f t="shared" si="210"/>
        <v>1.7642999999999947E-2</v>
      </c>
      <c r="G5489">
        <f t="shared" si="211"/>
        <v>6.1510609653945723E-3</v>
      </c>
      <c r="H5489">
        <f t="shared" si="212"/>
        <v>3.7835551000000806E-5</v>
      </c>
      <c r="I5489">
        <v>1.7969999999999958E-2</v>
      </c>
      <c r="J5489">
        <v>6.3205300410645888E-3</v>
      </c>
      <c r="K5489">
        <v>3.9949099999999932E-5</v>
      </c>
    </row>
    <row r="5490" spans="1:11" x14ac:dyDescent="0.45">
      <c r="A5490">
        <v>-5.0000000000000001E-3</v>
      </c>
      <c r="B5490">
        <v>0.02</v>
      </c>
      <c r="C5490">
        <v>8.0000000000000002E-3</v>
      </c>
      <c r="D5490">
        <v>2.1999999999999999E-2</v>
      </c>
      <c r="E5490">
        <v>54.89</v>
      </c>
      <c r="F5490">
        <f t="shared" si="210"/>
        <v>1.7649999999999947E-2</v>
      </c>
      <c r="G5490">
        <f t="shared" si="211"/>
        <v>6.1520321845712845E-3</v>
      </c>
      <c r="H5490">
        <f t="shared" si="212"/>
        <v>3.7847500000000935E-5</v>
      </c>
      <c r="I5490">
        <v>1.8264999999999944E-2</v>
      </c>
      <c r="J5490">
        <v>6.3203461139403113E-3</v>
      </c>
      <c r="K5490">
        <v>3.99467750000004E-5</v>
      </c>
    </row>
    <row r="5491" spans="1:11" x14ac:dyDescent="0.45">
      <c r="A5491">
        <v>2E-3</v>
      </c>
      <c r="B5491">
        <v>1.2999999999999999E-2</v>
      </c>
      <c r="C5491">
        <v>4.0000000000000001E-3</v>
      </c>
      <c r="D5491">
        <v>1.4E-2</v>
      </c>
      <c r="E5491">
        <v>54.9</v>
      </c>
      <c r="F5491">
        <f t="shared" si="210"/>
        <v>1.7643999999999944E-2</v>
      </c>
      <c r="G5491">
        <f t="shared" si="211"/>
        <v>6.152663163216469E-3</v>
      </c>
      <c r="H5491">
        <f t="shared" si="212"/>
        <v>3.7855264000000886E-5</v>
      </c>
      <c r="I5491">
        <v>1.8241999999999939E-2</v>
      </c>
      <c r="J5491">
        <v>6.320081961493901E-3</v>
      </c>
      <c r="K5491">
        <v>3.9943436000000589E-5</v>
      </c>
    </row>
    <row r="5492" spans="1:11" x14ac:dyDescent="0.45">
      <c r="A5492">
        <v>1.2999999999999999E-2</v>
      </c>
      <c r="B5492">
        <v>-1.4999999999999999E-2</v>
      </c>
      <c r="C5492">
        <v>2E-3</v>
      </c>
      <c r="D5492">
        <v>0.02</v>
      </c>
      <c r="E5492">
        <v>54.91</v>
      </c>
      <c r="F5492">
        <f t="shared" si="210"/>
        <v>1.7651999999999946E-2</v>
      </c>
      <c r="G5492">
        <f t="shared" si="211"/>
        <v>6.1505199780181961E-3</v>
      </c>
      <c r="H5492">
        <f t="shared" si="212"/>
        <v>3.7828896000000951E-5</v>
      </c>
      <c r="I5492">
        <v>1.7932999999999942E-2</v>
      </c>
      <c r="J5492">
        <v>6.3198505520304753E-3</v>
      </c>
      <c r="K5492">
        <v>3.9940510999999903E-5</v>
      </c>
    </row>
    <row r="5493" spans="1:11" x14ac:dyDescent="0.45">
      <c r="A5493">
        <v>1.4E-2</v>
      </c>
      <c r="B5493">
        <v>1E-3</v>
      </c>
      <c r="C5493">
        <v>2.3E-2</v>
      </c>
      <c r="D5493">
        <v>2.7E-2</v>
      </c>
      <c r="E5493">
        <v>54.92</v>
      </c>
      <c r="F5493">
        <f t="shared" si="210"/>
        <v>1.7662999999999943E-2</v>
      </c>
      <c r="G5493">
        <f t="shared" si="211"/>
        <v>6.1573883262306126E-3</v>
      </c>
      <c r="H5493">
        <f t="shared" si="212"/>
        <v>3.7913431000001023E-5</v>
      </c>
      <c r="I5493">
        <v>1.8258999999999945E-2</v>
      </c>
      <c r="J5493">
        <v>6.3198037153063885E-3</v>
      </c>
      <c r="K5493">
        <v>3.9939919000000433E-5</v>
      </c>
    </row>
    <row r="5494" spans="1:11" x14ac:dyDescent="0.45">
      <c r="A5494">
        <v>-8.0000000000000002E-3</v>
      </c>
      <c r="B5494">
        <v>2.3E-2</v>
      </c>
      <c r="C5494">
        <v>1.4999999999999999E-2</v>
      </c>
      <c r="D5494">
        <v>2.8000000000000001E-2</v>
      </c>
      <c r="E5494">
        <v>54.93</v>
      </c>
      <c r="F5494">
        <f t="shared" si="210"/>
        <v>1.7678999999999945E-2</v>
      </c>
      <c r="G5494">
        <f t="shared" si="211"/>
        <v>6.1634372715231728E-3</v>
      </c>
      <c r="H5494">
        <f t="shared" si="212"/>
        <v>3.7987959000001014E-5</v>
      </c>
      <c r="I5494">
        <v>1.8015999999999949E-2</v>
      </c>
      <c r="J5494">
        <v>6.3197898699245162E-3</v>
      </c>
      <c r="K5494">
        <v>3.9939744000000529E-5</v>
      </c>
    </row>
    <row r="5495" spans="1:11" x14ac:dyDescent="0.45">
      <c r="A5495">
        <v>4.0000000000000001E-3</v>
      </c>
      <c r="B5495">
        <v>0.01</v>
      </c>
      <c r="C5495">
        <v>2E-3</v>
      </c>
      <c r="D5495">
        <v>1.0999999999999999E-2</v>
      </c>
      <c r="E5495">
        <v>54.94</v>
      </c>
      <c r="F5495">
        <f t="shared" si="210"/>
        <v>1.7668999999999945E-2</v>
      </c>
      <c r="G5495">
        <f t="shared" si="211"/>
        <v>6.1661526902924658E-3</v>
      </c>
      <c r="H5495">
        <f t="shared" si="212"/>
        <v>3.8021439000001011E-5</v>
      </c>
      <c r="I5495">
        <v>1.7941999999999944E-2</v>
      </c>
      <c r="J5495">
        <v>6.3197022081740422E-3</v>
      </c>
      <c r="K5495">
        <v>3.993863599999986E-5</v>
      </c>
    </row>
    <row r="5496" spans="1:11" x14ac:dyDescent="0.45">
      <c r="A5496">
        <v>1E-3</v>
      </c>
      <c r="B5496">
        <v>-1.2E-2</v>
      </c>
      <c r="C5496">
        <v>-0.01</v>
      </c>
      <c r="D5496">
        <v>1.6E-2</v>
      </c>
      <c r="E5496">
        <v>54.95</v>
      </c>
      <c r="F5496">
        <f t="shared" si="210"/>
        <v>1.7662999999999943E-2</v>
      </c>
      <c r="G5496">
        <f t="shared" si="211"/>
        <v>6.1648544994996396E-3</v>
      </c>
      <c r="H5496">
        <f t="shared" si="212"/>
        <v>3.8005431000000954E-5</v>
      </c>
      <c r="I5496">
        <v>1.7932999999999959E-2</v>
      </c>
      <c r="J5496">
        <v>6.3196923184598202E-3</v>
      </c>
      <c r="K5496">
        <v>3.9938511000000062E-5</v>
      </c>
    </row>
    <row r="5497" spans="1:11" x14ac:dyDescent="0.45">
      <c r="A5497">
        <v>8.0000000000000002E-3</v>
      </c>
      <c r="B5497">
        <v>-5.0000000000000001E-3</v>
      </c>
      <c r="C5497">
        <v>6.0000000000000001E-3</v>
      </c>
      <c r="D5497">
        <v>1.0999999999999999E-2</v>
      </c>
      <c r="E5497">
        <v>54.96</v>
      </c>
      <c r="F5497">
        <f t="shared" si="210"/>
        <v>1.7655999999999939E-2</v>
      </c>
      <c r="G5497">
        <f t="shared" si="211"/>
        <v>6.1684409699697285E-3</v>
      </c>
      <c r="H5497">
        <f t="shared" si="212"/>
        <v>3.8049664000001088E-5</v>
      </c>
      <c r="I5497">
        <v>1.7939999999999949E-2</v>
      </c>
      <c r="J5497">
        <v>6.3196835363806313E-3</v>
      </c>
      <c r="K5497">
        <v>3.9938400000000397E-5</v>
      </c>
    </row>
    <row r="5498" spans="1:11" x14ac:dyDescent="0.45">
      <c r="A5498">
        <v>-1.0999999999999999E-2</v>
      </c>
      <c r="B5498">
        <v>2.1000000000000001E-2</v>
      </c>
      <c r="C5498">
        <v>1.4999999999999999E-2</v>
      </c>
      <c r="D5498">
        <v>2.8000000000000001E-2</v>
      </c>
      <c r="E5498">
        <v>54.97</v>
      </c>
      <c r="F5498">
        <f t="shared" si="210"/>
        <v>1.7670999999999937E-2</v>
      </c>
      <c r="G5498">
        <f t="shared" si="211"/>
        <v>6.175334727769927E-3</v>
      </c>
      <c r="H5498">
        <f t="shared" si="212"/>
        <v>3.8134759000001281E-5</v>
      </c>
      <c r="I5498">
        <v>1.7764999999999944E-2</v>
      </c>
      <c r="J5498">
        <v>6.3196340875085657E-3</v>
      </c>
      <c r="K5498">
        <v>3.9937775000000218E-5</v>
      </c>
    </row>
    <row r="5499" spans="1:11" x14ac:dyDescent="0.45">
      <c r="A5499">
        <v>3.0000000000000001E-3</v>
      </c>
      <c r="B5499">
        <v>1.6E-2</v>
      </c>
      <c r="C5499">
        <v>5.0000000000000001E-3</v>
      </c>
      <c r="D5499">
        <v>1.7000000000000001E-2</v>
      </c>
      <c r="E5499">
        <v>54.98</v>
      </c>
      <c r="F5499">
        <f t="shared" si="210"/>
        <v>1.7672999999999935E-2</v>
      </c>
      <c r="G5499">
        <f t="shared" si="211"/>
        <v>6.1747931949176476E-3</v>
      </c>
      <c r="H5499">
        <f t="shared" si="212"/>
        <v>3.8128071000001287E-5</v>
      </c>
      <c r="I5499">
        <v>1.7963999999999942E-2</v>
      </c>
      <c r="J5499">
        <v>6.3195493510217974E-3</v>
      </c>
      <c r="K5499">
        <v>3.9936704000000018E-5</v>
      </c>
    </row>
    <row r="5500" spans="1:11" x14ac:dyDescent="0.45">
      <c r="A5500">
        <v>-5.0000000000000001E-3</v>
      </c>
      <c r="B5500">
        <v>-6.0000000000000001E-3</v>
      </c>
      <c r="C5500">
        <v>-0.02</v>
      </c>
      <c r="D5500">
        <v>2.1999999999999999E-2</v>
      </c>
      <c r="E5500">
        <v>54.99</v>
      </c>
      <c r="F5500">
        <f t="shared" si="210"/>
        <v>1.7666999999999933E-2</v>
      </c>
      <c r="G5500">
        <f t="shared" si="211"/>
        <v>6.1676665765912856E-3</v>
      </c>
      <c r="H5500">
        <f t="shared" si="212"/>
        <v>3.8040111000001273E-5</v>
      </c>
      <c r="I5500">
        <v>1.7944999999999944E-2</v>
      </c>
      <c r="J5500">
        <v>6.3194916725951835E-3</v>
      </c>
      <c r="K5500">
        <v>3.9935974999999868E-5</v>
      </c>
    </row>
    <row r="5501" spans="1:11" x14ac:dyDescent="0.45">
      <c r="A5501">
        <v>5.0000000000000001E-3</v>
      </c>
      <c r="B5501">
        <v>-1.4E-2</v>
      </c>
      <c r="C5501">
        <v>5.0000000000000001E-3</v>
      </c>
      <c r="D5501">
        <v>1.4999999999999999E-2</v>
      </c>
      <c r="E5501">
        <v>55</v>
      </c>
      <c r="F5501">
        <f t="shared" si="210"/>
        <v>1.7669999999999936E-2</v>
      </c>
      <c r="G5501">
        <f t="shared" si="211"/>
        <v>6.1656386530513779E-3</v>
      </c>
      <c r="H5501">
        <f t="shared" si="212"/>
        <v>3.8015100000001214E-5</v>
      </c>
      <c r="I5501">
        <v>1.8260999999999944E-2</v>
      </c>
      <c r="J5501">
        <v>6.3194049561648286E-3</v>
      </c>
      <c r="K5501">
        <v>3.9934879000000595E-5</v>
      </c>
    </row>
    <row r="5502" spans="1:11" x14ac:dyDescent="0.45">
      <c r="A5502">
        <v>-1.4999999999999999E-2</v>
      </c>
      <c r="B5502">
        <v>1.6E-2</v>
      </c>
      <c r="C5502">
        <v>8.9999999999999993E-3</v>
      </c>
      <c r="D5502">
        <v>2.4E-2</v>
      </c>
      <c r="E5502">
        <v>55.01</v>
      </c>
      <c r="F5502">
        <f t="shared" si="210"/>
        <v>1.7676999999999936E-2</v>
      </c>
      <c r="G5502">
        <f t="shared" si="211"/>
        <v>6.168846812816901E-3</v>
      </c>
      <c r="H5502">
        <f t="shared" si="212"/>
        <v>3.8054671000001234E-5</v>
      </c>
      <c r="I5502">
        <v>1.8258999999999942E-2</v>
      </c>
      <c r="J5502">
        <v>6.3191707525592708E-3</v>
      </c>
      <c r="K5502">
        <v>3.9931919000000503E-5</v>
      </c>
    </row>
    <row r="5503" spans="1:11" x14ac:dyDescent="0.45">
      <c r="A5503">
        <v>-6.0000000000000001E-3</v>
      </c>
      <c r="B5503">
        <v>2.1000000000000001E-2</v>
      </c>
      <c r="C5503">
        <v>-6.0000000000000001E-3</v>
      </c>
      <c r="D5503">
        <v>2.3E-2</v>
      </c>
      <c r="E5503">
        <v>55.02</v>
      </c>
      <c r="F5503">
        <f t="shared" si="210"/>
        <v>1.7680999999999933E-2</v>
      </c>
      <c r="G5503">
        <f t="shared" si="211"/>
        <v>6.1709998379518164E-3</v>
      </c>
      <c r="H5503">
        <f t="shared" si="212"/>
        <v>3.8081239000001346E-5</v>
      </c>
      <c r="I5503">
        <v>1.795899999999994E-2</v>
      </c>
      <c r="J5503">
        <v>6.3191232777973358E-3</v>
      </c>
      <c r="K5503">
        <v>3.9931319000000143E-5</v>
      </c>
    </row>
    <row r="5504" spans="1:11" x14ac:dyDescent="0.45">
      <c r="A5504">
        <v>-3.0000000000000001E-3</v>
      </c>
      <c r="B5504">
        <v>-4.0000000000000001E-3</v>
      </c>
      <c r="C5504">
        <v>-0.02</v>
      </c>
      <c r="D5504">
        <v>2.1000000000000001E-2</v>
      </c>
      <c r="E5504">
        <v>55.03</v>
      </c>
      <c r="F5504">
        <f t="shared" si="210"/>
        <v>1.7675999999999935E-2</v>
      </c>
      <c r="G5504">
        <f t="shared" si="211"/>
        <v>6.1662812131787559E-3</v>
      </c>
      <c r="H5504">
        <f t="shared" si="212"/>
        <v>3.8023024000001271E-5</v>
      </c>
      <c r="I5504">
        <v>1.7943999999999943E-2</v>
      </c>
      <c r="J5504">
        <v>6.319087275865087E-3</v>
      </c>
      <c r="K5504">
        <v>3.9930864000000043E-5</v>
      </c>
    </row>
    <row r="5505" spans="1:11" x14ac:dyDescent="0.45">
      <c r="A5505">
        <v>8.9999999999999993E-3</v>
      </c>
      <c r="B5505">
        <v>-1.2E-2</v>
      </c>
      <c r="C5505">
        <v>-4.0000000000000001E-3</v>
      </c>
      <c r="D5505">
        <v>1.6E-2</v>
      </c>
      <c r="E5505">
        <v>55.04</v>
      </c>
      <c r="F5505">
        <f t="shared" si="210"/>
        <v>1.7680999999999929E-2</v>
      </c>
      <c r="G5505">
        <f t="shared" si="211"/>
        <v>6.1628920970597479E-3</v>
      </c>
      <c r="H5505">
        <f t="shared" si="212"/>
        <v>3.7981239000001492E-5</v>
      </c>
      <c r="I5505">
        <v>1.7967999999999939E-2</v>
      </c>
      <c r="J5505">
        <v>6.3189378854361395E-3</v>
      </c>
      <c r="K5505">
        <v>3.9928976000000147E-5</v>
      </c>
    </row>
    <row r="5506" spans="1:11" x14ac:dyDescent="0.45">
      <c r="A5506">
        <v>-8.0000000000000002E-3</v>
      </c>
      <c r="B5506">
        <v>8.9999999999999993E-3</v>
      </c>
      <c r="C5506">
        <v>5.0000000000000001E-3</v>
      </c>
      <c r="D5506">
        <v>1.2999999999999999E-2</v>
      </c>
      <c r="E5506">
        <v>55.05</v>
      </c>
      <c r="F5506">
        <f t="shared" si="210"/>
        <v>1.7678999999999934E-2</v>
      </c>
      <c r="G5506">
        <f t="shared" si="211"/>
        <v>6.1640862258733227E-3</v>
      </c>
      <c r="H5506">
        <f t="shared" si="212"/>
        <v>3.7995959000001221E-5</v>
      </c>
      <c r="I5506">
        <v>1.7766999999999946E-2</v>
      </c>
      <c r="J5506">
        <v>6.3187586597369047E-3</v>
      </c>
      <c r="K5506">
        <v>3.9926711000000124E-5</v>
      </c>
    </row>
    <row r="5507" spans="1:11" x14ac:dyDescent="0.45">
      <c r="A5507">
        <v>-4.0000000000000001E-3</v>
      </c>
      <c r="B5507">
        <v>2.1000000000000001E-2</v>
      </c>
      <c r="C5507">
        <v>-2E-3</v>
      </c>
      <c r="D5507">
        <v>2.1000000000000001E-2</v>
      </c>
      <c r="E5507">
        <v>55.06</v>
      </c>
      <c r="F5507">
        <f t="shared" si="210"/>
        <v>1.7675999999999935E-2</v>
      </c>
      <c r="G5507">
        <f t="shared" si="211"/>
        <v>6.1617387156549597E-3</v>
      </c>
      <c r="H5507">
        <f t="shared" si="212"/>
        <v>3.796702400000123E-5</v>
      </c>
      <c r="I5507">
        <v>1.7925999999999928E-2</v>
      </c>
      <c r="J5507">
        <v>6.3187438625095117E-3</v>
      </c>
      <c r="K5507">
        <v>3.9926524000001623E-5</v>
      </c>
    </row>
    <row r="5508" spans="1:11" x14ac:dyDescent="0.45">
      <c r="A5508">
        <v>3.0000000000000001E-3</v>
      </c>
      <c r="B5508">
        <v>1E-3</v>
      </c>
      <c r="C5508">
        <v>-1.4E-2</v>
      </c>
      <c r="D5508">
        <v>1.4E-2</v>
      </c>
      <c r="E5508">
        <v>55.07</v>
      </c>
      <c r="F5508">
        <f t="shared" si="210"/>
        <v>1.7664999999999934E-2</v>
      </c>
      <c r="G5508">
        <f t="shared" si="211"/>
        <v>6.1584718071938322E-3</v>
      </c>
      <c r="H5508">
        <f t="shared" si="212"/>
        <v>3.792677500000127E-5</v>
      </c>
      <c r="I5508">
        <v>1.8030999999999939E-2</v>
      </c>
      <c r="J5508">
        <v>6.3187054845118803E-3</v>
      </c>
      <c r="K5508">
        <v>3.9926039000000512E-5</v>
      </c>
    </row>
    <row r="5509" spans="1:11" x14ac:dyDescent="0.45">
      <c r="A5509">
        <v>3.0000000000000001E-3</v>
      </c>
      <c r="B5509">
        <v>-8.9999999999999993E-3</v>
      </c>
      <c r="C5509">
        <v>-8.9999999999999993E-3</v>
      </c>
      <c r="D5509">
        <v>1.2999999999999999E-2</v>
      </c>
      <c r="E5509">
        <v>55.08</v>
      </c>
      <c r="F5509">
        <f t="shared" si="210"/>
        <v>1.7663999999999937E-2</v>
      </c>
      <c r="G5509">
        <f t="shared" si="211"/>
        <v>6.1591479930263975E-3</v>
      </c>
      <c r="H5509">
        <f t="shared" si="212"/>
        <v>3.7935104000001104E-5</v>
      </c>
      <c r="I5509">
        <v>1.8050999999999956E-2</v>
      </c>
      <c r="J5509">
        <v>6.3185757097624726E-3</v>
      </c>
      <c r="K5509">
        <v>3.9924399000000336E-5</v>
      </c>
    </row>
    <row r="5510" spans="1:11" x14ac:dyDescent="0.45">
      <c r="A5510">
        <v>2E-3</v>
      </c>
      <c r="B5510">
        <v>5.0000000000000001E-3</v>
      </c>
      <c r="C5510">
        <v>1.7000000000000001E-2</v>
      </c>
      <c r="D5510">
        <v>1.7999999999999999E-2</v>
      </c>
      <c r="E5510">
        <v>55.09</v>
      </c>
      <c r="F5510">
        <f t="shared" si="210"/>
        <v>1.7662999999999936E-2</v>
      </c>
      <c r="G5510">
        <f t="shared" si="211"/>
        <v>6.1590121772895669E-3</v>
      </c>
      <c r="H5510">
        <f t="shared" si="212"/>
        <v>3.7933431000001176E-5</v>
      </c>
      <c r="I5510">
        <v>1.8054999999999957E-2</v>
      </c>
      <c r="J5510">
        <v>6.3185421578082646E-3</v>
      </c>
      <c r="K5510">
        <v>3.9923975000000323E-5</v>
      </c>
    </row>
    <row r="5511" spans="1:11" x14ac:dyDescent="0.45">
      <c r="A5511">
        <v>-7.0000000000000001E-3</v>
      </c>
      <c r="B5511">
        <v>2.5000000000000001E-2</v>
      </c>
      <c r="C5511">
        <v>1.0999999999999999E-2</v>
      </c>
      <c r="D5511">
        <v>2.8000000000000001E-2</v>
      </c>
      <c r="E5511">
        <v>55.1</v>
      </c>
      <c r="F5511">
        <f t="shared" si="210"/>
        <v>1.7675999999999938E-2</v>
      </c>
      <c r="G5511">
        <f t="shared" si="211"/>
        <v>6.1670920213663981E-3</v>
      </c>
      <c r="H5511">
        <f t="shared" si="212"/>
        <v>3.803302400000109E-5</v>
      </c>
      <c r="I5511">
        <v>1.8034999999999936E-2</v>
      </c>
      <c r="J5511">
        <v>6.3183680646192652E-3</v>
      </c>
      <c r="K5511">
        <v>3.9921775000000596E-5</v>
      </c>
    </row>
    <row r="5512" spans="1:11" x14ac:dyDescent="0.45">
      <c r="A5512">
        <v>6.0000000000000001E-3</v>
      </c>
      <c r="B5512">
        <v>4.0000000000000001E-3</v>
      </c>
      <c r="C5512">
        <v>0</v>
      </c>
      <c r="D5512">
        <v>7.0000000000000001E-3</v>
      </c>
      <c r="E5512">
        <v>55.11</v>
      </c>
      <c r="F5512">
        <f t="shared" si="210"/>
        <v>1.7659999999999936E-2</v>
      </c>
      <c r="G5512">
        <f t="shared" si="211"/>
        <v>6.1740100421040084E-3</v>
      </c>
      <c r="H5512">
        <f t="shared" si="212"/>
        <v>3.8118400000001143E-5</v>
      </c>
      <c r="I5512">
        <v>1.842999999999995E-2</v>
      </c>
      <c r="J5512">
        <v>6.3183146487018216E-3</v>
      </c>
      <c r="K5512">
        <v>3.9921100000000027E-5</v>
      </c>
    </row>
    <row r="5513" spans="1:11" x14ac:dyDescent="0.45">
      <c r="A5513">
        <v>6.0000000000000001E-3</v>
      </c>
      <c r="B5513">
        <v>-1.4999999999999999E-2</v>
      </c>
      <c r="C5513">
        <v>-1.2999999999999999E-2</v>
      </c>
      <c r="D5513">
        <v>2.1000000000000001E-2</v>
      </c>
      <c r="E5513">
        <v>55.12</v>
      </c>
      <c r="F5513">
        <f t="shared" si="210"/>
        <v>1.7662999999999939E-2</v>
      </c>
      <c r="G5513">
        <f t="shared" si="211"/>
        <v>6.174903319081282E-3</v>
      </c>
      <c r="H5513">
        <f t="shared" si="212"/>
        <v>3.8129431000001036E-5</v>
      </c>
      <c r="I5513">
        <v>1.7941999999999944E-2</v>
      </c>
      <c r="J5513">
        <v>6.3182779299426157E-3</v>
      </c>
      <c r="K5513">
        <v>3.9920635999999943E-5</v>
      </c>
    </row>
    <row r="5514" spans="1:11" x14ac:dyDescent="0.45">
      <c r="A5514">
        <v>2E-3</v>
      </c>
      <c r="B5514">
        <v>0</v>
      </c>
      <c r="C5514">
        <v>1.9E-2</v>
      </c>
      <c r="D5514">
        <v>0.02</v>
      </c>
      <c r="E5514">
        <v>55.13</v>
      </c>
      <c r="F5514">
        <f t="shared" si="210"/>
        <v>1.7669999999999936E-2</v>
      </c>
      <c r="G5514">
        <f t="shared" si="211"/>
        <v>6.1735808085746496E-3</v>
      </c>
      <c r="H5514">
        <f t="shared" si="212"/>
        <v>3.8113100000001226E-5</v>
      </c>
      <c r="I5514">
        <v>1.8246999999999947E-2</v>
      </c>
      <c r="J5514">
        <v>6.3182268873474565E-3</v>
      </c>
      <c r="K5514">
        <v>3.9919991000000325E-5</v>
      </c>
    </row>
    <row r="5515" spans="1:11" x14ac:dyDescent="0.45">
      <c r="A5515">
        <v>-8.9999999999999993E-3</v>
      </c>
      <c r="B5515">
        <v>2.4E-2</v>
      </c>
      <c r="C5515">
        <v>0.01</v>
      </c>
      <c r="D5515">
        <v>2.7E-2</v>
      </c>
      <c r="E5515">
        <v>55.14</v>
      </c>
      <c r="F5515">
        <f t="shared" si="210"/>
        <v>1.7674999999999937E-2</v>
      </c>
      <c r="G5515">
        <f t="shared" si="211"/>
        <v>6.179107945326833E-3</v>
      </c>
      <c r="H5515">
        <f t="shared" si="212"/>
        <v>3.8181375000001198E-5</v>
      </c>
      <c r="I5515">
        <v>1.804099999999996E-2</v>
      </c>
      <c r="J5515">
        <v>6.3181737076468654E-3</v>
      </c>
      <c r="K5515">
        <v>3.9919319000000143E-5</v>
      </c>
    </row>
    <row r="5516" spans="1:11" x14ac:dyDescent="0.45">
      <c r="A5516">
        <v>-2E-3</v>
      </c>
      <c r="B5516">
        <v>8.9999999999999993E-3</v>
      </c>
      <c r="C5516">
        <v>-7.0000000000000001E-3</v>
      </c>
      <c r="D5516">
        <v>1.0999999999999999E-2</v>
      </c>
      <c r="E5516">
        <v>55.15</v>
      </c>
      <c r="F5516">
        <f t="shared" si="210"/>
        <v>1.7667999999999937E-2</v>
      </c>
      <c r="G5516">
        <f t="shared" si="211"/>
        <v>6.1826997339350931E-3</v>
      </c>
      <c r="H5516">
        <f t="shared" si="212"/>
        <v>3.8225776000001074E-5</v>
      </c>
      <c r="I5516">
        <v>1.8446999999999953E-2</v>
      </c>
      <c r="J5516">
        <v>6.3181635781293256E-3</v>
      </c>
      <c r="K5516">
        <v>3.9919190999999957E-5</v>
      </c>
    </row>
    <row r="5517" spans="1:11" x14ac:dyDescent="0.45">
      <c r="A5517">
        <v>1.4E-2</v>
      </c>
      <c r="B5517">
        <v>-1.2999999999999999E-2</v>
      </c>
      <c r="C5517">
        <v>-7.0000000000000001E-3</v>
      </c>
      <c r="D5517">
        <v>2.1000000000000001E-2</v>
      </c>
      <c r="E5517">
        <v>55.16</v>
      </c>
      <c r="F5517">
        <f t="shared" si="210"/>
        <v>1.7668999999999945E-2</v>
      </c>
      <c r="G5517">
        <f t="shared" si="211"/>
        <v>6.183157688430801E-3</v>
      </c>
      <c r="H5517">
        <f t="shared" si="212"/>
        <v>3.823143900000093E-5</v>
      </c>
      <c r="I5517">
        <v>1.8029999999999949E-2</v>
      </c>
      <c r="J5517">
        <v>6.318156376665632E-3</v>
      </c>
      <c r="K5517">
        <v>3.9919100000000585E-5</v>
      </c>
    </row>
    <row r="5518" spans="1:11" x14ac:dyDescent="0.45">
      <c r="A5518">
        <v>8.0000000000000002E-3</v>
      </c>
      <c r="B5518">
        <v>-4.0000000000000001E-3</v>
      </c>
      <c r="C5518">
        <v>2E-3</v>
      </c>
      <c r="D5518">
        <v>8.9999999999999993E-3</v>
      </c>
      <c r="E5518">
        <v>55.17</v>
      </c>
      <c r="F5518">
        <f t="shared" si="210"/>
        <v>1.766399999999994E-2</v>
      </c>
      <c r="G5518">
        <f t="shared" si="211"/>
        <v>6.1881422090964465E-3</v>
      </c>
      <c r="H5518">
        <f t="shared" si="212"/>
        <v>3.8293104000001049E-5</v>
      </c>
      <c r="I5518">
        <v>1.823999999999994E-2</v>
      </c>
      <c r="J5518">
        <v>6.3179427031273862E-3</v>
      </c>
      <c r="K5518">
        <v>3.9916400000000579E-5</v>
      </c>
    </row>
    <row r="5519" spans="1:11" x14ac:dyDescent="0.45">
      <c r="A5519">
        <v>-1.7999999999999999E-2</v>
      </c>
      <c r="B5519">
        <v>2.8000000000000001E-2</v>
      </c>
      <c r="C5519">
        <v>8.0000000000000002E-3</v>
      </c>
      <c r="D5519">
        <v>3.5000000000000003E-2</v>
      </c>
      <c r="E5519">
        <v>55.18</v>
      </c>
      <c r="F5519">
        <f t="shared" si="210"/>
        <v>1.7668999999999945E-2</v>
      </c>
      <c r="G5519">
        <f t="shared" si="211"/>
        <v>6.2001160473011286E-3</v>
      </c>
      <c r="H5519">
        <f t="shared" si="212"/>
        <v>3.844143900000097E-5</v>
      </c>
      <c r="I5519">
        <v>1.8039999999999938E-2</v>
      </c>
      <c r="J5519">
        <v>6.3179427031273818E-3</v>
      </c>
      <c r="K5519">
        <v>3.9916400000000525E-5</v>
      </c>
    </row>
    <row r="5520" spans="1:11" x14ac:dyDescent="0.45">
      <c r="A5520">
        <v>-1E-3</v>
      </c>
      <c r="B5520">
        <v>1.4E-2</v>
      </c>
      <c r="C5520">
        <v>-1E-3</v>
      </c>
      <c r="D5520">
        <v>1.4E-2</v>
      </c>
      <c r="E5520">
        <v>55.19</v>
      </c>
      <c r="F5520">
        <f t="shared" si="210"/>
        <v>1.7664999999999941E-2</v>
      </c>
      <c r="G5520">
        <f t="shared" si="211"/>
        <v>6.2011914177842473E-3</v>
      </c>
      <c r="H5520">
        <f t="shared" si="212"/>
        <v>3.8454775000001004E-5</v>
      </c>
      <c r="I5520">
        <v>1.7959999999999945E-2</v>
      </c>
      <c r="J5520">
        <v>6.3176261364534646E-3</v>
      </c>
      <c r="K5520">
        <v>3.9912399999999933E-5</v>
      </c>
    </row>
    <row r="5521" spans="1:11" x14ac:dyDescent="0.45">
      <c r="A5521">
        <v>5.0000000000000001E-3</v>
      </c>
      <c r="B5521">
        <v>-0.01</v>
      </c>
      <c r="C5521">
        <v>-0.01</v>
      </c>
      <c r="D5521">
        <v>1.4999999999999999E-2</v>
      </c>
      <c r="E5521">
        <v>55.2</v>
      </c>
      <c r="F5521">
        <f t="shared" si="210"/>
        <v>1.7657999999999945E-2</v>
      </c>
      <c r="G5521">
        <f t="shared" si="211"/>
        <v>6.2002448338755829E-3</v>
      </c>
      <c r="H5521">
        <f t="shared" si="212"/>
        <v>3.8443036000000857E-5</v>
      </c>
      <c r="I5521">
        <v>1.7953999999999946E-2</v>
      </c>
      <c r="J5521">
        <v>6.3175852981973996E-3</v>
      </c>
      <c r="K5521">
        <v>3.9911883999999928E-5</v>
      </c>
    </row>
    <row r="5522" spans="1:11" x14ac:dyDescent="0.45">
      <c r="A5522">
        <v>0.01</v>
      </c>
      <c r="B5522">
        <v>-0.01</v>
      </c>
      <c r="C5522">
        <v>-3.0000000000000001E-3</v>
      </c>
      <c r="D5522">
        <v>1.4999999999999999E-2</v>
      </c>
      <c r="E5522">
        <v>55.21</v>
      </c>
      <c r="F5522">
        <f t="shared" si="210"/>
        <v>1.7655999999999946E-2</v>
      </c>
      <c r="G5522">
        <f t="shared" si="211"/>
        <v>6.2007793058615488E-3</v>
      </c>
      <c r="H5522">
        <f t="shared" si="212"/>
        <v>3.8449664000000834E-5</v>
      </c>
      <c r="I5522">
        <v>1.8272999999999942E-2</v>
      </c>
      <c r="J5522">
        <v>6.3174734665054581E-3</v>
      </c>
      <c r="K5522">
        <v>3.9910471000000485E-5</v>
      </c>
    </row>
    <row r="5523" spans="1:11" x14ac:dyDescent="0.45">
      <c r="A5523">
        <v>-1.2999999999999999E-2</v>
      </c>
      <c r="B5523">
        <v>0.02</v>
      </c>
      <c r="C5523">
        <v>1.4E-2</v>
      </c>
      <c r="D5523">
        <v>2.8000000000000001E-2</v>
      </c>
      <c r="E5523">
        <v>55.22</v>
      </c>
      <c r="F5523">
        <f t="shared" si="210"/>
        <v>1.7663999999999944E-2</v>
      </c>
      <c r="G5523">
        <f t="shared" si="211"/>
        <v>6.2089535350170573E-3</v>
      </c>
      <c r="H5523">
        <f t="shared" si="212"/>
        <v>3.8551104000000808E-5</v>
      </c>
      <c r="I5523">
        <v>1.8237999999999942E-2</v>
      </c>
      <c r="J5523">
        <v>6.317385218585333E-3</v>
      </c>
      <c r="K5523">
        <v>3.9909356000000455E-5</v>
      </c>
    </row>
    <row r="5524" spans="1:11" x14ac:dyDescent="0.45">
      <c r="A5524">
        <v>2E-3</v>
      </c>
      <c r="B5524">
        <v>2.1999999999999999E-2</v>
      </c>
      <c r="C5524">
        <v>0</v>
      </c>
      <c r="D5524">
        <v>2.1999999999999999E-2</v>
      </c>
      <c r="E5524">
        <v>55.23</v>
      </c>
      <c r="F5524">
        <f t="shared" si="210"/>
        <v>1.7668999999999945E-2</v>
      </c>
      <c r="G5524">
        <f t="shared" si="211"/>
        <v>6.2104298562982562E-3</v>
      </c>
      <c r="H5524">
        <f t="shared" si="212"/>
        <v>3.8569439000000783E-5</v>
      </c>
      <c r="I5524">
        <v>1.8238999999999943E-2</v>
      </c>
      <c r="J5524">
        <v>6.3172683178728791E-3</v>
      </c>
      <c r="K5524">
        <v>3.9907879000000434E-5</v>
      </c>
    </row>
    <row r="5525" spans="1:11" x14ac:dyDescent="0.45">
      <c r="A5525">
        <v>4.0000000000000001E-3</v>
      </c>
      <c r="B5525">
        <v>-4.0000000000000001E-3</v>
      </c>
      <c r="C5525">
        <v>-4.0000000000000001E-3</v>
      </c>
      <c r="D5525">
        <v>7.0000000000000001E-3</v>
      </c>
      <c r="E5525">
        <v>55.24</v>
      </c>
      <c r="F5525">
        <f t="shared" si="210"/>
        <v>1.7648999999999943E-2</v>
      </c>
      <c r="G5525">
        <f t="shared" si="211"/>
        <v>6.2125517301669896E-3</v>
      </c>
      <c r="H5525">
        <f t="shared" si="212"/>
        <v>3.8595799000000852E-5</v>
      </c>
      <c r="I5525">
        <v>1.7940999999999929E-2</v>
      </c>
      <c r="J5525">
        <v>6.3172398244804419E-3</v>
      </c>
      <c r="K5525">
        <v>3.9907519000001683E-5</v>
      </c>
    </row>
    <row r="5526" spans="1:11" x14ac:dyDescent="0.45">
      <c r="A5526">
        <v>1E-3</v>
      </c>
      <c r="B5526">
        <v>-0.01</v>
      </c>
      <c r="C5526">
        <v>-7.0000000000000001E-3</v>
      </c>
      <c r="D5526">
        <v>1.2E-2</v>
      </c>
      <c r="E5526">
        <v>55.25</v>
      </c>
      <c r="F5526">
        <f t="shared" si="210"/>
        <v>1.7647999999999942E-2</v>
      </c>
      <c r="G5526">
        <f t="shared" si="211"/>
        <v>6.213380400394047E-3</v>
      </c>
      <c r="H5526">
        <f t="shared" si="212"/>
        <v>3.8606096000000886E-5</v>
      </c>
      <c r="I5526">
        <v>1.7958999999999944E-2</v>
      </c>
      <c r="J5526">
        <v>6.3172239947622633E-3</v>
      </c>
      <c r="K5526">
        <v>3.9907319000000083E-5</v>
      </c>
    </row>
    <row r="5527" spans="1:11" x14ac:dyDescent="0.45">
      <c r="A5527">
        <v>-4.0000000000000001E-3</v>
      </c>
      <c r="B5527">
        <v>0.01</v>
      </c>
      <c r="C5527">
        <v>1.9E-2</v>
      </c>
      <c r="D5527">
        <v>2.1000000000000001E-2</v>
      </c>
      <c r="E5527">
        <v>55.26</v>
      </c>
      <c r="F5527">
        <f t="shared" si="210"/>
        <v>1.7651999999999942E-2</v>
      </c>
      <c r="G5527">
        <f t="shared" si="211"/>
        <v>6.2142494317496593E-3</v>
      </c>
      <c r="H5527">
        <f t="shared" si="212"/>
        <v>3.8616896000000964E-5</v>
      </c>
      <c r="I5527">
        <v>1.8265999999999949E-2</v>
      </c>
      <c r="J5527">
        <v>6.3172180586077821E-3</v>
      </c>
      <c r="K5527">
        <v>3.9907244000000274E-5</v>
      </c>
    </row>
    <row r="5528" spans="1:11" x14ac:dyDescent="0.45">
      <c r="A5528">
        <v>-7.0000000000000001E-3</v>
      </c>
      <c r="B5528">
        <v>2.5999999999999999E-2</v>
      </c>
      <c r="C5528">
        <v>1E-3</v>
      </c>
      <c r="D5528">
        <v>2.7E-2</v>
      </c>
      <c r="E5528">
        <v>55.27</v>
      </c>
      <c r="F5528">
        <f t="shared" si="210"/>
        <v>1.7666999999999943E-2</v>
      </c>
      <c r="G5528">
        <f t="shared" si="211"/>
        <v>6.2186904570014434E-3</v>
      </c>
      <c r="H5528">
        <f t="shared" si="212"/>
        <v>3.8672111000000822E-5</v>
      </c>
      <c r="I5528">
        <v>1.7940999999999929E-2</v>
      </c>
      <c r="J5528">
        <v>6.3170815255148794E-3</v>
      </c>
      <c r="K5528">
        <v>3.9905519000001394E-5</v>
      </c>
    </row>
    <row r="5529" spans="1:11" x14ac:dyDescent="0.45">
      <c r="A5529">
        <v>-5.0000000000000001E-3</v>
      </c>
      <c r="B5529">
        <v>1E-3</v>
      </c>
      <c r="C5529">
        <v>-1.2E-2</v>
      </c>
      <c r="D5529">
        <v>1.2999999999999999E-2</v>
      </c>
      <c r="E5529">
        <v>55.28</v>
      </c>
      <c r="F5529">
        <f t="shared" si="210"/>
        <v>1.7654999999999945E-2</v>
      </c>
      <c r="G5529">
        <f t="shared" si="211"/>
        <v>6.2161060962632264E-3</v>
      </c>
      <c r="H5529">
        <f t="shared" si="212"/>
        <v>3.8639975000000848E-5</v>
      </c>
      <c r="I5529">
        <v>1.777099999999994E-2</v>
      </c>
      <c r="J5529">
        <v>6.3170055406023152E-3</v>
      </c>
      <c r="K5529">
        <v>3.9904559000000344E-5</v>
      </c>
    </row>
    <row r="5530" spans="1:11" x14ac:dyDescent="0.45">
      <c r="A5530">
        <v>5.0000000000000001E-3</v>
      </c>
      <c r="B5530">
        <v>-0.01</v>
      </c>
      <c r="C5530">
        <v>-8.9999999999999993E-3</v>
      </c>
      <c r="D5530">
        <v>1.4E-2</v>
      </c>
      <c r="E5530">
        <v>55.29</v>
      </c>
      <c r="F5530">
        <f t="shared" si="210"/>
        <v>1.7653999999999948E-2</v>
      </c>
      <c r="G5530">
        <f t="shared" si="211"/>
        <v>6.2166135475836617E-3</v>
      </c>
      <c r="H5530">
        <f t="shared" si="212"/>
        <v>3.8646284000000717E-5</v>
      </c>
      <c r="I5530">
        <v>1.802799999999994E-2</v>
      </c>
      <c r="J5530">
        <v>6.3164243049371269E-3</v>
      </c>
      <c r="K5530">
        <v>3.9897216000000466E-5</v>
      </c>
    </row>
    <row r="5531" spans="1:11" x14ac:dyDescent="0.45">
      <c r="A5531">
        <v>-3.0000000000000001E-3</v>
      </c>
      <c r="B5531">
        <v>1.2E-2</v>
      </c>
      <c r="C5531">
        <v>1.9E-2</v>
      </c>
      <c r="D5531">
        <v>2.1999999999999999E-2</v>
      </c>
      <c r="E5531">
        <v>55.3</v>
      </c>
      <c r="F5531">
        <f t="shared" si="210"/>
        <v>1.7666999999999943E-2</v>
      </c>
      <c r="G5531">
        <f t="shared" si="211"/>
        <v>6.2120939303910013E-3</v>
      </c>
      <c r="H5531">
        <f t="shared" si="212"/>
        <v>3.8590111000000717E-5</v>
      </c>
      <c r="I5531">
        <v>1.8048999999999961E-2</v>
      </c>
      <c r="J5531">
        <v>6.316375463824196E-3</v>
      </c>
      <c r="K5531">
        <v>3.9896599000000323E-5</v>
      </c>
    </row>
    <row r="5532" spans="1:11" x14ac:dyDescent="0.45">
      <c r="A5532">
        <v>-2.9000000000000001E-2</v>
      </c>
      <c r="B5532">
        <v>1.6E-2</v>
      </c>
      <c r="C5532">
        <v>3.0000000000000001E-3</v>
      </c>
      <c r="D5532">
        <v>3.3000000000000002E-2</v>
      </c>
      <c r="E5532">
        <v>55.31</v>
      </c>
      <c r="F5532">
        <f t="shared" si="210"/>
        <v>1.7679999999999946E-2</v>
      </c>
      <c r="G5532">
        <f t="shared" si="211"/>
        <v>6.2305376975025778E-3</v>
      </c>
      <c r="H5532">
        <f t="shared" si="212"/>
        <v>3.8819600000000722E-5</v>
      </c>
      <c r="I5532">
        <v>1.8048999999999961E-2</v>
      </c>
      <c r="J5532">
        <v>6.316375463824196E-3</v>
      </c>
      <c r="K5532">
        <v>3.9896599000000323E-5</v>
      </c>
    </row>
    <row r="5533" spans="1:11" x14ac:dyDescent="0.45">
      <c r="A5533">
        <v>0.02</v>
      </c>
      <c r="B5533">
        <v>4.0000000000000001E-3</v>
      </c>
      <c r="C5533">
        <v>-8.9999999999999993E-3</v>
      </c>
      <c r="D5533">
        <v>2.1999999999999999E-2</v>
      </c>
      <c r="E5533">
        <v>55.32</v>
      </c>
      <c r="F5533">
        <f t="shared" si="210"/>
        <v>1.7691999999999947E-2</v>
      </c>
      <c r="G5533">
        <f t="shared" si="211"/>
        <v>6.2272896190879558E-3</v>
      </c>
      <c r="H5533">
        <f t="shared" si="212"/>
        <v>3.8779136000000618E-5</v>
      </c>
      <c r="I5533">
        <v>1.8039999999999938E-2</v>
      </c>
      <c r="J5533">
        <v>6.316359711099462E-3</v>
      </c>
      <c r="K5533">
        <v>3.9896400000000481E-5</v>
      </c>
    </row>
    <row r="5534" spans="1:11" x14ac:dyDescent="0.45">
      <c r="A5534">
        <v>8.9999999999999993E-3</v>
      </c>
      <c r="B5534">
        <v>-0.01</v>
      </c>
      <c r="C5534">
        <v>-7.0000000000000001E-3</v>
      </c>
      <c r="D5534">
        <v>1.4999999999999999E-2</v>
      </c>
      <c r="E5534">
        <v>55.33</v>
      </c>
      <c r="F5534">
        <f t="shared" si="210"/>
        <v>1.7680999999999947E-2</v>
      </c>
      <c r="G5534">
        <f t="shared" si="211"/>
        <v>6.2223178157339871E-3</v>
      </c>
      <c r="H5534">
        <f t="shared" si="212"/>
        <v>3.8717239000000572E-5</v>
      </c>
      <c r="I5534">
        <v>1.765299999999995E-2</v>
      </c>
      <c r="J5534">
        <v>6.3160581852925394E-3</v>
      </c>
      <c r="K5534">
        <v>3.9892591000000888E-5</v>
      </c>
    </row>
    <row r="5535" spans="1:11" x14ac:dyDescent="0.45">
      <c r="A5535">
        <v>1.6E-2</v>
      </c>
      <c r="B5535">
        <v>1E-3</v>
      </c>
      <c r="C5535">
        <v>4.0000000000000001E-3</v>
      </c>
      <c r="D5535">
        <v>1.6E-2</v>
      </c>
      <c r="E5535">
        <v>55.34</v>
      </c>
      <c r="F5535">
        <f t="shared" si="210"/>
        <v>1.7684999999999944E-2</v>
      </c>
      <c r="G5535">
        <f t="shared" si="211"/>
        <v>6.2199497586395876E-3</v>
      </c>
      <c r="H5535">
        <f t="shared" si="212"/>
        <v>3.8687775000000668E-5</v>
      </c>
      <c r="I5535">
        <v>1.8236999999999941E-2</v>
      </c>
      <c r="J5535">
        <v>6.3159188563502383E-3</v>
      </c>
      <c r="K5535">
        <v>3.9890831000000501E-5</v>
      </c>
    </row>
    <row r="5536" spans="1:11" x14ac:dyDescent="0.45">
      <c r="A5536">
        <v>-1.0999999999999999E-2</v>
      </c>
      <c r="B5536">
        <v>2.3E-2</v>
      </c>
      <c r="C5536">
        <v>2E-3</v>
      </c>
      <c r="D5536">
        <v>2.5999999999999999E-2</v>
      </c>
      <c r="E5536">
        <v>55.35</v>
      </c>
      <c r="F5536">
        <f t="shared" si="210"/>
        <v>1.7692999999999948E-2</v>
      </c>
      <c r="G5536">
        <f t="shared" si="211"/>
        <v>6.2254920287476536E-3</v>
      </c>
      <c r="H5536">
        <f t="shared" si="212"/>
        <v>3.8756751000000577E-5</v>
      </c>
      <c r="I5536">
        <v>1.7935999999999959E-2</v>
      </c>
      <c r="J5536">
        <v>6.3158454699272096E-3</v>
      </c>
      <c r="K5536">
        <v>3.9889904000000058E-5</v>
      </c>
    </row>
    <row r="5537" spans="1:11" x14ac:dyDescent="0.45">
      <c r="A5537">
        <v>-1E-3</v>
      </c>
      <c r="B5537">
        <v>8.9999999999999993E-3</v>
      </c>
      <c r="C5537">
        <v>7.0000000000000001E-3</v>
      </c>
      <c r="D5537">
        <v>1.0999999999999999E-2</v>
      </c>
      <c r="E5537">
        <v>55.36</v>
      </c>
      <c r="F5537">
        <f t="shared" si="210"/>
        <v>1.7689999999999949E-2</v>
      </c>
      <c r="G5537">
        <f t="shared" si="211"/>
        <v>6.2279932562584401E-3</v>
      </c>
      <c r="H5537">
        <f t="shared" si="212"/>
        <v>3.8787900000000605E-5</v>
      </c>
      <c r="I5537">
        <v>1.7932999999999928E-2</v>
      </c>
      <c r="J5537">
        <v>6.3157351907756091E-3</v>
      </c>
      <c r="K5537">
        <v>3.9888511000001416E-5</v>
      </c>
    </row>
    <row r="5538" spans="1:11" x14ac:dyDescent="0.45">
      <c r="A5538">
        <v>1.4999999999999999E-2</v>
      </c>
      <c r="B5538">
        <v>-7.0000000000000001E-3</v>
      </c>
      <c r="C5538">
        <v>-3.0000000000000001E-3</v>
      </c>
      <c r="D5538">
        <v>1.7000000000000001E-2</v>
      </c>
      <c r="E5538">
        <v>55.37</v>
      </c>
      <c r="F5538">
        <f t="shared" si="210"/>
        <v>1.7685999999999945E-2</v>
      </c>
      <c r="G5538">
        <f t="shared" si="211"/>
        <v>6.2271505522189423E-3</v>
      </c>
      <c r="H5538">
        <f t="shared" si="212"/>
        <v>3.8777404000000674E-5</v>
      </c>
      <c r="I5538">
        <v>1.776799999999994E-2</v>
      </c>
      <c r="J5538">
        <v>6.3157086696585627E-3</v>
      </c>
      <c r="K5538">
        <v>3.9888176000000328E-5</v>
      </c>
    </row>
    <row r="5539" spans="1:11" x14ac:dyDescent="0.45">
      <c r="A5539">
        <v>7.0000000000000001E-3</v>
      </c>
      <c r="B5539">
        <v>-8.0000000000000002E-3</v>
      </c>
      <c r="C5539">
        <v>7.0000000000000001E-3</v>
      </c>
      <c r="D5539">
        <v>1.2999999999999999E-2</v>
      </c>
      <c r="E5539">
        <v>55.38</v>
      </c>
      <c r="F5539">
        <f t="shared" si="210"/>
        <v>1.7684999999999944E-2</v>
      </c>
      <c r="G5539">
        <f t="shared" si="211"/>
        <v>6.227822653223236E-3</v>
      </c>
      <c r="H5539">
        <f t="shared" si="212"/>
        <v>3.878577500000051E-5</v>
      </c>
      <c r="I5539">
        <v>1.791699999999993E-2</v>
      </c>
      <c r="J5539">
        <v>6.3155451862845014E-3</v>
      </c>
      <c r="K5539">
        <v>3.9886111000001336E-5</v>
      </c>
    </row>
    <row r="5540" spans="1:11" x14ac:dyDescent="0.45">
      <c r="A5540">
        <v>1E-3</v>
      </c>
      <c r="B5540">
        <v>2.5999999999999999E-2</v>
      </c>
      <c r="C5540">
        <v>1.6E-2</v>
      </c>
      <c r="D5540">
        <v>0.03</v>
      </c>
      <c r="E5540">
        <v>55.39</v>
      </c>
      <c r="F5540">
        <f t="shared" si="210"/>
        <v>1.7700999999999949E-2</v>
      </c>
      <c r="G5540">
        <f t="shared" si="211"/>
        <v>6.2388780241322576E-3</v>
      </c>
      <c r="H5540">
        <f t="shared" si="212"/>
        <v>3.8923599000000425E-5</v>
      </c>
      <c r="I5540">
        <v>1.8237999999999942E-2</v>
      </c>
      <c r="J5540">
        <v>6.3154854128562891E-3</v>
      </c>
      <c r="K5540">
        <v>3.9885356000000572E-5</v>
      </c>
    </row>
    <row r="5541" spans="1:11" x14ac:dyDescent="0.45">
      <c r="A5541">
        <v>2E-3</v>
      </c>
      <c r="B5541">
        <v>1.4E-2</v>
      </c>
      <c r="C5541">
        <v>8.0000000000000002E-3</v>
      </c>
      <c r="D5541">
        <v>1.7000000000000001E-2</v>
      </c>
      <c r="E5541">
        <v>55.4</v>
      </c>
      <c r="F5541">
        <f t="shared" si="210"/>
        <v>1.7703999999999952E-2</v>
      </c>
      <c r="G5541">
        <f t="shared" si="211"/>
        <v>6.2378188495659619E-3</v>
      </c>
      <c r="H5541">
        <f t="shared" si="212"/>
        <v>3.8910384000000422E-5</v>
      </c>
      <c r="I5541">
        <v>1.8021999999999941E-2</v>
      </c>
      <c r="J5541">
        <v>6.3151813909024324E-3</v>
      </c>
      <c r="K5541">
        <v>3.9881516000000377E-5</v>
      </c>
    </row>
    <row r="5542" spans="1:11" x14ac:dyDescent="0.45">
      <c r="A5542">
        <v>1.2E-2</v>
      </c>
      <c r="B5542">
        <v>-1.4E-2</v>
      </c>
      <c r="C5542">
        <v>-3.0000000000000001E-3</v>
      </c>
      <c r="D5542">
        <v>1.9E-2</v>
      </c>
      <c r="E5542">
        <v>55.41</v>
      </c>
      <c r="F5542">
        <f t="shared" si="210"/>
        <v>1.7699999999999948E-2</v>
      </c>
      <c r="G5542">
        <f t="shared" si="211"/>
        <v>6.2357036491482234E-3</v>
      </c>
      <c r="H5542">
        <f t="shared" si="212"/>
        <v>3.888400000000047E-5</v>
      </c>
      <c r="I5542">
        <v>1.7964999999999946E-2</v>
      </c>
      <c r="J5542">
        <v>6.3150435469599055E-3</v>
      </c>
      <c r="K5542">
        <v>3.9879774999999941E-5</v>
      </c>
    </row>
    <row r="5543" spans="1:11" x14ac:dyDescent="0.45">
      <c r="A5543">
        <v>1.2E-2</v>
      </c>
      <c r="B5543">
        <v>-3.0000000000000001E-3</v>
      </c>
      <c r="C5543">
        <v>-2E-3</v>
      </c>
      <c r="D5543">
        <v>1.2999999999999999E-2</v>
      </c>
      <c r="E5543">
        <v>55.42</v>
      </c>
      <c r="F5543">
        <f t="shared" si="210"/>
        <v>1.769799999999995E-2</v>
      </c>
      <c r="G5543">
        <f t="shared" si="211"/>
        <v>6.2368899300853792E-3</v>
      </c>
      <c r="H5543">
        <f t="shared" si="212"/>
        <v>3.8898796000000403E-5</v>
      </c>
      <c r="I5543">
        <v>1.7926999999999957E-2</v>
      </c>
      <c r="J5543">
        <v>6.3148769584213003E-3</v>
      </c>
      <c r="K5543">
        <v>3.9877671000000251E-5</v>
      </c>
    </row>
    <row r="5544" spans="1:11" x14ac:dyDescent="0.45">
      <c r="A5544">
        <v>-7.0000000000000001E-3</v>
      </c>
      <c r="B5544">
        <v>1.4E-2</v>
      </c>
      <c r="C5544">
        <v>1.7000000000000001E-2</v>
      </c>
      <c r="D5544">
        <v>2.3E-2</v>
      </c>
      <c r="E5544">
        <v>55.43</v>
      </c>
      <c r="F5544">
        <f t="shared" si="210"/>
        <v>1.7699999999999948E-2</v>
      </c>
      <c r="G5544">
        <f t="shared" si="211"/>
        <v>6.2382689906736507E-3</v>
      </c>
      <c r="H5544">
        <f t="shared" si="212"/>
        <v>3.8916000000000452E-5</v>
      </c>
      <c r="I5544">
        <v>1.7974999999999939E-2</v>
      </c>
      <c r="J5544">
        <v>6.3147743427616112E-3</v>
      </c>
      <c r="K5544">
        <v>3.9876375000000334E-5</v>
      </c>
    </row>
    <row r="5545" spans="1:11" x14ac:dyDescent="0.45">
      <c r="A5545">
        <v>7.0000000000000001E-3</v>
      </c>
      <c r="B5545">
        <v>2.3E-2</v>
      </c>
      <c r="C5545">
        <v>7.0000000000000001E-3</v>
      </c>
      <c r="D5545">
        <v>2.5000000000000001E-2</v>
      </c>
      <c r="E5545">
        <v>55.44</v>
      </c>
      <c r="F5545">
        <f t="shared" si="210"/>
        <v>1.7709999999999945E-2</v>
      </c>
      <c r="G5545">
        <f t="shared" si="211"/>
        <v>6.2419468116926983E-3</v>
      </c>
      <c r="H5545">
        <f t="shared" si="212"/>
        <v>3.8961900000000641E-5</v>
      </c>
      <c r="I5545">
        <v>1.8279999999999946E-2</v>
      </c>
      <c r="J5545">
        <v>6.3147129784338072E-3</v>
      </c>
      <c r="K5545">
        <v>3.9875600000000361E-5</v>
      </c>
    </row>
    <row r="5546" spans="1:11" x14ac:dyDescent="0.45">
      <c r="A5546">
        <v>2E-3</v>
      </c>
      <c r="B5546">
        <v>4.0000000000000001E-3</v>
      </c>
      <c r="C5546">
        <v>-7.0000000000000001E-3</v>
      </c>
      <c r="D5546">
        <v>8.0000000000000002E-3</v>
      </c>
      <c r="E5546">
        <v>55.45</v>
      </c>
      <c r="F5546">
        <f t="shared" ref="F5546:F5609" si="213">AVERAGE(D4547:D5546)</f>
        <v>1.7691999999999947E-2</v>
      </c>
      <c r="G5546">
        <f t="shared" ref="G5546:G5609" si="214">_xlfn.STDEV.P(D4547:D5546)</f>
        <v>6.2439679691683623E-3</v>
      </c>
      <c r="H5546">
        <f t="shared" ref="H5546:H5609" si="215">_xlfn.VAR.P(D4547:D5546)</f>
        <v>3.8987136000000478E-5</v>
      </c>
      <c r="I5546">
        <v>1.794499999999994E-2</v>
      </c>
      <c r="J5546">
        <v>6.3145843093587702E-3</v>
      </c>
      <c r="K5546">
        <v>3.9873974999999976E-5</v>
      </c>
    </row>
    <row r="5547" spans="1:11" x14ac:dyDescent="0.45">
      <c r="A5547">
        <v>8.9999999999999993E-3</v>
      </c>
      <c r="B5547">
        <v>-0.01</v>
      </c>
      <c r="C5547">
        <v>6.0000000000000001E-3</v>
      </c>
      <c r="D5547">
        <v>1.4999999999999999E-2</v>
      </c>
      <c r="E5547">
        <v>55.46</v>
      </c>
      <c r="F5547">
        <f t="shared" si="213"/>
        <v>1.7688999999999948E-2</v>
      </c>
      <c r="G5547">
        <f t="shared" si="214"/>
        <v>6.2445399350152661E-3</v>
      </c>
      <c r="H5547">
        <f t="shared" si="215"/>
        <v>3.8994279000000464E-5</v>
      </c>
      <c r="I5547">
        <v>1.827399999999994E-2</v>
      </c>
      <c r="J5547">
        <v>6.3145010887639035E-3</v>
      </c>
      <c r="K5547">
        <v>3.9872924000000523E-5</v>
      </c>
    </row>
    <row r="5548" spans="1:11" x14ac:dyDescent="0.45">
      <c r="A5548">
        <v>-7.0000000000000001E-3</v>
      </c>
      <c r="B5548">
        <v>1.2999999999999999E-2</v>
      </c>
      <c r="C5548">
        <v>1.4E-2</v>
      </c>
      <c r="D5548">
        <v>0.02</v>
      </c>
      <c r="E5548">
        <v>55.47</v>
      </c>
      <c r="F5548">
        <f t="shared" si="213"/>
        <v>1.7697999999999946E-2</v>
      </c>
      <c r="G5548">
        <f t="shared" si="214"/>
        <v>6.2413777325203163E-3</v>
      </c>
      <c r="H5548">
        <f t="shared" si="215"/>
        <v>3.8954796000000445E-5</v>
      </c>
      <c r="I5548">
        <v>1.7930999999999937E-2</v>
      </c>
      <c r="J5548">
        <v>6.3144468482995569E-3</v>
      </c>
      <c r="K5548">
        <v>3.9872239000000204E-5</v>
      </c>
    </row>
    <row r="5549" spans="1:11" x14ac:dyDescent="0.45">
      <c r="A5549">
        <v>-3.0000000000000001E-3</v>
      </c>
      <c r="B5549">
        <v>1.6E-2</v>
      </c>
      <c r="C5549">
        <v>0</v>
      </c>
      <c r="D5549">
        <v>1.6E-2</v>
      </c>
      <c r="E5549">
        <v>55.48</v>
      </c>
      <c r="F5549">
        <f t="shared" si="213"/>
        <v>1.7695999999999944E-2</v>
      </c>
      <c r="G5549">
        <f t="shared" si="214"/>
        <v>6.2416010766469573E-3</v>
      </c>
      <c r="H5549">
        <f t="shared" si="215"/>
        <v>3.8957584000000451E-5</v>
      </c>
      <c r="I5549">
        <v>1.7930999999999937E-2</v>
      </c>
      <c r="J5549">
        <v>6.3138133485240253E-3</v>
      </c>
      <c r="K5549">
        <v>3.9864239000000166E-5</v>
      </c>
    </row>
    <row r="5550" spans="1:11" x14ac:dyDescent="0.45">
      <c r="A5550">
        <v>-7.0000000000000001E-3</v>
      </c>
      <c r="B5550">
        <v>5.0000000000000001E-3</v>
      </c>
      <c r="C5550">
        <v>-1.2999999999999999E-2</v>
      </c>
      <c r="D5550">
        <v>1.6E-2</v>
      </c>
      <c r="E5550">
        <v>55.49</v>
      </c>
      <c r="F5550">
        <f t="shared" si="213"/>
        <v>1.7687999999999943E-2</v>
      </c>
      <c r="G5550">
        <f t="shared" si="214"/>
        <v>6.2386421599576122E-3</v>
      </c>
      <c r="H5550">
        <f t="shared" si="215"/>
        <v>3.8920656000000577E-5</v>
      </c>
      <c r="I5550">
        <v>1.8038999999999934E-2</v>
      </c>
      <c r="J5550">
        <v>6.3135947763536945E-3</v>
      </c>
      <c r="K5550">
        <v>3.9861479000000658E-5</v>
      </c>
    </row>
    <row r="5551" spans="1:11" x14ac:dyDescent="0.45">
      <c r="A5551">
        <v>1.2E-2</v>
      </c>
      <c r="B5551">
        <v>-1.7000000000000001E-2</v>
      </c>
      <c r="C5551">
        <v>-8.0000000000000002E-3</v>
      </c>
      <c r="D5551">
        <v>2.1999999999999999E-2</v>
      </c>
      <c r="E5551">
        <v>55.5</v>
      </c>
      <c r="F5551">
        <f t="shared" si="213"/>
        <v>1.7689999999999942E-2</v>
      </c>
      <c r="G5551">
        <f t="shared" si="214"/>
        <v>6.2397035185977083E-3</v>
      </c>
      <c r="H5551">
        <f t="shared" si="215"/>
        <v>3.893390000000062E-5</v>
      </c>
      <c r="I5551">
        <v>1.7935999999999928E-2</v>
      </c>
      <c r="J5551">
        <v>6.3134700442784497E-3</v>
      </c>
      <c r="K5551">
        <v>3.9859904000001333E-5</v>
      </c>
    </row>
    <row r="5552" spans="1:11" x14ac:dyDescent="0.45">
      <c r="A5552">
        <v>-3.0000000000000001E-3</v>
      </c>
      <c r="B5552">
        <v>8.9999999999999993E-3</v>
      </c>
      <c r="C5552">
        <v>-3.0000000000000001E-3</v>
      </c>
      <c r="D5552">
        <v>0.01</v>
      </c>
      <c r="E5552">
        <v>55.51</v>
      </c>
      <c r="F5552">
        <f t="shared" si="213"/>
        <v>1.767799999999994E-2</v>
      </c>
      <c r="G5552">
        <f t="shared" si="214"/>
        <v>6.2429412939735834E-3</v>
      </c>
      <c r="H5552">
        <f t="shared" si="215"/>
        <v>3.8974316000000557E-5</v>
      </c>
      <c r="I5552">
        <v>1.7950999999999929E-2</v>
      </c>
      <c r="J5552">
        <v>6.3133666929778096E-3</v>
      </c>
      <c r="K5552">
        <v>3.9858599000001561E-5</v>
      </c>
    </row>
    <row r="5553" spans="1:11" x14ac:dyDescent="0.45">
      <c r="A5553">
        <v>-8.0000000000000002E-3</v>
      </c>
      <c r="B5553">
        <v>2.4E-2</v>
      </c>
      <c r="C5553">
        <v>2E-3</v>
      </c>
      <c r="D5553">
        <v>2.5999999999999999E-2</v>
      </c>
      <c r="E5553">
        <v>55.52</v>
      </c>
      <c r="F5553">
        <f t="shared" si="213"/>
        <v>1.7682999999999938E-2</v>
      </c>
      <c r="G5553">
        <f t="shared" si="214"/>
        <v>6.24760041936107E-3</v>
      </c>
      <c r="H5553">
        <f t="shared" si="215"/>
        <v>3.9032511000000623E-5</v>
      </c>
      <c r="I5553">
        <v>1.7938999999999958E-2</v>
      </c>
      <c r="J5553">
        <v>6.3131037533055183E-3</v>
      </c>
      <c r="K5553">
        <v>3.9855279000000224E-5</v>
      </c>
    </row>
    <row r="5554" spans="1:11" x14ac:dyDescent="0.45">
      <c r="A5554">
        <v>8.0000000000000002E-3</v>
      </c>
      <c r="B5554">
        <v>5.0000000000000001E-3</v>
      </c>
      <c r="C5554">
        <v>-1.2999999999999999E-2</v>
      </c>
      <c r="D5554">
        <v>1.4999999999999999E-2</v>
      </c>
      <c r="E5554">
        <v>55.53</v>
      </c>
      <c r="F5554">
        <f t="shared" si="213"/>
        <v>1.7676999999999939E-2</v>
      </c>
      <c r="G5554">
        <f t="shared" si="214"/>
        <v>6.2472930938127641E-3</v>
      </c>
      <c r="H5554">
        <f t="shared" si="215"/>
        <v>3.9028671000000659E-5</v>
      </c>
      <c r="I5554">
        <v>1.7956999999999952E-2</v>
      </c>
      <c r="J5554">
        <v>6.3130936156531262E-3</v>
      </c>
      <c r="K5554">
        <v>3.9855151000000261E-5</v>
      </c>
    </row>
    <row r="5555" spans="1:11" x14ac:dyDescent="0.45">
      <c r="A5555">
        <v>8.9999999999999993E-3</v>
      </c>
      <c r="B5555">
        <v>-1.0999999999999999E-2</v>
      </c>
      <c r="C5555">
        <v>-1.2E-2</v>
      </c>
      <c r="D5555">
        <v>1.7999999999999999E-2</v>
      </c>
      <c r="E5555">
        <v>55.54</v>
      </c>
      <c r="F5555">
        <f t="shared" si="213"/>
        <v>1.7672999999999942E-2</v>
      </c>
      <c r="G5555">
        <f t="shared" si="214"/>
        <v>6.2458042716691418E-3</v>
      </c>
      <c r="H5555">
        <f t="shared" si="215"/>
        <v>3.9010071000000496E-5</v>
      </c>
      <c r="I5555">
        <v>1.7750999999999944E-2</v>
      </c>
      <c r="J5555">
        <v>6.3130815771697615E-3</v>
      </c>
      <c r="K5555">
        <v>3.9854999000000245E-5</v>
      </c>
    </row>
    <row r="5556" spans="1:11" x14ac:dyDescent="0.45">
      <c r="A5556">
        <v>3.0000000000000001E-3</v>
      </c>
      <c r="B5556">
        <v>6.0000000000000001E-3</v>
      </c>
      <c r="C5556">
        <v>1.2999999999999999E-2</v>
      </c>
      <c r="D5556">
        <v>1.4999999999999999E-2</v>
      </c>
      <c r="E5556">
        <v>55.55</v>
      </c>
      <c r="F5556">
        <f t="shared" si="213"/>
        <v>1.7670999999999944E-2</v>
      </c>
      <c r="G5556">
        <f t="shared" si="214"/>
        <v>6.2463396481459797E-3</v>
      </c>
      <c r="H5556">
        <f t="shared" si="215"/>
        <v>3.9016759000000437E-5</v>
      </c>
      <c r="I5556">
        <v>1.7930999999999954E-2</v>
      </c>
      <c r="J5556">
        <v>6.3130213844086016E-3</v>
      </c>
      <c r="K5556">
        <v>3.9854239000000293E-5</v>
      </c>
    </row>
    <row r="5557" spans="1:11" x14ac:dyDescent="0.45">
      <c r="A5557">
        <v>-5.0000000000000001E-3</v>
      </c>
      <c r="B5557">
        <v>1.7999999999999999E-2</v>
      </c>
      <c r="C5557">
        <v>1.7000000000000001E-2</v>
      </c>
      <c r="D5557">
        <v>2.5000000000000001E-2</v>
      </c>
      <c r="E5557">
        <v>55.56</v>
      </c>
      <c r="F5557">
        <f t="shared" si="213"/>
        <v>1.7678999999999945E-2</v>
      </c>
      <c r="G5557">
        <f t="shared" si="214"/>
        <v>6.2505966915167646E-3</v>
      </c>
      <c r="H5557">
        <f t="shared" si="215"/>
        <v>3.9069959000000323E-5</v>
      </c>
      <c r="I5557">
        <v>1.7930999999999954E-2</v>
      </c>
      <c r="J5557">
        <v>6.3130213844085964E-3</v>
      </c>
      <c r="K5557">
        <v>3.9854239000000232E-5</v>
      </c>
    </row>
    <row r="5558" spans="1:11" x14ac:dyDescent="0.45">
      <c r="A5558">
        <v>-2E-3</v>
      </c>
      <c r="B5558">
        <v>1.2999999999999999E-2</v>
      </c>
      <c r="C5558">
        <v>2E-3</v>
      </c>
      <c r="D5558">
        <v>1.4E-2</v>
      </c>
      <c r="E5558">
        <v>55.57</v>
      </c>
      <c r="F5558">
        <f t="shared" si="213"/>
        <v>1.767799999999994E-2</v>
      </c>
      <c r="G5558">
        <f t="shared" si="214"/>
        <v>6.251105182285807E-3</v>
      </c>
      <c r="H5558">
        <f t="shared" si="215"/>
        <v>3.9076316000000475E-5</v>
      </c>
      <c r="I5558">
        <v>1.7768999999999938E-2</v>
      </c>
      <c r="J5558">
        <v>6.3126570475514187E-3</v>
      </c>
      <c r="K5558">
        <v>3.9849639000000595E-5</v>
      </c>
    </row>
    <row r="5559" spans="1:11" x14ac:dyDescent="0.45">
      <c r="A5559">
        <v>8.9999999999999993E-3</v>
      </c>
      <c r="B5559">
        <v>-8.9999999999999993E-3</v>
      </c>
      <c r="C5559">
        <v>-6.0000000000000001E-3</v>
      </c>
      <c r="D5559">
        <v>1.4E-2</v>
      </c>
      <c r="E5559">
        <v>55.58</v>
      </c>
      <c r="F5559">
        <f t="shared" si="213"/>
        <v>1.766699999999994E-2</v>
      </c>
      <c r="G5559">
        <f t="shared" si="214"/>
        <v>6.2478885233333307E-3</v>
      </c>
      <c r="H5559">
        <f t="shared" si="215"/>
        <v>3.9036111000000346E-5</v>
      </c>
      <c r="I5559">
        <v>1.8039999999999938E-2</v>
      </c>
      <c r="J5559">
        <v>6.3125589106162398E-3</v>
      </c>
      <c r="K5559">
        <v>3.9848400000000484E-5</v>
      </c>
    </row>
    <row r="5560" spans="1:11" x14ac:dyDescent="0.45">
      <c r="A5560">
        <v>4.0000000000000001E-3</v>
      </c>
      <c r="B5560">
        <v>-1.0999999999999999E-2</v>
      </c>
      <c r="C5560">
        <v>5.0000000000000001E-3</v>
      </c>
      <c r="D5560">
        <v>1.2E-2</v>
      </c>
      <c r="E5560">
        <v>55.59</v>
      </c>
      <c r="F5560">
        <f t="shared" si="213"/>
        <v>1.7672999999999942E-2</v>
      </c>
      <c r="G5560">
        <f t="shared" si="214"/>
        <v>6.2395569554256295E-3</v>
      </c>
      <c r="H5560">
        <f t="shared" si="215"/>
        <v>3.8932071000000346E-5</v>
      </c>
      <c r="I5560">
        <v>1.7946999999999949E-2</v>
      </c>
      <c r="J5560">
        <v>6.3125423562935667E-3</v>
      </c>
      <c r="K5560">
        <v>3.984819100000033E-5</v>
      </c>
    </row>
    <row r="5561" spans="1:11" x14ac:dyDescent="0.45">
      <c r="A5561">
        <v>-3.0000000000000001E-3</v>
      </c>
      <c r="B5561">
        <v>0.02</v>
      </c>
      <c r="C5561">
        <v>1.4999999999999999E-2</v>
      </c>
      <c r="D5561">
        <v>2.5000000000000001E-2</v>
      </c>
      <c r="E5561">
        <v>55.6</v>
      </c>
      <c r="F5561">
        <f t="shared" si="213"/>
        <v>1.7687999999999943E-2</v>
      </c>
      <c r="G5561">
        <f t="shared" si="214"/>
        <v>6.2391230152963259E-3</v>
      </c>
      <c r="H5561">
        <f t="shared" si="215"/>
        <v>3.8926656000000319E-5</v>
      </c>
      <c r="I5561">
        <v>1.7937999999999947E-2</v>
      </c>
      <c r="J5561">
        <v>6.3122227463865508E-3</v>
      </c>
      <c r="K5561">
        <v>3.984415599999977E-5</v>
      </c>
    </row>
    <row r="5562" spans="1:11" x14ac:dyDescent="0.45">
      <c r="A5562">
        <v>-2E-3</v>
      </c>
      <c r="B5562">
        <v>1.4E-2</v>
      </c>
      <c r="C5562">
        <v>8.0000000000000002E-3</v>
      </c>
      <c r="D5562">
        <v>1.6E-2</v>
      </c>
      <c r="E5562">
        <v>55.61</v>
      </c>
      <c r="F5562">
        <f t="shared" si="213"/>
        <v>1.7679999999999939E-2</v>
      </c>
      <c r="G5562">
        <f t="shared" si="214"/>
        <v>6.2361526600942371E-3</v>
      </c>
      <c r="H5562">
        <f t="shared" si="215"/>
        <v>3.8889600000000428E-5</v>
      </c>
      <c r="I5562">
        <v>1.8274999999999941E-2</v>
      </c>
      <c r="J5562">
        <v>6.3121608819801511E-3</v>
      </c>
      <c r="K5562">
        <v>3.9843375000000437E-5</v>
      </c>
    </row>
    <row r="5563" spans="1:11" x14ac:dyDescent="0.45">
      <c r="A5563">
        <v>7.0000000000000001E-3</v>
      </c>
      <c r="B5563">
        <v>-1.2999999999999999E-2</v>
      </c>
      <c r="C5563">
        <v>-1.2E-2</v>
      </c>
      <c r="D5563">
        <v>1.9E-2</v>
      </c>
      <c r="E5563">
        <v>55.62</v>
      </c>
      <c r="F5563">
        <f t="shared" si="213"/>
        <v>1.7671999999999941E-2</v>
      </c>
      <c r="G5563">
        <f t="shared" si="214"/>
        <v>6.2293190639106334E-3</v>
      </c>
      <c r="H5563">
        <f t="shared" si="215"/>
        <v>3.8804416000000455E-5</v>
      </c>
      <c r="I5563">
        <v>1.7946999999999932E-2</v>
      </c>
      <c r="J5563">
        <v>6.3119086653722649E-3</v>
      </c>
      <c r="K5563">
        <v>3.9840191000001485E-5</v>
      </c>
    </row>
    <row r="5564" spans="1:11" x14ac:dyDescent="0.45">
      <c r="A5564">
        <v>0.01</v>
      </c>
      <c r="B5564">
        <v>-1.4999999999999999E-2</v>
      </c>
      <c r="C5564">
        <v>8.0000000000000002E-3</v>
      </c>
      <c r="D5564">
        <v>0.02</v>
      </c>
      <c r="E5564">
        <v>55.63</v>
      </c>
      <c r="F5564">
        <f t="shared" si="213"/>
        <v>1.7668999999999938E-2</v>
      </c>
      <c r="G5564">
        <f t="shared" si="214"/>
        <v>6.2274745282498434E-3</v>
      </c>
      <c r="H5564">
        <f t="shared" si="215"/>
        <v>3.8781439000000604E-5</v>
      </c>
      <c r="I5564">
        <v>1.7923999999999926E-2</v>
      </c>
      <c r="J5564">
        <v>6.311435969729981E-3</v>
      </c>
      <c r="K5564">
        <v>3.9834224000001428E-5</v>
      </c>
    </row>
    <row r="5565" spans="1:11" x14ac:dyDescent="0.45">
      <c r="A5565">
        <v>-1.0999999999999999E-2</v>
      </c>
      <c r="B5565">
        <v>2.5000000000000001E-2</v>
      </c>
      <c r="C5565">
        <v>1.7000000000000001E-2</v>
      </c>
      <c r="D5565">
        <v>3.2000000000000001E-2</v>
      </c>
      <c r="E5565">
        <v>55.64</v>
      </c>
      <c r="F5565">
        <f t="shared" si="213"/>
        <v>1.7678999999999934E-2</v>
      </c>
      <c r="G5565">
        <f t="shared" si="214"/>
        <v>6.2424321381974743E-3</v>
      </c>
      <c r="H5565">
        <f t="shared" si="215"/>
        <v>3.8967959000000689E-5</v>
      </c>
      <c r="I5565">
        <v>1.7944999999999926E-2</v>
      </c>
      <c r="J5565">
        <v>6.3114162436018846E-3</v>
      </c>
      <c r="K5565">
        <v>3.9833975000001718E-5</v>
      </c>
    </row>
    <row r="5566" spans="1:11" x14ac:dyDescent="0.45">
      <c r="A5566">
        <v>1E-3</v>
      </c>
      <c r="B5566">
        <v>1.2E-2</v>
      </c>
      <c r="C5566">
        <v>8.0000000000000002E-3</v>
      </c>
      <c r="D5566">
        <v>1.4E-2</v>
      </c>
      <c r="E5566">
        <v>55.65</v>
      </c>
      <c r="F5566">
        <f t="shared" si="213"/>
        <v>1.7670999999999937E-2</v>
      </c>
      <c r="G5566">
        <f t="shared" si="214"/>
        <v>6.2420156199740982E-3</v>
      </c>
      <c r="H5566">
        <f t="shared" si="215"/>
        <v>3.896275900000063E-5</v>
      </c>
      <c r="I5566">
        <v>1.7940999999999936E-2</v>
      </c>
      <c r="J5566">
        <v>6.311380118484403E-3</v>
      </c>
      <c r="K5566">
        <v>3.9833519000000192E-5</v>
      </c>
    </row>
    <row r="5567" spans="1:11" x14ac:dyDescent="0.45">
      <c r="A5567">
        <v>5.0000000000000001E-3</v>
      </c>
      <c r="B5567">
        <v>-1.2999999999999999E-2</v>
      </c>
      <c r="C5567">
        <v>-1.4999999999999999E-2</v>
      </c>
      <c r="D5567">
        <v>0.02</v>
      </c>
      <c r="E5567">
        <v>55.66</v>
      </c>
      <c r="F5567">
        <f t="shared" si="213"/>
        <v>1.7676999999999936E-2</v>
      </c>
      <c r="G5567">
        <f t="shared" si="214"/>
        <v>6.241367718697613E-3</v>
      </c>
      <c r="H5567">
        <f t="shared" si="215"/>
        <v>3.8954671000000646E-5</v>
      </c>
      <c r="I5567">
        <v>1.794099999999994E-2</v>
      </c>
      <c r="J5567">
        <v>6.3113801184843986E-3</v>
      </c>
      <c r="K5567">
        <v>3.9833519000000138E-5</v>
      </c>
    </row>
    <row r="5568" spans="1:11" x14ac:dyDescent="0.45">
      <c r="A5568">
        <v>0.01</v>
      </c>
      <c r="B5568">
        <v>-6.0000000000000001E-3</v>
      </c>
      <c r="C5568">
        <v>1.4E-2</v>
      </c>
      <c r="D5568">
        <v>1.7999999999999999E-2</v>
      </c>
      <c r="E5568">
        <v>55.67</v>
      </c>
      <c r="F5568">
        <f t="shared" si="213"/>
        <v>1.7671999999999938E-2</v>
      </c>
      <c r="G5568">
        <f t="shared" si="214"/>
        <v>6.2391037817943473E-3</v>
      </c>
      <c r="H5568">
        <f t="shared" si="215"/>
        <v>3.8926416000000526E-5</v>
      </c>
      <c r="I5568">
        <v>1.794099999999994E-2</v>
      </c>
      <c r="J5568">
        <v>6.3113801184843943E-3</v>
      </c>
      <c r="K5568">
        <v>3.9833519000000084E-5</v>
      </c>
    </row>
    <row r="5569" spans="1:11" x14ac:dyDescent="0.45">
      <c r="A5569">
        <v>-5.0000000000000001E-3</v>
      </c>
      <c r="B5569">
        <v>1.9E-2</v>
      </c>
      <c r="C5569">
        <v>1.2999999999999999E-2</v>
      </c>
      <c r="D5569">
        <v>2.4E-2</v>
      </c>
      <c r="E5569">
        <v>55.68</v>
      </c>
      <c r="F5569">
        <f t="shared" si="213"/>
        <v>1.7683999999999936E-2</v>
      </c>
      <c r="G5569">
        <f t="shared" si="214"/>
        <v>6.2397230707781073E-3</v>
      </c>
      <c r="H5569">
        <f t="shared" si="215"/>
        <v>3.8934144000000573E-5</v>
      </c>
      <c r="I5569">
        <v>1.7931999999999955E-2</v>
      </c>
      <c r="J5569">
        <v>6.3113687897317751E-3</v>
      </c>
      <c r="K5569">
        <v>3.983337600000033E-5</v>
      </c>
    </row>
    <row r="5570" spans="1:11" x14ac:dyDescent="0.45">
      <c r="A5570">
        <v>-1E-3</v>
      </c>
      <c r="B5570">
        <v>4.0000000000000001E-3</v>
      </c>
      <c r="C5570">
        <v>1E-3</v>
      </c>
      <c r="D5570">
        <v>5.0000000000000001E-3</v>
      </c>
      <c r="E5570">
        <v>55.69</v>
      </c>
      <c r="F5570">
        <f t="shared" si="213"/>
        <v>1.7676999999999939E-2</v>
      </c>
      <c r="G5570">
        <f t="shared" si="214"/>
        <v>6.2500136799850713E-3</v>
      </c>
      <c r="H5570">
        <f t="shared" si="215"/>
        <v>3.9062671000000537E-5</v>
      </c>
      <c r="I5570">
        <v>1.7941999999999951E-2</v>
      </c>
      <c r="J5570">
        <v>6.311310165092527E-3</v>
      </c>
      <c r="K5570">
        <v>3.9832636000000265E-5</v>
      </c>
    </row>
    <row r="5571" spans="1:11" x14ac:dyDescent="0.45">
      <c r="A5571">
        <v>3.0000000000000001E-3</v>
      </c>
      <c r="B5571">
        <v>-5.0000000000000001E-3</v>
      </c>
      <c r="C5571">
        <v>-0.01</v>
      </c>
      <c r="D5571">
        <v>1.0999999999999999E-2</v>
      </c>
      <c r="E5571">
        <v>55.7</v>
      </c>
      <c r="F5571">
        <f t="shared" si="213"/>
        <v>1.7666999999999936E-2</v>
      </c>
      <c r="G5571">
        <f t="shared" si="214"/>
        <v>6.2526883018427029E-3</v>
      </c>
      <c r="H5571">
        <f t="shared" si="215"/>
        <v>3.9096111000000579E-5</v>
      </c>
      <c r="I5571">
        <v>1.7771999999999934E-2</v>
      </c>
      <c r="J5571">
        <v>6.3111025978033891E-3</v>
      </c>
      <c r="K5571">
        <v>3.9830016000000685E-5</v>
      </c>
    </row>
    <row r="5572" spans="1:11" x14ac:dyDescent="0.45">
      <c r="A5572">
        <v>6.0000000000000001E-3</v>
      </c>
      <c r="B5572">
        <v>-0.02</v>
      </c>
      <c r="C5572">
        <v>8.9999999999999993E-3</v>
      </c>
      <c r="D5572">
        <v>2.3E-2</v>
      </c>
      <c r="E5572">
        <v>55.71</v>
      </c>
      <c r="F5572">
        <f t="shared" si="213"/>
        <v>1.7667999999999937E-2</v>
      </c>
      <c r="G5572">
        <f t="shared" si="214"/>
        <v>6.2534611216509941E-3</v>
      </c>
      <c r="H5572">
        <f t="shared" si="215"/>
        <v>3.9105776000000503E-5</v>
      </c>
      <c r="I5572">
        <v>1.8241999999999949E-2</v>
      </c>
      <c r="J5572">
        <v>6.3110566468698621E-3</v>
      </c>
      <c r="K5572">
        <v>3.9829436000000271E-5</v>
      </c>
    </row>
    <row r="5573" spans="1:11" x14ac:dyDescent="0.45">
      <c r="A5573">
        <v>-1.4999999999999999E-2</v>
      </c>
      <c r="B5573">
        <v>1.2999999999999999E-2</v>
      </c>
      <c r="C5573">
        <v>1.2E-2</v>
      </c>
      <c r="D5573">
        <v>2.4E-2</v>
      </c>
      <c r="E5573">
        <v>55.72</v>
      </c>
      <c r="F5573">
        <f t="shared" si="213"/>
        <v>1.7685999999999934E-2</v>
      </c>
      <c r="G5573">
        <f t="shared" si="214"/>
        <v>6.2457508755953952E-3</v>
      </c>
      <c r="H5573">
        <f t="shared" si="215"/>
        <v>3.9009404000000641E-5</v>
      </c>
      <c r="I5573">
        <v>1.8247999999999945E-2</v>
      </c>
      <c r="J5573">
        <v>6.3109821739568035E-3</v>
      </c>
      <c r="K5573">
        <v>3.9828496000000544E-5</v>
      </c>
    </row>
    <row r="5574" spans="1:11" x14ac:dyDescent="0.45">
      <c r="A5574">
        <v>-4.0000000000000001E-3</v>
      </c>
      <c r="B5574">
        <v>1.4E-2</v>
      </c>
      <c r="C5574">
        <v>-2E-3</v>
      </c>
      <c r="D5574">
        <v>1.4999999999999999E-2</v>
      </c>
      <c r="E5574">
        <v>55.73</v>
      </c>
      <c r="F5574">
        <f t="shared" si="213"/>
        <v>1.7682999999999938E-2</v>
      </c>
      <c r="G5574">
        <f t="shared" si="214"/>
        <v>6.2463197964882124E-3</v>
      </c>
      <c r="H5574">
        <f t="shared" si="215"/>
        <v>3.9016511000000547E-5</v>
      </c>
      <c r="I5574">
        <v>1.8244999999999945E-2</v>
      </c>
      <c r="J5574">
        <v>6.3108616685838169E-3</v>
      </c>
      <c r="K5574">
        <v>3.9826975000000517E-5</v>
      </c>
    </row>
    <row r="5575" spans="1:11" x14ac:dyDescent="0.45">
      <c r="A5575">
        <v>-5.0000000000000001E-3</v>
      </c>
      <c r="B5575">
        <v>-8.0000000000000002E-3</v>
      </c>
      <c r="C5575">
        <v>-0.02</v>
      </c>
      <c r="D5575">
        <v>2.1999999999999999E-2</v>
      </c>
      <c r="E5575">
        <v>55.74</v>
      </c>
      <c r="F5575">
        <f t="shared" si="213"/>
        <v>1.767799999999994E-2</v>
      </c>
      <c r="G5575">
        <f t="shared" si="214"/>
        <v>6.2408585947768781E-3</v>
      </c>
      <c r="H5575">
        <f t="shared" si="215"/>
        <v>3.8948316000000432E-5</v>
      </c>
      <c r="I5575">
        <v>1.7955999999999923E-2</v>
      </c>
      <c r="J5575">
        <v>6.3106310302537627E-3</v>
      </c>
      <c r="K5575">
        <v>3.9824064000001672E-5</v>
      </c>
    </row>
    <row r="5576" spans="1:11" x14ac:dyDescent="0.45">
      <c r="A5576">
        <v>8.0000000000000002E-3</v>
      </c>
      <c r="B5576">
        <v>-1.2E-2</v>
      </c>
      <c r="C5576">
        <v>-1.4999999999999999E-2</v>
      </c>
      <c r="D5576">
        <v>2.1000000000000001E-2</v>
      </c>
      <c r="E5576">
        <v>55.75</v>
      </c>
      <c r="F5576">
        <f t="shared" si="213"/>
        <v>1.7674999999999944E-2</v>
      </c>
      <c r="G5576">
        <f t="shared" si="214"/>
        <v>6.2385394925415349E-3</v>
      </c>
      <c r="H5576">
        <f t="shared" si="215"/>
        <v>3.8919375000000397E-5</v>
      </c>
      <c r="I5576">
        <v>1.7935999999999942E-2</v>
      </c>
      <c r="J5576">
        <v>6.3106183532202088E-3</v>
      </c>
      <c r="K5576">
        <v>3.9823903999999743E-5</v>
      </c>
    </row>
    <row r="5577" spans="1:11" x14ac:dyDescent="0.45">
      <c r="A5577">
        <v>-1.2E-2</v>
      </c>
      <c r="B5577">
        <v>1.2999999999999999E-2</v>
      </c>
      <c r="C5577">
        <v>4.0000000000000001E-3</v>
      </c>
      <c r="D5577">
        <v>1.7999999999999999E-2</v>
      </c>
      <c r="E5577">
        <v>55.76</v>
      </c>
      <c r="F5577">
        <f t="shared" si="213"/>
        <v>1.7681999999999941E-2</v>
      </c>
      <c r="G5577">
        <f t="shared" si="214"/>
        <v>6.2349720127680142E-3</v>
      </c>
      <c r="H5577">
        <f t="shared" si="215"/>
        <v>3.8874876000000424E-5</v>
      </c>
      <c r="I5577">
        <v>1.8262999999999942E-2</v>
      </c>
      <c r="J5577">
        <v>6.310612569315319E-3</v>
      </c>
      <c r="K5577">
        <v>3.9823831000000496E-5</v>
      </c>
    </row>
    <row r="5578" spans="1:11" x14ac:dyDescent="0.45">
      <c r="A5578">
        <v>-1E-3</v>
      </c>
      <c r="B5578">
        <v>1.7000000000000001E-2</v>
      </c>
      <c r="C5578">
        <v>-5.0000000000000001E-3</v>
      </c>
      <c r="D5578">
        <v>1.7999999999999999E-2</v>
      </c>
      <c r="E5578">
        <v>55.77</v>
      </c>
      <c r="F5578">
        <f t="shared" si="213"/>
        <v>1.7689999999999945E-2</v>
      </c>
      <c r="G5578">
        <f t="shared" si="214"/>
        <v>6.23024076581318E-3</v>
      </c>
      <c r="H5578">
        <f t="shared" si="215"/>
        <v>3.8815900000000395E-5</v>
      </c>
      <c r="I5578">
        <v>1.7763999999999946E-2</v>
      </c>
      <c r="J5578">
        <v>6.3104915814855616E-3</v>
      </c>
      <c r="K5578">
        <v>3.9822304000000147E-5</v>
      </c>
    </row>
    <row r="5579" spans="1:11" x14ac:dyDescent="0.45">
      <c r="A5579">
        <v>4.0000000000000001E-3</v>
      </c>
      <c r="B5579">
        <v>1.2999999999999999E-2</v>
      </c>
      <c r="C5579">
        <v>-7.0000000000000001E-3</v>
      </c>
      <c r="D5579">
        <v>1.4999999999999999E-2</v>
      </c>
      <c r="E5579">
        <v>55.78</v>
      </c>
      <c r="F5579">
        <f t="shared" si="213"/>
        <v>1.7685999999999945E-2</v>
      </c>
      <c r="G5579">
        <f t="shared" si="214"/>
        <v>6.2306824666324015E-3</v>
      </c>
      <c r="H5579">
        <f t="shared" si="215"/>
        <v>3.8821404000000425E-5</v>
      </c>
      <c r="I5579">
        <v>1.7912999999999929E-2</v>
      </c>
      <c r="J5579">
        <v>6.3101054666305943E-3</v>
      </c>
      <c r="K5579">
        <v>3.9817431000001309E-5</v>
      </c>
    </row>
    <row r="5580" spans="1:11" x14ac:dyDescent="0.45">
      <c r="A5580">
        <v>3.0000000000000001E-3</v>
      </c>
      <c r="B5580">
        <v>-1.4E-2</v>
      </c>
      <c r="C5580">
        <v>-5.0000000000000001E-3</v>
      </c>
      <c r="D5580">
        <v>1.4999999999999999E-2</v>
      </c>
      <c r="E5580">
        <v>55.79</v>
      </c>
      <c r="F5580">
        <f t="shared" si="213"/>
        <v>1.7684999999999944E-2</v>
      </c>
      <c r="G5580">
        <f t="shared" si="214"/>
        <v>6.2310332209032848E-3</v>
      </c>
      <c r="H5580">
        <f t="shared" si="215"/>
        <v>3.8825775000000361E-5</v>
      </c>
      <c r="I5580">
        <v>1.7956999999999931E-2</v>
      </c>
      <c r="J5580">
        <v>6.3100832799576822E-3</v>
      </c>
      <c r="K5580">
        <v>3.9817151000001499E-5</v>
      </c>
    </row>
    <row r="5581" spans="1:11" x14ac:dyDescent="0.45">
      <c r="A5581">
        <v>6.0000000000000001E-3</v>
      </c>
      <c r="B5581">
        <v>2E-3</v>
      </c>
      <c r="C5581">
        <v>1.4999999999999999E-2</v>
      </c>
      <c r="D5581">
        <v>1.6E-2</v>
      </c>
      <c r="E5581">
        <v>55.8</v>
      </c>
      <c r="F5581">
        <f t="shared" si="213"/>
        <v>1.7677999999999947E-2</v>
      </c>
      <c r="G5581">
        <f t="shared" si="214"/>
        <v>6.2289899662786655E-3</v>
      </c>
      <c r="H5581">
        <f t="shared" si="215"/>
        <v>3.880031600000029E-5</v>
      </c>
      <c r="I5581">
        <v>1.8043999999999932E-2</v>
      </c>
      <c r="J5581">
        <v>6.3099971473845112E-3</v>
      </c>
      <c r="K5581">
        <v>3.9816064000000665E-5</v>
      </c>
    </row>
    <row r="5582" spans="1:11" x14ac:dyDescent="0.45">
      <c r="A5582">
        <v>-1.4999999999999999E-2</v>
      </c>
      <c r="B5582">
        <v>2.1999999999999999E-2</v>
      </c>
      <c r="C5582">
        <v>1.4999999999999999E-2</v>
      </c>
      <c r="D5582">
        <v>3.1E-2</v>
      </c>
      <c r="E5582">
        <v>55.81</v>
      </c>
      <c r="F5582">
        <f t="shared" si="213"/>
        <v>1.7698999999999944E-2</v>
      </c>
      <c r="G5582">
        <f t="shared" si="214"/>
        <v>6.2384612686142695E-3</v>
      </c>
      <c r="H5582">
        <f t="shared" si="215"/>
        <v>3.8918399000000366E-5</v>
      </c>
      <c r="I5582">
        <v>1.7944999999999933E-2</v>
      </c>
      <c r="J5582">
        <v>6.3099900950795004E-3</v>
      </c>
      <c r="K5582">
        <v>3.9815975000001401E-5</v>
      </c>
    </row>
    <row r="5583" spans="1:11" x14ac:dyDescent="0.45">
      <c r="A5583">
        <v>2E-3</v>
      </c>
      <c r="B5583">
        <v>8.9999999999999993E-3</v>
      </c>
      <c r="C5583">
        <v>7.0000000000000001E-3</v>
      </c>
      <c r="D5583">
        <v>1.2E-2</v>
      </c>
      <c r="E5583">
        <v>55.82</v>
      </c>
      <c r="F5583">
        <f t="shared" si="213"/>
        <v>1.7692999999999948E-2</v>
      </c>
      <c r="G5583">
        <f t="shared" si="214"/>
        <v>6.2410536770644946E-3</v>
      </c>
      <c r="H5583">
        <f t="shared" si="215"/>
        <v>3.895075100000025E-5</v>
      </c>
      <c r="I5583">
        <v>1.8279999999999942E-2</v>
      </c>
      <c r="J5583">
        <v>6.3099603802243102E-3</v>
      </c>
      <c r="K5583">
        <v>3.9815600000000527E-5</v>
      </c>
    </row>
    <row r="5584" spans="1:11" x14ac:dyDescent="0.45">
      <c r="A5584">
        <v>4.0000000000000001E-3</v>
      </c>
      <c r="B5584">
        <v>-8.0000000000000002E-3</v>
      </c>
      <c r="C5584">
        <v>-8.9999999999999993E-3</v>
      </c>
      <c r="D5584">
        <v>1.2E-2</v>
      </c>
      <c r="E5584">
        <v>55.83</v>
      </c>
      <c r="F5584">
        <f t="shared" si="213"/>
        <v>1.7699999999999945E-2</v>
      </c>
      <c r="G5584">
        <f t="shared" si="214"/>
        <v>6.2307302942753258E-3</v>
      </c>
      <c r="H5584">
        <f t="shared" si="215"/>
        <v>3.8822000000000287E-5</v>
      </c>
      <c r="I5584">
        <v>1.7914999999999928E-2</v>
      </c>
      <c r="J5584">
        <v>6.3098157659317857E-3</v>
      </c>
      <c r="K5584">
        <v>3.9813775000001328E-5</v>
      </c>
    </row>
    <row r="5585" spans="1:11" x14ac:dyDescent="0.45">
      <c r="A5585">
        <v>8.9999999999999993E-3</v>
      </c>
      <c r="B5585">
        <v>-7.0000000000000001E-3</v>
      </c>
      <c r="C5585">
        <v>0.01</v>
      </c>
      <c r="D5585">
        <v>1.4999999999999999E-2</v>
      </c>
      <c r="E5585">
        <v>55.84</v>
      </c>
      <c r="F5585">
        <f t="shared" si="213"/>
        <v>1.7693999999999946E-2</v>
      </c>
      <c r="G5585">
        <f t="shared" si="214"/>
        <v>6.2304385078419799E-3</v>
      </c>
      <c r="H5585">
        <f t="shared" si="215"/>
        <v>3.8818364000000199E-5</v>
      </c>
      <c r="I5585">
        <v>1.7926999999999926E-2</v>
      </c>
      <c r="J5585">
        <v>6.3098075247983356E-3</v>
      </c>
      <c r="K5585">
        <v>3.9813671000001703E-5</v>
      </c>
    </row>
    <row r="5586" spans="1:11" x14ac:dyDescent="0.45">
      <c r="A5586">
        <v>-1.2999999999999999E-2</v>
      </c>
      <c r="B5586">
        <v>2.5000000000000001E-2</v>
      </c>
      <c r="C5586">
        <v>1.9E-2</v>
      </c>
      <c r="D5586">
        <v>3.4000000000000002E-2</v>
      </c>
      <c r="E5586">
        <v>55.85</v>
      </c>
      <c r="F5586">
        <f t="shared" si="213"/>
        <v>1.7715999999999944E-2</v>
      </c>
      <c r="G5586">
        <f t="shared" si="214"/>
        <v>6.2491074562692804E-3</v>
      </c>
      <c r="H5586">
        <f t="shared" si="215"/>
        <v>3.9051344000000315E-5</v>
      </c>
      <c r="I5586">
        <v>1.8241999999999949E-2</v>
      </c>
      <c r="J5586">
        <v>6.3097889029665932E-3</v>
      </c>
      <c r="K5586">
        <v>3.9813436000000365E-5</v>
      </c>
    </row>
    <row r="5587" spans="1:11" x14ac:dyDescent="0.45">
      <c r="A5587">
        <v>-4.0000000000000001E-3</v>
      </c>
      <c r="B5587">
        <v>1.4E-2</v>
      </c>
      <c r="C5587">
        <v>4.0000000000000001E-3</v>
      </c>
      <c r="D5587">
        <v>1.4999999999999999E-2</v>
      </c>
      <c r="E5587">
        <v>55.86</v>
      </c>
      <c r="F5587">
        <f t="shared" si="213"/>
        <v>1.7711999999999947E-2</v>
      </c>
      <c r="G5587">
        <f t="shared" si="214"/>
        <v>6.2495644648247412E-3</v>
      </c>
      <c r="H5587">
        <f t="shared" si="215"/>
        <v>3.9057056000000158E-5</v>
      </c>
      <c r="I5587">
        <v>1.8241999999999949E-2</v>
      </c>
      <c r="J5587">
        <v>6.3097889029665889E-3</v>
      </c>
      <c r="K5587">
        <v>3.9813436000000311E-5</v>
      </c>
    </row>
    <row r="5588" spans="1:11" x14ac:dyDescent="0.45">
      <c r="A5588">
        <v>-5.0000000000000001E-3</v>
      </c>
      <c r="B5588">
        <v>-6.0000000000000001E-3</v>
      </c>
      <c r="C5588">
        <v>-2.1999999999999999E-2</v>
      </c>
      <c r="D5588">
        <v>2.3E-2</v>
      </c>
      <c r="E5588">
        <v>55.87</v>
      </c>
      <c r="F5588">
        <f t="shared" si="213"/>
        <v>1.7714999999999946E-2</v>
      </c>
      <c r="G5588">
        <f t="shared" si="214"/>
        <v>6.2513818472398732E-3</v>
      </c>
      <c r="H5588">
        <f t="shared" si="215"/>
        <v>3.9079775000000213E-5</v>
      </c>
      <c r="I5588">
        <v>1.7936999999999932E-2</v>
      </c>
      <c r="J5588">
        <v>6.3097568098937256E-3</v>
      </c>
      <c r="K5588">
        <v>3.9813031000000249E-5</v>
      </c>
    </row>
    <row r="5589" spans="1:11" x14ac:dyDescent="0.45">
      <c r="A5589">
        <v>2E-3</v>
      </c>
      <c r="B5589">
        <v>-1.9E-2</v>
      </c>
      <c r="C5589">
        <v>3.0000000000000001E-3</v>
      </c>
      <c r="D5589">
        <v>1.9E-2</v>
      </c>
      <c r="E5589">
        <v>55.88</v>
      </c>
      <c r="F5589">
        <f t="shared" si="213"/>
        <v>1.7711999999999947E-2</v>
      </c>
      <c r="G5589">
        <f t="shared" si="214"/>
        <v>6.2500444798417338E-3</v>
      </c>
      <c r="H5589">
        <f t="shared" si="215"/>
        <v>3.9063056000000131E-5</v>
      </c>
      <c r="I5589">
        <v>1.8249999999999947E-2</v>
      </c>
      <c r="J5589">
        <v>6.3094769989279114E-3</v>
      </c>
      <c r="K5589">
        <v>3.9809500000000358E-5</v>
      </c>
    </row>
    <row r="5590" spans="1:11" x14ac:dyDescent="0.45">
      <c r="A5590">
        <v>-1.4E-2</v>
      </c>
      <c r="B5590">
        <v>1.9E-2</v>
      </c>
      <c r="C5590">
        <v>1.2E-2</v>
      </c>
      <c r="D5590">
        <v>2.5999999999999999E-2</v>
      </c>
      <c r="E5590">
        <v>55.89</v>
      </c>
      <c r="F5590">
        <f t="shared" si="213"/>
        <v>1.7728999999999946E-2</v>
      </c>
      <c r="G5590">
        <f t="shared" si="214"/>
        <v>6.2494446953309532E-3</v>
      </c>
      <c r="H5590">
        <f t="shared" si="215"/>
        <v>3.905555900000019E-5</v>
      </c>
      <c r="I5590">
        <v>1.7944999999999947E-2</v>
      </c>
      <c r="J5590">
        <v>6.3091976510488632E-3</v>
      </c>
      <c r="K5590">
        <v>3.9805975000000498E-5</v>
      </c>
    </row>
    <row r="5591" spans="1:11" x14ac:dyDescent="0.45">
      <c r="A5591">
        <v>-7.0000000000000001E-3</v>
      </c>
      <c r="B5591">
        <v>1.9E-2</v>
      </c>
      <c r="C5591">
        <v>-8.0000000000000002E-3</v>
      </c>
      <c r="D5591">
        <v>2.1000000000000001E-2</v>
      </c>
      <c r="E5591">
        <v>55.9</v>
      </c>
      <c r="F5591">
        <f t="shared" si="213"/>
        <v>1.7744999999999948E-2</v>
      </c>
      <c r="G5591">
        <f t="shared" si="214"/>
        <v>6.2373051071757035E-3</v>
      </c>
      <c r="H5591">
        <f t="shared" si="215"/>
        <v>3.8903975000000119E-5</v>
      </c>
      <c r="I5591">
        <v>1.8238999999999946E-2</v>
      </c>
      <c r="J5591">
        <v>6.3091900431038132E-3</v>
      </c>
      <c r="K5591">
        <v>3.9805879000000292E-5</v>
      </c>
    </row>
    <row r="5592" spans="1:11" x14ac:dyDescent="0.45">
      <c r="A5592">
        <v>1E-3</v>
      </c>
      <c r="B5592">
        <v>-8.9999999999999993E-3</v>
      </c>
      <c r="C5592">
        <v>-2.5000000000000001E-2</v>
      </c>
      <c r="D5592">
        <v>2.7E-2</v>
      </c>
      <c r="E5592">
        <v>55.91</v>
      </c>
      <c r="F5592">
        <f t="shared" si="213"/>
        <v>1.7750999999999951E-2</v>
      </c>
      <c r="G5592">
        <f t="shared" si="214"/>
        <v>6.2433163463018583E-3</v>
      </c>
      <c r="H5592">
        <f t="shared" si="215"/>
        <v>3.8978998999999984E-5</v>
      </c>
      <c r="I5592">
        <v>1.7643999999999948E-2</v>
      </c>
      <c r="J5592">
        <v>6.3091413044883433E-3</v>
      </c>
      <c r="K5592">
        <v>3.9805264000000872E-5</v>
      </c>
    </row>
    <row r="5593" spans="1:11" x14ac:dyDescent="0.45">
      <c r="A5593">
        <v>4.0000000000000001E-3</v>
      </c>
      <c r="B5593">
        <v>-1.2E-2</v>
      </c>
      <c r="C5593">
        <v>-0.01</v>
      </c>
      <c r="D5593">
        <v>1.7000000000000001E-2</v>
      </c>
      <c r="E5593">
        <v>55.92</v>
      </c>
      <c r="F5593">
        <f t="shared" si="213"/>
        <v>1.7748999999999949E-2</v>
      </c>
      <c r="G5593">
        <f t="shared" si="214"/>
        <v>6.243236260145865E-3</v>
      </c>
      <c r="H5593">
        <f t="shared" si="215"/>
        <v>3.8977999000000124E-5</v>
      </c>
      <c r="I5593">
        <v>1.7922999999999929E-2</v>
      </c>
      <c r="J5593">
        <v>6.3091260092029899E-3</v>
      </c>
      <c r="K5593">
        <v>3.9805071000001643E-5</v>
      </c>
    </row>
    <row r="5594" spans="1:11" x14ac:dyDescent="0.45">
      <c r="A5594">
        <v>-7.0000000000000001E-3</v>
      </c>
      <c r="B5594">
        <v>1.0999999999999999E-2</v>
      </c>
      <c r="C5594">
        <v>8.0000000000000002E-3</v>
      </c>
      <c r="D5594">
        <v>1.4999999999999999E-2</v>
      </c>
      <c r="E5594">
        <v>55.93</v>
      </c>
      <c r="F5594">
        <f t="shared" si="213"/>
        <v>1.7752999999999949E-2</v>
      </c>
      <c r="G5594">
        <f t="shared" si="214"/>
        <v>6.2401915835974152E-3</v>
      </c>
      <c r="H5594">
        <f t="shared" si="215"/>
        <v>3.8939991000000019E-5</v>
      </c>
      <c r="I5594">
        <v>1.7765999999999935E-2</v>
      </c>
      <c r="J5594">
        <v>6.3089812172806977E-3</v>
      </c>
      <c r="K5594">
        <v>3.9803244000000629E-5</v>
      </c>
    </row>
    <row r="5595" spans="1:11" x14ac:dyDescent="0.45">
      <c r="A5595">
        <v>-8.9999999999999993E-3</v>
      </c>
      <c r="B5595">
        <v>0.02</v>
      </c>
      <c r="C5595">
        <v>-4.0000000000000001E-3</v>
      </c>
      <c r="D5595">
        <v>2.1999999999999999E-2</v>
      </c>
      <c r="E5595">
        <v>55.94</v>
      </c>
      <c r="F5595">
        <f t="shared" si="213"/>
        <v>1.776099999999995E-2</v>
      </c>
      <c r="G5595">
        <f t="shared" si="214"/>
        <v>6.2405031047184081E-3</v>
      </c>
      <c r="H5595">
        <f t="shared" si="215"/>
        <v>3.8943879000000096E-5</v>
      </c>
      <c r="I5595">
        <v>1.793799999999994E-2</v>
      </c>
      <c r="J5595">
        <v>6.3084194533971905E-3</v>
      </c>
      <c r="K5595">
        <v>3.9796156000000112E-5</v>
      </c>
    </row>
    <row r="5596" spans="1:11" x14ac:dyDescent="0.45">
      <c r="A5596">
        <v>1E-3</v>
      </c>
      <c r="B5596">
        <v>8.0000000000000002E-3</v>
      </c>
      <c r="C5596">
        <v>-3.0000000000000001E-3</v>
      </c>
      <c r="D5596">
        <v>8.0000000000000002E-3</v>
      </c>
      <c r="E5596">
        <v>55.95</v>
      </c>
      <c r="F5596">
        <f t="shared" si="213"/>
        <v>1.7747999999999948E-2</v>
      </c>
      <c r="G5596">
        <f t="shared" si="214"/>
        <v>6.247279087730929E-3</v>
      </c>
      <c r="H5596">
        <f t="shared" si="215"/>
        <v>3.9028496000000186E-5</v>
      </c>
      <c r="I5596">
        <v>1.7893999999999927E-2</v>
      </c>
      <c r="J5596">
        <v>6.3083091236876901E-3</v>
      </c>
      <c r="K5596">
        <v>3.9794764000001351E-5</v>
      </c>
    </row>
    <row r="5597" spans="1:11" x14ac:dyDescent="0.45">
      <c r="A5597">
        <v>3.0000000000000001E-3</v>
      </c>
      <c r="B5597">
        <v>-3.0000000000000001E-3</v>
      </c>
      <c r="C5597">
        <v>-3.0000000000000001E-3</v>
      </c>
      <c r="D5597">
        <v>5.0000000000000001E-3</v>
      </c>
      <c r="E5597">
        <v>55.96</v>
      </c>
      <c r="F5597">
        <f t="shared" si="213"/>
        <v>1.7736999999999947E-2</v>
      </c>
      <c r="G5597">
        <f t="shared" si="214"/>
        <v>6.2600184504520533E-3</v>
      </c>
      <c r="H5597">
        <f t="shared" si="215"/>
        <v>3.9187831000000131E-5</v>
      </c>
      <c r="I5597">
        <v>1.7968999999999933E-2</v>
      </c>
      <c r="J5597">
        <v>6.308251659533041E-3</v>
      </c>
      <c r="K5597">
        <v>3.9794039000001361E-5</v>
      </c>
    </row>
    <row r="5598" spans="1:11" x14ac:dyDescent="0.45">
      <c r="A5598">
        <v>5.0000000000000001E-3</v>
      </c>
      <c r="B5598">
        <v>0</v>
      </c>
      <c r="C5598">
        <v>1.6E-2</v>
      </c>
      <c r="D5598">
        <v>1.7000000000000001E-2</v>
      </c>
      <c r="E5598">
        <v>55.97</v>
      </c>
      <c r="F5598">
        <f t="shared" si="213"/>
        <v>1.7734999999999945E-2</v>
      </c>
      <c r="G5598">
        <f t="shared" si="214"/>
        <v>6.2599341050845079E-3</v>
      </c>
      <c r="H5598">
        <f t="shared" si="215"/>
        <v>3.9186775000000184E-5</v>
      </c>
      <c r="I5598">
        <v>1.8054999999999963E-2</v>
      </c>
      <c r="J5598">
        <v>6.3082465868099982E-3</v>
      </c>
      <c r="K5598">
        <v>3.979397499999999E-5</v>
      </c>
    </row>
    <row r="5599" spans="1:11" x14ac:dyDescent="0.45">
      <c r="A5599">
        <v>-7.0000000000000001E-3</v>
      </c>
      <c r="B5599">
        <v>2.1000000000000001E-2</v>
      </c>
      <c r="C5599">
        <v>1.9E-2</v>
      </c>
      <c r="D5599">
        <v>0.03</v>
      </c>
      <c r="E5599">
        <v>55.98</v>
      </c>
      <c r="F5599">
        <f t="shared" si="213"/>
        <v>1.774999999999995E-2</v>
      </c>
      <c r="G5599">
        <f t="shared" si="214"/>
        <v>6.2713236242439374E-3</v>
      </c>
      <c r="H5599">
        <f t="shared" si="215"/>
        <v>3.9329500000000112E-5</v>
      </c>
      <c r="I5599">
        <v>1.7932999999999942E-2</v>
      </c>
      <c r="J5599">
        <v>6.307813488047976E-3</v>
      </c>
      <c r="K5599">
        <v>3.978851099999997E-5</v>
      </c>
    </row>
    <row r="5600" spans="1:11" x14ac:dyDescent="0.45">
      <c r="A5600">
        <v>2E-3</v>
      </c>
      <c r="B5600">
        <v>7.0000000000000001E-3</v>
      </c>
      <c r="C5600">
        <v>1E-3</v>
      </c>
      <c r="D5600">
        <v>7.0000000000000001E-3</v>
      </c>
      <c r="E5600">
        <v>55.99</v>
      </c>
      <c r="F5600">
        <f t="shared" si="213"/>
        <v>1.7744999999999952E-2</v>
      </c>
      <c r="G5600">
        <f t="shared" si="214"/>
        <v>6.2778957461875782E-3</v>
      </c>
      <c r="H5600">
        <f t="shared" si="215"/>
        <v>3.9411975000000095E-5</v>
      </c>
      <c r="I5600">
        <v>1.7932999999999942E-2</v>
      </c>
      <c r="J5600">
        <v>6.3078134880479716E-3</v>
      </c>
      <c r="K5600">
        <v>3.9788510999999916E-5</v>
      </c>
    </row>
    <row r="5601" spans="1:11" x14ac:dyDescent="0.45">
      <c r="A5601">
        <v>5.0000000000000001E-3</v>
      </c>
      <c r="B5601">
        <v>-8.0000000000000002E-3</v>
      </c>
      <c r="C5601">
        <v>-4.0000000000000001E-3</v>
      </c>
      <c r="D5601">
        <v>0.01</v>
      </c>
      <c r="E5601">
        <v>56</v>
      </c>
      <c r="F5601">
        <f t="shared" si="213"/>
        <v>1.7740999999999955E-2</v>
      </c>
      <c r="G5601">
        <f t="shared" si="214"/>
        <v>6.2815538682717675E-3</v>
      </c>
      <c r="H5601">
        <f t="shared" si="215"/>
        <v>3.9457919000000006E-5</v>
      </c>
      <c r="I5601">
        <v>1.7956999999999945E-2</v>
      </c>
      <c r="J5601">
        <v>6.307388603851838E-3</v>
      </c>
      <c r="K5601">
        <v>3.9783151000000035E-5</v>
      </c>
    </row>
    <row r="5602" spans="1:11" x14ac:dyDescent="0.45">
      <c r="A5602">
        <v>8.9999999999999993E-3</v>
      </c>
      <c r="B5602">
        <v>-6.0000000000000001E-3</v>
      </c>
      <c r="C5602">
        <v>2.3E-2</v>
      </c>
      <c r="D5602">
        <v>2.5999999999999999E-2</v>
      </c>
      <c r="E5602">
        <v>56.01</v>
      </c>
      <c r="F5602">
        <f t="shared" si="213"/>
        <v>1.775399999999995E-2</v>
      </c>
      <c r="G5602">
        <f t="shared" si="214"/>
        <v>6.2851797110345326E-3</v>
      </c>
      <c r="H5602">
        <f t="shared" si="215"/>
        <v>3.950348400000013E-5</v>
      </c>
      <c r="I5602">
        <v>1.7944999999999937E-2</v>
      </c>
      <c r="J5602">
        <v>6.3072953791621506E-3</v>
      </c>
      <c r="K5602">
        <v>3.9781975000000215E-5</v>
      </c>
    </row>
    <row r="5603" spans="1:11" x14ac:dyDescent="0.45">
      <c r="A5603">
        <v>-8.9999999999999993E-3</v>
      </c>
      <c r="B5603">
        <v>2.5000000000000001E-2</v>
      </c>
      <c r="C5603">
        <v>1.2E-2</v>
      </c>
      <c r="D5603">
        <v>2.9000000000000001E-2</v>
      </c>
      <c r="E5603">
        <v>56.02</v>
      </c>
      <c r="F5603">
        <f t="shared" si="213"/>
        <v>1.7769999999999953E-2</v>
      </c>
      <c r="G5603">
        <f t="shared" si="214"/>
        <v>6.2934171957689253E-3</v>
      </c>
      <c r="H5603">
        <f t="shared" si="215"/>
        <v>3.9607100000000002E-5</v>
      </c>
      <c r="I5603">
        <v>1.7944999999999937E-2</v>
      </c>
      <c r="J5603">
        <v>6.3072953791621462E-3</v>
      </c>
      <c r="K5603">
        <v>3.978197500000016E-5</v>
      </c>
    </row>
    <row r="5604" spans="1:11" x14ac:dyDescent="0.45">
      <c r="A5604">
        <v>8.0000000000000002E-3</v>
      </c>
      <c r="B5604">
        <v>1.2999999999999999E-2</v>
      </c>
      <c r="C5604">
        <v>1E-3</v>
      </c>
      <c r="D5604">
        <v>1.6E-2</v>
      </c>
      <c r="E5604">
        <v>56.03</v>
      </c>
      <c r="F5604">
        <f t="shared" si="213"/>
        <v>1.7769999999999949E-2</v>
      </c>
      <c r="G5604">
        <f t="shared" si="214"/>
        <v>6.293417195768934E-3</v>
      </c>
      <c r="H5604">
        <f t="shared" si="215"/>
        <v>3.9607100000000118E-5</v>
      </c>
      <c r="I5604">
        <v>1.794499999999994E-2</v>
      </c>
      <c r="J5604">
        <v>6.307295379162141E-3</v>
      </c>
      <c r="K5604">
        <v>3.9781975000000099E-5</v>
      </c>
    </row>
    <row r="5605" spans="1:11" x14ac:dyDescent="0.45">
      <c r="A5605">
        <v>8.9999999999999993E-3</v>
      </c>
      <c r="B5605">
        <v>-1.2999999999999999E-2</v>
      </c>
      <c r="C5605">
        <v>-8.0000000000000002E-3</v>
      </c>
      <c r="D5605">
        <v>1.7999999999999999E-2</v>
      </c>
      <c r="E5605">
        <v>56.04</v>
      </c>
      <c r="F5605">
        <f t="shared" si="213"/>
        <v>1.7771999999999948E-2</v>
      </c>
      <c r="G5605">
        <f t="shared" si="214"/>
        <v>6.2931721730777575E-3</v>
      </c>
      <c r="H5605">
        <f t="shared" si="215"/>
        <v>3.960401600000023E-5</v>
      </c>
      <c r="I5605">
        <v>1.793499999999993E-2</v>
      </c>
      <c r="J5605">
        <v>6.30720025050746E-3</v>
      </c>
      <c r="K5605">
        <v>3.9780775000001371E-5</v>
      </c>
    </row>
    <row r="5606" spans="1:11" x14ac:dyDescent="0.45">
      <c r="A5606">
        <v>8.0000000000000002E-3</v>
      </c>
      <c r="B5606">
        <v>-6.0000000000000001E-3</v>
      </c>
      <c r="C5606">
        <v>8.9999999999999993E-3</v>
      </c>
      <c r="D5606">
        <v>1.2999999999999999E-2</v>
      </c>
      <c r="E5606">
        <v>56.05</v>
      </c>
      <c r="F5606">
        <f t="shared" si="213"/>
        <v>1.7757999999999954E-2</v>
      </c>
      <c r="G5606">
        <f t="shared" si="214"/>
        <v>6.2881981520941255E-3</v>
      </c>
      <c r="H5606">
        <f t="shared" si="215"/>
        <v>3.9541435999999979E-5</v>
      </c>
      <c r="I5606">
        <v>1.7934999999999934E-2</v>
      </c>
      <c r="J5606">
        <v>6.3072002505074557E-3</v>
      </c>
      <c r="K5606">
        <v>3.978077500000131E-5</v>
      </c>
    </row>
    <row r="5607" spans="1:11" x14ac:dyDescent="0.45">
      <c r="A5607">
        <v>-1.2999999999999999E-2</v>
      </c>
      <c r="B5607">
        <v>2.1000000000000001E-2</v>
      </c>
      <c r="C5607">
        <v>8.0000000000000002E-3</v>
      </c>
      <c r="D5607">
        <v>2.5999999999999999E-2</v>
      </c>
      <c r="E5607">
        <v>56.06</v>
      </c>
      <c r="F5607">
        <f t="shared" si="213"/>
        <v>1.7772999999999949E-2</v>
      </c>
      <c r="G5607">
        <f t="shared" si="214"/>
        <v>6.2899499998012743E-3</v>
      </c>
      <c r="H5607">
        <f t="shared" si="215"/>
        <v>3.956347100000005E-5</v>
      </c>
      <c r="I5607">
        <v>1.7945999999999955E-2</v>
      </c>
      <c r="J5607">
        <v>6.3070661959424758E-3</v>
      </c>
      <c r="K5607">
        <v>3.9779084000000294E-5</v>
      </c>
    </row>
    <row r="5608" spans="1:11" x14ac:dyDescent="0.45">
      <c r="A5608">
        <v>-3.0000000000000001E-3</v>
      </c>
      <c r="B5608">
        <v>1.4E-2</v>
      </c>
      <c r="C5608">
        <v>-1E-3</v>
      </c>
      <c r="D5608">
        <v>1.4E-2</v>
      </c>
      <c r="E5608">
        <v>56.07</v>
      </c>
      <c r="F5608">
        <f t="shared" si="213"/>
        <v>1.7779999999999952E-2</v>
      </c>
      <c r="G5608">
        <f t="shared" si="214"/>
        <v>6.281846862189488E-3</v>
      </c>
      <c r="H5608">
        <f t="shared" si="215"/>
        <v>3.946159999999992E-5</v>
      </c>
      <c r="I5608">
        <v>1.7935999999999938E-2</v>
      </c>
      <c r="J5608">
        <v>6.3069726493778329E-3</v>
      </c>
      <c r="K5608">
        <v>3.9777904000000036E-5</v>
      </c>
    </row>
    <row r="5609" spans="1:11" x14ac:dyDescent="0.45">
      <c r="A5609">
        <v>0</v>
      </c>
      <c r="B5609">
        <v>-3.0000000000000001E-3</v>
      </c>
      <c r="C5609">
        <v>-8.0000000000000002E-3</v>
      </c>
      <c r="D5609">
        <v>8.0000000000000002E-3</v>
      </c>
      <c r="E5609">
        <v>56.08</v>
      </c>
      <c r="F5609">
        <f t="shared" si="213"/>
        <v>1.7761999999999951E-2</v>
      </c>
      <c r="G5609">
        <f t="shared" si="214"/>
        <v>6.2840556967614465E-3</v>
      </c>
      <c r="H5609">
        <f t="shared" si="215"/>
        <v>3.9489355999999988E-5</v>
      </c>
      <c r="I5609">
        <v>1.7888999999999929E-2</v>
      </c>
      <c r="J5609">
        <v>6.306716974781832E-3</v>
      </c>
      <c r="K5609">
        <v>3.9774679000001301E-5</v>
      </c>
    </row>
    <row r="5610" spans="1:11" x14ac:dyDescent="0.45">
      <c r="A5610">
        <v>3.0000000000000001E-3</v>
      </c>
      <c r="B5610">
        <v>-0.01</v>
      </c>
      <c r="C5610">
        <v>-1E-3</v>
      </c>
      <c r="D5610">
        <v>1.0999999999999999E-2</v>
      </c>
      <c r="E5610">
        <v>56.09</v>
      </c>
      <c r="F5610">
        <f t="shared" ref="F5610:F5673" si="216">AVERAGE(D4611:D5610)</f>
        <v>1.7750999999999947E-2</v>
      </c>
      <c r="G5610">
        <f t="shared" ref="G5610:G5673" si="217">_xlfn.STDEV.P(D4611:D5610)</f>
        <v>6.286254767347575E-3</v>
      </c>
      <c r="H5610">
        <f t="shared" ref="H5610:H5673" si="218">_xlfn.VAR.P(D4611:D5610)</f>
        <v>3.9516999000000114E-5</v>
      </c>
      <c r="I5610">
        <v>1.7888999999999933E-2</v>
      </c>
      <c r="J5610">
        <v>6.3067169747818225E-3</v>
      </c>
      <c r="K5610">
        <v>3.9774679000001186E-5</v>
      </c>
    </row>
    <row r="5611" spans="1:11" x14ac:dyDescent="0.45">
      <c r="A5611">
        <v>-0.01</v>
      </c>
      <c r="B5611">
        <v>0.02</v>
      </c>
      <c r="C5611">
        <v>2.1000000000000001E-2</v>
      </c>
      <c r="D5611">
        <v>3.1E-2</v>
      </c>
      <c r="E5611">
        <v>56.1</v>
      </c>
      <c r="F5611">
        <f t="shared" si="216"/>
        <v>1.7762999999999949E-2</v>
      </c>
      <c r="G5611">
        <f t="shared" si="217"/>
        <v>6.3000659520357494E-3</v>
      </c>
      <c r="H5611">
        <f t="shared" si="218"/>
        <v>3.9690831000000116E-5</v>
      </c>
      <c r="I5611">
        <v>1.793799999999994E-2</v>
      </c>
      <c r="J5611">
        <v>6.3066755109169982E-3</v>
      </c>
      <c r="K5611">
        <v>3.9774156000000179E-5</v>
      </c>
    </row>
    <row r="5612" spans="1:11" x14ac:dyDescent="0.45">
      <c r="A5612">
        <v>-8.0000000000000002E-3</v>
      </c>
      <c r="B5612">
        <v>1.7000000000000001E-2</v>
      </c>
      <c r="C5612">
        <v>-5.0000000000000001E-3</v>
      </c>
      <c r="D5612">
        <v>1.9E-2</v>
      </c>
      <c r="E5612">
        <v>56.11</v>
      </c>
      <c r="F5612">
        <f t="shared" si="216"/>
        <v>1.7764999999999941E-2</v>
      </c>
      <c r="G5612">
        <f t="shared" si="217"/>
        <v>6.3001408714409238E-3</v>
      </c>
      <c r="H5612">
        <f t="shared" si="218"/>
        <v>3.9691775000000403E-5</v>
      </c>
      <c r="I5612">
        <v>1.8064999999999967E-2</v>
      </c>
      <c r="J5612">
        <v>6.3065660228051228E-3</v>
      </c>
      <c r="K5612">
        <v>3.9772775000000025E-5</v>
      </c>
    </row>
    <row r="5613" spans="1:11" x14ac:dyDescent="0.45">
      <c r="A5613">
        <v>0</v>
      </c>
      <c r="B5613">
        <v>-6.0000000000000001E-3</v>
      </c>
      <c r="C5613">
        <v>-1.4E-2</v>
      </c>
      <c r="D5613">
        <v>1.4999999999999999E-2</v>
      </c>
      <c r="E5613">
        <v>56.12</v>
      </c>
      <c r="F5613">
        <f t="shared" si="216"/>
        <v>1.7756999999999943E-2</v>
      </c>
      <c r="G5613">
        <f t="shared" si="217"/>
        <v>6.2985673767929325E-3</v>
      </c>
      <c r="H5613">
        <f t="shared" si="218"/>
        <v>3.9671951000000205E-5</v>
      </c>
      <c r="I5613">
        <v>1.8064999999999967E-2</v>
      </c>
      <c r="J5613">
        <v>6.3065660228051228E-3</v>
      </c>
      <c r="K5613">
        <v>3.9772775000000025E-5</v>
      </c>
    </row>
    <row r="5614" spans="1:11" x14ac:dyDescent="0.45">
      <c r="A5614">
        <v>4.0000000000000001E-3</v>
      </c>
      <c r="B5614">
        <v>-7.0000000000000001E-3</v>
      </c>
      <c r="C5614">
        <v>-6.0000000000000001E-3</v>
      </c>
      <c r="D5614">
        <v>0.01</v>
      </c>
      <c r="E5614">
        <v>56.13</v>
      </c>
      <c r="F5614">
        <f t="shared" si="216"/>
        <v>1.7756999999999943E-2</v>
      </c>
      <c r="G5614">
        <f t="shared" si="217"/>
        <v>6.2985673767929325E-3</v>
      </c>
      <c r="H5614">
        <f t="shared" si="218"/>
        <v>3.9671951000000205E-5</v>
      </c>
      <c r="I5614">
        <v>1.7918999999999925E-2</v>
      </c>
      <c r="J5614">
        <v>6.3065393838460824E-3</v>
      </c>
      <c r="K5614">
        <v>3.9772439000001727E-5</v>
      </c>
    </row>
    <row r="5615" spans="1:11" x14ac:dyDescent="0.45">
      <c r="A5615">
        <v>-3.0000000000000001E-3</v>
      </c>
      <c r="B5615">
        <v>5.0000000000000001E-3</v>
      </c>
      <c r="C5615">
        <v>7.0000000000000001E-3</v>
      </c>
      <c r="D5615">
        <v>8.9999999999999993E-3</v>
      </c>
      <c r="E5615">
        <v>56.14</v>
      </c>
      <c r="F5615">
        <f t="shared" si="216"/>
        <v>1.7742999999999946E-2</v>
      </c>
      <c r="G5615">
        <f t="shared" si="217"/>
        <v>6.3024559498659075E-3</v>
      </c>
      <c r="H5615">
        <f t="shared" si="218"/>
        <v>3.9720951000000184E-5</v>
      </c>
      <c r="I5615">
        <v>1.7957999999999946E-2</v>
      </c>
      <c r="J5615">
        <v>6.3065232894202461E-3</v>
      </c>
      <c r="K5615">
        <v>3.9772235999999963E-5</v>
      </c>
    </row>
    <row r="5616" spans="1:11" x14ac:dyDescent="0.45">
      <c r="A5616">
        <v>-8.9999999999999993E-3</v>
      </c>
      <c r="B5616">
        <v>1.9E-2</v>
      </c>
      <c r="C5616">
        <v>-8.0000000000000002E-3</v>
      </c>
      <c r="D5616">
        <v>2.1999999999999999E-2</v>
      </c>
      <c r="E5616">
        <v>56.15</v>
      </c>
      <c r="F5616">
        <f t="shared" si="216"/>
        <v>1.7750999999999944E-2</v>
      </c>
      <c r="G5616">
        <f t="shared" si="217"/>
        <v>6.3027770863326744E-3</v>
      </c>
      <c r="H5616">
        <f t="shared" si="218"/>
        <v>3.9724999000000197E-5</v>
      </c>
      <c r="I5616">
        <v>1.8031999999999933E-2</v>
      </c>
      <c r="J5616">
        <v>6.306423392066279E-3</v>
      </c>
      <c r="K5616">
        <v>3.9770976000000756E-5</v>
      </c>
    </row>
    <row r="5617" spans="1:11" x14ac:dyDescent="0.45">
      <c r="A5617">
        <v>0</v>
      </c>
      <c r="B5617">
        <v>-1E-3</v>
      </c>
      <c r="C5617">
        <v>-0.02</v>
      </c>
      <c r="D5617">
        <v>0.02</v>
      </c>
      <c r="E5617">
        <v>56.16</v>
      </c>
      <c r="F5617">
        <f t="shared" si="216"/>
        <v>1.7750999999999944E-2</v>
      </c>
      <c r="G5617">
        <f t="shared" si="217"/>
        <v>6.3027770863326787E-3</v>
      </c>
      <c r="H5617">
        <f t="shared" si="218"/>
        <v>3.9724999000000251E-5</v>
      </c>
      <c r="I5617">
        <v>1.7934999999999927E-2</v>
      </c>
      <c r="J5617">
        <v>6.3064074559135083E-3</v>
      </c>
      <c r="K5617">
        <v>3.9770775000001491E-5</v>
      </c>
    </row>
    <row r="5618" spans="1:11" x14ac:dyDescent="0.45">
      <c r="A5618">
        <v>1.4E-2</v>
      </c>
      <c r="B5618">
        <v>-1.7000000000000001E-2</v>
      </c>
      <c r="C5618">
        <v>-1.7000000000000001E-2</v>
      </c>
      <c r="D5618">
        <v>2.8000000000000001E-2</v>
      </c>
      <c r="E5618">
        <v>56.17</v>
      </c>
      <c r="F5618">
        <f t="shared" si="216"/>
        <v>1.7763999999999946E-2</v>
      </c>
      <c r="G5618">
        <f t="shared" si="217"/>
        <v>6.3104915814855616E-3</v>
      </c>
      <c r="H5618">
        <f t="shared" si="218"/>
        <v>3.9822304000000147E-5</v>
      </c>
      <c r="I5618">
        <v>1.7928999999999931E-2</v>
      </c>
      <c r="J5618">
        <v>6.3061841869708687E-3</v>
      </c>
      <c r="K5618">
        <v>3.9767959000001441E-5</v>
      </c>
    </row>
    <row r="5619" spans="1:11" x14ac:dyDescent="0.45">
      <c r="A5619">
        <v>4.0000000000000001E-3</v>
      </c>
      <c r="B5619">
        <v>4.0000000000000001E-3</v>
      </c>
      <c r="C5619">
        <v>8.0000000000000002E-3</v>
      </c>
      <c r="D5619">
        <v>0.01</v>
      </c>
      <c r="E5619">
        <v>56.18</v>
      </c>
      <c r="F5619">
        <f t="shared" si="216"/>
        <v>1.7750999999999944E-2</v>
      </c>
      <c r="G5619">
        <f t="shared" si="217"/>
        <v>6.3130815771697615E-3</v>
      </c>
      <c r="H5619">
        <f t="shared" si="218"/>
        <v>3.9854999000000245E-5</v>
      </c>
      <c r="I5619">
        <v>1.7890999999999928E-2</v>
      </c>
      <c r="J5619">
        <v>6.3061175853294559E-3</v>
      </c>
      <c r="K5619">
        <v>3.9767119000001402E-5</v>
      </c>
    </row>
    <row r="5620" spans="1:11" x14ac:dyDescent="0.45">
      <c r="A5620">
        <v>-1.0999999999999999E-2</v>
      </c>
      <c r="B5620">
        <v>2.5999999999999999E-2</v>
      </c>
      <c r="C5620">
        <v>5.0000000000000001E-3</v>
      </c>
      <c r="D5620">
        <v>2.8000000000000001E-2</v>
      </c>
      <c r="E5620">
        <v>56.19</v>
      </c>
      <c r="F5620">
        <f t="shared" si="216"/>
        <v>1.7766999999999946E-2</v>
      </c>
      <c r="G5620">
        <f t="shared" si="217"/>
        <v>6.3187586597369047E-3</v>
      </c>
      <c r="H5620">
        <f t="shared" si="218"/>
        <v>3.9926711000000124E-5</v>
      </c>
      <c r="I5620">
        <v>1.8266999999999943E-2</v>
      </c>
      <c r="J5620">
        <v>6.3060059467146407E-3</v>
      </c>
      <c r="K5620">
        <v>3.9765711000000408E-5</v>
      </c>
    </row>
    <row r="5621" spans="1:11" x14ac:dyDescent="0.45">
      <c r="A5621">
        <v>1E-3</v>
      </c>
      <c r="B5621">
        <v>8.9999999999999993E-3</v>
      </c>
      <c r="C5621">
        <v>-1E-3</v>
      </c>
      <c r="D5621">
        <v>8.9999999999999993E-3</v>
      </c>
      <c r="E5621">
        <v>56.2</v>
      </c>
      <c r="F5621">
        <f t="shared" si="216"/>
        <v>1.7760999999999947E-2</v>
      </c>
      <c r="G5621">
        <f t="shared" si="217"/>
        <v>6.3242295182891744E-3</v>
      </c>
      <c r="H5621">
        <f t="shared" si="218"/>
        <v>3.9995879000000119E-5</v>
      </c>
      <c r="I5621">
        <v>1.795199999999994E-2</v>
      </c>
      <c r="J5621">
        <v>6.3058461763668191E-3</v>
      </c>
      <c r="K5621">
        <v>3.9763696000000036E-5</v>
      </c>
    </row>
    <row r="5622" spans="1:11" x14ac:dyDescent="0.45">
      <c r="A5622">
        <v>5.0000000000000001E-3</v>
      </c>
      <c r="B5622">
        <v>-1.9E-2</v>
      </c>
      <c r="C5622">
        <v>-3.0000000000000001E-3</v>
      </c>
      <c r="D5622">
        <v>0.02</v>
      </c>
      <c r="E5622">
        <v>56.21</v>
      </c>
      <c r="F5622">
        <f t="shared" si="216"/>
        <v>1.7762999999999942E-2</v>
      </c>
      <c r="G5622">
        <f t="shared" si="217"/>
        <v>6.3246210163139648E-3</v>
      </c>
      <c r="H5622">
        <f t="shared" si="218"/>
        <v>4.0000831000000288E-5</v>
      </c>
      <c r="I5622">
        <v>1.8040999999999932E-2</v>
      </c>
      <c r="J5622">
        <v>6.3056576976553962E-3</v>
      </c>
      <c r="K5622">
        <v>3.9761319000000752E-5</v>
      </c>
    </row>
    <row r="5623" spans="1:11" x14ac:dyDescent="0.45">
      <c r="A5623">
        <v>5.0000000000000001E-3</v>
      </c>
      <c r="B5623">
        <v>2E-3</v>
      </c>
      <c r="C5623">
        <v>1.4E-2</v>
      </c>
      <c r="D5623">
        <v>1.4999999999999999E-2</v>
      </c>
      <c r="E5623">
        <v>56.22</v>
      </c>
      <c r="F5623">
        <f t="shared" si="216"/>
        <v>1.7752999999999942E-2</v>
      </c>
      <c r="G5623">
        <f t="shared" si="217"/>
        <v>6.3210751458909432E-3</v>
      </c>
      <c r="H5623">
        <f t="shared" si="218"/>
        <v>3.9955991000000214E-5</v>
      </c>
      <c r="I5623">
        <v>1.7936999999999929E-2</v>
      </c>
      <c r="J5623">
        <v>6.3056348609796115E-3</v>
      </c>
      <c r="K5623">
        <v>3.9761031000001368E-5</v>
      </c>
    </row>
    <row r="5624" spans="1:11" x14ac:dyDescent="0.45">
      <c r="A5624">
        <v>-5.0000000000000001E-3</v>
      </c>
      <c r="B5624">
        <v>1.7999999999999999E-2</v>
      </c>
      <c r="C5624">
        <v>1.4E-2</v>
      </c>
      <c r="D5624">
        <v>2.3E-2</v>
      </c>
      <c r="E5624">
        <v>56.23</v>
      </c>
      <c r="F5624">
        <f t="shared" si="216"/>
        <v>1.7764999999999944E-2</v>
      </c>
      <c r="G5624">
        <f t="shared" si="217"/>
        <v>6.3196340875085657E-3</v>
      </c>
      <c r="H5624">
        <f t="shared" si="218"/>
        <v>3.9937775000000218E-5</v>
      </c>
      <c r="I5624">
        <v>1.7931999999999934E-2</v>
      </c>
      <c r="J5624">
        <v>6.305503627784325E-3</v>
      </c>
      <c r="K5624">
        <v>3.9759376000001279E-5</v>
      </c>
    </row>
    <row r="5625" spans="1:11" x14ac:dyDescent="0.45">
      <c r="A5625">
        <v>-8.0000000000000002E-3</v>
      </c>
      <c r="B5625">
        <v>1.4999999999999999E-2</v>
      </c>
      <c r="C5625">
        <v>5.0000000000000001E-3</v>
      </c>
      <c r="D5625">
        <v>1.7999999999999999E-2</v>
      </c>
      <c r="E5625">
        <v>56.24</v>
      </c>
      <c r="F5625">
        <f t="shared" si="216"/>
        <v>1.777099999999994E-2</v>
      </c>
      <c r="G5625">
        <f t="shared" si="217"/>
        <v>6.3170055406023152E-3</v>
      </c>
      <c r="H5625">
        <f t="shared" si="218"/>
        <v>3.9904559000000344E-5</v>
      </c>
      <c r="I5625">
        <v>1.7918999999999925E-2</v>
      </c>
      <c r="J5625">
        <v>6.3054293271752222E-3</v>
      </c>
      <c r="K5625">
        <v>3.9758439000001371E-5</v>
      </c>
    </row>
    <row r="5626" spans="1:11" x14ac:dyDescent="0.45">
      <c r="A5626">
        <v>7.0000000000000001E-3</v>
      </c>
      <c r="B5626">
        <v>-1.4999999999999999E-2</v>
      </c>
      <c r="C5626">
        <v>-8.9999999999999993E-3</v>
      </c>
      <c r="D5626">
        <v>1.9E-2</v>
      </c>
      <c r="E5626">
        <v>56.25</v>
      </c>
      <c r="F5626">
        <f t="shared" si="216"/>
        <v>1.776799999999994E-2</v>
      </c>
      <c r="G5626">
        <f t="shared" si="217"/>
        <v>6.3157086696585627E-3</v>
      </c>
      <c r="H5626">
        <f t="shared" si="218"/>
        <v>3.9888176000000328E-5</v>
      </c>
      <c r="I5626">
        <v>1.842699999999995E-2</v>
      </c>
      <c r="J5626">
        <v>6.3052891289773526E-3</v>
      </c>
      <c r="K5626">
        <v>3.9756670999999985E-5</v>
      </c>
    </row>
    <row r="5627" spans="1:11" x14ac:dyDescent="0.45">
      <c r="A5627">
        <v>5.0000000000000001E-3</v>
      </c>
      <c r="B5627">
        <v>-5.0000000000000001E-3</v>
      </c>
      <c r="C5627">
        <v>-2E-3</v>
      </c>
      <c r="D5627">
        <v>7.0000000000000001E-3</v>
      </c>
      <c r="E5627">
        <v>56.26</v>
      </c>
      <c r="F5627">
        <f t="shared" si="216"/>
        <v>1.7758999999999941E-2</v>
      </c>
      <c r="G5627">
        <f t="shared" si="217"/>
        <v>6.3246279732487309E-3</v>
      </c>
      <c r="H5627">
        <f t="shared" si="218"/>
        <v>4.0000919000000349E-5</v>
      </c>
      <c r="I5627">
        <v>1.7942999999999942E-2</v>
      </c>
      <c r="J5627">
        <v>6.305057573091623E-3</v>
      </c>
      <c r="K5627">
        <v>3.9753751000000025E-5</v>
      </c>
    </row>
    <row r="5628" spans="1:11" x14ac:dyDescent="0.45">
      <c r="A5628">
        <v>-1.0999999999999999E-2</v>
      </c>
      <c r="B5628">
        <v>1.4999999999999999E-2</v>
      </c>
      <c r="C5628">
        <v>8.9999999999999993E-3</v>
      </c>
      <c r="D5628">
        <v>2.1000000000000001E-2</v>
      </c>
      <c r="E5628">
        <v>56.27</v>
      </c>
      <c r="F5628">
        <f t="shared" si="216"/>
        <v>1.7757999999999944E-2</v>
      </c>
      <c r="G5628">
        <f t="shared" si="217"/>
        <v>6.3240363692819096E-3</v>
      </c>
      <c r="H5628">
        <f t="shared" si="218"/>
        <v>3.9993436000000313E-5</v>
      </c>
      <c r="I5628">
        <v>1.8425999999999949E-2</v>
      </c>
      <c r="J5628">
        <v>6.3049602695021047E-3</v>
      </c>
      <c r="K5628">
        <v>3.9752524000000049E-5</v>
      </c>
    </row>
    <row r="5629" spans="1:11" x14ac:dyDescent="0.45">
      <c r="A5629">
        <v>-8.0000000000000002E-3</v>
      </c>
      <c r="B5629">
        <v>1.2999999999999999E-2</v>
      </c>
      <c r="C5629">
        <v>-1.0999999999999999E-2</v>
      </c>
      <c r="D5629">
        <v>1.9E-2</v>
      </c>
      <c r="E5629">
        <v>56.28</v>
      </c>
      <c r="F5629">
        <f t="shared" si="216"/>
        <v>1.7757999999999937E-2</v>
      </c>
      <c r="G5629">
        <f t="shared" si="217"/>
        <v>6.3240363692819183E-3</v>
      </c>
      <c r="H5629">
        <f t="shared" si="218"/>
        <v>3.9993436000000428E-5</v>
      </c>
      <c r="I5629">
        <v>1.7907999999999927E-2</v>
      </c>
      <c r="J5629">
        <v>6.3047233087583946E-3</v>
      </c>
      <c r="K5629">
        <v>3.9749536000001397E-5</v>
      </c>
    </row>
    <row r="5630" spans="1:11" x14ac:dyDescent="0.45">
      <c r="A5630">
        <v>-6.0000000000000001E-3</v>
      </c>
      <c r="B5630">
        <v>-7.0000000000000001E-3</v>
      </c>
      <c r="C5630">
        <v>-8.0000000000000002E-3</v>
      </c>
      <c r="D5630">
        <v>1.2E-2</v>
      </c>
      <c r="E5630">
        <v>56.29</v>
      </c>
      <c r="F5630">
        <f t="shared" si="216"/>
        <v>1.7751999999999938E-2</v>
      </c>
      <c r="G5630">
        <f t="shared" si="217"/>
        <v>6.3266496662926159E-3</v>
      </c>
      <c r="H5630">
        <f t="shared" si="218"/>
        <v>4.0026496000000464E-5</v>
      </c>
      <c r="I5630">
        <v>1.7907999999999927E-2</v>
      </c>
      <c r="J5630">
        <v>6.3047233087583946E-3</v>
      </c>
      <c r="K5630">
        <v>3.9749536000001397E-5</v>
      </c>
    </row>
    <row r="5631" spans="1:11" x14ac:dyDescent="0.45">
      <c r="A5631">
        <v>5.0000000000000001E-3</v>
      </c>
      <c r="B5631">
        <v>-1.2E-2</v>
      </c>
      <c r="C5631">
        <v>-1.0999999999999999E-2</v>
      </c>
      <c r="D5631">
        <v>1.7000000000000001E-2</v>
      </c>
      <c r="E5631">
        <v>56.3</v>
      </c>
      <c r="F5631">
        <f t="shared" si="216"/>
        <v>1.7752999999999935E-2</v>
      </c>
      <c r="G5631">
        <f t="shared" si="217"/>
        <v>6.3264516911141063E-3</v>
      </c>
      <c r="H5631">
        <f t="shared" si="218"/>
        <v>4.0023991000000532E-5</v>
      </c>
      <c r="I5631">
        <v>1.7926999999999929E-2</v>
      </c>
      <c r="J5631">
        <v>6.3045754020394848E-3</v>
      </c>
      <c r="K5631">
        <v>3.9747671000001335E-5</v>
      </c>
    </row>
    <row r="5632" spans="1:11" x14ac:dyDescent="0.45">
      <c r="A5632">
        <v>-1.0999999999999999E-2</v>
      </c>
      <c r="B5632">
        <v>1.2999999999999999E-2</v>
      </c>
      <c r="C5632">
        <v>8.9999999999999993E-3</v>
      </c>
      <c r="D5632">
        <v>1.9E-2</v>
      </c>
      <c r="E5632">
        <v>56.31</v>
      </c>
      <c r="F5632">
        <f t="shared" si="216"/>
        <v>1.7749999999999936E-2</v>
      </c>
      <c r="G5632">
        <f t="shared" si="217"/>
        <v>6.3251482196072344E-3</v>
      </c>
      <c r="H5632">
        <f t="shared" si="218"/>
        <v>4.0007500000000562E-5</v>
      </c>
      <c r="I5632">
        <v>1.7946999999999939E-2</v>
      </c>
      <c r="J5632">
        <v>6.3044580258734472E-3</v>
      </c>
      <c r="K5632">
        <v>3.9746191000000126E-5</v>
      </c>
    </row>
    <row r="5633" spans="1:11" x14ac:dyDescent="0.45">
      <c r="A5633">
        <v>-5.0000000000000001E-3</v>
      </c>
      <c r="B5633">
        <v>1.4E-2</v>
      </c>
      <c r="C5633">
        <v>-4.0000000000000001E-3</v>
      </c>
      <c r="D5633">
        <v>1.4999999999999999E-2</v>
      </c>
      <c r="E5633">
        <v>56.32</v>
      </c>
      <c r="F5633">
        <f t="shared" si="216"/>
        <v>1.7749999999999939E-2</v>
      </c>
      <c r="G5633">
        <f t="shared" si="217"/>
        <v>6.3251482196072248E-3</v>
      </c>
      <c r="H5633">
        <f t="shared" si="218"/>
        <v>4.0007500000000447E-5</v>
      </c>
      <c r="I5633">
        <v>1.842699999999995E-2</v>
      </c>
      <c r="J5633">
        <v>6.3043374751039494E-3</v>
      </c>
      <c r="K5633">
        <v>3.974467100000004E-5</v>
      </c>
    </row>
    <row r="5634" spans="1:11" x14ac:dyDescent="0.45">
      <c r="A5634">
        <v>-4.0000000000000001E-3</v>
      </c>
      <c r="B5634">
        <v>-6.0000000000000001E-3</v>
      </c>
      <c r="C5634">
        <v>-0.02</v>
      </c>
      <c r="D5634">
        <v>2.1000000000000001E-2</v>
      </c>
      <c r="E5634">
        <v>56.33</v>
      </c>
      <c r="F5634">
        <f t="shared" si="216"/>
        <v>1.7756999999999939E-2</v>
      </c>
      <c r="G5634">
        <f t="shared" si="217"/>
        <v>6.3248676665998652E-3</v>
      </c>
      <c r="H5634">
        <f t="shared" si="218"/>
        <v>4.0003951000000425E-5</v>
      </c>
      <c r="I5634">
        <v>1.7904999999999928E-2</v>
      </c>
      <c r="J5634">
        <v>6.304123650437179E-3</v>
      </c>
      <c r="K5634">
        <v>3.9741975000001387E-5</v>
      </c>
    </row>
    <row r="5635" spans="1:11" x14ac:dyDescent="0.45">
      <c r="A5635">
        <v>8.0000000000000002E-3</v>
      </c>
      <c r="B5635">
        <v>-1.4999999999999999E-2</v>
      </c>
      <c r="C5635">
        <v>-1.2E-2</v>
      </c>
      <c r="D5635">
        <v>2.1000000000000001E-2</v>
      </c>
      <c r="E5635">
        <v>56.34</v>
      </c>
      <c r="F5635">
        <f t="shared" si="216"/>
        <v>1.7764999999999941E-2</v>
      </c>
      <c r="G5635">
        <f t="shared" si="217"/>
        <v>6.3239050435629149E-3</v>
      </c>
      <c r="H5635">
        <f t="shared" si="218"/>
        <v>3.9991775000000471E-5</v>
      </c>
      <c r="I5635">
        <v>1.7900999999999924E-2</v>
      </c>
      <c r="J5635">
        <v>6.3040621031206119E-3</v>
      </c>
      <c r="K5635">
        <v>3.9741199000001473E-5</v>
      </c>
    </row>
    <row r="5636" spans="1:11" x14ac:dyDescent="0.45">
      <c r="A5636">
        <v>-1E-3</v>
      </c>
      <c r="B5636">
        <v>6.0000000000000001E-3</v>
      </c>
      <c r="C5636">
        <v>5.0000000000000001E-3</v>
      </c>
      <c r="D5636">
        <v>7.0000000000000001E-3</v>
      </c>
      <c r="E5636">
        <v>56.35</v>
      </c>
      <c r="F5636">
        <f t="shared" si="216"/>
        <v>1.7748999999999942E-2</v>
      </c>
      <c r="G5636">
        <f t="shared" si="217"/>
        <v>6.3308766375597923E-3</v>
      </c>
      <c r="H5636">
        <f t="shared" si="218"/>
        <v>4.0079999000000386E-5</v>
      </c>
      <c r="I5636">
        <v>1.7961999999999943E-2</v>
      </c>
      <c r="J5636">
        <v>6.304011104051141E-3</v>
      </c>
      <c r="K5636">
        <v>3.9740556000000085E-5</v>
      </c>
    </row>
    <row r="5637" spans="1:11" x14ac:dyDescent="0.45">
      <c r="A5637">
        <v>-8.9999999999999993E-3</v>
      </c>
      <c r="B5637">
        <v>1.9E-2</v>
      </c>
      <c r="C5637">
        <v>-3.0000000000000001E-3</v>
      </c>
      <c r="D5637">
        <v>2.1999999999999999E-2</v>
      </c>
      <c r="E5637">
        <v>56.36</v>
      </c>
      <c r="F5637">
        <f t="shared" si="216"/>
        <v>1.7768999999999938E-2</v>
      </c>
      <c r="G5637">
        <f t="shared" si="217"/>
        <v>6.3126570475514187E-3</v>
      </c>
      <c r="H5637">
        <f t="shared" si="218"/>
        <v>3.9849639000000595E-5</v>
      </c>
      <c r="I5637">
        <v>1.7957999999999936E-2</v>
      </c>
      <c r="J5637">
        <v>6.3038270915374414E-3</v>
      </c>
      <c r="K5637">
        <v>3.9738236000001393E-5</v>
      </c>
    </row>
    <row r="5638" spans="1:11" x14ac:dyDescent="0.45">
      <c r="A5638">
        <v>1E-3</v>
      </c>
      <c r="B5638">
        <v>1.2E-2</v>
      </c>
      <c r="C5638">
        <v>-1.0999999999999999E-2</v>
      </c>
      <c r="D5638">
        <v>1.6E-2</v>
      </c>
      <c r="E5638">
        <v>56.37</v>
      </c>
      <c r="F5638">
        <f t="shared" si="216"/>
        <v>1.7771999999999934E-2</v>
      </c>
      <c r="G5638">
        <f t="shared" si="217"/>
        <v>6.3111025978033891E-3</v>
      </c>
      <c r="H5638">
        <f t="shared" si="218"/>
        <v>3.9830016000000685E-5</v>
      </c>
      <c r="I5638">
        <v>1.7892999999999937E-2</v>
      </c>
      <c r="J5638">
        <v>6.3036141220732264E-3</v>
      </c>
      <c r="K5638">
        <v>3.9735551000001008E-5</v>
      </c>
    </row>
    <row r="5639" spans="1:11" x14ac:dyDescent="0.45">
      <c r="A5639">
        <v>7.0000000000000001E-3</v>
      </c>
      <c r="B5639">
        <v>-1.2999999999999999E-2</v>
      </c>
      <c r="C5639">
        <v>-8.0000000000000002E-3</v>
      </c>
      <c r="D5639">
        <v>1.7000000000000001E-2</v>
      </c>
      <c r="E5639">
        <v>56.38</v>
      </c>
      <c r="F5639">
        <f t="shared" si="216"/>
        <v>1.7765999999999935E-2</v>
      </c>
      <c r="G5639">
        <f t="shared" si="217"/>
        <v>6.3089812172806977E-3</v>
      </c>
      <c r="H5639">
        <f t="shared" si="218"/>
        <v>3.9803244000000629E-5</v>
      </c>
      <c r="I5639">
        <v>1.7940999999999933E-2</v>
      </c>
      <c r="J5639">
        <v>6.3036115838463044E-3</v>
      </c>
      <c r="K5639">
        <v>3.9735519000001319E-5</v>
      </c>
    </row>
    <row r="5640" spans="1:11" x14ac:dyDescent="0.45">
      <c r="A5640">
        <v>1E-3</v>
      </c>
      <c r="B5640">
        <v>5.0000000000000001E-3</v>
      </c>
      <c r="C5640">
        <v>-2E-3</v>
      </c>
      <c r="D5640">
        <v>5.0000000000000001E-3</v>
      </c>
      <c r="E5640">
        <v>56.39</v>
      </c>
      <c r="F5640">
        <f t="shared" si="216"/>
        <v>1.7750999999999933E-2</v>
      </c>
      <c r="G5640">
        <f t="shared" si="217"/>
        <v>6.3214712686209922E-3</v>
      </c>
      <c r="H5640">
        <f t="shared" si="218"/>
        <v>3.9960999000000694E-5</v>
      </c>
      <c r="I5640">
        <v>1.7961999999999933E-2</v>
      </c>
      <c r="J5640">
        <v>6.3032179083386854E-3</v>
      </c>
      <c r="K5640">
        <v>3.9730556000001513E-5</v>
      </c>
    </row>
    <row r="5641" spans="1:11" x14ac:dyDescent="0.45">
      <c r="A5641">
        <v>-5.0000000000000001E-3</v>
      </c>
      <c r="B5641">
        <v>2.9000000000000001E-2</v>
      </c>
      <c r="C5641">
        <v>1.2999999999999999E-2</v>
      </c>
      <c r="D5641">
        <v>3.2000000000000001E-2</v>
      </c>
      <c r="E5641">
        <v>56.4</v>
      </c>
      <c r="F5641">
        <f t="shared" si="216"/>
        <v>1.7768999999999934E-2</v>
      </c>
      <c r="G5641">
        <f t="shared" si="217"/>
        <v>6.3363742787181272E-3</v>
      </c>
      <c r="H5641">
        <f t="shared" si="218"/>
        <v>4.0149639000000663E-5</v>
      </c>
      <c r="I5641">
        <v>1.7960999999999942E-2</v>
      </c>
      <c r="J5641">
        <v>6.3031324752062922E-3</v>
      </c>
      <c r="K5641">
        <v>3.9729479000000199E-5</v>
      </c>
    </row>
    <row r="5642" spans="1:11" x14ac:dyDescent="0.45">
      <c r="A5642">
        <v>1E-3</v>
      </c>
      <c r="B5642">
        <v>2.1000000000000001E-2</v>
      </c>
      <c r="C5642">
        <v>2E-3</v>
      </c>
      <c r="D5642">
        <v>2.1000000000000001E-2</v>
      </c>
      <c r="E5642">
        <v>56.41</v>
      </c>
      <c r="F5642">
        <f t="shared" si="216"/>
        <v>1.7773999999999932E-2</v>
      </c>
      <c r="G5642">
        <f t="shared" si="217"/>
        <v>6.3369491082066343E-3</v>
      </c>
      <c r="H5642">
        <f t="shared" si="218"/>
        <v>4.0156924000000854E-5</v>
      </c>
      <c r="I5642">
        <v>1.7750999999999944E-2</v>
      </c>
      <c r="J5642">
        <v>6.3027770863326787E-3</v>
      </c>
      <c r="K5642">
        <v>3.9724999000000251E-5</v>
      </c>
    </row>
    <row r="5643" spans="1:11" x14ac:dyDescent="0.45">
      <c r="A5643">
        <v>1.4999999999999999E-2</v>
      </c>
      <c r="B5643">
        <v>-1.0999999999999999E-2</v>
      </c>
      <c r="C5643">
        <v>-1E-3</v>
      </c>
      <c r="D5643">
        <v>1.9E-2</v>
      </c>
      <c r="E5643">
        <v>56.42</v>
      </c>
      <c r="F5643">
        <f t="shared" si="216"/>
        <v>1.7773999999999932E-2</v>
      </c>
      <c r="G5643">
        <f t="shared" si="217"/>
        <v>6.3369491082066343E-3</v>
      </c>
      <c r="H5643">
        <f t="shared" si="218"/>
        <v>4.0156924000000854E-5</v>
      </c>
      <c r="I5643">
        <v>1.7750999999999944E-2</v>
      </c>
      <c r="J5643">
        <v>6.3027770863326744E-3</v>
      </c>
      <c r="K5643">
        <v>3.9724999000000197E-5</v>
      </c>
    </row>
    <row r="5644" spans="1:11" x14ac:dyDescent="0.45">
      <c r="A5644">
        <v>7.0000000000000001E-3</v>
      </c>
      <c r="B5644">
        <v>-5.0000000000000001E-3</v>
      </c>
      <c r="C5644">
        <v>7.0000000000000001E-3</v>
      </c>
      <c r="D5644">
        <v>1.0999999999999999E-2</v>
      </c>
      <c r="E5644">
        <v>56.43</v>
      </c>
      <c r="F5644">
        <f t="shared" si="216"/>
        <v>1.7770999999999933E-2</v>
      </c>
      <c r="G5644">
        <f t="shared" si="217"/>
        <v>6.3394446917692127E-3</v>
      </c>
      <c r="H5644">
        <f t="shared" si="218"/>
        <v>4.0188559000000852E-5</v>
      </c>
      <c r="I5644">
        <v>1.7958999999999933E-2</v>
      </c>
      <c r="J5644">
        <v>6.3024851447664211E-3</v>
      </c>
      <c r="K5644">
        <v>3.9721319000001417E-5</v>
      </c>
    </row>
    <row r="5645" spans="1:11" x14ac:dyDescent="0.45">
      <c r="A5645">
        <v>-1.0999999999999999E-2</v>
      </c>
      <c r="B5645">
        <v>1.4E-2</v>
      </c>
      <c r="C5645">
        <v>1.4E-2</v>
      </c>
      <c r="D5645">
        <v>2.3E-2</v>
      </c>
      <c r="E5645">
        <v>56.44</v>
      </c>
      <c r="F5645">
        <f t="shared" si="216"/>
        <v>1.7779999999999935E-2</v>
      </c>
      <c r="G5645">
        <f t="shared" si="217"/>
        <v>6.3404731684631264E-3</v>
      </c>
      <c r="H5645">
        <f t="shared" si="218"/>
        <v>4.0201600000000838E-5</v>
      </c>
      <c r="I5645">
        <v>1.7742999999999946E-2</v>
      </c>
      <c r="J5645">
        <v>6.3024559498659075E-3</v>
      </c>
      <c r="K5645">
        <v>3.9720951000000184E-5</v>
      </c>
    </row>
    <row r="5646" spans="1:11" x14ac:dyDescent="0.45">
      <c r="A5646">
        <v>-4.0000000000000001E-3</v>
      </c>
      <c r="B5646">
        <v>1.2999999999999999E-2</v>
      </c>
      <c r="C5646">
        <v>-5.0000000000000001E-3</v>
      </c>
      <c r="D5646">
        <v>1.4999999999999999E-2</v>
      </c>
      <c r="E5646">
        <v>56.45</v>
      </c>
      <c r="F5646">
        <f t="shared" si="216"/>
        <v>1.7778999999999934E-2</v>
      </c>
      <c r="G5646">
        <f t="shared" si="217"/>
        <v>6.3408326740264104E-3</v>
      </c>
      <c r="H5646">
        <f t="shared" si="218"/>
        <v>4.0206159000000924E-5</v>
      </c>
      <c r="I5646">
        <v>1.7943999999999943E-2</v>
      </c>
      <c r="J5646">
        <v>6.302449047790858E-3</v>
      </c>
      <c r="K5646">
        <v>3.9720863999999894E-5</v>
      </c>
    </row>
    <row r="5647" spans="1:11" x14ac:dyDescent="0.45">
      <c r="A5647">
        <v>0</v>
      </c>
      <c r="B5647">
        <v>-6.0000000000000001E-3</v>
      </c>
      <c r="C5647">
        <v>-1.0999999999999999E-2</v>
      </c>
      <c r="D5647">
        <v>1.2E-2</v>
      </c>
      <c r="E5647">
        <v>56.46</v>
      </c>
      <c r="F5647">
        <f t="shared" si="216"/>
        <v>1.7775999999999934E-2</v>
      </c>
      <c r="G5647">
        <f t="shared" si="217"/>
        <v>6.3428561389961193E-3</v>
      </c>
      <c r="H5647">
        <f t="shared" si="218"/>
        <v>4.0231824000000754E-5</v>
      </c>
      <c r="I5647">
        <v>1.8050999999999966E-2</v>
      </c>
      <c r="J5647">
        <v>6.3022534858572597E-3</v>
      </c>
      <c r="K5647">
        <v>3.9718398999999979E-5</v>
      </c>
    </row>
    <row r="5648" spans="1:11" x14ac:dyDescent="0.45">
      <c r="A5648">
        <v>8.0000000000000002E-3</v>
      </c>
      <c r="B5648">
        <v>-1.4999999999999999E-2</v>
      </c>
      <c r="C5648">
        <v>-2E-3</v>
      </c>
      <c r="D5648">
        <v>1.7000000000000001E-2</v>
      </c>
      <c r="E5648">
        <v>56.47</v>
      </c>
      <c r="F5648">
        <f t="shared" si="216"/>
        <v>1.7778999999999937E-2</v>
      </c>
      <c r="G5648">
        <f t="shared" si="217"/>
        <v>6.3417788513949894E-3</v>
      </c>
      <c r="H5648">
        <f t="shared" si="218"/>
        <v>4.0218159000000754E-5</v>
      </c>
      <c r="I5648">
        <v>1.7962999999999941E-2</v>
      </c>
      <c r="J5648">
        <v>6.3018751971139712E-3</v>
      </c>
      <c r="K5648">
        <v>3.9713631000000248E-5</v>
      </c>
    </row>
    <row r="5649" spans="1:11" x14ac:dyDescent="0.45">
      <c r="A5649">
        <v>-0.01</v>
      </c>
      <c r="B5649">
        <v>1.4999999999999999E-2</v>
      </c>
      <c r="C5649">
        <v>7.0000000000000001E-3</v>
      </c>
      <c r="D5649">
        <v>0.02</v>
      </c>
      <c r="E5649">
        <v>56.48</v>
      </c>
      <c r="F5649">
        <f t="shared" si="216"/>
        <v>1.7777999999999936E-2</v>
      </c>
      <c r="G5649">
        <f t="shared" si="217"/>
        <v>6.3413496986052427E-3</v>
      </c>
      <c r="H5649">
        <f t="shared" si="218"/>
        <v>4.0212716000000799E-5</v>
      </c>
      <c r="I5649">
        <v>1.7959999999999945E-2</v>
      </c>
      <c r="J5649">
        <v>6.3016188396316196E-3</v>
      </c>
      <c r="K5649">
        <v>3.9710400000000161E-5</v>
      </c>
    </row>
    <row r="5650" spans="1:11" x14ac:dyDescent="0.45">
      <c r="A5650">
        <v>-8.0000000000000002E-3</v>
      </c>
      <c r="B5650">
        <v>1.4999999999999999E-2</v>
      </c>
      <c r="C5650">
        <v>-1.4999999999999999E-2</v>
      </c>
      <c r="D5650">
        <v>2.3E-2</v>
      </c>
      <c r="E5650">
        <v>56.49</v>
      </c>
      <c r="F5650">
        <f t="shared" si="216"/>
        <v>1.7785999999999937E-2</v>
      </c>
      <c r="G5650">
        <f t="shared" si="217"/>
        <v>6.3428860938850784E-3</v>
      </c>
      <c r="H5650">
        <f t="shared" si="218"/>
        <v>4.0232204000000707E-5</v>
      </c>
      <c r="I5650">
        <v>1.7941999999999948E-2</v>
      </c>
      <c r="J5650">
        <v>6.301478874042166E-3</v>
      </c>
      <c r="K5650">
        <v>3.9708635999999729E-5</v>
      </c>
    </row>
    <row r="5651" spans="1:11" x14ac:dyDescent="0.45">
      <c r="A5651">
        <v>-1.0999999999999999E-2</v>
      </c>
      <c r="B5651">
        <v>2E-3</v>
      </c>
      <c r="C5651">
        <v>-2.9000000000000001E-2</v>
      </c>
      <c r="D5651">
        <v>3.1E-2</v>
      </c>
      <c r="E5651">
        <v>56.5</v>
      </c>
      <c r="F5651">
        <f t="shared" si="216"/>
        <v>1.7801999999999936E-2</v>
      </c>
      <c r="G5651">
        <f t="shared" si="217"/>
        <v>6.3560047199479643E-3</v>
      </c>
      <c r="H5651">
        <f t="shared" si="218"/>
        <v>4.0398796000000799E-5</v>
      </c>
      <c r="I5651">
        <v>1.7945999999999941E-2</v>
      </c>
      <c r="J5651">
        <v>6.301197029136593E-3</v>
      </c>
      <c r="K5651">
        <v>3.9705083999999827E-5</v>
      </c>
    </row>
    <row r="5652" spans="1:11" x14ac:dyDescent="0.45">
      <c r="A5652">
        <v>5.0000000000000001E-3</v>
      </c>
      <c r="B5652">
        <v>-1.7000000000000001E-2</v>
      </c>
      <c r="C5652">
        <v>-1.7000000000000001E-2</v>
      </c>
      <c r="D5652">
        <v>2.4E-2</v>
      </c>
      <c r="E5652">
        <v>56.51</v>
      </c>
      <c r="F5652">
        <f t="shared" si="216"/>
        <v>1.7811999999999936E-2</v>
      </c>
      <c r="G5652">
        <f t="shared" si="217"/>
        <v>6.3578814081422397E-3</v>
      </c>
      <c r="H5652">
        <f t="shared" si="218"/>
        <v>4.0422656000000754E-5</v>
      </c>
      <c r="I5652">
        <v>1.7939999999999946E-2</v>
      </c>
      <c r="J5652">
        <v>6.3008253427626268E-3</v>
      </c>
      <c r="K5652">
        <v>3.9700399999999773E-5</v>
      </c>
    </row>
    <row r="5653" spans="1:11" x14ac:dyDescent="0.45">
      <c r="A5653">
        <v>-5.0000000000000001E-3</v>
      </c>
      <c r="B5653">
        <v>0.01</v>
      </c>
      <c r="C5653">
        <v>-6.0000000000000001E-3</v>
      </c>
      <c r="D5653">
        <v>1.2999999999999999E-2</v>
      </c>
      <c r="E5653">
        <v>56.52</v>
      </c>
      <c r="F5653">
        <f t="shared" si="216"/>
        <v>1.7800999999999938E-2</v>
      </c>
      <c r="G5653">
        <f t="shared" si="217"/>
        <v>6.3566814455343554E-3</v>
      </c>
      <c r="H5653">
        <f t="shared" si="218"/>
        <v>4.0407399000000738E-5</v>
      </c>
      <c r="I5653">
        <v>1.7943999999999929E-2</v>
      </c>
      <c r="J5653">
        <v>6.3005447383540957E-3</v>
      </c>
      <c r="K5653">
        <v>3.9696864000001482E-5</v>
      </c>
    </row>
    <row r="5654" spans="1:11" x14ac:dyDescent="0.45">
      <c r="A5654">
        <v>-8.9999999999999993E-3</v>
      </c>
      <c r="B5654">
        <v>1.9E-2</v>
      </c>
      <c r="C5654">
        <v>-1E-3</v>
      </c>
      <c r="D5654">
        <v>2.1000000000000001E-2</v>
      </c>
      <c r="E5654">
        <v>56.53</v>
      </c>
      <c r="F5654">
        <f t="shared" si="216"/>
        <v>1.7808999999999936E-2</v>
      </c>
      <c r="G5654">
        <f t="shared" si="217"/>
        <v>6.3556682575478087E-3</v>
      </c>
      <c r="H5654">
        <f t="shared" si="218"/>
        <v>4.0394519000000799E-5</v>
      </c>
      <c r="I5654">
        <v>1.7764999999999941E-2</v>
      </c>
      <c r="J5654">
        <v>6.3001408714409238E-3</v>
      </c>
      <c r="K5654">
        <v>3.9691775000000403E-5</v>
      </c>
    </row>
    <row r="5655" spans="1:11" x14ac:dyDescent="0.45">
      <c r="A5655">
        <v>-3.0000000000000001E-3</v>
      </c>
      <c r="B5655">
        <v>1.4999999999999999E-2</v>
      </c>
      <c r="C5655">
        <v>0</v>
      </c>
      <c r="D5655">
        <v>1.4999999999999999E-2</v>
      </c>
      <c r="E5655">
        <v>56.54</v>
      </c>
      <c r="F5655">
        <f t="shared" si="216"/>
        <v>1.7820999999999938E-2</v>
      </c>
      <c r="G5655">
        <f t="shared" si="217"/>
        <v>6.3390029973175374E-3</v>
      </c>
      <c r="H5655">
        <f t="shared" si="218"/>
        <v>4.0182959000000724E-5</v>
      </c>
      <c r="I5655">
        <v>1.7762999999999949E-2</v>
      </c>
      <c r="J5655">
        <v>6.3000659520357494E-3</v>
      </c>
      <c r="K5655">
        <v>3.9690831000000116E-5</v>
      </c>
    </row>
    <row r="5656" spans="1:11" x14ac:dyDescent="0.45">
      <c r="A5656">
        <v>0.01</v>
      </c>
      <c r="B5656">
        <v>-8.0000000000000002E-3</v>
      </c>
      <c r="C5656">
        <v>-4.0000000000000001E-3</v>
      </c>
      <c r="D5656">
        <v>1.4E-2</v>
      </c>
      <c r="E5656">
        <v>56.55</v>
      </c>
      <c r="F5656">
        <f t="shared" si="216"/>
        <v>1.7816999999999937E-2</v>
      </c>
      <c r="G5656">
        <f t="shared" si="217"/>
        <v>6.3401507079880017E-3</v>
      </c>
      <c r="H5656">
        <f t="shared" si="218"/>
        <v>4.0197511000000758E-5</v>
      </c>
      <c r="I5656">
        <v>1.7945999999999945E-2</v>
      </c>
      <c r="J5656">
        <v>6.299927301167828E-3</v>
      </c>
      <c r="K5656">
        <v>3.9689083999999751E-5</v>
      </c>
    </row>
    <row r="5657" spans="1:11" x14ac:dyDescent="0.45">
      <c r="A5657">
        <v>7.0000000000000001E-3</v>
      </c>
      <c r="B5657">
        <v>2E-3</v>
      </c>
      <c r="C5657">
        <v>0.01</v>
      </c>
      <c r="D5657">
        <v>1.2E-2</v>
      </c>
      <c r="E5657">
        <v>56.56</v>
      </c>
      <c r="F5657">
        <f t="shared" si="216"/>
        <v>1.7806999999999941E-2</v>
      </c>
      <c r="G5657">
        <f t="shared" si="217"/>
        <v>6.3414313053127506E-3</v>
      </c>
      <c r="H5657">
        <f t="shared" si="218"/>
        <v>4.0213751000000573E-5</v>
      </c>
      <c r="I5657">
        <v>1.7975999999999943E-2</v>
      </c>
      <c r="J5657">
        <v>6.2996368149283079E-3</v>
      </c>
      <c r="K5657">
        <v>3.9685424000000071E-5</v>
      </c>
    </row>
    <row r="5658" spans="1:11" x14ac:dyDescent="0.45">
      <c r="A5658">
        <v>-5.0000000000000001E-3</v>
      </c>
      <c r="B5658">
        <v>2.1000000000000001E-2</v>
      </c>
      <c r="C5658">
        <v>1.9E-2</v>
      </c>
      <c r="D5658">
        <v>2.8000000000000001E-2</v>
      </c>
      <c r="E5658">
        <v>56.57</v>
      </c>
      <c r="F5658">
        <f t="shared" si="216"/>
        <v>1.7814999999999942E-2</v>
      </c>
      <c r="G5658">
        <f t="shared" si="217"/>
        <v>6.3492342057921139E-3</v>
      </c>
      <c r="H5658">
        <f t="shared" si="218"/>
        <v>4.0312775000000613E-5</v>
      </c>
      <c r="I5658">
        <v>1.8252999999999946E-2</v>
      </c>
      <c r="J5658">
        <v>6.299284959422005E-3</v>
      </c>
      <c r="K5658">
        <v>3.9680991000000288E-5</v>
      </c>
    </row>
    <row r="5659" spans="1:11" x14ac:dyDescent="0.45">
      <c r="A5659">
        <v>0</v>
      </c>
      <c r="B5659">
        <v>8.9999999999999993E-3</v>
      </c>
      <c r="C5659">
        <v>-3.0000000000000001E-3</v>
      </c>
      <c r="D5659">
        <v>8.9999999999999993E-3</v>
      </c>
      <c r="E5659">
        <v>56.58</v>
      </c>
      <c r="F5659">
        <f t="shared" si="216"/>
        <v>1.7813999999999944E-2</v>
      </c>
      <c r="G5659">
        <f t="shared" si="217"/>
        <v>6.3505435987796024E-3</v>
      </c>
      <c r="H5659">
        <f t="shared" si="218"/>
        <v>4.0329404000000581E-5</v>
      </c>
      <c r="I5659">
        <v>1.8431999999999948E-2</v>
      </c>
      <c r="J5659">
        <v>6.2988392581490825E-3</v>
      </c>
      <c r="K5659">
        <v>3.9675376000000085E-5</v>
      </c>
    </row>
    <row r="5660" spans="1:11" x14ac:dyDescent="0.45">
      <c r="A5660">
        <v>3.0000000000000001E-3</v>
      </c>
      <c r="B5660">
        <v>-7.0000000000000001E-3</v>
      </c>
      <c r="C5660">
        <v>-1.4999999999999999E-2</v>
      </c>
      <c r="D5660">
        <v>1.7000000000000001E-2</v>
      </c>
      <c r="E5660">
        <v>56.59</v>
      </c>
      <c r="F5660">
        <f t="shared" si="216"/>
        <v>1.7805999999999943E-2</v>
      </c>
      <c r="G5660">
        <f t="shared" si="217"/>
        <v>6.3465237729012341E-3</v>
      </c>
      <c r="H5660">
        <f t="shared" si="218"/>
        <v>4.027836400000052E-5</v>
      </c>
      <c r="I5660">
        <v>1.7918999999999942E-2</v>
      </c>
      <c r="J5660">
        <v>6.2987648789266486E-3</v>
      </c>
      <c r="K5660">
        <v>3.9674438999999838E-5</v>
      </c>
    </row>
    <row r="5661" spans="1:11" x14ac:dyDescent="0.45">
      <c r="A5661">
        <v>8.0000000000000002E-3</v>
      </c>
      <c r="B5661">
        <v>-1.4E-2</v>
      </c>
      <c r="C5661">
        <v>4.0000000000000001E-3</v>
      </c>
      <c r="D5661">
        <v>1.7000000000000001E-2</v>
      </c>
      <c r="E5661">
        <v>56.6</v>
      </c>
      <c r="F5661">
        <f t="shared" si="216"/>
        <v>1.7805999999999943E-2</v>
      </c>
      <c r="G5661">
        <f t="shared" si="217"/>
        <v>6.3465237729012341E-3</v>
      </c>
      <c r="H5661">
        <f t="shared" si="218"/>
        <v>4.027836400000052E-5</v>
      </c>
      <c r="I5661">
        <v>1.7948999999999948E-2</v>
      </c>
      <c r="J5661">
        <v>6.2987617037001528E-3</v>
      </c>
      <c r="K5661">
        <v>3.9674398999999652E-5</v>
      </c>
    </row>
    <row r="5662" spans="1:11" x14ac:dyDescent="0.45">
      <c r="A5662">
        <v>-1.2999999999999999E-2</v>
      </c>
      <c r="B5662">
        <v>1.9E-2</v>
      </c>
      <c r="C5662">
        <v>0.01</v>
      </c>
      <c r="D5662">
        <v>2.5999999999999999E-2</v>
      </c>
      <c r="E5662">
        <v>56.61</v>
      </c>
      <c r="F5662">
        <f t="shared" si="216"/>
        <v>1.7813999999999944E-2</v>
      </c>
      <c r="G5662">
        <f t="shared" si="217"/>
        <v>6.3518032085385532E-3</v>
      </c>
      <c r="H5662">
        <f t="shared" si="218"/>
        <v>4.0345404000000657E-5</v>
      </c>
      <c r="I5662">
        <v>1.7938999999999931E-2</v>
      </c>
      <c r="J5662">
        <v>6.2986727967089592E-3</v>
      </c>
      <c r="K5662">
        <v>3.9673279000001458E-5</v>
      </c>
    </row>
    <row r="5663" spans="1:11" x14ac:dyDescent="0.45">
      <c r="A5663">
        <v>-0.01</v>
      </c>
      <c r="B5663">
        <v>7.0000000000000001E-3</v>
      </c>
      <c r="C5663">
        <v>-0.01</v>
      </c>
      <c r="D5663">
        <v>1.6E-2</v>
      </c>
      <c r="E5663">
        <v>56.62</v>
      </c>
      <c r="F5663">
        <f t="shared" si="216"/>
        <v>1.7812999999999947E-2</v>
      </c>
      <c r="G5663">
        <f t="shared" si="217"/>
        <v>6.3520099968435578E-3</v>
      </c>
      <c r="H5663">
        <f t="shared" si="218"/>
        <v>4.03480310000005E-5</v>
      </c>
      <c r="I5663">
        <v>1.7932999999999928E-2</v>
      </c>
      <c r="J5663">
        <v>6.2986118311895841E-3</v>
      </c>
      <c r="K5663">
        <v>3.967251100000141E-5</v>
      </c>
    </row>
    <row r="5664" spans="1:11" x14ac:dyDescent="0.45">
      <c r="A5664">
        <v>-3.0000000000000001E-3</v>
      </c>
      <c r="B5664">
        <v>1E-3</v>
      </c>
      <c r="C5664">
        <v>-2.4E-2</v>
      </c>
      <c r="D5664">
        <v>2.4E-2</v>
      </c>
      <c r="E5664">
        <v>56.63</v>
      </c>
      <c r="F5664">
        <f t="shared" si="216"/>
        <v>1.7817999999999948E-2</v>
      </c>
      <c r="G5664">
        <f t="shared" si="217"/>
        <v>6.3549095980981879E-3</v>
      </c>
      <c r="H5664">
        <f t="shared" si="218"/>
        <v>4.0384876000000476E-5</v>
      </c>
      <c r="I5664">
        <v>1.7756999999999943E-2</v>
      </c>
      <c r="J5664">
        <v>6.2985673767929325E-3</v>
      </c>
      <c r="K5664">
        <v>3.9671951000000205E-5</v>
      </c>
    </row>
    <row r="5665" spans="1:11" x14ac:dyDescent="0.45">
      <c r="A5665">
        <v>6.0000000000000001E-3</v>
      </c>
      <c r="B5665">
        <v>-1.7999999999999999E-2</v>
      </c>
      <c r="C5665">
        <v>-0.01</v>
      </c>
      <c r="D5665">
        <v>2.1000000000000001E-2</v>
      </c>
      <c r="E5665">
        <v>56.64</v>
      </c>
      <c r="F5665">
        <f t="shared" si="216"/>
        <v>1.7822999999999947E-2</v>
      </c>
      <c r="G5665">
        <f t="shared" si="217"/>
        <v>6.3554442016274951E-3</v>
      </c>
      <c r="H5665">
        <f t="shared" si="218"/>
        <v>4.0391671000000544E-5</v>
      </c>
      <c r="I5665">
        <v>1.7756999999999943E-2</v>
      </c>
      <c r="J5665">
        <v>6.2985673767929325E-3</v>
      </c>
      <c r="K5665">
        <v>3.9671951000000205E-5</v>
      </c>
    </row>
    <row r="5666" spans="1:11" x14ac:dyDescent="0.45">
      <c r="A5666">
        <v>-1.6E-2</v>
      </c>
      <c r="B5666">
        <v>1.4999999999999999E-2</v>
      </c>
      <c r="C5666">
        <v>0</v>
      </c>
      <c r="D5666">
        <v>2.1999999999999999E-2</v>
      </c>
      <c r="E5666">
        <v>56.65</v>
      </c>
      <c r="F5666">
        <f t="shared" si="216"/>
        <v>1.7816999999999951E-2</v>
      </c>
      <c r="G5666">
        <f t="shared" si="217"/>
        <v>6.3486621425305409E-3</v>
      </c>
      <c r="H5666">
        <f t="shared" si="218"/>
        <v>4.030551100000048E-5</v>
      </c>
      <c r="I5666">
        <v>1.7935999999999938E-2</v>
      </c>
      <c r="J5666">
        <v>6.2980873287054482E-3</v>
      </c>
      <c r="K5666">
        <v>3.9665904000000129E-5</v>
      </c>
    </row>
    <row r="5667" spans="1:11" x14ac:dyDescent="0.45">
      <c r="A5667">
        <v>-5.0000000000000001E-3</v>
      </c>
      <c r="B5667">
        <v>2.3E-2</v>
      </c>
      <c r="C5667">
        <v>0</v>
      </c>
      <c r="D5667">
        <v>2.3E-2</v>
      </c>
      <c r="E5667">
        <v>56.66</v>
      </c>
      <c r="F5667">
        <f t="shared" si="216"/>
        <v>1.7830999999999951E-2</v>
      </c>
      <c r="G5667">
        <f t="shared" si="217"/>
        <v>6.3446386027890111E-3</v>
      </c>
      <c r="H5667">
        <f t="shared" si="218"/>
        <v>4.02544390000005E-5</v>
      </c>
      <c r="I5667">
        <v>1.792799999999993E-2</v>
      </c>
      <c r="J5667">
        <v>6.2980009526834302E-3</v>
      </c>
      <c r="K5667">
        <v>3.9664816000001393E-5</v>
      </c>
    </row>
    <row r="5668" spans="1:11" x14ac:dyDescent="0.45">
      <c r="A5668">
        <v>0</v>
      </c>
      <c r="B5668">
        <v>1.0999999999999999E-2</v>
      </c>
      <c r="C5668">
        <v>-1.0999999999999999E-2</v>
      </c>
      <c r="D5668">
        <v>1.4999999999999999E-2</v>
      </c>
      <c r="E5668">
        <v>56.67</v>
      </c>
      <c r="F5668">
        <f t="shared" si="216"/>
        <v>1.7834999999999952E-2</v>
      </c>
      <c r="G5668">
        <f t="shared" si="217"/>
        <v>6.3415908887281859E-3</v>
      </c>
      <c r="H5668">
        <f t="shared" si="218"/>
        <v>4.0215775000000346E-5</v>
      </c>
      <c r="I5668">
        <v>1.7924999999999944E-2</v>
      </c>
      <c r="J5668">
        <v>6.2978865502642959E-3</v>
      </c>
      <c r="K5668">
        <v>3.9663374999999914E-5</v>
      </c>
    </row>
    <row r="5669" spans="1:11" x14ac:dyDescent="0.45">
      <c r="A5669">
        <v>3.0000000000000001E-3</v>
      </c>
      <c r="B5669">
        <v>-8.9999999999999993E-3</v>
      </c>
      <c r="C5669">
        <v>-8.0000000000000002E-3</v>
      </c>
      <c r="D5669">
        <v>1.2E-2</v>
      </c>
      <c r="E5669">
        <v>56.68</v>
      </c>
      <c r="F5669">
        <f t="shared" si="216"/>
        <v>1.782999999999995E-2</v>
      </c>
      <c r="G5669">
        <f t="shared" si="217"/>
        <v>6.3442178398917318E-3</v>
      </c>
      <c r="H5669">
        <f t="shared" si="218"/>
        <v>4.0249100000000509E-5</v>
      </c>
      <c r="I5669">
        <v>1.7914999999999934E-2</v>
      </c>
      <c r="J5669">
        <v>6.2974419409789839E-3</v>
      </c>
      <c r="K5669">
        <v>3.9657775000001155E-5</v>
      </c>
    </row>
    <row r="5670" spans="1:11" x14ac:dyDescent="0.45">
      <c r="A5670">
        <v>-3.0000000000000001E-3</v>
      </c>
      <c r="B5670">
        <v>1.2E-2</v>
      </c>
      <c r="C5670">
        <v>1.0999999999999999E-2</v>
      </c>
      <c r="D5670">
        <v>1.7000000000000001E-2</v>
      </c>
      <c r="E5670">
        <v>56.69</v>
      </c>
      <c r="F5670">
        <f t="shared" si="216"/>
        <v>1.7828999999999949E-2</v>
      </c>
      <c r="G5670">
        <f t="shared" si="217"/>
        <v>6.3442697767355774E-3</v>
      </c>
      <c r="H5670">
        <f t="shared" si="218"/>
        <v>4.0249759000000498E-5</v>
      </c>
      <c r="I5670">
        <v>1.7879999999999938E-2</v>
      </c>
      <c r="J5670">
        <v>6.2974280464329971E-3</v>
      </c>
      <c r="K5670">
        <v>3.9657600000000913E-5</v>
      </c>
    </row>
    <row r="5671" spans="1:11" x14ac:dyDescent="0.45">
      <c r="A5671">
        <v>-0.01</v>
      </c>
      <c r="B5671">
        <v>2.3E-2</v>
      </c>
      <c r="C5671">
        <v>8.0000000000000002E-3</v>
      </c>
      <c r="D5671">
        <v>2.5999999999999999E-2</v>
      </c>
      <c r="E5671">
        <v>56.7</v>
      </c>
      <c r="F5671">
        <f t="shared" si="216"/>
        <v>1.7847999999999947E-2</v>
      </c>
      <c r="G5671">
        <f t="shared" si="217"/>
        <v>6.3402599315801368E-3</v>
      </c>
      <c r="H5671">
        <f t="shared" si="218"/>
        <v>4.0198896000000557E-5</v>
      </c>
      <c r="I5671">
        <v>1.7942999999999931E-2</v>
      </c>
      <c r="J5671">
        <v>6.2972812387570463E-3</v>
      </c>
      <c r="K5671">
        <v>3.9655751000001484E-5</v>
      </c>
    </row>
    <row r="5672" spans="1:11" x14ac:dyDescent="0.45">
      <c r="A5672">
        <v>-1E-3</v>
      </c>
      <c r="B5672">
        <v>0.01</v>
      </c>
      <c r="C5672">
        <v>-5.0000000000000001E-3</v>
      </c>
      <c r="D5672">
        <v>1.0999999999999999E-2</v>
      </c>
      <c r="E5672">
        <v>56.71</v>
      </c>
      <c r="F5672">
        <f t="shared" si="216"/>
        <v>1.7850999999999947E-2</v>
      </c>
      <c r="G5672">
        <f t="shared" si="217"/>
        <v>6.3363079944081446E-3</v>
      </c>
      <c r="H5672">
        <f t="shared" si="218"/>
        <v>4.0148799000000564E-5</v>
      </c>
      <c r="I5672">
        <v>1.7921999999999945E-2</v>
      </c>
      <c r="J5672">
        <v>6.2971355392749655E-3</v>
      </c>
      <c r="K5672">
        <v>3.9653915999999811E-5</v>
      </c>
    </row>
    <row r="5673" spans="1:11" x14ac:dyDescent="0.45">
      <c r="A5673">
        <v>8.0000000000000002E-3</v>
      </c>
      <c r="B5673">
        <v>-8.0000000000000002E-3</v>
      </c>
      <c r="C5673">
        <v>-8.9999999999999993E-3</v>
      </c>
      <c r="D5673">
        <v>1.4999999999999999E-2</v>
      </c>
      <c r="E5673">
        <v>56.72</v>
      </c>
      <c r="F5673">
        <f t="shared" si="216"/>
        <v>1.7842999999999946E-2</v>
      </c>
      <c r="G5673">
        <f t="shared" si="217"/>
        <v>6.3348520898281859E-3</v>
      </c>
      <c r="H5673">
        <f t="shared" si="218"/>
        <v>4.0130351000000532E-5</v>
      </c>
      <c r="I5673">
        <v>1.7978999999999957E-2</v>
      </c>
      <c r="J5673">
        <v>6.2970277909502491E-3</v>
      </c>
      <c r="K5673">
        <v>3.9652558999999771E-5</v>
      </c>
    </row>
    <row r="5674" spans="1:11" x14ac:dyDescent="0.45">
      <c r="A5674">
        <v>8.9999999999999993E-3</v>
      </c>
      <c r="B5674">
        <v>-6.0000000000000001E-3</v>
      </c>
      <c r="C5674">
        <v>1.4E-2</v>
      </c>
      <c r="D5674">
        <v>1.7999999999999999E-2</v>
      </c>
      <c r="E5674">
        <v>56.73</v>
      </c>
      <c r="F5674">
        <f t="shared" ref="F5674:F5737" si="219">AVERAGE(D4675:D5674)</f>
        <v>1.7841999999999945E-2</v>
      </c>
      <c r="G5674">
        <f t="shared" ref="G5674:G5737" si="220">_xlfn.STDEV.P(D4675:D5674)</f>
        <v>6.3347482980778812E-3</v>
      </c>
      <c r="H5674">
        <f t="shared" ref="H5674:H5737" si="221">_xlfn.VAR.P(D4675:D5674)</f>
        <v>4.012903600000061E-5</v>
      </c>
      <c r="I5674">
        <v>1.8423999999999951E-2</v>
      </c>
      <c r="J5674">
        <v>6.2968423832902316E-3</v>
      </c>
      <c r="K5674">
        <v>3.9650224000000204E-5</v>
      </c>
    </row>
    <row r="5675" spans="1:11" x14ac:dyDescent="0.45">
      <c r="A5675">
        <v>-2E-3</v>
      </c>
      <c r="B5675">
        <v>1.9E-2</v>
      </c>
      <c r="C5675">
        <v>1.7000000000000001E-2</v>
      </c>
      <c r="D5675">
        <v>2.5000000000000001E-2</v>
      </c>
      <c r="E5675">
        <v>56.74</v>
      </c>
      <c r="F5675">
        <f t="shared" si="219"/>
        <v>1.7848999999999945E-2</v>
      </c>
      <c r="G5675">
        <f t="shared" si="220"/>
        <v>6.3387852937294457E-3</v>
      </c>
      <c r="H5675">
        <f t="shared" si="221"/>
        <v>4.0180199000000701E-5</v>
      </c>
      <c r="I5675">
        <v>1.798199999999996E-2</v>
      </c>
      <c r="J5675">
        <v>6.2967988692667958E-3</v>
      </c>
      <c r="K5675">
        <v>3.9649675999999602E-5</v>
      </c>
    </row>
    <row r="5676" spans="1:11" x14ac:dyDescent="0.45">
      <c r="A5676">
        <v>0</v>
      </c>
      <c r="B5676">
        <v>6.0000000000000001E-3</v>
      </c>
      <c r="C5676">
        <v>1E-3</v>
      </c>
      <c r="D5676">
        <v>7.0000000000000001E-3</v>
      </c>
      <c r="E5676">
        <v>56.75</v>
      </c>
      <c r="F5676">
        <f t="shared" si="219"/>
        <v>1.7843999999999943E-2</v>
      </c>
      <c r="G5676">
        <f t="shared" si="220"/>
        <v>6.3453655529055715E-3</v>
      </c>
      <c r="H5676">
        <f t="shared" si="221"/>
        <v>4.026366400000063E-5</v>
      </c>
      <c r="I5676">
        <v>1.7878999999999937E-2</v>
      </c>
      <c r="J5676">
        <v>6.2966942914517449E-3</v>
      </c>
      <c r="K5676">
        <v>3.9648359000000995E-5</v>
      </c>
    </row>
    <row r="5677" spans="1:11" x14ac:dyDescent="0.45">
      <c r="A5677">
        <v>-4.0000000000000001E-3</v>
      </c>
      <c r="B5677">
        <v>-8.9999999999999993E-3</v>
      </c>
      <c r="C5677">
        <v>-3.0000000000000001E-3</v>
      </c>
      <c r="D5677">
        <v>1.0999999999999999E-2</v>
      </c>
      <c r="E5677">
        <v>56.76</v>
      </c>
      <c r="F5677">
        <f t="shared" si="219"/>
        <v>1.7835999999999946E-2</v>
      </c>
      <c r="G5677">
        <f t="shared" si="220"/>
        <v>6.3489451092288247E-3</v>
      </c>
      <c r="H5677">
        <f t="shared" si="221"/>
        <v>4.0309104000000618E-5</v>
      </c>
      <c r="I5677">
        <v>1.7926999999999926E-2</v>
      </c>
      <c r="J5677">
        <v>6.2966396593740056E-3</v>
      </c>
      <c r="K5677">
        <v>3.9647671000001596E-5</v>
      </c>
    </row>
    <row r="5678" spans="1:11" x14ac:dyDescent="0.45">
      <c r="A5678">
        <v>0.01</v>
      </c>
      <c r="B5678">
        <v>-1.4E-2</v>
      </c>
      <c r="C5678">
        <v>1.4999999999999999E-2</v>
      </c>
      <c r="D5678">
        <v>2.3E-2</v>
      </c>
      <c r="E5678">
        <v>56.77</v>
      </c>
      <c r="F5678">
        <f t="shared" si="219"/>
        <v>1.7841999999999941E-2</v>
      </c>
      <c r="G5678">
        <f t="shared" si="220"/>
        <v>6.3509870099064713E-3</v>
      </c>
      <c r="H5678">
        <f t="shared" si="221"/>
        <v>4.0335036000000743E-5</v>
      </c>
      <c r="I5678">
        <v>1.7944999999999933E-2</v>
      </c>
      <c r="J5678">
        <v>6.2965049829251654E-3</v>
      </c>
      <c r="K5678">
        <v>3.9645975000001441E-5</v>
      </c>
    </row>
    <row r="5679" spans="1:11" x14ac:dyDescent="0.45">
      <c r="A5679">
        <v>-0.01</v>
      </c>
      <c r="B5679">
        <v>2.1000000000000001E-2</v>
      </c>
      <c r="C5679">
        <v>1.2999999999999999E-2</v>
      </c>
      <c r="D5679">
        <v>2.5999999999999999E-2</v>
      </c>
      <c r="E5679">
        <v>56.78</v>
      </c>
      <c r="F5679">
        <f t="shared" si="219"/>
        <v>1.7841999999999941E-2</v>
      </c>
      <c r="G5679">
        <f t="shared" si="220"/>
        <v>6.3509870099064756E-3</v>
      </c>
      <c r="H5679">
        <f t="shared" si="221"/>
        <v>4.0335036000000797E-5</v>
      </c>
      <c r="I5679">
        <v>1.7922999999999925E-2</v>
      </c>
      <c r="J5679">
        <v>6.2962743745806973E-3</v>
      </c>
      <c r="K5679">
        <v>3.9643071000001552E-5</v>
      </c>
    </row>
    <row r="5680" spans="1:11" x14ac:dyDescent="0.45">
      <c r="A5680">
        <v>-3.0000000000000001E-3</v>
      </c>
      <c r="B5680">
        <v>1.4999999999999999E-2</v>
      </c>
      <c r="C5680">
        <v>-8.9999999999999993E-3</v>
      </c>
      <c r="D5680">
        <v>1.7999999999999999E-2</v>
      </c>
      <c r="E5680">
        <v>56.79</v>
      </c>
      <c r="F5680">
        <f t="shared" si="219"/>
        <v>1.7849999999999942E-2</v>
      </c>
      <c r="G5680">
        <f t="shared" si="220"/>
        <v>6.3461405594267143E-3</v>
      </c>
      <c r="H5680">
        <f t="shared" si="221"/>
        <v>4.0273500000000806E-5</v>
      </c>
      <c r="I5680">
        <v>1.8051999999999936E-2</v>
      </c>
      <c r="J5680">
        <v>6.2961334166296568E-3</v>
      </c>
      <c r="K5680">
        <v>3.9641296000000635E-5</v>
      </c>
    </row>
    <row r="5681" spans="1:11" x14ac:dyDescent="0.45">
      <c r="A5681">
        <v>-8.0000000000000002E-3</v>
      </c>
      <c r="B5681">
        <v>0</v>
      </c>
      <c r="C5681">
        <v>-2.4E-2</v>
      </c>
      <c r="D5681">
        <v>2.5999999999999999E-2</v>
      </c>
      <c r="E5681">
        <v>56.8</v>
      </c>
      <c r="F5681">
        <f t="shared" si="219"/>
        <v>1.786199999999994E-2</v>
      </c>
      <c r="G5681">
        <f t="shared" si="220"/>
        <v>6.3501933828821926E-3</v>
      </c>
      <c r="H5681">
        <f t="shared" si="221"/>
        <v>4.0324956000000783E-5</v>
      </c>
      <c r="I5681">
        <v>1.7939999999999932E-2</v>
      </c>
      <c r="J5681">
        <v>6.2960622614457624E-3</v>
      </c>
      <c r="K5681">
        <v>3.9640400000001532E-5</v>
      </c>
    </row>
    <row r="5682" spans="1:11" x14ac:dyDescent="0.45">
      <c r="A5682">
        <v>5.0000000000000001E-3</v>
      </c>
      <c r="B5682">
        <v>-2.1000000000000001E-2</v>
      </c>
      <c r="C5682">
        <v>-0.01</v>
      </c>
      <c r="D5682">
        <v>2.4E-2</v>
      </c>
      <c r="E5682">
        <v>56.81</v>
      </c>
      <c r="F5682">
        <f t="shared" si="219"/>
        <v>1.7865999999999944E-2</v>
      </c>
      <c r="G5682">
        <f t="shared" si="220"/>
        <v>6.3527981236617933E-3</v>
      </c>
      <c r="H5682">
        <f t="shared" si="221"/>
        <v>4.0358044000000802E-5</v>
      </c>
      <c r="I5682">
        <v>1.7889999999999934E-2</v>
      </c>
      <c r="J5682">
        <v>6.2960225539622355E-3</v>
      </c>
      <c r="K5682">
        <v>3.9639900000001152E-5</v>
      </c>
    </row>
    <row r="5683" spans="1:11" x14ac:dyDescent="0.45">
      <c r="A5683">
        <v>-0.01</v>
      </c>
      <c r="B5683">
        <v>1.4999999999999999E-2</v>
      </c>
      <c r="C5683">
        <v>-3.0000000000000001E-3</v>
      </c>
      <c r="D5683">
        <v>1.7999999999999999E-2</v>
      </c>
      <c r="E5683">
        <v>56.82</v>
      </c>
      <c r="F5683">
        <f t="shared" si="219"/>
        <v>1.7862999999999945E-2</v>
      </c>
      <c r="G5683">
        <f t="shared" si="220"/>
        <v>6.3520257398723395E-3</v>
      </c>
      <c r="H5683">
        <f t="shared" si="221"/>
        <v>4.0348231000000738E-5</v>
      </c>
      <c r="I5683">
        <v>1.7926999999999943E-2</v>
      </c>
      <c r="J5683">
        <v>6.2960043678510916E-3</v>
      </c>
      <c r="K5683">
        <v>3.963967100000002E-5</v>
      </c>
    </row>
    <row r="5684" spans="1:11" x14ac:dyDescent="0.45">
      <c r="A5684">
        <v>-6.0000000000000001E-3</v>
      </c>
      <c r="B5684">
        <v>2.1000000000000001E-2</v>
      </c>
      <c r="C5684">
        <v>-1.0999999999999999E-2</v>
      </c>
      <c r="D5684">
        <v>2.4E-2</v>
      </c>
      <c r="E5684">
        <v>56.83</v>
      </c>
      <c r="F5684">
        <f t="shared" si="219"/>
        <v>1.7881999999999947E-2</v>
      </c>
      <c r="G5684">
        <f t="shared" si="220"/>
        <v>6.3419299901528899E-3</v>
      </c>
      <c r="H5684">
        <f t="shared" si="221"/>
        <v>4.0220076000000629E-5</v>
      </c>
      <c r="I5684">
        <v>1.795499999999995E-2</v>
      </c>
      <c r="J5684">
        <v>6.2959490944574526E-3</v>
      </c>
      <c r="K5684">
        <v>3.9638974999999617E-5</v>
      </c>
    </row>
    <row r="5685" spans="1:11" x14ac:dyDescent="0.45">
      <c r="A5685">
        <v>3.0000000000000001E-3</v>
      </c>
      <c r="B5685">
        <v>8.9999999999999993E-3</v>
      </c>
      <c r="C5685">
        <v>-5.0000000000000001E-3</v>
      </c>
      <c r="D5685">
        <v>1.0999999999999999E-2</v>
      </c>
      <c r="E5685">
        <v>56.84</v>
      </c>
      <c r="F5685">
        <f t="shared" si="219"/>
        <v>1.7882999999999951E-2</v>
      </c>
      <c r="G5685">
        <f t="shared" si="220"/>
        <v>6.3407658054844308E-3</v>
      </c>
      <c r="H5685">
        <f t="shared" si="221"/>
        <v>4.020531100000062E-5</v>
      </c>
      <c r="I5685">
        <v>1.7918999999999925E-2</v>
      </c>
      <c r="J5685">
        <v>6.2955888525221696E-3</v>
      </c>
      <c r="K5685">
        <v>3.9634439000001404E-5</v>
      </c>
    </row>
    <row r="5686" spans="1:11" x14ac:dyDescent="0.45">
      <c r="A5686">
        <v>8.9999999999999993E-3</v>
      </c>
      <c r="B5686">
        <v>-1.4E-2</v>
      </c>
      <c r="C5686">
        <v>-2E-3</v>
      </c>
      <c r="D5686">
        <v>1.7000000000000001E-2</v>
      </c>
      <c r="E5686">
        <v>56.85</v>
      </c>
      <c r="F5686">
        <f t="shared" si="219"/>
        <v>1.7878999999999947E-2</v>
      </c>
      <c r="G5686">
        <f t="shared" si="220"/>
        <v>6.3400598577616442E-3</v>
      </c>
      <c r="H5686">
        <f t="shared" si="221"/>
        <v>4.0196359000000598E-5</v>
      </c>
      <c r="I5686">
        <v>1.8425999999999949E-2</v>
      </c>
      <c r="J5686">
        <v>6.2954367600667879E-3</v>
      </c>
      <c r="K5686">
        <v>3.963252400000022E-5</v>
      </c>
    </row>
    <row r="5687" spans="1:11" x14ac:dyDescent="0.45">
      <c r="A5687">
        <v>-1E-3</v>
      </c>
      <c r="B5687">
        <v>1.2999999999999999E-2</v>
      </c>
      <c r="C5687">
        <v>1.2E-2</v>
      </c>
      <c r="D5687">
        <v>1.7999999999999999E-2</v>
      </c>
      <c r="E5687">
        <v>56.86</v>
      </c>
      <c r="F5687">
        <f t="shared" si="219"/>
        <v>1.7872999999999948E-2</v>
      </c>
      <c r="G5687">
        <f t="shared" si="220"/>
        <v>6.3371027291657927E-3</v>
      </c>
      <c r="H5687">
        <f t="shared" si="221"/>
        <v>4.0158871000000542E-5</v>
      </c>
      <c r="I5687">
        <v>1.7921999999999931E-2</v>
      </c>
      <c r="J5687">
        <v>6.2953884709365917E-3</v>
      </c>
      <c r="K5687">
        <v>3.9631916000001355E-5</v>
      </c>
    </row>
    <row r="5688" spans="1:11" x14ac:dyDescent="0.45">
      <c r="A5688">
        <v>-0.01</v>
      </c>
      <c r="B5688">
        <v>2.4E-2</v>
      </c>
      <c r="C5688">
        <v>-1E-3</v>
      </c>
      <c r="D5688">
        <v>2.5999999999999999E-2</v>
      </c>
      <c r="E5688">
        <v>56.87</v>
      </c>
      <c r="F5688">
        <f t="shared" si="219"/>
        <v>1.7886999999999952E-2</v>
      </c>
      <c r="G5688">
        <f t="shared" si="220"/>
        <v>6.3395765631468239E-3</v>
      </c>
      <c r="H5688">
        <f t="shared" si="221"/>
        <v>4.0190231000000493E-5</v>
      </c>
      <c r="I5688">
        <v>1.8250999999999948E-2</v>
      </c>
      <c r="J5688">
        <v>6.2950773625111449E-3</v>
      </c>
      <c r="K5688">
        <v>3.9627999000000276E-5</v>
      </c>
    </row>
    <row r="5689" spans="1:11" x14ac:dyDescent="0.45">
      <c r="A5689">
        <v>6.0000000000000001E-3</v>
      </c>
      <c r="B5689">
        <v>8.0000000000000002E-3</v>
      </c>
      <c r="C5689">
        <v>-3.0000000000000001E-3</v>
      </c>
      <c r="D5689">
        <v>0.01</v>
      </c>
      <c r="E5689">
        <v>56.88</v>
      </c>
      <c r="F5689">
        <f t="shared" si="219"/>
        <v>1.7881999999999957E-2</v>
      </c>
      <c r="G5689">
        <f t="shared" si="220"/>
        <v>6.3438218764401326E-3</v>
      </c>
      <c r="H5689">
        <f t="shared" si="221"/>
        <v>4.0244076000000404E-5</v>
      </c>
      <c r="I5689">
        <v>1.8275999999999952E-2</v>
      </c>
      <c r="J5689">
        <v>6.2950634627460204E-3</v>
      </c>
      <c r="K5689">
        <v>3.9627823999999918E-5</v>
      </c>
    </row>
    <row r="5690" spans="1:11" x14ac:dyDescent="0.45">
      <c r="A5690">
        <v>6.0000000000000001E-3</v>
      </c>
      <c r="B5690">
        <v>-6.0000000000000001E-3</v>
      </c>
      <c r="C5690">
        <v>-4.0000000000000001E-3</v>
      </c>
      <c r="D5690">
        <v>0.01</v>
      </c>
      <c r="E5690">
        <v>56.89</v>
      </c>
      <c r="F5690">
        <f t="shared" si="219"/>
        <v>1.7877999999999953E-2</v>
      </c>
      <c r="G5690">
        <f t="shared" si="220"/>
        <v>6.3475283378650969E-3</v>
      </c>
      <c r="H5690">
        <f t="shared" si="221"/>
        <v>4.0291116000000442E-5</v>
      </c>
      <c r="I5690">
        <v>1.8251999999999945E-2</v>
      </c>
      <c r="J5690">
        <v>6.2949579823856107E-3</v>
      </c>
      <c r="K5690">
        <v>3.9626496000000318E-5</v>
      </c>
    </row>
    <row r="5691" spans="1:11" x14ac:dyDescent="0.45">
      <c r="A5691">
        <v>5.0000000000000001E-3</v>
      </c>
      <c r="B5691">
        <v>-3.0000000000000001E-3</v>
      </c>
      <c r="C5691">
        <v>8.0000000000000002E-3</v>
      </c>
      <c r="D5691">
        <v>0.01</v>
      </c>
      <c r="E5691">
        <v>56.9</v>
      </c>
      <c r="F5691">
        <f t="shared" si="219"/>
        <v>1.7874999999999957E-2</v>
      </c>
      <c r="G5691">
        <f t="shared" si="220"/>
        <v>6.3505413155100655E-3</v>
      </c>
      <c r="H5691">
        <f t="shared" si="221"/>
        <v>4.032937500000031E-5</v>
      </c>
      <c r="I5691">
        <v>1.8053999999999938E-2</v>
      </c>
      <c r="J5691">
        <v>6.2948458281359464E-3</v>
      </c>
      <c r="K5691">
        <v>3.9625084000000526E-5</v>
      </c>
    </row>
    <row r="5692" spans="1:11" x14ac:dyDescent="0.45">
      <c r="A5692">
        <v>-0.01</v>
      </c>
      <c r="B5692">
        <v>0.02</v>
      </c>
      <c r="C5692">
        <v>4.0000000000000001E-3</v>
      </c>
      <c r="D5692">
        <v>2.3E-2</v>
      </c>
      <c r="E5692">
        <v>56.91</v>
      </c>
      <c r="F5692">
        <f t="shared" si="219"/>
        <v>1.7872999999999958E-2</v>
      </c>
      <c r="G5692">
        <f t="shared" si="220"/>
        <v>6.3486117380101509E-3</v>
      </c>
      <c r="H5692">
        <f t="shared" si="221"/>
        <v>4.0304871000000273E-5</v>
      </c>
      <c r="I5692">
        <v>1.7954999999999929E-2</v>
      </c>
      <c r="J5692">
        <v>6.2948371702532179E-3</v>
      </c>
      <c r="K5692">
        <v>3.9624975000001544E-5</v>
      </c>
    </row>
    <row r="5693" spans="1:11" x14ac:dyDescent="0.45">
      <c r="A5693">
        <v>4.0000000000000001E-3</v>
      </c>
      <c r="B5693">
        <v>6.0000000000000001E-3</v>
      </c>
      <c r="C5693">
        <v>-2E-3</v>
      </c>
      <c r="D5693">
        <v>7.0000000000000001E-3</v>
      </c>
      <c r="E5693">
        <v>56.92</v>
      </c>
      <c r="F5693">
        <f t="shared" si="219"/>
        <v>1.7861999999999961E-2</v>
      </c>
      <c r="G5693">
        <f t="shared" si="220"/>
        <v>6.3579050008631078E-3</v>
      </c>
      <c r="H5693">
        <f t="shared" si="221"/>
        <v>4.042295600000011E-5</v>
      </c>
      <c r="I5693">
        <v>1.7954999999999929E-2</v>
      </c>
      <c r="J5693">
        <v>6.2948371702532179E-3</v>
      </c>
      <c r="K5693">
        <v>3.9624975000001544E-5</v>
      </c>
    </row>
    <row r="5694" spans="1:11" x14ac:dyDescent="0.45">
      <c r="A5694">
        <v>8.0000000000000002E-3</v>
      </c>
      <c r="B5694">
        <v>-1.2999999999999999E-2</v>
      </c>
      <c r="C5694">
        <v>-1.0999999999999999E-2</v>
      </c>
      <c r="D5694">
        <v>1.9E-2</v>
      </c>
      <c r="E5694">
        <v>56.93</v>
      </c>
      <c r="F5694">
        <f t="shared" si="219"/>
        <v>1.7869999999999962E-2</v>
      </c>
      <c r="G5694">
        <f t="shared" si="220"/>
        <v>6.3542977582105916E-3</v>
      </c>
      <c r="H5694">
        <f t="shared" si="221"/>
        <v>4.0377100000000153E-5</v>
      </c>
      <c r="I5694">
        <v>1.7932999999999925E-2</v>
      </c>
      <c r="J5694">
        <v>6.2948003145454519E-3</v>
      </c>
      <c r="K5694">
        <v>3.9624511000001521E-5</v>
      </c>
    </row>
    <row r="5695" spans="1:11" x14ac:dyDescent="0.45">
      <c r="A5695">
        <v>1.7000000000000001E-2</v>
      </c>
      <c r="B5695">
        <v>-8.0000000000000002E-3</v>
      </c>
      <c r="C5695">
        <v>2.1999999999999999E-2</v>
      </c>
      <c r="D5695">
        <v>2.9000000000000001E-2</v>
      </c>
      <c r="E5695">
        <v>56.94</v>
      </c>
      <c r="F5695">
        <f t="shared" si="219"/>
        <v>1.7883999999999962E-2</v>
      </c>
      <c r="G5695">
        <f t="shared" si="220"/>
        <v>6.3633752050307538E-3</v>
      </c>
      <c r="H5695">
        <f t="shared" si="221"/>
        <v>4.0492544000000182E-5</v>
      </c>
      <c r="I5695">
        <v>1.8026999999999932E-2</v>
      </c>
      <c r="J5695">
        <v>6.2947812511636031E-3</v>
      </c>
      <c r="K5695">
        <v>3.962427100000082E-5</v>
      </c>
    </row>
    <row r="5696" spans="1:11" x14ac:dyDescent="0.45">
      <c r="A5696">
        <v>-8.9999999999999993E-3</v>
      </c>
      <c r="B5696">
        <v>1.9E-2</v>
      </c>
      <c r="C5696">
        <v>8.0000000000000002E-3</v>
      </c>
      <c r="D5696">
        <v>2.3E-2</v>
      </c>
      <c r="E5696">
        <v>56.95</v>
      </c>
      <c r="F5696">
        <f t="shared" si="219"/>
        <v>1.7886999999999958E-2</v>
      </c>
      <c r="G5696">
        <f t="shared" si="220"/>
        <v>6.3650790254324678E-3</v>
      </c>
      <c r="H5696">
        <f t="shared" si="221"/>
        <v>4.0514231000000336E-5</v>
      </c>
      <c r="I5696">
        <v>1.7912999999999929E-2</v>
      </c>
      <c r="J5696">
        <v>6.2945556634286222E-3</v>
      </c>
      <c r="K5696">
        <v>3.962143100000134E-5</v>
      </c>
    </row>
    <row r="5697" spans="1:11" x14ac:dyDescent="0.45">
      <c r="A5697">
        <v>7.0000000000000001E-3</v>
      </c>
      <c r="B5697">
        <v>8.0000000000000002E-3</v>
      </c>
      <c r="C5697">
        <v>1E-3</v>
      </c>
      <c r="D5697">
        <v>1.0999999999999999E-2</v>
      </c>
      <c r="E5697">
        <v>56.96</v>
      </c>
      <c r="F5697">
        <f t="shared" si="219"/>
        <v>1.7894999999999956E-2</v>
      </c>
      <c r="G5697">
        <f t="shared" si="220"/>
        <v>6.3513758352029825E-3</v>
      </c>
      <c r="H5697">
        <f t="shared" si="221"/>
        <v>4.0339975000000381E-5</v>
      </c>
      <c r="I5697">
        <v>1.8046999999999962E-2</v>
      </c>
      <c r="J5697">
        <v>6.294504825639583E-3</v>
      </c>
      <c r="K5697">
        <v>3.9620790999999994E-5</v>
      </c>
    </row>
    <row r="5698" spans="1:11" x14ac:dyDescent="0.45">
      <c r="A5698">
        <v>6.0000000000000001E-3</v>
      </c>
      <c r="B5698">
        <v>-2E-3</v>
      </c>
      <c r="C5698">
        <v>-3.0000000000000001E-3</v>
      </c>
      <c r="D5698">
        <v>6.0000000000000001E-3</v>
      </c>
      <c r="E5698">
        <v>56.97</v>
      </c>
      <c r="F5698">
        <f t="shared" si="219"/>
        <v>1.7890999999999956E-2</v>
      </c>
      <c r="G5698">
        <f t="shared" si="220"/>
        <v>6.357603243361481E-3</v>
      </c>
      <c r="H5698">
        <f t="shared" si="221"/>
        <v>4.0419119000000419E-5</v>
      </c>
      <c r="I5698">
        <v>1.8021999999999934E-2</v>
      </c>
      <c r="J5698">
        <v>6.2944035460082131E-3</v>
      </c>
      <c r="K5698">
        <v>3.9619516000000772E-5</v>
      </c>
    </row>
    <row r="5699" spans="1:11" x14ac:dyDescent="0.45">
      <c r="A5699">
        <v>4.0000000000000001E-3</v>
      </c>
      <c r="B5699">
        <v>-2.5000000000000001E-2</v>
      </c>
      <c r="C5699">
        <v>-8.0000000000000002E-3</v>
      </c>
      <c r="D5699">
        <v>2.5999999999999999E-2</v>
      </c>
      <c r="E5699">
        <v>56.98</v>
      </c>
      <c r="F5699">
        <f t="shared" si="219"/>
        <v>1.7888999999999957E-2</v>
      </c>
      <c r="G5699">
        <f t="shared" si="220"/>
        <v>6.3547367372693252E-3</v>
      </c>
      <c r="H5699">
        <f t="shared" si="221"/>
        <v>4.0382679000000391E-5</v>
      </c>
      <c r="I5699">
        <v>1.8059999999999968E-2</v>
      </c>
      <c r="J5699">
        <v>6.29431489520502E-3</v>
      </c>
      <c r="K5699">
        <v>3.9618399999999783E-5</v>
      </c>
    </row>
    <row r="5700" spans="1:11" x14ac:dyDescent="0.45">
      <c r="A5700">
        <v>-1.2999999999999999E-2</v>
      </c>
      <c r="B5700">
        <v>0.01</v>
      </c>
      <c r="C5700">
        <v>7.0000000000000001E-3</v>
      </c>
      <c r="D5700">
        <v>1.7999999999999999E-2</v>
      </c>
      <c r="E5700">
        <v>56.99</v>
      </c>
      <c r="F5700">
        <f t="shared" si="219"/>
        <v>1.7880999999999956E-2</v>
      </c>
      <c r="G5700">
        <f t="shared" si="220"/>
        <v>6.3495542363224489E-3</v>
      </c>
      <c r="H5700">
        <f t="shared" si="221"/>
        <v>4.0316839000000359E-5</v>
      </c>
      <c r="I5700">
        <v>1.7948999999999927E-2</v>
      </c>
      <c r="J5700">
        <v>6.294314815768383E-3</v>
      </c>
      <c r="K5700">
        <v>3.9618399000001373E-5</v>
      </c>
    </row>
    <row r="5701" spans="1:11" x14ac:dyDescent="0.45">
      <c r="A5701">
        <v>-5.0000000000000001E-3</v>
      </c>
      <c r="B5701">
        <v>1.4E-2</v>
      </c>
      <c r="C5701">
        <v>-1.2999999999999999E-2</v>
      </c>
      <c r="D5701">
        <v>0.02</v>
      </c>
      <c r="E5701">
        <v>57</v>
      </c>
      <c r="F5701">
        <f t="shared" si="219"/>
        <v>1.7886999999999958E-2</v>
      </c>
      <c r="G5701">
        <f t="shared" si="220"/>
        <v>6.3487188471376193E-3</v>
      </c>
      <c r="H5701">
        <f t="shared" si="221"/>
        <v>4.0306231000000422E-5</v>
      </c>
      <c r="I5701">
        <v>1.7942999999999928E-2</v>
      </c>
      <c r="J5701">
        <v>6.2942633405349115E-3</v>
      </c>
      <c r="K5701">
        <v>3.9617751000001706E-5</v>
      </c>
    </row>
    <row r="5702" spans="1:11" x14ac:dyDescent="0.45">
      <c r="A5702">
        <v>-7.0000000000000001E-3</v>
      </c>
      <c r="B5702">
        <v>-2E-3</v>
      </c>
      <c r="C5702">
        <v>-2.5000000000000001E-2</v>
      </c>
      <c r="D5702">
        <v>2.5999999999999999E-2</v>
      </c>
      <c r="E5702">
        <v>57.01</v>
      </c>
      <c r="F5702">
        <f t="shared" si="219"/>
        <v>1.7893999999999959E-2</v>
      </c>
      <c r="G5702">
        <f t="shared" si="220"/>
        <v>6.3537991784443698E-3</v>
      </c>
      <c r="H5702">
        <f t="shared" si="221"/>
        <v>4.037076400000035E-5</v>
      </c>
      <c r="I5702">
        <v>1.8041999999999957E-2</v>
      </c>
      <c r="J5702">
        <v>6.2941429917026887E-3</v>
      </c>
      <c r="K5702">
        <v>3.9616236000000075E-5</v>
      </c>
    </row>
    <row r="5703" spans="1:11" x14ac:dyDescent="0.45">
      <c r="A5703">
        <v>7.0000000000000001E-3</v>
      </c>
      <c r="B5703">
        <v>-1.2E-2</v>
      </c>
      <c r="C5703">
        <v>-0.01</v>
      </c>
      <c r="D5703">
        <v>1.7000000000000001E-2</v>
      </c>
      <c r="E5703">
        <v>57.02</v>
      </c>
      <c r="F5703">
        <f t="shared" si="219"/>
        <v>1.7890999999999959E-2</v>
      </c>
      <c r="G5703">
        <f t="shared" si="220"/>
        <v>6.3535123357085161E-3</v>
      </c>
      <c r="H5703">
        <f t="shared" si="221"/>
        <v>4.0367119000000285E-5</v>
      </c>
      <c r="I5703">
        <v>1.8052999999999934E-2</v>
      </c>
      <c r="J5703">
        <v>6.2941394169497671E-3</v>
      </c>
      <c r="K5703">
        <v>3.9616191000000756E-5</v>
      </c>
    </row>
    <row r="5704" spans="1:11" x14ac:dyDescent="0.45">
      <c r="A5704">
        <v>-8.0000000000000002E-3</v>
      </c>
      <c r="B5704">
        <v>1.2999999999999999E-2</v>
      </c>
      <c r="C5704">
        <v>8.0000000000000002E-3</v>
      </c>
      <c r="D5704">
        <v>1.7999999999999999E-2</v>
      </c>
      <c r="E5704">
        <v>57.03</v>
      </c>
      <c r="F5704">
        <f t="shared" si="219"/>
        <v>1.7890999999999959E-2</v>
      </c>
      <c r="G5704">
        <f t="shared" si="220"/>
        <v>6.3535123357085161E-3</v>
      </c>
      <c r="H5704">
        <f t="shared" si="221"/>
        <v>4.0367119000000285E-5</v>
      </c>
      <c r="I5704">
        <v>1.8022999999999959E-2</v>
      </c>
      <c r="J5704">
        <v>6.2940027804251862E-3</v>
      </c>
      <c r="K5704">
        <v>3.9614470999999979E-5</v>
      </c>
    </row>
    <row r="5705" spans="1:11" x14ac:dyDescent="0.45">
      <c r="A5705">
        <v>-1.6E-2</v>
      </c>
      <c r="B5705">
        <v>2.4E-2</v>
      </c>
      <c r="C5705">
        <v>0</v>
      </c>
      <c r="D5705">
        <v>2.9000000000000001E-2</v>
      </c>
      <c r="E5705">
        <v>57.04</v>
      </c>
      <c r="F5705">
        <f t="shared" si="219"/>
        <v>1.7898999999999957E-2</v>
      </c>
      <c r="G5705">
        <f t="shared" si="220"/>
        <v>6.3624522787994516E-3</v>
      </c>
      <c r="H5705">
        <f t="shared" si="221"/>
        <v>4.048079900000033E-5</v>
      </c>
      <c r="I5705">
        <v>1.791399999999993E-2</v>
      </c>
      <c r="J5705">
        <v>6.2936955757330153E-3</v>
      </c>
      <c r="K5705">
        <v>3.9610604000001329E-5</v>
      </c>
    </row>
    <row r="5706" spans="1:11" x14ac:dyDescent="0.45">
      <c r="A5706">
        <v>4.0000000000000001E-3</v>
      </c>
      <c r="B5706">
        <v>8.9999999999999993E-3</v>
      </c>
      <c r="C5706">
        <v>-6.0000000000000001E-3</v>
      </c>
      <c r="D5706">
        <v>1.0999999999999999E-2</v>
      </c>
      <c r="E5706">
        <v>57.05</v>
      </c>
      <c r="F5706">
        <f t="shared" si="219"/>
        <v>1.7895999999999957E-2</v>
      </c>
      <c r="G5706">
        <f t="shared" si="220"/>
        <v>6.364996779260796E-3</v>
      </c>
      <c r="H5706">
        <f t="shared" si="221"/>
        <v>4.0513184000000305E-5</v>
      </c>
      <c r="I5706">
        <v>1.7919999999999926E-2</v>
      </c>
      <c r="J5706">
        <v>6.2936158128695276E-3</v>
      </c>
      <c r="K5706">
        <v>3.9609600000001363E-5</v>
      </c>
    </row>
    <row r="5707" spans="1:11" x14ac:dyDescent="0.45">
      <c r="A5707">
        <v>8.9999999999999993E-3</v>
      </c>
      <c r="B5707">
        <v>-0.01</v>
      </c>
      <c r="C5707">
        <v>-1E-3</v>
      </c>
      <c r="D5707">
        <v>1.2999999999999999E-2</v>
      </c>
      <c r="E5707">
        <v>57.06</v>
      </c>
      <c r="F5707">
        <f t="shared" si="219"/>
        <v>1.7894999999999956E-2</v>
      </c>
      <c r="G5707">
        <f t="shared" si="220"/>
        <v>6.3656873156007548E-3</v>
      </c>
      <c r="H5707">
        <f t="shared" si="221"/>
        <v>4.052197500000034E-5</v>
      </c>
      <c r="I5707">
        <v>1.7945999999999931E-2</v>
      </c>
      <c r="J5707">
        <v>6.2935748188133354E-3</v>
      </c>
      <c r="K5707">
        <v>3.9609084000001304E-5</v>
      </c>
    </row>
    <row r="5708" spans="1:11" x14ac:dyDescent="0.45">
      <c r="A5708">
        <v>8.9999999999999993E-3</v>
      </c>
      <c r="B5708">
        <v>1E-3</v>
      </c>
      <c r="C5708">
        <v>1.7999999999999999E-2</v>
      </c>
      <c r="D5708">
        <v>0.02</v>
      </c>
      <c r="E5708">
        <v>57.07</v>
      </c>
      <c r="F5708">
        <f t="shared" si="219"/>
        <v>1.790199999999996E-2</v>
      </c>
      <c r="G5708">
        <f t="shared" si="220"/>
        <v>6.364149275433462E-3</v>
      </c>
      <c r="H5708">
        <f t="shared" si="221"/>
        <v>4.050239600000026E-5</v>
      </c>
      <c r="I5708">
        <v>1.7941999999999927E-2</v>
      </c>
      <c r="J5708">
        <v>6.2935392268581077E-3</v>
      </c>
      <c r="K5708">
        <v>3.9608636000001752E-5</v>
      </c>
    </row>
    <row r="5709" spans="1:11" x14ac:dyDescent="0.45">
      <c r="A5709">
        <v>-0.01</v>
      </c>
      <c r="B5709">
        <v>2.7E-2</v>
      </c>
      <c r="C5709">
        <v>1.0999999999999999E-2</v>
      </c>
      <c r="D5709">
        <v>3.1E-2</v>
      </c>
      <c r="E5709">
        <v>57.08</v>
      </c>
      <c r="F5709">
        <f t="shared" si="219"/>
        <v>1.7910999999999955E-2</v>
      </c>
      <c r="G5709">
        <f t="shared" si="220"/>
        <v>6.3762903792095567E-3</v>
      </c>
      <c r="H5709">
        <f t="shared" si="221"/>
        <v>4.0657079000000349E-5</v>
      </c>
      <c r="I5709">
        <v>1.7941999999999927E-2</v>
      </c>
      <c r="J5709">
        <v>6.2935392268580991E-3</v>
      </c>
      <c r="K5709">
        <v>3.9608636000001637E-5</v>
      </c>
    </row>
    <row r="5710" spans="1:11" x14ac:dyDescent="0.45">
      <c r="A5710">
        <v>8.0000000000000002E-3</v>
      </c>
      <c r="B5710">
        <v>4.0000000000000001E-3</v>
      </c>
      <c r="C5710">
        <v>-2E-3</v>
      </c>
      <c r="D5710">
        <v>8.9999999999999993E-3</v>
      </c>
      <c r="E5710">
        <v>57.09</v>
      </c>
      <c r="F5710">
        <f t="shared" si="219"/>
        <v>1.7905999999999957E-2</v>
      </c>
      <c r="G5710">
        <f t="shared" si="220"/>
        <v>6.3813136578607602E-3</v>
      </c>
      <c r="H5710">
        <f t="shared" si="221"/>
        <v>4.0721164000000272E-5</v>
      </c>
      <c r="I5710">
        <v>1.8048999999999937E-2</v>
      </c>
      <c r="J5710">
        <v>6.2935362873348596E-3</v>
      </c>
      <c r="K5710">
        <v>3.9608599000000653E-5</v>
      </c>
    </row>
    <row r="5711" spans="1:11" x14ac:dyDescent="0.45">
      <c r="A5711">
        <v>2E-3</v>
      </c>
      <c r="B5711">
        <v>-1.2E-2</v>
      </c>
      <c r="C5711">
        <v>-6.0000000000000001E-3</v>
      </c>
      <c r="D5711">
        <v>1.4E-2</v>
      </c>
      <c r="E5711">
        <v>57.1</v>
      </c>
      <c r="F5711">
        <f t="shared" si="219"/>
        <v>1.7909999999999954E-2</v>
      </c>
      <c r="G5711">
        <f t="shared" si="220"/>
        <v>6.3776092699380964E-3</v>
      </c>
      <c r="H5711">
        <f t="shared" si="221"/>
        <v>4.0673900000000343E-5</v>
      </c>
      <c r="I5711">
        <v>1.8041999999999933E-2</v>
      </c>
      <c r="J5711">
        <v>6.2935074481564506E-3</v>
      </c>
      <c r="K5711">
        <v>3.9608236000000715E-5</v>
      </c>
    </row>
    <row r="5712" spans="1:11" x14ac:dyDescent="0.45">
      <c r="A5712">
        <v>4.0000000000000001E-3</v>
      </c>
      <c r="B5712">
        <v>-1.9E-2</v>
      </c>
      <c r="C5712">
        <v>4.0000000000000001E-3</v>
      </c>
      <c r="D5712">
        <v>0.02</v>
      </c>
      <c r="E5712">
        <v>57.11</v>
      </c>
      <c r="F5712">
        <f t="shared" si="219"/>
        <v>1.7912999999999953E-2</v>
      </c>
      <c r="G5712">
        <f t="shared" si="220"/>
        <v>6.3778860918019186E-3</v>
      </c>
      <c r="H5712">
        <f t="shared" si="221"/>
        <v>4.0677431000000355E-5</v>
      </c>
      <c r="I5712">
        <v>1.7769999999999949E-2</v>
      </c>
      <c r="J5712">
        <v>6.293417195768934E-3</v>
      </c>
      <c r="K5712">
        <v>3.9607100000000118E-5</v>
      </c>
    </row>
    <row r="5713" spans="1:11" x14ac:dyDescent="0.45">
      <c r="A5713">
        <v>-1.0999999999999999E-2</v>
      </c>
      <c r="B5713">
        <v>2.1000000000000001E-2</v>
      </c>
      <c r="C5713">
        <v>6.0000000000000001E-3</v>
      </c>
      <c r="D5713">
        <v>2.5000000000000001E-2</v>
      </c>
      <c r="E5713">
        <v>57.12</v>
      </c>
      <c r="F5713">
        <f t="shared" si="219"/>
        <v>1.7917999999999955E-2</v>
      </c>
      <c r="G5713">
        <f t="shared" si="220"/>
        <v>6.3814791388831157E-3</v>
      </c>
      <c r="H5713">
        <f t="shared" si="221"/>
        <v>4.0723276000000398E-5</v>
      </c>
      <c r="I5713">
        <v>1.7769999999999953E-2</v>
      </c>
      <c r="J5713">
        <v>6.2934171957689253E-3</v>
      </c>
      <c r="K5713">
        <v>3.9607100000000002E-5</v>
      </c>
    </row>
    <row r="5714" spans="1:11" x14ac:dyDescent="0.45">
      <c r="A5714">
        <v>0</v>
      </c>
      <c r="B5714">
        <v>1.4999999999999999E-2</v>
      </c>
      <c r="C5714">
        <v>-5.0000000000000001E-3</v>
      </c>
      <c r="D5714">
        <v>1.6E-2</v>
      </c>
      <c r="E5714">
        <v>57.13</v>
      </c>
      <c r="F5714">
        <f t="shared" si="219"/>
        <v>1.7929999999999949E-2</v>
      </c>
      <c r="G5714">
        <f t="shared" si="220"/>
        <v>6.3665610811489467E-3</v>
      </c>
      <c r="H5714">
        <f t="shared" si="221"/>
        <v>4.0533100000000447E-5</v>
      </c>
      <c r="I5714">
        <v>1.7952999999999945E-2</v>
      </c>
      <c r="J5714">
        <v>6.2933926462600247E-3</v>
      </c>
      <c r="K5714">
        <v>3.960679099999976E-5</v>
      </c>
    </row>
    <row r="5715" spans="1:11" x14ac:dyDescent="0.45">
      <c r="A5715">
        <v>-5.0000000000000001E-3</v>
      </c>
      <c r="B5715">
        <v>-0.01</v>
      </c>
      <c r="C5715">
        <v>-2.4E-2</v>
      </c>
      <c r="D5715">
        <v>2.7E-2</v>
      </c>
      <c r="E5715">
        <v>57.14</v>
      </c>
      <c r="F5715">
        <f t="shared" si="219"/>
        <v>1.7952999999999952E-2</v>
      </c>
      <c r="G5715">
        <f t="shared" si="220"/>
        <v>6.3577347380966041E-3</v>
      </c>
      <c r="H5715">
        <f t="shared" si="221"/>
        <v>4.0420791000000291E-5</v>
      </c>
      <c r="I5715">
        <v>1.8020999999999933E-2</v>
      </c>
      <c r="J5715">
        <v>6.2933742142034475E-3</v>
      </c>
      <c r="K5715">
        <v>3.9606559000000856E-5</v>
      </c>
    </row>
    <row r="5716" spans="1:11" x14ac:dyDescent="0.45">
      <c r="A5716">
        <v>0.01</v>
      </c>
      <c r="B5716">
        <v>-2.1000000000000001E-2</v>
      </c>
      <c r="C5716">
        <v>-0.01</v>
      </c>
      <c r="D5716">
        <v>2.5000000000000001E-2</v>
      </c>
      <c r="E5716">
        <v>57.15</v>
      </c>
      <c r="F5716">
        <f t="shared" si="219"/>
        <v>1.7959999999999952E-2</v>
      </c>
      <c r="G5716">
        <f t="shared" si="220"/>
        <v>6.3616350099640565E-3</v>
      </c>
      <c r="H5716">
        <f t="shared" si="221"/>
        <v>4.0470400000000384E-5</v>
      </c>
      <c r="I5716">
        <v>1.7916999999999926E-2</v>
      </c>
      <c r="J5716">
        <v>6.293338621113715E-3</v>
      </c>
      <c r="K5716">
        <v>3.9606111000001474E-5</v>
      </c>
    </row>
    <row r="5717" spans="1:11" x14ac:dyDescent="0.45">
      <c r="A5717">
        <v>-7.0000000000000001E-3</v>
      </c>
      <c r="B5717">
        <v>1.6E-2</v>
      </c>
      <c r="C5717">
        <v>8.0000000000000002E-3</v>
      </c>
      <c r="D5717">
        <v>1.9E-2</v>
      </c>
      <c r="E5717">
        <v>57.16</v>
      </c>
      <c r="F5717">
        <f t="shared" si="219"/>
        <v>1.7951999999999947E-2</v>
      </c>
      <c r="G5717">
        <f t="shared" si="220"/>
        <v>6.3552888211316147E-3</v>
      </c>
      <c r="H5717">
        <f t="shared" si="221"/>
        <v>4.0389696000000467E-5</v>
      </c>
      <c r="I5717">
        <v>1.7771999999999948E-2</v>
      </c>
      <c r="J5717">
        <v>6.2931721730777575E-3</v>
      </c>
      <c r="K5717">
        <v>3.960401600000023E-5</v>
      </c>
    </row>
    <row r="5718" spans="1:11" x14ac:dyDescent="0.45">
      <c r="A5718">
        <v>-8.9999999999999993E-3</v>
      </c>
      <c r="B5718">
        <v>1.6E-2</v>
      </c>
      <c r="C5718">
        <v>-0.01</v>
      </c>
      <c r="D5718">
        <v>2.1000000000000001E-2</v>
      </c>
      <c r="E5718">
        <v>57.17</v>
      </c>
      <c r="F5718">
        <f t="shared" si="219"/>
        <v>1.7963999999999952E-2</v>
      </c>
      <c r="G5718">
        <f t="shared" si="220"/>
        <v>6.3497010953272731E-3</v>
      </c>
      <c r="H5718">
        <f t="shared" si="221"/>
        <v>4.0318704000000368E-5</v>
      </c>
      <c r="I5718">
        <v>1.7940999999999929E-2</v>
      </c>
      <c r="J5718">
        <v>6.2929737803364061E-3</v>
      </c>
      <c r="K5718">
        <v>3.9601519000001473E-5</v>
      </c>
    </row>
    <row r="5719" spans="1:11" x14ac:dyDescent="0.45">
      <c r="A5719">
        <v>7.0000000000000001E-3</v>
      </c>
      <c r="B5719">
        <v>8.0000000000000002E-3</v>
      </c>
      <c r="C5719">
        <v>-4.0000000000000001E-3</v>
      </c>
      <c r="D5719">
        <v>1.0999999999999999E-2</v>
      </c>
      <c r="E5719">
        <v>57.18</v>
      </c>
      <c r="F5719">
        <f t="shared" si="219"/>
        <v>1.7965999999999951E-2</v>
      </c>
      <c r="G5719">
        <f t="shared" si="220"/>
        <v>6.3471918200098832E-3</v>
      </c>
      <c r="H5719">
        <f t="shared" si="221"/>
        <v>4.0286844000000368E-5</v>
      </c>
      <c r="I5719">
        <v>1.7920999999999923E-2</v>
      </c>
      <c r="J5719">
        <v>6.2927544843257195E-3</v>
      </c>
      <c r="K5719">
        <v>3.9598759000001449E-5</v>
      </c>
    </row>
    <row r="5720" spans="1:11" x14ac:dyDescent="0.45">
      <c r="A5720">
        <v>7.0000000000000001E-3</v>
      </c>
      <c r="B5720">
        <v>-6.0000000000000001E-3</v>
      </c>
      <c r="C5720">
        <v>-3.0000000000000001E-3</v>
      </c>
      <c r="D5720">
        <v>8.9999999999999993E-3</v>
      </c>
      <c r="E5720">
        <v>57.19</v>
      </c>
      <c r="F5720">
        <f t="shared" si="219"/>
        <v>1.7956999999999952E-2</v>
      </c>
      <c r="G5720">
        <f t="shared" si="220"/>
        <v>6.3535148540001364E-3</v>
      </c>
      <c r="H5720">
        <f t="shared" si="221"/>
        <v>4.0367151000000374E-5</v>
      </c>
      <c r="I5720">
        <v>1.792099999999993E-2</v>
      </c>
      <c r="J5720">
        <v>6.2927544843257152E-3</v>
      </c>
      <c r="K5720">
        <v>3.9598759000001395E-5</v>
      </c>
    </row>
    <row r="5721" spans="1:11" x14ac:dyDescent="0.45">
      <c r="A5721">
        <v>-1.7999999999999999E-2</v>
      </c>
      <c r="B5721">
        <v>2.3E-2</v>
      </c>
      <c r="C5721">
        <v>1.2E-2</v>
      </c>
      <c r="D5721">
        <v>3.1E-2</v>
      </c>
      <c r="E5721">
        <v>57.2</v>
      </c>
      <c r="F5721">
        <f t="shared" si="219"/>
        <v>1.7974999999999953E-2</v>
      </c>
      <c r="G5721">
        <f t="shared" si="220"/>
        <v>6.3649332282436633E-3</v>
      </c>
      <c r="H5721">
        <f t="shared" si="221"/>
        <v>4.0512375000000305E-5</v>
      </c>
      <c r="I5721">
        <v>1.7939999999999925E-2</v>
      </c>
      <c r="J5721">
        <v>6.2925670437430957E-3</v>
      </c>
      <c r="K5721">
        <v>3.959640000000172E-5</v>
      </c>
    </row>
    <row r="5722" spans="1:11" x14ac:dyDescent="0.45">
      <c r="A5722">
        <v>-8.0000000000000002E-3</v>
      </c>
      <c r="B5722">
        <v>2.1000000000000001E-2</v>
      </c>
      <c r="C5722">
        <v>8.0000000000000002E-3</v>
      </c>
      <c r="D5722">
        <v>2.4E-2</v>
      </c>
      <c r="E5722">
        <v>57.21</v>
      </c>
      <c r="F5722">
        <f t="shared" si="219"/>
        <v>1.7971999999999953E-2</v>
      </c>
      <c r="G5722">
        <f t="shared" si="220"/>
        <v>6.3613847549099161E-3</v>
      </c>
      <c r="H5722">
        <f t="shared" si="221"/>
        <v>4.0467216000000293E-5</v>
      </c>
      <c r="I5722">
        <v>1.7923999999999937E-2</v>
      </c>
      <c r="J5722">
        <v>6.2925530589738486E-3</v>
      </c>
      <c r="K5722">
        <v>3.9596224000001143E-5</v>
      </c>
    </row>
    <row r="5723" spans="1:11" x14ac:dyDescent="0.45">
      <c r="A5723">
        <v>2E-3</v>
      </c>
      <c r="B5723">
        <v>-4.0000000000000001E-3</v>
      </c>
      <c r="C5723">
        <v>-2E-3</v>
      </c>
      <c r="D5723">
        <v>4.0000000000000001E-3</v>
      </c>
      <c r="E5723">
        <v>57.22</v>
      </c>
      <c r="F5723">
        <f t="shared" si="219"/>
        <v>1.7961999999999954E-2</v>
      </c>
      <c r="G5723">
        <f t="shared" si="220"/>
        <v>6.3754651595001495E-3</v>
      </c>
      <c r="H5723">
        <f t="shared" si="221"/>
        <v>4.0646556000000262E-5</v>
      </c>
      <c r="I5723">
        <v>1.7951999999999947E-2</v>
      </c>
      <c r="J5723">
        <v>6.2925111044796487E-3</v>
      </c>
      <c r="K5723">
        <v>3.9595695999999688E-5</v>
      </c>
    </row>
    <row r="5724" spans="1:11" x14ac:dyDescent="0.45">
      <c r="A5724">
        <v>1E-3</v>
      </c>
      <c r="B5724">
        <v>-1.2E-2</v>
      </c>
      <c r="C5724">
        <v>-0.01</v>
      </c>
      <c r="D5724">
        <v>1.4999999999999999E-2</v>
      </c>
      <c r="E5724">
        <v>57.23</v>
      </c>
      <c r="F5724">
        <f t="shared" si="219"/>
        <v>1.7958999999999958E-2</v>
      </c>
      <c r="G5724">
        <f t="shared" si="220"/>
        <v>6.3761523664354301E-3</v>
      </c>
      <c r="H5724">
        <f t="shared" si="221"/>
        <v>4.0655319000000131E-5</v>
      </c>
      <c r="I5724">
        <v>1.7956999999999931E-2</v>
      </c>
      <c r="J5724">
        <v>6.291991020337004E-3</v>
      </c>
      <c r="K5724">
        <v>3.9589151000001494E-5</v>
      </c>
    </row>
    <row r="5725" spans="1:11" x14ac:dyDescent="0.45">
      <c r="A5725">
        <v>0.01</v>
      </c>
      <c r="B5725">
        <v>-1.0999999999999999E-2</v>
      </c>
      <c r="C5725">
        <v>1.4999999999999999E-2</v>
      </c>
      <c r="D5725">
        <v>2.1000000000000001E-2</v>
      </c>
      <c r="E5725">
        <v>57.24</v>
      </c>
      <c r="F5725">
        <f t="shared" si="219"/>
        <v>1.7969999999999955E-2</v>
      </c>
      <c r="G5725">
        <f t="shared" si="220"/>
        <v>6.3718992459077806E-3</v>
      </c>
      <c r="H5725">
        <f t="shared" si="221"/>
        <v>4.0601100000000142E-5</v>
      </c>
      <c r="I5725">
        <v>1.7926999999999929E-2</v>
      </c>
      <c r="J5725">
        <v>6.291873409406885E-3</v>
      </c>
      <c r="K5725">
        <v>3.9587671000001424E-5</v>
      </c>
    </row>
    <row r="5726" spans="1:11" x14ac:dyDescent="0.45">
      <c r="A5726">
        <v>-1.2999999999999999E-2</v>
      </c>
      <c r="B5726">
        <v>2.5000000000000001E-2</v>
      </c>
      <c r="C5726">
        <v>3.0000000000000001E-3</v>
      </c>
      <c r="D5726">
        <v>2.8000000000000001E-2</v>
      </c>
      <c r="E5726">
        <v>57.25</v>
      </c>
      <c r="F5726">
        <f t="shared" si="219"/>
        <v>1.7971999999999957E-2</v>
      </c>
      <c r="G5726">
        <f t="shared" si="220"/>
        <v>6.3747326218438613E-3</v>
      </c>
      <c r="H5726">
        <f t="shared" si="221"/>
        <v>4.0637216000000307E-5</v>
      </c>
      <c r="I5726">
        <v>1.7952999999999948E-2</v>
      </c>
      <c r="J5726">
        <v>6.29180347754121E-3</v>
      </c>
      <c r="K5726">
        <v>3.9586790999999662E-5</v>
      </c>
    </row>
    <row r="5727" spans="1:11" x14ac:dyDescent="0.45">
      <c r="A5727">
        <v>-8.0000000000000002E-3</v>
      </c>
      <c r="B5727">
        <v>1.7000000000000001E-2</v>
      </c>
      <c r="C5727">
        <v>-4.0000000000000001E-3</v>
      </c>
      <c r="D5727">
        <v>0.02</v>
      </c>
      <c r="E5727">
        <v>57.26</v>
      </c>
      <c r="F5727">
        <f t="shared" si="219"/>
        <v>1.7980999999999955E-2</v>
      </c>
      <c r="G5727">
        <f t="shared" si="220"/>
        <v>6.3712352805402068E-3</v>
      </c>
      <c r="H5727">
        <f t="shared" si="221"/>
        <v>4.0592639000000246E-5</v>
      </c>
      <c r="I5727">
        <v>1.8242999999999947E-2</v>
      </c>
      <c r="J5727">
        <v>6.2917367236718005E-3</v>
      </c>
      <c r="K5727">
        <v>3.9585951000000362E-5</v>
      </c>
    </row>
    <row r="5728" spans="1:11" x14ac:dyDescent="0.45">
      <c r="A5728">
        <v>-1E-3</v>
      </c>
      <c r="B5728">
        <v>-7.0000000000000001E-3</v>
      </c>
      <c r="C5728">
        <v>-1.2999999999999999E-2</v>
      </c>
      <c r="D5728">
        <v>1.4999999999999999E-2</v>
      </c>
      <c r="E5728">
        <v>57.27</v>
      </c>
      <c r="F5728">
        <f t="shared" si="219"/>
        <v>1.7986999999999954E-2</v>
      </c>
      <c r="G5728">
        <f t="shared" si="220"/>
        <v>6.3655974582124035E-3</v>
      </c>
      <c r="H5728">
        <f t="shared" si="221"/>
        <v>4.0520831000000215E-5</v>
      </c>
      <c r="I5728">
        <v>1.8065999999999964E-2</v>
      </c>
      <c r="J5728">
        <v>6.2915533852936504E-3</v>
      </c>
      <c r="K5728">
        <v>3.9583643999999992E-5</v>
      </c>
    </row>
    <row r="5729" spans="1:11" x14ac:dyDescent="0.45">
      <c r="A5729">
        <v>4.0000000000000001E-3</v>
      </c>
      <c r="B5729">
        <v>-1.7000000000000001E-2</v>
      </c>
      <c r="C5729">
        <v>-0.01</v>
      </c>
      <c r="D5729">
        <v>0.02</v>
      </c>
      <c r="E5729">
        <v>57.28</v>
      </c>
      <c r="F5729">
        <f t="shared" si="219"/>
        <v>1.7991999999999956E-2</v>
      </c>
      <c r="G5729">
        <f t="shared" si="220"/>
        <v>6.3652129579457352E-3</v>
      </c>
      <c r="H5729">
        <f t="shared" si="221"/>
        <v>4.0515936000000293E-5</v>
      </c>
      <c r="I5729">
        <v>1.8392999999999951E-2</v>
      </c>
      <c r="J5729">
        <v>6.2913075747415828E-3</v>
      </c>
      <c r="K5729">
        <v>3.9580551000000811E-5</v>
      </c>
    </row>
    <row r="5730" spans="1:11" x14ac:dyDescent="0.45">
      <c r="A5730">
        <v>-0.01</v>
      </c>
      <c r="B5730">
        <v>1.2999999999999999E-2</v>
      </c>
      <c r="C5730">
        <v>3.0000000000000001E-3</v>
      </c>
      <c r="D5730">
        <v>1.7000000000000001E-2</v>
      </c>
      <c r="E5730">
        <v>57.29</v>
      </c>
      <c r="F5730">
        <f t="shared" si="219"/>
        <v>1.7992999999999957E-2</v>
      </c>
      <c r="G5730">
        <f t="shared" si="220"/>
        <v>6.3649784760044766E-3</v>
      </c>
      <c r="H5730">
        <f t="shared" si="221"/>
        <v>4.0512951000000274E-5</v>
      </c>
      <c r="I5730">
        <v>1.8261999999999959E-2</v>
      </c>
      <c r="J5730">
        <v>6.2912126017167572E-3</v>
      </c>
      <c r="K5730">
        <v>3.9579355999999731E-5</v>
      </c>
    </row>
    <row r="5731" spans="1:11" x14ac:dyDescent="0.45">
      <c r="A5731">
        <v>-5.0000000000000001E-3</v>
      </c>
      <c r="B5731">
        <v>2.3E-2</v>
      </c>
      <c r="C5731">
        <v>-1E-3</v>
      </c>
      <c r="D5731">
        <v>2.4E-2</v>
      </c>
      <c r="E5731">
        <v>57.3</v>
      </c>
      <c r="F5731">
        <f t="shared" si="219"/>
        <v>1.8007999999999958E-2</v>
      </c>
      <c r="G5731">
        <f t="shared" si="220"/>
        <v>6.3614413461101959E-3</v>
      </c>
      <c r="H5731">
        <f t="shared" si="221"/>
        <v>4.0467936000000296E-5</v>
      </c>
      <c r="I5731">
        <v>1.8261999999999959E-2</v>
      </c>
      <c r="J5731">
        <v>6.2912126017167572E-3</v>
      </c>
      <c r="K5731">
        <v>3.9579355999999731E-5</v>
      </c>
    </row>
    <row r="5732" spans="1:11" x14ac:dyDescent="0.45">
      <c r="A5732">
        <v>-1E-3</v>
      </c>
      <c r="B5732">
        <v>1E-3</v>
      </c>
      <c r="C5732">
        <v>-1.4999999999999999E-2</v>
      </c>
      <c r="D5732">
        <v>1.4999999999999999E-2</v>
      </c>
      <c r="E5732">
        <v>57.31</v>
      </c>
      <c r="F5732">
        <f t="shared" si="219"/>
        <v>1.8016999999999957E-2</v>
      </c>
      <c r="G5732">
        <f t="shared" si="220"/>
        <v>6.3508039648536027E-3</v>
      </c>
      <c r="H5732">
        <f t="shared" si="221"/>
        <v>4.0332711000000242E-5</v>
      </c>
      <c r="I5732">
        <v>1.8047999999999936E-2</v>
      </c>
      <c r="J5732">
        <v>6.2910806702823913E-3</v>
      </c>
      <c r="K5732">
        <v>3.957769600000074E-5</v>
      </c>
    </row>
    <row r="5733" spans="1:11" x14ac:dyDescent="0.45">
      <c r="A5733">
        <v>5.0000000000000001E-3</v>
      </c>
      <c r="B5733">
        <v>-1.2E-2</v>
      </c>
      <c r="C5733">
        <v>-8.0000000000000002E-3</v>
      </c>
      <c r="D5733">
        <v>1.4999999999999999E-2</v>
      </c>
      <c r="E5733">
        <v>57.32</v>
      </c>
      <c r="F5733">
        <f t="shared" si="219"/>
        <v>1.8007999999999958E-2</v>
      </c>
      <c r="G5733">
        <f t="shared" si="220"/>
        <v>6.3486956140612269E-3</v>
      </c>
      <c r="H5733">
        <f t="shared" si="221"/>
        <v>4.0305936000000259E-5</v>
      </c>
      <c r="I5733">
        <v>1.7893999999999934E-2</v>
      </c>
      <c r="J5733">
        <v>6.2910065967221058E-3</v>
      </c>
      <c r="K5733">
        <v>3.9576764000001049E-5</v>
      </c>
    </row>
    <row r="5734" spans="1:11" x14ac:dyDescent="0.45">
      <c r="A5734">
        <v>0</v>
      </c>
      <c r="B5734">
        <v>-2E-3</v>
      </c>
      <c r="C5734">
        <v>1.0999999999999999E-2</v>
      </c>
      <c r="D5734">
        <v>1.0999999999999999E-2</v>
      </c>
      <c r="E5734">
        <v>57.33</v>
      </c>
      <c r="F5734">
        <f t="shared" si="219"/>
        <v>1.8002999999999953E-2</v>
      </c>
      <c r="G5734">
        <f t="shared" si="220"/>
        <v>6.352242989684849E-3</v>
      </c>
      <c r="H5734">
        <f t="shared" si="221"/>
        <v>4.0350991000000307E-5</v>
      </c>
      <c r="I5734">
        <v>1.7949999999999928E-2</v>
      </c>
      <c r="J5734">
        <v>6.2909061350493473E-3</v>
      </c>
      <c r="K5734">
        <v>3.9575500000001512E-5</v>
      </c>
    </row>
    <row r="5735" spans="1:11" x14ac:dyDescent="0.45">
      <c r="A5735">
        <v>-1.4E-2</v>
      </c>
      <c r="B5735">
        <v>2.1000000000000001E-2</v>
      </c>
      <c r="C5735">
        <v>-1E-3</v>
      </c>
      <c r="D5735">
        <v>2.5999999999999999E-2</v>
      </c>
      <c r="E5735">
        <v>57.34</v>
      </c>
      <c r="F5735">
        <f t="shared" si="219"/>
        <v>1.8006999999999954E-2</v>
      </c>
      <c r="G5735">
        <f t="shared" si="220"/>
        <v>6.3560169131304427E-3</v>
      </c>
      <c r="H5735">
        <f t="shared" si="221"/>
        <v>4.039895100000024E-5</v>
      </c>
      <c r="I5735">
        <v>1.7954999999999947E-2</v>
      </c>
      <c r="J5735">
        <v>6.2908644080126126E-3</v>
      </c>
      <c r="K5735">
        <v>3.9574974999999883E-5</v>
      </c>
    </row>
    <row r="5736" spans="1:11" x14ac:dyDescent="0.45">
      <c r="A5736">
        <v>6.0000000000000001E-3</v>
      </c>
      <c r="B5736">
        <v>-1E-3</v>
      </c>
      <c r="C5736">
        <v>-2E-3</v>
      </c>
      <c r="D5736">
        <v>6.0000000000000001E-3</v>
      </c>
      <c r="E5736">
        <v>57.35</v>
      </c>
      <c r="F5736">
        <f t="shared" si="219"/>
        <v>1.7990999999999951E-2</v>
      </c>
      <c r="G5736">
        <f t="shared" si="220"/>
        <v>6.3660756357429918E-3</v>
      </c>
      <c r="H5736">
        <f t="shared" si="221"/>
        <v>4.0526919000000534E-5</v>
      </c>
      <c r="I5736">
        <v>1.7925999999999928E-2</v>
      </c>
      <c r="J5736">
        <v>6.2905106311015235E-3</v>
      </c>
      <c r="K5736">
        <v>3.9570524000001283E-5</v>
      </c>
    </row>
    <row r="5737" spans="1:11" x14ac:dyDescent="0.45">
      <c r="A5737">
        <v>4.0000000000000001E-3</v>
      </c>
      <c r="B5737">
        <v>-8.9999999999999993E-3</v>
      </c>
      <c r="C5737">
        <v>-8.9999999999999993E-3</v>
      </c>
      <c r="D5737">
        <v>1.2999999999999999E-2</v>
      </c>
      <c r="E5737">
        <v>57.36</v>
      </c>
      <c r="F5737">
        <f t="shared" si="219"/>
        <v>1.7980999999999955E-2</v>
      </c>
      <c r="G5737">
        <f t="shared" si="220"/>
        <v>6.3660536441346718E-3</v>
      </c>
      <c r="H5737">
        <f t="shared" si="221"/>
        <v>4.0526639000000331E-5</v>
      </c>
      <c r="I5737">
        <v>1.8043999999999966E-2</v>
      </c>
      <c r="J5737">
        <v>6.2904740679856378E-3</v>
      </c>
      <c r="K5737">
        <v>3.9570063999999774E-5</v>
      </c>
    </row>
    <row r="5738" spans="1:11" x14ac:dyDescent="0.45">
      <c r="A5738">
        <v>4.0000000000000001E-3</v>
      </c>
      <c r="B5738">
        <v>-1.0999999999999999E-2</v>
      </c>
      <c r="C5738">
        <v>1.0999999999999999E-2</v>
      </c>
      <c r="D5738">
        <v>1.6E-2</v>
      </c>
      <c r="E5738">
        <v>57.37</v>
      </c>
      <c r="F5738">
        <f t="shared" ref="F5738:F5801" si="222">AVERAGE(D4739:D5738)</f>
        <v>1.7981999999999953E-2</v>
      </c>
      <c r="G5738">
        <f t="shared" ref="G5738:G5801" si="223">_xlfn.STDEV.P(D4739:D5738)</f>
        <v>6.3656638302694206E-3</v>
      </c>
      <c r="H5738">
        <f t="shared" ref="H5738:H5801" si="224">_xlfn.VAR.P(D4739:D5738)</f>
        <v>4.0521676000000355E-5</v>
      </c>
      <c r="I5738">
        <v>1.8044999999999936E-2</v>
      </c>
      <c r="J5738">
        <v>6.2903875079362674E-3</v>
      </c>
      <c r="K5738">
        <v>3.9568975000000649E-5</v>
      </c>
    </row>
    <row r="5739" spans="1:11" x14ac:dyDescent="0.45">
      <c r="A5739">
        <v>-1.2E-2</v>
      </c>
      <c r="B5739">
        <v>1.9E-2</v>
      </c>
      <c r="C5739">
        <v>6.0000000000000001E-3</v>
      </c>
      <c r="D5739">
        <v>2.3E-2</v>
      </c>
      <c r="E5739">
        <v>57.38</v>
      </c>
      <c r="F5739">
        <f t="shared" si="222"/>
        <v>1.7982999999999954E-2</v>
      </c>
      <c r="G5739">
        <f t="shared" si="223"/>
        <v>6.3663734574717174E-3</v>
      </c>
      <c r="H5739">
        <f t="shared" si="224"/>
        <v>4.0530711000000391E-5</v>
      </c>
      <c r="I5739">
        <v>1.8033999999999935E-2</v>
      </c>
      <c r="J5739">
        <v>6.2902181202245172E-3</v>
      </c>
      <c r="K5739">
        <v>3.9566844000000856E-5</v>
      </c>
    </row>
    <row r="5740" spans="1:11" x14ac:dyDescent="0.45">
      <c r="A5740">
        <v>0</v>
      </c>
      <c r="B5740">
        <v>5.0000000000000001E-3</v>
      </c>
      <c r="C5740">
        <v>-4.0000000000000001E-3</v>
      </c>
      <c r="D5740">
        <v>7.0000000000000001E-3</v>
      </c>
      <c r="E5740">
        <v>57.39</v>
      </c>
      <c r="F5740">
        <f t="shared" si="222"/>
        <v>1.7980999999999955E-2</v>
      </c>
      <c r="G5740">
        <f t="shared" si="223"/>
        <v>6.3695085367711348E-3</v>
      </c>
      <c r="H5740">
        <f t="shared" si="224"/>
        <v>4.0570639000000367E-5</v>
      </c>
      <c r="I5740">
        <v>1.7958999999999961E-2</v>
      </c>
      <c r="J5740">
        <v>6.2900968990945933E-3</v>
      </c>
      <c r="K5740">
        <v>3.9565318999999421E-5</v>
      </c>
    </row>
    <row r="5741" spans="1:11" x14ac:dyDescent="0.45">
      <c r="A5741">
        <v>5.0000000000000001E-3</v>
      </c>
      <c r="B5741">
        <v>-0.01</v>
      </c>
      <c r="C5741">
        <v>-2E-3</v>
      </c>
      <c r="D5741">
        <v>1.0999999999999999E-2</v>
      </c>
      <c r="E5741">
        <v>57.4</v>
      </c>
      <c r="F5741">
        <f t="shared" si="222"/>
        <v>1.7973999999999955E-2</v>
      </c>
      <c r="G5741">
        <f t="shared" si="223"/>
        <v>6.3733291143640465E-3</v>
      </c>
      <c r="H5741">
        <f t="shared" si="224"/>
        <v>4.0619324000000405E-5</v>
      </c>
      <c r="I5741">
        <v>1.8048999999999968E-2</v>
      </c>
      <c r="J5741">
        <v>6.2900396660116346E-3</v>
      </c>
      <c r="K5741">
        <v>3.9564598999999757E-5</v>
      </c>
    </row>
    <row r="5742" spans="1:11" x14ac:dyDescent="0.45">
      <c r="A5742">
        <v>1E-3</v>
      </c>
      <c r="B5742">
        <v>-2.1999999999999999E-2</v>
      </c>
      <c r="C5742">
        <v>-1E-3</v>
      </c>
      <c r="D5742">
        <v>2.1999999999999999E-2</v>
      </c>
      <c r="E5742">
        <v>57.41</v>
      </c>
      <c r="F5742">
        <f t="shared" si="222"/>
        <v>1.7980999999999952E-2</v>
      </c>
      <c r="G5742">
        <f t="shared" si="223"/>
        <v>6.3739029644324261E-3</v>
      </c>
      <c r="H5742">
        <f t="shared" si="224"/>
        <v>4.0626639000000469E-5</v>
      </c>
      <c r="I5742">
        <v>1.7772999999999949E-2</v>
      </c>
      <c r="J5742">
        <v>6.2899499998012743E-3</v>
      </c>
      <c r="K5742">
        <v>3.956347100000005E-5</v>
      </c>
    </row>
    <row r="5743" spans="1:11" x14ac:dyDescent="0.45">
      <c r="A5743">
        <v>-1.2E-2</v>
      </c>
      <c r="B5743">
        <v>1.6E-2</v>
      </c>
      <c r="C5743">
        <v>5.0000000000000001E-3</v>
      </c>
      <c r="D5743">
        <v>2.1000000000000001E-2</v>
      </c>
      <c r="E5743">
        <v>57.42</v>
      </c>
      <c r="F5743">
        <f t="shared" si="222"/>
        <v>1.7975999999999954E-2</v>
      </c>
      <c r="G5743">
        <f t="shared" si="223"/>
        <v>6.3695701581818294E-3</v>
      </c>
      <c r="H5743">
        <f t="shared" si="224"/>
        <v>4.0571424000000489E-5</v>
      </c>
      <c r="I5743">
        <v>1.7912999999999929E-2</v>
      </c>
      <c r="J5743">
        <v>6.2897878342596872E-3</v>
      </c>
      <c r="K5743">
        <v>3.9561431000001167E-5</v>
      </c>
    </row>
    <row r="5744" spans="1:11" x14ac:dyDescent="0.45">
      <c r="A5744">
        <v>-4.0000000000000001E-3</v>
      </c>
      <c r="B5744">
        <v>1.4E-2</v>
      </c>
      <c r="C5744">
        <v>-3.0000000000000001E-3</v>
      </c>
      <c r="D5744">
        <v>1.4999999999999999E-2</v>
      </c>
      <c r="E5744">
        <v>57.43</v>
      </c>
      <c r="F5744">
        <f t="shared" si="222"/>
        <v>1.7972999999999958E-2</v>
      </c>
      <c r="G5744">
        <f t="shared" si="223"/>
        <v>6.3702645941907561E-3</v>
      </c>
      <c r="H5744">
        <f t="shared" si="224"/>
        <v>4.0580271000000321E-5</v>
      </c>
      <c r="I5744">
        <v>1.8406999999999941E-2</v>
      </c>
      <c r="J5744">
        <v>6.289622484696558E-3</v>
      </c>
      <c r="K5744">
        <v>3.9559351000000507E-5</v>
      </c>
    </row>
    <row r="5745" spans="1:11" x14ac:dyDescent="0.45">
      <c r="A5745">
        <v>1E-3</v>
      </c>
      <c r="B5745">
        <v>1E-3</v>
      </c>
      <c r="C5745">
        <v>-1.4E-2</v>
      </c>
      <c r="D5745">
        <v>1.4E-2</v>
      </c>
      <c r="E5745">
        <v>57.44</v>
      </c>
      <c r="F5745">
        <f t="shared" si="222"/>
        <v>1.7975999999999957E-2</v>
      </c>
      <c r="G5745">
        <f t="shared" si="223"/>
        <v>6.3676859219028905E-3</v>
      </c>
      <c r="H5745">
        <f t="shared" si="224"/>
        <v>4.0547424000000261E-5</v>
      </c>
      <c r="I5745">
        <v>1.8417999999999945E-2</v>
      </c>
      <c r="J5745">
        <v>6.2896165224916771E-3</v>
      </c>
      <c r="K5745">
        <v>3.9559276000000298E-5</v>
      </c>
    </row>
    <row r="5746" spans="1:11" x14ac:dyDescent="0.45">
      <c r="A5746">
        <v>6.0000000000000001E-3</v>
      </c>
      <c r="B5746">
        <v>-1.2999999999999999E-2</v>
      </c>
      <c r="C5746">
        <v>-1.2999999999999999E-2</v>
      </c>
      <c r="D5746">
        <v>1.9E-2</v>
      </c>
      <c r="E5746">
        <v>57.45</v>
      </c>
      <c r="F5746">
        <f t="shared" si="222"/>
        <v>1.7983999999999955E-2</v>
      </c>
      <c r="G5746">
        <f t="shared" si="223"/>
        <v>6.363940917387614E-3</v>
      </c>
      <c r="H5746">
        <f t="shared" si="224"/>
        <v>4.0499744000000307E-5</v>
      </c>
      <c r="I5746">
        <v>1.7915999999999929E-2</v>
      </c>
      <c r="J5746">
        <v>6.2895901297303301E-3</v>
      </c>
      <c r="K5746">
        <v>3.9558944000001191E-5</v>
      </c>
    </row>
    <row r="5747" spans="1:11" x14ac:dyDescent="0.45">
      <c r="A5747">
        <v>2E-3</v>
      </c>
      <c r="B5747">
        <v>1.4E-2</v>
      </c>
      <c r="C5747">
        <v>8.9999999999999993E-3</v>
      </c>
      <c r="D5747">
        <v>1.7000000000000001E-2</v>
      </c>
      <c r="E5747">
        <v>57.46</v>
      </c>
      <c r="F5747">
        <f t="shared" si="222"/>
        <v>1.7978999999999957E-2</v>
      </c>
      <c r="G5747">
        <f t="shared" si="223"/>
        <v>6.3627477554905644E-3</v>
      </c>
      <c r="H5747">
        <f t="shared" si="224"/>
        <v>4.048455900000022E-5</v>
      </c>
      <c r="I5747">
        <v>1.801999999999996E-2</v>
      </c>
      <c r="J5747">
        <v>6.2894832856125859E-3</v>
      </c>
      <c r="K5747">
        <v>3.955760000000009E-5</v>
      </c>
    </row>
    <row r="5748" spans="1:11" x14ac:dyDescent="0.45">
      <c r="A5748">
        <v>-0.01</v>
      </c>
      <c r="B5748">
        <v>1.9E-2</v>
      </c>
      <c r="C5748">
        <v>-1E-3</v>
      </c>
      <c r="D5748">
        <v>2.1000000000000001E-2</v>
      </c>
      <c r="E5748">
        <v>57.47</v>
      </c>
      <c r="F5748">
        <f t="shared" si="222"/>
        <v>1.7984999999999956E-2</v>
      </c>
      <c r="G5748">
        <f t="shared" si="223"/>
        <v>6.3627647292666964E-3</v>
      </c>
      <c r="H5748">
        <f t="shared" si="224"/>
        <v>4.0484775000000299E-5</v>
      </c>
      <c r="I5748">
        <v>1.763199999999995E-2</v>
      </c>
      <c r="J5748">
        <v>6.2894018793523488E-3</v>
      </c>
      <c r="K5748">
        <v>3.9556576000000862E-5</v>
      </c>
    </row>
    <row r="5749" spans="1:11" x14ac:dyDescent="0.45">
      <c r="A5749">
        <v>8.0000000000000002E-3</v>
      </c>
      <c r="B5749">
        <v>6.0000000000000001E-3</v>
      </c>
      <c r="C5749">
        <v>-7.0000000000000001E-3</v>
      </c>
      <c r="D5749">
        <v>1.2E-2</v>
      </c>
      <c r="E5749">
        <v>57.48</v>
      </c>
      <c r="F5749">
        <f t="shared" si="222"/>
        <v>1.7972999999999961E-2</v>
      </c>
      <c r="G5749">
        <f t="shared" si="223"/>
        <v>6.3627251237186218E-3</v>
      </c>
      <c r="H5749">
        <f t="shared" si="224"/>
        <v>4.0484271000000151E-5</v>
      </c>
      <c r="I5749">
        <v>1.808299999999996E-2</v>
      </c>
      <c r="J5749">
        <v>6.2893649122944166E-3</v>
      </c>
      <c r="K5749">
        <v>3.9556111000000158E-5</v>
      </c>
    </row>
    <row r="5750" spans="1:11" x14ac:dyDescent="0.45">
      <c r="A5750">
        <v>8.0000000000000002E-3</v>
      </c>
      <c r="B5750">
        <v>-8.0000000000000002E-3</v>
      </c>
      <c r="C5750">
        <v>-8.0000000000000002E-3</v>
      </c>
      <c r="D5750">
        <v>1.4E-2</v>
      </c>
      <c r="E5750">
        <v>57.49</v>
      </c>
      <c r="F5750">
        <f t="shared" si="222"/>
        <v>1.7969999999999958E-2</v>
      </c>
      <c r="G5750">
        <f t="shared" si="223"/>
        <v>6.3638903196079812E-3</v>
      </c>
      <c r="H5750">
        <f t="shared" si="224"/>
        <v>4.0499100000000169E-5</v>
      </c>
      <c r="I5750">
        <v>1.8068999999999964E-2</v>
      </c>
      <c r="J5750">
        <v>6.2892160878761259E-3</v>
      </c>
      <c r="K5750">
        <v>3.955423899999988E-5</v>
      </c>
    </row>
    <row r="5751" spans="1:11" x14ac:dyDescent="0.45">
      <c r="A5751">
        <v>2E-3</v>
      </c>
      <c r="B5751">
        <v>1E-3</v>
      </c>
      <c r="C5751">
        <v>0.02</v>
      </c>
      <c r="D5751">
        <v>0.02</v>
      </c>
      <c r="E5751">
        <v>57.5</v>
      </c>
      <c r="F5751">
        <f t="shared" si="222"/>
        <v>1.7969999999999958E-2</v>
      </c>
      <c r="G5751">
        <f t="shared" si="223"/>
        <v>6.3638903196079812E-3</v>
      </c>
      <c r="H5751">
        <f t="shared" si="224"/>
        <v>4.0499100000000169E-5</v>
      </c>
      <c r="I5751">
        <v>1.8032999999999962E-2</v>
      </c>
      <c r="J5751">
        <v>6.2891900114402585E-3</v>
      </c>
      <c r="K5751">
        <v>3.9553910999999916E-5</v>
      </c>
    </row>
    <row r="5752" spans="1:11" x14ac:dyDescent="0.45">
      <c r="A5752">
        <v>-1.0999999999999999E-2</v>
      </c>
      <c r="B5752">
        <v>2.5000000000000001E-2</v>
      </c>
      <c r="C5752">
        <v>4.0000000000000001E-3</v>
      </c>
      <c r="D5752">
        <v>2.8000000000000001E-2</v>
      </c>
      <c r="E5752">
        <v>57.51</v>
      </c>
      <c r="F5752">
        <f t="shared" si="222"/>
        <v>1.7985999999999957E-2</v>
      </c>
      <c r="G5752">
        <f t="shared" si="223"/>
        <v>6.3689719735605865E-3</v>
      </c>
      <c r="H5752">
        <f t="shared" si="224"/>
        <v>4.0563804000000234E-5</v>
      </c>
      <c r="I5752">
        <v>1.7948999999999934E-2</v>
      </c>
      <c r="J5752">
        <v>6.2890698040331374E-3</v>
      </c>
      <c r="K5752">
        <v>3.9552399000001404E-5</v>
      </c>
    </row>
    <row r="5753" spans="1:11" x14ac:dyDescent="0.45">
      <c r="A5753">
        <v>-7.0000000000000001E-3</v>
      </c>
      <c r="B5753">
        <v>8.9999999999999993E-3</v>
      </c>
      <c r="C5753">
        <v>-2E-3</v>
      </c>
      <c r="D5753">
        <v>1.2E-2</v>
      </c>
      <c r="E5753">
        <v>57.52</v>
      </c>
      <c r="F5753">
        <f t="shared" si="222"/>
        <v>1.799299999999996E-2</v>
      </c>
      <c r="G5753">
        <f t="shared" si="223"/>
        <v>6.3585337146232195E-3</v>
      </c>
      <c r="H5753">
        <f t="shared" si="224"/>
        <v>4.0430951000000162E-5</v>
      </c>
      <c r="I5753">
        <v>1.7925999999999928E-2</v>
      </c>
      <c r="J5753">
        <v>6.2889207341165843E-3</v>
      </c>
      <c r="K5753">
        <v>3.9550524000001476E-5</v>
      </c>
    </row>
    <row r="5754" spans="1:11" x14ac:dyDescent="0.45">
      <c r="A5754">
        <v>4.0000000000000001E-3</v>
      </c>
      <c r="B5754">
        <v>-1.4999999999999999E-2</v>
      </c>
      <c r="C5754">
        <v>-8.9999999999999993E-3</v>
      </c>
      <c r="D5754">
        <v>1.7999999999999999E-2</v>
      </c>
      <c r="E5754">
        <v>57.53</v>
      </c>
      <c r="F5754">
        <f t="shared" si="222"/>
        <v>1.7990999999999962E-2</v>
      </c>
      <c r="G5754">
        <f t="shared" si="223"/>
        <v>6.3582166524899231E-3</v>
      </c>
      <c r="H5754">
        <f t="shared" si="224"/>
        <v>4.0426919000000165E-5</v>
      </c>
      <c r="I5754">
        <v>1.8065999999999964E-2</v>
      </c>
      <c r="J5754">
        <v>6.2888507694172507E-3</v>
      </c>
      <c r="K5754">
        <v>3.9549643999999944E-5</v>
      </c>
    </row>
    <row r="5755" spans="1:11" x14ac:dyDescent="0.45">
      <c r="A5755">
        <v>8.0000000000000002E-3</v>
      </c>
      <c r="B5755">
        <v>-8.9999999999999993E-3</v>
      </c>
      <c r="C5755">
        <v>8.9999999999999993E-3</v>
      </c>
      <c r="D5755">
        <v>1.4999999999999999E-2</v>
      </c>
      <c r="E5755">
        <v>57.54</v>
      </c>
      <c r="F5755">
        <f t="shared" si="222"/>
        <v>1.7986999999999958E-2</v>
      </c>
      <c r="G5755">
        <f t="shared" si="223"/>
        <v>6.358838809090871E-3</v>
      </c>
      <c r="H5755">
        <f t="shared" si="224"/>
        <v>4.0434831000000203E-5</v>
      </c>
      <c r="I5755">
        <v>1.8081999999999963E-2</v>
      </c>
      <c r="J5755">
        <v>6.2888215112213257E-3</v>
      </c>
      <c r="K5755">
        <v>3.954927600000008E-5</v>
      </c>
    </row>
    <row r="5756" spans="1:11" x14ac:dyDescent="0.45">
      <c r="A5756">
        <v>-0.01</v>
      </c>
      <c r="B5756">
        <v>1.7999999999999999E-2</v>
      </c>
      <c r="C5756">
        <v>1.0999999999999999E-2</v>
      </c>
      <c r="D5756">
        <v>2.3E-2</v>
      </c>
      <c r="E5756">
        <v>57.55</v>
      </c>
      <c r="F5756">
        <f t="shared" si="222"/>
        <v>1.7984999999999963E-2</v>
      </c>
      <c r="G5756">
        <f t="shared" si="223"/>
        <v>6.3569469873517113E-3</v>
      </c>
      <c r="H5756">
        <f t="shared" si="224"/>
        <v>4.0410775000000001E-5</v>
      </c>
      <c r="I5756">
        <v>1.8429999999999953E-2</v>
      </c>
      <c r="J5756">
        <v>6.288807518122972E-3</v>
      </c>
      <c r="K5756">
        <v>3.9549100000000011E-5</v>
      </c>
    </row>
    <row r="5757" spans="1:11" x14ac:dyDescent="0.45">
      <c r="A5757">
        <v>3.0000000000000001E-3</v>
      </c>
      <c r="B5757">
        <v>1.4999999999999999E-2</v>
      </c>
      <c r="C5757">
        <v>-4.0000000000000001E-3</v>
      </c>
      <c r="D5757">
        <v>1.4999999999999999E-2</v>
      </c>
      <c r="E5757">
        <v>57.56</v>
      </c>
      <c r="F5757">
        <f t="shared" si="222"/>
        <v>1.7992999999999964E-2</v>
      </c>
      <c r="G5757">
        <f t="shared" si="223"/>
        <v>6.3481454772240367E-3</v>
      </c>
      <c r="H5757">
        <f t="shared" si="224"/>
        <v>4.0298950999999987E-5</v>
      </c>
      <c r="I5757">
        <v>1.7928999999999924E-2</v>
      </c>
      <c r="J5757">
        <v>6.2887168007473085E-3</v>
      </c>
      <c r="K5757">
        <v>3.9547959000001466E-5</v>
      </c>
    </row>
    <row r="5758" spans="1:11" x14ac:dyDescent="0.45">
      <c r="A5758">
        <v>-2E-3</v>
      </c>
      <c r="B5758">
        <v>-2E-3</v>
      </c>
      <c r="C5758">
        <v>-1.2E-2</v>
      </c>
      <c r="D5758">
        <v>1.2E-2</v>
      </c>
      <c r="E5758">
        <v>57.57</v>
      </c>
      <c r="F5758">
        <f t="shared" si="222"/>
        <v>1.7983999999999962E-2</v>
      </c>
      <c r="G5758">
        <f t="shared" si="223"/>
        <v>6.350255427933587E-3</v>
      </c>
      <c r="H5758">
        <f t="shared" si="224"/>
        <v>4.0325743999999986E-5</v>
      </c>
      <c r="I5758">
        <v>1.8407999999999942E-2</v>
      </c>
      <c r="J5758">
        <v>6.288683168994955E-3</v>
      </c>
      <c r="K5758">
        <v>3.9547536000000433E-5</v>
      </c>
    </row>
    <row r="5759" spans="1:11" x14ac:dyDescent="0.45">
      <c r="A5759">
        <v>3.0000000000000001E-3</v>
      </c>
      <c r="B5759">
        <v>-8.0000000000000002E-3</v>
      </c>
      <c r="C5759">
        <v>-1.0999999999999999E-2</v>
      </c>
      <c r="D5759">
        <v>1.4E-2</v>
      </c>
      <c r="E5759">
        <v>57.58</v>
      </c>
      <c r="F5759">
        <f t="shared" si="222"/>
        <v>1.7982999999999964E-2</v>
      </c>
      <c r="G5759">
        <f t="shared" si="223"/>
        <v>6.3508039648535759E-3</v>
      </c>
      <c r="H5759">
        <f t="shared" si="224"/>
        <v>4.0332710999999903E-5</v>
      </c>
      <c r="I5759">
        <v>1.7945999999999941E-2</v>
      </c>
      <c r="J5759">
        <v>6.288647231320897E-3</v>
      </c>
      <c r="K5759">
        <v>3.9547083999999982E-5</v>
      </c>
    </row>
    <row r="5760" spans="1:11" x14ac:dyDescent="0.45">
      <c r="A5760">
        <v>-1.2999999999999999E-2</v>
      </c>
      <c r="B5760">
        <v>1.4999999999999999E-2</v>
      </c>
      <c r="C5760">
        <v>1.2999999999999999E-2</v>
      </c>
      <c r="D5760">
        <v>2.4E-2</v>
      </c>
      <c r="E5760">
        <v>57.59</v>
      </c>
      <c r="F5760">
        <f t="shared" si="222"/>
        <v>1.7984999999999963E-2</v>
      </c>
      <c r="G5760">
        <f t="shared" si="223"/>
        <v>6.3523834109726011E-3</v>
      </c>
      <c r="H5760">
        <f t="shared" si="224"/>
        <v>4.0352774999999894E-5</v>
      </c>
      <c r="I5760">
        <v>1.824899999999996E-2</v>
      </c>
      <c r="J5760">
        <v>6.2886404731070248E-3</v>
      </c>
      <c r="K5760">
        <v>3.9546998999999746E-5</v>
      </c>
    </row>
    <row r="5761" spans="1:11" x14ac:dyDescent="0.45">
      <c r="A5761">
        <v>-7.0000000000000001E-3</v>
      </c>
      <c r="B5761">
        <v>0.02</v>
      </c>
      <c r="C5761">
        <v>-0.01</v>
      </c>
      <c r="D5761">
        <v>2.3E-2</v>
      </c>
      <c r="E5761">
        <v>57.6</v>
      </c>
      <c r="F5761">
        <f t="shared" si="222"/>
        <v>1.7995999999999963E-2</v>
      </c>
      <c r="G5761">
        <f t="shared" si="223"/>
        <v>6.3515339879433828E-3</v>
      </c>
      <c r="H5761">
        <f t="shared" si="224"/>
        <v>4.034198399999997E-5</v>
      </c>
      <c r="I5761">
        <v>1.7951999999999926E-2</v>
      </c>
      <c r="J5761">
        <v>6.2883778512428518E-3</v>
      </c>
      <c r="K5761">
        <v>3.9543696000001661E-5</v>
      </c>
    </row>
    <row r="5762" spans="1:11" x14ac:dyDescent="0.45">
      <c r="A5762">
        <v>6.0000000000000001E-3</v>
      </c>
      <c r="B5762">
        <v>5.0000000000000001E-3</v>
      </c>
      <c r="C5762">
        <v>-1.0999999999999999E-2</v>
      </c>
      <c r="D5762">
        <v>1.2999999999999999E-2</v>
      </c>
      <c r="E5762">
        <v>57.61</v>
      </c>
      <c r="F5762">
        <f t="shared" si="222"/>
        <v>1.7993999999999968E-2</v>
      </c>
      <c r="G5762">
        <f t="shared" si="223"/>
        <v>6.3527918272205134E-3</v>
      </c>
      <c r="H5762">
        <f t="shared" si="224"/>
        <v>4.0357963999999753E-5</v>
      </c>
      <c r="I5762">
        <v>1.7757999999999954E-2</v>
      </c>
      <c r="J5762">
        <v>6.2881981520941255E-3</v>
      </c>
      <c r="K5762">
        <v>3.9541435999999979E-5</v>
      </c>
    </row>
    <row r="5763" spans="1:11" x14ac:dyDescent="0.45">
      <c r="A5763">
        <v>1E-3</v>
      </c>
      <c r="B5763">
        <v>-1.4E-2</v>
      </c>
      <c r="C5763">
        <v>-8.9999999999999993E-3</v>
      </c>
      <c r="D5763">
        <v>1.7000000000000001E-2</v>
      </c>
      <c r="E5763">
        <v>57.62</v>
      </c>
      <c r="F5763">
        <f t="shared" si="222"/>
        <v>1.7989999999999964E-2</v>
      </c>
      <c r="G5763">
        <f t="shared" si="223"/>
        <v>6.3521571139259405E-3</v>
      </c>
      <c r="H5763">
        <f t="shared" si="224"/>
        <v>4.0349899999999937E-5</v>
      </c>
      <c r="I5763">
        <v>1.8328999999999946E-2</v>
      </c>
      <c r="J5763">
        <v>6.2881443208629437E-3</v>
      </c>
      <c r="K5763">
        <v>3.9540759000000888E-5</v>
      </c>
    </row>
    <row r="5764" spans="1:11" x14ac:dyDescent="0.45">
      <c r="A5764">
        <v>8.0000000000000002E-3</v>
      </c>
      <c r="B5764">
        <v>5.0000000000000001E-3</v>
      </c>
      <c r="C5764">
        <v>8.9999999999999993E-3</v>
      </c>
      <c r="D5764">
        <v>1.4E-2</v>
      </c>
      <c r="E5764">
        <v>57.63</v>
      </c>
      <c r="F5764">
        <f t="shared" si="222"/>
        <v>1.7980999999999962E-2</v>
      </c>
      <c r="G5764">
        <f t="shared" si="223"/>
        <v>6.3514281071267659E-3</v>
      </c>
      <c r="H5764">
        <f t="shared" si="224"/>
        <v>4.0340638999999896E-5</v>
      </c>
      <c r="I5764">
        <v>1.8328999999999946E-2</v>
      </c>
      <c r="J5764">
        <v>6.2881443208629437E-3</v>
      </c>
      <c r="K5764">
        <v>3.9540759000000888E-5</v>
      </c>
    </row>
    <row r="5765" spans="1:11" x14ac:dyDescent="0.45">
      <c r="A5765">
        <v>-1.0999999999999999E-2</v>
      </c>
      <c r="B5765">
        <v>2.5000000000000001E-2</v>
      </c>
      <c r="C5765">
        <v>-2E-3</v>
      </c>
      <c r="D5765">
        <v>2.7E-2</v>
      </c>
      <c r="E5765">
        <v>57.64</v>
      </c>
      <c r="F5765">
        <f t="shared" si="222"/>
        <v>1.7995999999999963E-2</v>
      </c>
      <c r="G5765">
        <f t="shared" si="223"/>
        <v>6.354996774192722E-3</v>
      </c>
      <c r="H5765">
        <f t="shared" si="224"/>
        <v>4.0385983999999897E-5</v>
      </c>
      <c r="I5765">
        <v>1.8328999999999949E-2</v>
      </c>
      <c r="J5765">
        <v>6.2881443208629342E-3</v>
      </c>
      <c r="K5765">
        <v>3.9540759000000773E-5</v>
      </c>
    </row>
    <row r="5766" spans="1:11" x14ac:dyDescent="0.45">
      <c r="A5766">
        <v>6.0000000000000001E-3</v>
      </c>
      <c r="B5766">
        <v>1.2999999999999999E-2</v>
      </c>
      <c r="C5766">
        <v>-1E-3</v>
      </c>
      <c r="D5766">
        <v>1.4999999999999999E-2</v>
      </c>
      <c r="E5766">
        <v>57.65</v>
      </c>
      <c r="F5766">
        <f t="shared" si="222"/>
        <v>1.8001999999999962E-2</v>
      </c>
      <c r="G5766">
        <f t="shared" si="223"/>
        <v>6.3493303583921244E-3</v>
      </c>
      <c r="H5766">
        <f t="shared" si="224"/>
        <v>4.0313995999999861E-5</v>
      </c>
      <c r="I5766">
        <v>1.8421999999999949E-2</v>
      </c>
      <c r="J5766">
        <v>6.2880772896013529E-3</v>
      </c>
      <c r="K5766">
        <v>3.9539916000000293E-5</v>
      </c>
    </row>
    <row r="5767" spans="1:11" x14ac:dyDescent="0.45">
      <c r="A5767">
        <v>5.0000000000000001E-3</v>
      </c>
      <c r="B5767">
        <v>-1.0999999999999999E-2</v>
      </c>
      <c r="C5767">
        <v>-1.2E-2</v>
      </c>
      <c r="D5767">
        <v>1.7000000000000001E-2</v>
      </c>
      <c r="E5767">
        <v>57.66</v>
      </c>
      <c r="F5767">
        <f t="shared" si="222"/>
        <v>1.8000999999999961E-2</v>
      </c>
      <c r="G5767">
        <f t="shared" si="223"/>
        <v>6.3494093426081635E-3</v>
      </c>
      <c r="H5767">
        <f t="shared" si="224"/>
        <v>4.0314998999999831E-5</v>
      </c>
      <c r="I5767">
        <v>1.8066999999999965E-2</v>
      </c>
      <c r="J5767">
        <v>6.2879655692441418E-3</v>
      </c>
      <c r="K5767">
        <v>3.9538510999999801E-5</v>
      </c>
    </row>
    <row r="5768" spans="1:11" x14ac:dyDescent="0.45">
      <c r="A5768">
        <v>4.0000000000000001E-3</v>
      </c>
      <c r="B5768">
        <v>5.0000000000000001E-3</v>
      </c>
      <c r="C5768">
        <v>8.9999999999999993E-3</v>
      </c>
      <c r="D5768">
        <v>1.0999999999999999E-2</v>
      </c>
      <c r="E5768">
        <v>57.67</v>
      </c>
      <c r="F5768">
        <f t="shared" si="222"/>
        <v>1.7988999999999963E-2</v>
      </c>
      <c r="G5768">
        <f t="shared" si="223"/>
        <v>6.351289554098436E-3</v>
      </c>
      <c r="H5768">
        <f t="shared" si="224"/>
        <v>4.0338878999999909E-5</v>
      </c>
      <c r="I5768">
        <v>1.7891999999999939E-2</v>
      </c>
      <c r="J5768">
        <v>6.2877926174454077E-3</v>
      </c>
      <c r="K5768">
        <v>3.953633600000097E-5</v>
      </c>
    </row>
    <row r="5769" spans="1:11" x14ac:dyDescent="0.45">
      <c r="A5769">
        <v>-1.2999999999999999E-2</v>
      </c>
      <c r="B5769">
        <v>2.3E-2</v>
      </c>
      <c r="C5769">
        <v>3.0000000000000001E-3</v>
      </c>
      <c r="D5769">
        <v>2.7E-2</v>
      </c>
      <c r="E5769">
        <v>57.68</v>
      </c>
      <c r="F5769">
        <f t="shared" si="222"/>
        <v>1.7999999999999964E-2</v>
      </c>
      <c r="G5769">
        <f t="shared" si="223"/>
        <v>6.3573579417868058E-3</v>
      </c>
      <c r="H5769">
        <f t="shared" si="224"/>
        <v>4.041599999999977E-5</v>
      </c>
      <c r="I5769">
        <v>1.8326999999999944E-2</v>
      </c>
      <c r="J5769">
        <v>6.287612503963722E-3</v>
      </c>
      <c r="K5769">
        <v>3.9534071000000947E-5</v>
      </c>
    </row>
    <row r="5770" spans="1:11" x14ac:dyDescent="0.45">
      <c r="A5770">
        <v>5.0000000000000001E-3</v>
      </c>
      <c r="B5770">
        <v>1.4999999999999999E-2</v>
      </c>
      <c r="C5770">
        <v>-4.0000000000000001E-3</v>
      </c>
      <c r="D5770">
        <v>1.6E-2</v>
      </c>
      <c r="E5770">
        <v>57.69</v>
      </c>
      <c r="F5770">
        <f t="shared" si="222"/>
        <v>1.7994999999999966E-2</v>
      </c>
      <c r="G5770">
        <f t="shared" si="223"/>
        <v>6.356962718153991E-3</v>
      </c>
      <c r="H5770">
        <f t="shared" si="224"/>
        <v>4.0410974999999778E-5</v>
      </c>
      <c r="I5770">
        <v>1.8326999999999947E-2</v>
      </c>
      <c r="J5770">
        <v>6.2876125039637134E-3</v>
      </c>
      <c r="K5770">
        <v>3.9534071000000839E-5</v>
      </c>
    </row>
    <row r="5771" spans="1:11" x14ac:dyDescent="0.45">
      <c r="A5771">
        <v>1.0999999999999999E-2</v>
      </c>
      <c r="B5771">
        <v>-0.01</v>
      </c>
      <c r="C5771">
        <v>-3.0000000000000001E-3</v>
      </c>
      <c r="D5771">
        <v>1.6E-2</v>
      </c>
      <c r="E5771">
        <v>57.7</v>
      </c>
      <c r="F5771">
        <f t="shared" si="222"/>
        <v>1.7989999999999968E-2</v>
      </c>
      <c r="G5771">
        <f t="shared" si="223"/>
        <v>6.3565635370064341E-3</v>
      </c>
      <c r="H5771">
        <f t="shared" si="224"/>
        <v>4.0405899999999748E-5</v>
      </c>
      <c r="I5771">
        <v>1.8418999999999946E-2</v>
      </c>
      <c r="J5771">
        <v>6.2875622462127776E-3</v>
      </c>
      <c r="K5771">
        <v>3.9533439000000274E-5</v>
      </c>
    </row>
    <row r="5772" spans="1:11" x14ac:dyDescent="0.45">
      <c r="A5772">
        <v>1.2E-2</v>
      </c>
      <c r="B5772">
        <v>-1E-3</v>
      </c>
      <c r="C5772">
        <v>0.01</v>
      </c>
      <c r="D5772">
        <v>1.4999999999999999E-2</v>
      </c>
      <c r="E5772">
        <v>57.71</v>
      </c>
      <c r="F5772">
        <f t="shared" si="222"/>
        <v>1.7994999999999966E-2</v>
      </c>
      <c r="G5772">
        <f t="shared" si="223"/>
        <v>6.3522417302870112E-3</v>
      </c>
      <c r="H5772">
        <f t="shared" si="224"/>
        <v>4.0350974999999721E-5</v>
      </c>
      <c r="I5772">
        <v>1.7921999999999931E-2</v>
      </c>
      <c r="J5772">
        <v>6.2874411329253282E-3</v>
      </c>
      <c r="K5772">
        <v>3.9531916000001332E-5</v>
      </c>
    </row>
    <row r="5773" spans="1:11" x14ac:dyDescent="0.45">
      <c r="A5773">
        <v>-8.0000000000000002E-3</v>
      </c>
      <c r="B5773">
        <v>2.5000000000000001E-2</v>
      </c>
      <c r="C5773">
        <v>1.7000000000000001E-2</v>
      </c>
      <c r="D5773">
        <v>3.1E-2</v>
      </c>
      <c r="E5773">
        <v>57.72</v>
      </c>
      <c r="F5773">
        <f t="shared" si="222"/>
        <v>1.7995999999999967E-2</v>
      </c>
      <c r="G5773">
        <f t="shared" si="223"/>
        <v>6.3542099430220064E-3</v>
      </c>
      <c r="H5773">
        <f t="shared" si="224"/>
        <v>4.0375983999999733E-5</v>
      </c>
      <c r="I5773">
        <v>1.8408999999999939E-2</v>
      </c>
      <c r="J5773">
        <v>6.28726641713237E-3</v>
      </c>
      <c r="K5773">
        <v>3.9529719000000509E-5</v>
      </c>
    </row>
    <row r="5774" spans="1:11" x14ac:dyDescent="0.45">
      <c r="A5774">
        <v>1E-3</v>
      </c>
      <c r="B5774">
        <v>0.01</v>
      </c>
      <c r="C5774">
        <v>-1E-3</v>
      </c>
      <c r="D5774">
        <v>0.01</v>
      </c>
      <c r="E5774">
        <v>57.73</v>
      </c>
      <c r="F5774">
        <f t="shared" si="222"/>
        <v>1.7996999999999968E-2</v>
      </c>
      <c r="G5774">
        <f t="shared" si="223"/>
        <v>6.3528726573102122E-3</v>
      </c>
      <c r="H5774">
        <f t="shared" si="224"/>
        <v>4.0358990999999722E-5</v>
      </c>
      <c r="I5774">
        <v>1.7954999999999926E-2</v>
      </c>
      <c r="J5774">
        <v>6.2872072496460343E-3</v>
      </c>
      <c r="K5774">
        <v>3.9528975000001652E-5</v>
      </c>
    </row>
    <row r="5775" spans="1:11" x14ac:dyDescent="0.45">
      <c r="A5775">
        <v>5.0000000000000001E-3</v>
      </c>
      <c r="B5775">
        <v>-2E-3</v>
      </c>
      <c r="C5775">
        <v>-6.0000000000000001E-3</v>
      </c>
      <c r="D5775">
        <v>8.0000000000000002E-3</v>
      </c>
      <c r="E5775">
        <v>57.74</v>
      </c>
      <c r="F5775">
        <f t="shared" si="222"/>
        <v>1.7985999999999964E-2</v>
      </c>
      <c r="G5775">
        <f t="shared" si="223"/>
        <v>6.360644935853579E-3</v>
      </c>
      <c r="H5775">
        <f t="shared" si="224"/>
        <v>4.0457803999999785E-5</v>
      </c>
      <c r="I5775">
        <v>1.7948999999999927E-2</v>
      </c>
      <c r="J5775">
        <v>6.2871614421773454E-3</v>
      </c>
      <c r="K5775">
        <v>3.9528399000001514E-5</v>
      </c>
    </row>
    <row r="5776" spans="1:11" x14ac:dyDescent="0.45">
      <c r="A5776">
        <v>8.9999999999999993E-3</v>
      </c>
      <c r="B5776">
        <v>-0.01</v>
      </c>
      <c r="C5776">
        <v>3.0000000000000001E-3</v>
      </c>
      <c r="D5776">
        <v>1.4E-2</v>
      </c>
      <c r="E5776">
        <v>57.75</v>
      </c>
      <c r="F5776">
        <f t="shared" si="222"/>
        <v>1.7983999999999962E-2</v>
      </c>
      <c r="G5776">
        <f t="shared" si="223"/>
        <v>6.3615834506826853E-3</v>
      </c>
      <c r="H5776">
        <f t="shared" si="224"/>
        <v>4.0469743999999821E-5</v>
      </c>
      <c r="I5776">
        <v>1.8338999999999953E-2</v>
      </c>
      <c r="J5776">
        <v>6.2871359934393552E-3</v>
      </c>
      <c r="K5776">
        <v>3.9528079000000672E-5</v>
      </c>
    </row>
    <row r="5777" spans="1:11" x14ac:dyDescent="0.45">
      <c r="A5777">
        <v>-1.2999999999999999E-2</v>
      </c>
      <c r="B5777">
        <v>1.4999999999999999E-2</v>
      </c>
      <c r="C5777">
        <v>1.6E-2</v>
      </c>
      <c r="D5777">
        <v>2.5999999999999999E-2</v>
      </c>
      <c r="E5777">
        <v>57.76</v>
      </c>
      <c r="F5777">
        <f t="shared" si="222"/>
        <v>1.7987999999999962E-2</v>
      </c>
      <c r="G5777">
        <f t="shared" si="223"/>
        <v>6.3653637759361311E-3</v>
      </c>
      <c r="H5777">
        <f t="shared" si="224"/>
        <v>4.0517855999999878E-5</v>
      </c>
      <c r="I5777">
        <v>1.7955999999999927E-2</v>
      </c>
      <c r="J5777">
        <v>6.2871348005273178E-3</v>
      </c>
      <c r="K5777">
        <v>3.9528064000001681E-5</v>
      </c>
    </row>
    <row r="5778" spans="1:11" x14ac:dyDescent="0.45">
      <c r="A5778">
        <v>-1.2999999999999999E-2</v>
      </c>
      <c r="B5778">
        <v>1.7000000000000001E-2</v>
      </c>
      <c r="C5778">
        <v>-7.0000000000000001E-3</v>
      </c>
      <c r="D5778">
        <v>2.3E-2</v>
      </c>
      <c r="E5778">
        <v>57.77</v>
      </c>
      <c r="F5778">
        <f t="shared" si="222"/>
        <v>1.8004999999999965E-2</v>
      </c>
      <c r="G5778">
        <f t="shared" si="223"/>
        <v>6.3560188011049634E-3</v>
      </c>
      <c r="H5778">
        <f t="shared" si="224"/>
        <v>4.0398974999999779E-5</v>
      </c>
      <c r="I5778">
        <v>1.824999999999995E-2</v>
      </c>
      <c r="J5778">
        <v>6.2870899468673172E-3</v>
      </c>
      <c r="K5778">
        <v>3.9527500000000085E-5</v>
      </c>
    </row>
    <row r="5779" spans="1:11" x14ac:dyDescent="0.45">
      <c r="A5779">
        <v>-8.9999999999999993E-3</v>
      </c>
      <c r="B5779">
        <v>-3.0000000000000001E-3</v>
      </c>
      <c r="C5779">
        <v>-0.02</v>
      </c>
      <c r="D5779">
        <v>2.1999999999999999E-2</v>
      </c>
      <c r="E5779">
        <v>57.78</v>
      </c>
      <c r="F5779">
        <f t="shared" si="222"/>
        <v>1.8010999999999965E-2</v>
      </c>
      <c r="G5779">
        <f t="shared" si="223"/>
        <v>6.3569551673737573E-3</v>
      </c>
      <c r="H5779">
        <f t="shared" si="224"/>
        <v>4.0410878999999911E-5</v>
      </c>
      <c r="I5779">
        <v>1.8312999999999944E-2</v>
      </c>
      <c r="J5779">
        <v>6.2870526481015633E-3</v>
      </c>
      <c r="K5779">
        <v>3.9527031000000875E-5</v>
      </c>
    </row>
    <row r="5780" spans="1:11" x14ac:dyDescent="0.45">
      <c r="A5780">
        <v>4.0000000000000001E-3</v>
      </c>
      <c r="B5780">
        <v>-8.9999999999999993E-3</v>
      </c>
      <c r="C5780">
        <v>-1.2999999999999999E-2</v>
      </c>
      <c r="D5780">
        <v>1.7000000000000001E-2</v>
      </c>
      <c r="E5780">
        <v>57.79</v>
      </c>
      <c r="F5780">
        <f t="shared" si="222"/>
        <v>1.801299999999996E-2</v>
      </c>
      <c r="G5780">
        <f t="shared" si="223"/>
        <v>6.3563221284009871E-3</v>
      </c>
      <c r="H5780">
        <f t="shared" si="224"/>
        <v>4.0402831000000051E-5</v>
      </c>
      <c r="I5780">
        <v>1.8311999999999946E-2</v>
      </c>
      <c r="J5780">
        <v>6.287022824835356E-3</v>
      </c>
      <c r="K5780">
        <v>3.952665600000074E-5</v>
      </c>
    </row>
    <row r="5781" spans="1:11" x14ac:dyDescent="0.45">
      <c r="A5781">
        <v>-5.0000000000000001E-3</v>
      </c>
      <c r="B5781">
        <v>8.0000000000000002E-3</v>
      </c>
      <c r="C5781">
        <v>4.0000000000000001E-3</v>
      </c>
      <c r="D5781">
        <v>1.0999999999999999E-2</v>
      </c>
      <c r="E5781">
        <v>57.8</v>
      </c>
      <c r="F5781">
        <f t="shared" si="222"/>
        <v>1.8000999999999958E-2</v>
      </c>
      <c r="G5781">
        <f t="shared" si="223"/>
        <v>6.3582229435590011E-3</v>
      </c>
      <c r="H5781">
        <f t="shared" si="224"/>
        <v>4.0426999000000083E-5</v>
      </c>
      <c r="I5781">
        <v>1.7982999999999957E-2</v>
      </c>
      <c r="J5781">
        <v>6.2868681392247786E-3</v>
      </c>
      <c r="K5781">
        <v>3.9524710999999629E-5</v>
      </c>
    </row>
    <row r="5782" spans="1:11" x14ac:dyDescent="0.45">
      <c r="A5782">
        <v>-1.0999999999999999E-2</v>
      </c>
      <c r="B5782">
        <v>2.3E-2</v>
      </c>
      <c r="C5782">
        <v>-8.0000000000000002E-3</v>
      </c>
      <c r="D5782">
        <v>2.7E-2</v>
      </c>
      <c r="E5782">
        <v>57.81</v>
      </c>
      <c r="F5782">
        <f t="shared" si="222"/>
        <v>1.800299999999996E-2</v>
      </c>
      <c r="G5782">
        <f t="shared" si="223"/>
        <v>6.3607382433173562E-3</v>
      </c>
      <c r="H5782">
        <f t="shared" si="224"/>
        <v>4.0458990999999968E-5</v>
      </c>
      <c r="I5782">
        <v>1.8035999999999937E-2</v>
      </c>
      <c r="J5782">
        <v>6.28686758250885E-3</v>
      </c>
      <c r="K5782">
        <v>3.9524704000000666E-5</v>
      </c>
    </row>
    <row r="5783" spans="1:11" x14ac:dyDescent="0.45">
      <c r="A5783">
        <v>2E-3</v>
      </c>
      <c r="B5783">
        <v>8.0000000000000002E-3</v>
      </c>
      <c r="C5783">
        <v>-1E-3</v>
      </c>
      <c r="D5783">
        <v>8.0000000000000002E-3</v>
      </c>
      <c r="E5783">
        <v>57.82</v>
      </c>
      <c r="F5783">
        <f t="shared" si="222"/>
        <v>1.7993999999999961E-2</v>
      </c>
      <c r="G5783">
        <f t="shared" si="223"/>
        <v>6.3685134843226975E-3</v>
      </c>
      <c r="H5783">
        <f t="shared" si="224"/>
        <v>4.0557964000000029E-5</v>
      </c>
      <c r="I5783">
        <v>1.8421999999999952E-2</v>
      </c>
      <c r="J5783">
        <v>6.286804911876942E-3</v>
      </c>
      <c r="K5783">
        <v>3.9523916000000041E-5</v>
      </c>
    </row>
    <row r="5784" spans="1:11" x14ac:dyDescent="0.45">
      <c r="A5784">
        <v>4.0000000000000001E-3</v>
      </c>
      <c r="B5784">
        <v>-1.0999999999999999E-2</v>
      </c>
      <c r="C5784">
        <v>-5.0000000000000001E-3</v>
      </c>
      <c r="D5784">
        <v>1.2999999999999999E-2</v>
      </c>
      <c r="E5784">
        <v>57.83</v>
      </c>
      <c r="F5784">
        <f t="shared" si="222"/>
        <v>1.7982999999999961E-2</v>
      </c>
      <c r="G5784">
        <f t="shared" si="223"/>
        <v>6.3676299358552558E-3</v>
      </c>
      <c r="H5784">
        <f t="shared" si="224"/>
        <v>4.0546711000000013E-5</v>
      </c>
      <c r="I5784">
        <v>1.7962999999999955E-2</v>
      </c>
      <c r="J5784">
        <v>6.2867822453143542E-3</v>
      </c>
      <c r="K5784">
        <v>3.9523630999999797E-5</v>
      </c>
    </row>
    <row r="5785" spans="1:11" x14ac:dyDescent="0.45">
      <c r="A5785">
        <v>1.2E-2</v>
      </c>
      <c r="B5785">
        <v>3.0000000000000001E-3</v>
      </c>
      <c r="C5785">
        <v>2.1999999999999999E-2</v>
      </c>
      <c r="D5785">
        <v>2.5000000000000001E-2</v>
      </c>
      <c r="E5785">
        <v>57.84</v>
      </c>
      <c r="F5785">
        <f t="shared" si="222"/>
        <v>1.799599999999996E-2</v>
      </c>
      <c r="G5785">
        <f t="shared" si="223"/>
        <v>6.3686720750875609E-3</v>
      </c>
      <c r="H5785">
        <f t="shared" si="224"/>
        <v>4.0559984000000103E-5</v>
      </c>
      <c r="I5785">
        <v>1.8069999999999965E-2</v>
      </c>
      <c r="J5785">
        <v>6.2867400137113852E-3</v>
      </c>
      <c r="K5785">
        <v>3.9523099999999832E-5</v>
      </c>
    </row>
    <row r="5786" spans="1:11" x14ac:dyDescent="0.45">
      <c r="A5786">
        <v>-0.01</v>
      </c>
      <c r="B5786">
        <v>2.3E-2</v>
      </c>
      <c r="C5786">
        <v>1.4999999999999999E-2</v>
      </c>
      <c r="D5786">
        <v>2.9000000000000001E-2</v>
      </c>
      <c r="E5786">
        <v>57.85</v>
      </c>
      <c r="F5786">
        <f t="shared" si="222"/>
        <v>1.7990999999999962E-2</v>
      </c>
      <c r="G5786">
        <f t="shared" si="223"/>
        <v>6.3580593737397615E-3</v>
      </c>
      <c r="H5786">
        <f t="shared" si="224"/>
        <v>4.0424919000000046E-5</v>
      </c>
      <c r="I5786">
        <v>1.7943999999999925E-2</v>
      </c>
      <c r="J5786">
        <v>6.2867212440191307E-3</v>
      </c>
      <c r="K5786">
        <v>3.9522864000001446E-5</v>
      </c>
    </row>
    <row r="5787" spans="1:11" x14ac:dyDescent="0.45">
      <c r="A5787">
        <v>4.0000000000000001E-3</v>
      </c>
      <c r="B5787">
        <v>5.0000000000000001E-3</v>
      </c>
      <c r="C5787">
        <v>8.0000000000000002E-3</v>
      </c>
      <c r="D5787">
        <v>0.01</v>
      </c>
      <c r="E5787">
        <v>57.86</v>
      </c>
      <c r="F5787">
        <f t="shared" si="222"/>
        <v>1.7986999999999961E-2</v>
      </c>
      <c r="G5787">
        <f t="shared" si="223"/>
        <v>6.36182607432803E-3</v>
      </c>
      <c r="H5787">
        <f t="shared" si="224"/>
        <v>4.0472830999999988E-5</v>
      </c>
      <c r="I5787">
        <v>1.7952999999999962E-2</v>
      </c>
      <c r="J5787">
        <v>6.2867154381282021E-3</v>
      </c>
      <c r="K5787">
        <v>3.9522790999999474E-5</v>
      </c>
    </row>
    <row r="5788" spans="1:11" x14ac:dyDescent="0.45">
      <c r="A5788">
        <v>5.0000000000000001E-3</v>
      </c>
      <c r="B5788">
        <v>-0.01</v>
      </c>
      <c r="C5788">
        <v>-8.0000000000000002E-3</v>
      </c>
      <c r="D5788">
        <v>1.4E-2</v>
      </c>
      <c r="E5788">
        <v>57.87</v>
      </c>
      <c r="F5788">
        <f t="shared" si="222"/>
        <v>1.798599999999996E-2</v>
      </c>
      <c r="G5788">
        <f t="shared" si="223"/>
        <v>6.362374085198067E-3</v>
      </c>
      <c r="H5788">
        <f t="shared" si="224"/>
        <v>4.0479803999999942E-5</v>
      </c>
      <c r="I5788">
        <v>1.7952999999999962E-2</v>
      </c>
      <c r="J5788">
        <v>6.2867154381282021E-3</v>
      </c>
      <c r="K5788">
        <v>3.9522790999999474E-5</v>
      </c>
    </row>
    <row r="5789" spans="1:11" x14ac:dyDescent="0.45">
      <c r="A5789">
        <v>8.0000000000000002E-3</v>
      </c>
      <c r="B5789">
        <v>-8.9999999999999993E-3</v>
      </c>
      <c r="C5789">
        <v>8.9999999999999993E-3</v>
      </c>
      <c r="D5789">
        <v>1.6E-2</v>
      </c>
      <c r="E5789">
        <v>57.88</v>
      </c>
      <c r="F5789">
        <f t="shared" si="222"/>
        <v>1.7987999999999959E-2</v>
      </c>
      <c r="G5789">
        <f t="shared" si="223"/>
        <v>6.3614350582238896E-3</v>
      </c>
      <c r="H5789">
        <f t="shared" si="224"/>
        <v>4.0467855999999985E-5</v>
      </c>
      <c r="I5789">
        <v>1.8059999999999937E-2</v>
      </c>
      <c r="J5789">
        <v>6.2866843407316658E-3</v>
      </c>
      <c r="K5789">
        <v>3.9522400000000745E-5</v>
      </c>
    </row>
    <row r="5790" spans="1:11" x14ac:dyDescent="0.45">
      <c r="A5790">
        <v>-1.4E-2</v>
      </c>
      <c r="B5790">
        <v>2.1000000000000001E-2</v>
      </c>
      <c r="C5790">
        <v>8.0000000000000002E-3</v>
      </c>
      <c r="D5790">
        <v>2.7E-2</v>
      </c>
      <c r="E5790">
        <v>57.89</v>
      </c>
      <c r="F5790">
        <f t="shared" si="222"/>
        <v>1.798199999999996E-2</v>
      </c>
      <c r="G5790">
        <f t="shared" si="223"/>
        <v>6.3500925977500542E-3</v>
      </c>
      <c r="H5790">
        <f t="shared" si="224"/>
        <v>4.0323676000000036E-5</v>
      </c>
      <c r="I5790">
        <v>1.8038999999999934E-2</v>
      </c>
      <c r="J5790">
        <v>6.2866110902457407E-3</v>
      </c>
      <c r="K5790">
        <v>3.9521479000000739E-5</v>
      </c>
    </row>
    <row r="5791" spans="1:11" x14ac:dyDescent="0.45">
      <c r="A5791">
        <v>-8.9999999999999993E-3</v>
      </c>
      <c r="B5791">
        <v>1.2E-2</v>
      </c>
      <c r="C5791">
        <v>-1.0999999999999999E-2</v>
      </c>
      <c r="D5791">
        <v>1.9E-2</v>
      </c>
      <c r="E5791">
        <v>57.9</v>
      </c>
      <c r="F5791">
        <f t="shared" si="222"/>
        <v>1.7989999999999961E-2</v>
      </c>
      <c r="G5791">
        <f t="shared" si="223"/>
        <v>6.3463296479146147E-3</v>
      </c>
      <c r="H5791">
        <f t="shared" si="224"/>
        <v>4.0275900000000032E-5</v>
      </c>
      <c r="I5791">
        <v>1.7955999999999958E-2</v>
      </c>
      <c r="J5791">
        <v>6.28649854847669E-3</v>
      </c>
      <c r="K5791">
        <v>3.9520063999999535E-5</v>
      </c>
    </row>
    <row r="5792" spans="1:11" x14ac:dyDescent="0.45">
      <c r="A5792">
        <v>6.0000000000000001E-3</v>
      </c>
      <c r="B5792">
        <v>-4.0000000000000001E-3</v>
      </c>
      <c r="C5792">
        <v>-4.0000000000000001E-3</v>
      </c>
      <c r="D5792">
        <v>8.0000000000000002E-3</v>
      </c>
      <c r="E5792">
        <v>57.91</v>
      </c>
      <c r="F5792">
        <f t="shared" si="222"/>
        <v>1.7988999999999956E-2</v>
      </c>
      <c r="G5792">
        <f t="shared" si="223"/>
        <v>6.3478247455329212E-3</v>
      </c>
      <c r="H5792">
        <f t="shared" si="224"/>
        <v>4.0294879000000097E-5</v>
      </c>
      <c r="I5792">
        <v>1.7977999999999956E-2</v>
      </c>
      <c r="J5792">
        <v>6.2864549628546436E-3</v>
      </c>
      <c r="K5792">
        <v>3.951951599999978E-5</v>
      </c>
    </row>
    <row r="5793" spans="1:11" x14ac:dyDescent="0.45">
      <c r="A5793">
        <v>1E-3</v>
      </c>
      <c r="B5793">
        <v>-1.4E-2</v>
      </c>
      <c r="C5793">
        <v>-1.6E-2</v>
      </c>
      <c r="D5793">
        <v>2.1000000000000001E-2</v>
      </c>
      <c r="E5793">
        <v>57.92</v>
      </c>
      <c r="F5793">
        <f t="shared" si="222"/>
        <v>1.7990999999999958E-2</v>
      </c>
      <c r="G5793">
        <f t="shared" si="223"/>
        <v>6.348458001751307E-3</v>
      </c>
      <c r="H5793">
        <f t="shared" si="224"/>
        <v>4.0302919000000199E-5</v>
      </c>
      <c r="I5793">
        <v>1.7967999999999956E-2</v>
      </c>
      <c r="J5793">
        <v>6.2864120132234145E-3</v>
      </c>
      <c r="K5793">
        <v>3.9518975999999668E-5</v>
      </c>
    </row>
    <row r="5794" spans="1:11" x14ac:dyDescent="0.45">
      <c r="A5794">
        <v>-1E-3</v>
      </c>
      <c r="B5794">
        <v>0.01</v>
      </c>
      <c r="C5794">
        <v>-1E-3</v>
      </c>
      <c r="D5794">
        <v>0.01</v>
      </c>
      <c r="E5794">
        <v>57.93</v>
      </c>
      <c r="F5794">
        <f t="shared" si="222"/>
        <v>1.7986999999999958E-2</v>
      </c>
      <c r="G5794">
        <f t="shared" si="223"/>
        <v>6.3522303956956789E-3</v>
      </c>
      <c r="H5794">
        <f t="shared" si="224"/>
        <v>4.0350831000000086E-5</v>
      </c>
      <c r="I5794">
        <v>1.825699999999995E-2</v>
      </c>
      <c r="J5794">
        <v>6.2864100248074825E-3</v>
      </c>
      <c r="K5794">
        <v>3.9518951000000019E-5</v>
      </c>
    </row>
    <row r="5795" spans="1:11" x14ac:dyDescent="0.45">
      <c r="A5795">
        <v>-6.0000000000000001E-3</v>
      </c>
      <c r="B5795">
        <v>1.6E-2</v>
      </c>
      <c r="C5795">
        <v>-8.9999999999999993E-3</v>
      </c>
      <c r="D5795">
        <v>1.9E-2</v>
      </c>
      <c r="E5795">
        <v>57.94</v>
      </c>
      <c r="F5795">
        <f t="shared" si="222"/>
        <v>1.7981999999999956E-2</v>
      </c>
      <c r="G5795">
        <f t="shared" si="223"/>
        <v>6.3494626544299184E-3</v>
      </c>
      <c r="H5795">
        <f t="shared" si="224"/>
        <v>4.0315676000000222E-5</v>
      </c>
      <c r="I5795">
        <v>1.8409999999999944E-2</v>
      </c>
      <c r="J5795">
        <v>6.2863264312315453E-3</v>
      </c>
      <c r="K5795">
        <v>3.9517900000000335E-5</v>
      </c>
    </row>
    <row r="5796" spans="1:11" x14ac:dyDescent="0.45">
      <c r="A5796">
        <v>-5.0000000000000001E-3</v>
      </c>
      <c r="B5796">
        <v>-7.0000000000000001E-3</v>
      </c>
      <c r="C5796">
        <v>-2.1999999999999999E-2</v>
      </c>
      <c r="D5796">
        <v>2.4E-2</v>
      </c>
      <c r="E5796">
        <v>57.95</v>
      </c>
      <c r="F5796">
        <f t="shared" si="222"/>
        <v>1.7994999999999959E-2</v>
      </c>
      <c r="G5796">
        <f t="shared" si="223"/>
        <v>6.3484624122696134E-3</v>
      </c>
      <c r="H5796">
        <f t="shared" si="224"/>
        <v>4.0302975000000117E-5</v>
      </c>
      <c r="I5796">
        <v>1.7750999999999947E-2</v>
      </c>
      <c r="J5796">
        <v>6.286254767347575E-3</v>
      </c>
      <c r="K5796">
        <v>3.9516999000000114E-5</v>
      </c>
    </row>
    <row r="5797" spans="1:11" x14ac:dyDescent="0.45">
      <c r="A5797">
        <v>0</v>
      </c>
      <c r="B5797">
        <v>-1.0999999999999999E-2</v>
      </c>
      <c r="C5797">
        <v>-1.6E-2</v>
      </c>
      <c r="D5797">
        <v>0.02</v>
      </c>
      <c r="E5797">
        <v>57.96</v>
      </c>
      <c r="F5797">
        <f t="shared" si="222"/>
        <v>1.7995999999999956E-2</v>
      </c>
      <c r="G5797">
        <f t="shared" si="223"/>
        <v>6.3486993943641917E-3</v>
      </c>
      <c r="H5797">
        <f t="shared" si="224"/>
        <v>4.030598400000025E-5</v>
      </c>
      <c r="I5797">
        <v>1.8071999999999935E-2</v>
      </c>
      <c r="J5797">
        <v>6.2860811321522724E-3</v>
      </c>
      <c r="K5797">
        <v>3.9514816000000793E-5</v>
      </c>
    </row>
    <row r="5798" spans="1:11" x14ac:dyDescent="0.45">
      <c r="A5798">
        <v>-2E-3</v>
      </c>
      <c r="B5798">
        <v>3.0000000000000001E-3</v>
      </c>
      <c r="C5798">
        <v>8.0000000000000002E-3</v>
      </c>
      <c r="D5798">
        <v>8.9999999999999993E-3</v>
      </c>
      <c r="E5798">
        <v>57.97</v>
      </c>
      <c r="F5798">
        <f t="shared" si="222"/>
        <v>1.7995999999999956E-2</v>
      </c>
      <c r="G5798">
        <f t="shared" si="223"/>
        <v>6.3486993943641917E-3</v>
      </c>
      <c r="H5798">
        <f t="shared" si="224"/>
        <v>4.030598400000025E-5</v>
      </c>
      <c r="I5798">
        <v>1.7939999999999928E-2</v>
      </c>
      <c r="J5798">
        <v>6.2860480430872723E-3</v>
      </c>
      <c r="K5798">
        <v>3.9514400000001331E-5</v>
      </c>
    </row>
    <row r="5799" spans="1:11" x14ac:dyDescent="0.45">
      <c r="A5799">
        <v>-1.2999999999999999E-2</v>
      </c>
      <c r="B5799">
        <v>2.4E-2</v>
      </c>
      <c r="C5799">
        <v>-5.0000000000000001E-3</v>
      </c>
      <c r="D5799">
        <v>2.8000000000000001E-2</v>
      </c>
      <c r="E5799">
        <v>57.98</v>
      </c>
      <c r="F5799">
        <f t="shared" si="222"/>
        <v>1.7994999999999959E-2</v>
      </c>
      <c r="G5799">
        <f t="shared" si="223"/>
        <v>6.3470445878377243E-3</v>
      </c>
      <c r="H5799">
        <f t="shared" si="224"/>
        <v>4.0284975000000145E-5</v>
      </c>
      <c r="I5799">
        <v>1.8268999999999948E-2</v>
      </c>
      <c r="J5799">
        <v>6.2857488813983214E-3</v>
      </c>
      <c r="K5799">
        <v>3.9510639000000252E-5</v>
      </c>
    </row>
    <row r="5800" spans="1:11" x14ac:dyDescent="0.45">
      <c r="A5800">
        <v>1E-3</v>
      </c>
      <c r="B5800">
        <v>1.2E-2</v>
      </c>
      <c r="C5800">
        <v>-4.0000000000000001E-3</v>
      </c>
      <c r="D5800">
        <v>1.2999999999999999E-2</v>
      </c>
      <c r="E5800">
        <v>57.99</v>
      </c>
      <c r="F5800">
        <f t="shared" si="222"/>
        <v>1.7997999999999958E-2</v>
      </c>
      <c r="G5800">
        <f t="shared" si="223"/>
        <v>6.3439732029698988E-3</v>
      </c>
      <c r="H5800">
        <f t="shared" si="224"/>
        <v>4.0245996000000159E-5</v>
      </c>
      <c r="I5800">
        <v>1.8257999999999951E-2</v>
      </c>
      <c r="J5800">
        <v>6.2856531880147457E-3</v>
      </c>
      <c r="K5800">
        <v>3.9509435999999936E-5</v>
      </c>
    </row>
    <row r="5801" spans="1:11" x14ac:dyDescent="0.45">
      <c r="A5801">
        <v>2E-3</v>
      </c>
      <c r="B5801">
        <v>-1.2999999999999999E-2</v>
      </c>
      <c r="C5801">
        <v>3.0000000000000001E-3</v>
      </c>
      <c r="D5801">
        <v>1.4E-2</v>
      </c>
      <c r="E5801">
        <v>58</v>
      </c>
      <c r="F5801">
        <f t="shared" si="222"/>
        <v>1.8004999999999955E-2</v>
      </c>
      <c r="G5801">
        <f t="shared" si="223"/>
        <v>6.3356905700957533E-3</v>
      </c>
      <c r="H5801">
        <f t="shared" si="224"/>
        <v>4.0140975000000256E-5</v>
      </c>
      <c r="I5801">
        <v>1.8259999999999953E-2</v>
      </c>
      <c r="J5801">
        <v>6.2855707775825737E-3</v>
      </c>
      <c r="K5801">
        <v>3.9508399999999996E-5</v>
      </c>
    </row>
    <row r="5802" spans="1:11" x14ac:dyDescent="0.45">
      <c r="A5802">
        <v>1E-3</v>
      </c>
      <c r="B5802">
        <v>-3.0000000000000001E-3</v>
      </c>
      <c r="C5802">
        <v>1.7000000000000001E-2</v>
      </c>
      <c r="D5802">
        <v>1.7000000000000001E-2</v>
      </c>
      <c r="E5802">
        <v>58.01</v>
      </c>
      <c r="F5802">
        <f t="shared" ref="F5802:F5865" si="225">AVERAGE(D4803:D5802)</f>
        <v>1.8006999999999954E-2</v>
      </c>
      <c r="G5802">
        <f t="shared" ref="G5802:G5865" si="226">_xlfn.STDEV.P(D4803:D5802)</f>
        <v>6.3350573004512141E-3</v>
      </c>
      <c r="H5802">
        <f t="shared" ref="H5802:H5865" si="227">_xlfn.VAR.P(D4803:D5802)</f>
        <v>4.013295100000022E-5</v>
      </c>
      <c r="I5802">
        <v>1.8383999999999949E-2</v>
      </c>
      <c r="J5802">
        <v>6.2854231361142909E-3</v>
      </c>
      <c r="K5802">
        <v>3.9506544000000812E-5</v>
      </c>
    </row>
    <row r="5803" spans="1:11" x14ac:dyDescent="0.45">
      <c r="A5803">
        <v>-3.0000000000000001E-3</v>
      </c>
      <c r="B5803">
        <v>2.1000000000000001E-2</v>
      </c>
      <c r="C5803">
        <v>1.2E-2</v>
      </c>
      <c r="D5803">
        <v>2.5000000000000001E-2</v>
      </c>
      <c r="E5803">
        <v>58.02</v>
      </c>
      <c r="F5803">
        <f t="shared" si="225"/>
        <v>1.8012999999999949E-2</v>
      </c>
      <c r="G5803">
        <f t="shared" si="226"/>
        <v>6.3388351453560086E-3</v>
      </c>
      <c r="H5803">
        <f t="shared" si="227"/>
        <v>4.0180831000000527E-5</v>
      </c>
      <c r="I5803">
        <v>1.8383999999999949E-2</v>
      </c>
      <c r="J5803">
        <v>6.2854231361142909E-3</v>
      </c>
      <c r="K5803">
        <v>3.9506544000000812E-5</v>
      </c>
    </row>
    <row r="5804" spans="1:11" x14ac:dyDescent="0.45">
      <c r="A5804">
        <v>-5.0000000000000001E-3</v>
      </c>
      <c r="B5804">
        <v>1.2E-2</v>
      </c>
      <c r="C5804">
        <v>5.0000000000000001E-3</v>
      </c>
      <c r="D5804">
        <v>1.4E-2</v>
      </c>
      <c r="E5804">
        <v>58.03</v>
      </c>
      <c r="F5804">
        <f t="shared" si="225"/>
        <v>1.801699999999995E-2</v>
      </c>
      <c r="G5804">
        <f t="shared" si="226"/>
        <v>6.3350383582106568E-3</v>
      </c>
      <c r="H5804">
        <f t="shared" si="227"/>
        <v>4.0132711000000372E-5</v>
      </c>
      <c r="I5804">
        <v>1.7932999999999928E-2</v>
      </c>
      <c r="J5804">
        <v>6.2854205109921877E-3</v>
      </c>
      <c r="K5804">
        <v>3.9506511000001296E-5</v>
      </c>
    </row>
    <row r="5805" spans="1:11" x14ac:dyDescent="0.45">
      <c r="A5805">
        <v>6.0000000000000001E-3</v>
      </c>
      <c r="B5805">
        <v>-4.0000000000000001E-3</v>
      </c>
      <c r="C5805">
        <v>-1E-3</v>
      </c>
      <c r="D5805">
        <v>7.0000000000000001E-3</v>
      </c>
      <c r="E5805">
        <v>58.04</v>
      </c>
      <c r="F5805">
        <f t="shared" si="225"/>
        <v>1.800999999999995E-2</v>
      </c>
      <c r="G5805">
        <f t="shared" si="226"/>
        <v>6.343335084953378E-3</v>
      </c>
      <c r="H5805">
        <f t="shared" si="227"/>
        <v>4.0237900000000477E-5</v>
      </c>
      <c r="I5805">
        <v>1.7627999999999949E-2</v>
      </c>
      <c r="J5805">
        <v>6.2853493140795904E-3</v>
      </c>
      <c r="K5805">
        <v>3.9505616000000773E-5</v>
      </c>
    </row>
    <row r="5806" spans="1:11" x14ac:dyDescent="0.45">
      <c r="A5806">
        <v>0.01</v>
      </c>
      <c r="B5806">
        <v>-1.6E-2</v>
      </c>
      <c r="C5806">
        <v>3.0000000000000001E-3</v>
      </c>
      <c r="D5806">
        <v>1.9E-2</v>
      </c>
      <c r="E5806">
        <v>58.05</v>
      </c>
      <c r="F5806">
        <f t="shared" si="225"/>
        <v>1.8014999999999948E-2</v>
      </c>
      <c r="G5806">
        <f t="shared" si="226"/>
        <v>6.3421427766962579E-3</v>
      </c>
      <c r="H5806">
        <f t="shared" si="227"/>
        <v>4.0222775000000524E-5</v>
      </c>
      <c r="I5806">
        <v>1.7941999999999958E-2</v>
      </c>
      <c r="J5806">
        <v>6.2852713545239625E-3</v>
      </c>
      <c r="K5806">
        <v>3.9504635999999491E-5</v>
      </c>
    </row>
    <row r="5807" spans="1:11" x14ac:dyDescent="0.45">
      <c r="A5807">
        <v>-1.2E-2</v>
      </c>
      <c r="B5807">
        <v>1.6E-2</v>
      </c>
      <c r="C5807">
        <v>5.0000000000000001E-3</v>
      </c>
      <c r="D5807">
        <v>2.1000000000000001E-2</v>
      </c>
      <c r="E5807">
        <v>58.06</v>
      </c>
      <c r="F5807">
        <f t="shared" si="225"/>
        <v>1.8010999999999951E-2</v>
      </c>
      <c r="G5807">
        <f t="shared" si="226"/>
        <v>6.3389966871738096E-3</v>
      </c>
      <c r="H5807">
        <f t="shared" si="227"/>
        <v>4.0182879000000529E-5</v>
      </c>
      <c r="I5807">
        <v>1.7942999999999931E-2</v>
      </c>
      <c r="J5807">
        <v>6.285200951441524E-3</v>
      </c>
      <c r="K5807">
        <v>3.9503751000001442E-5</v>
      </c>
    </row>
    <row r="5808" spans="1:11" x14ac:dyDescent="0.45">
      <c r="A5808">
        <v>-8.9999999999999993E-3</v>
      </c>
      <c r="B5808">
        <v>1.4999999999999999E-2</v>
      </c>
      <c r="C5808">
        <v>-1.4999999999999999E-2</v>
      </c>
      <c r="D5808">
        <v>2.3E-2</v>
      </c>
      <c r="E5808">
        <v>58.07</v>
      </c>
      <c r="F5808">
        <f t="shared" si="225"/>
        <v>1.8010999999999947E-2</v>
      </c>
      <c r="G5808">
        <f t="shared" si="226"/>
        <v>6.3389966871738182E-3</v>
      </c>
      <c r="H5808">
        <f t="shared" si="227"/>
        <v>4.0182879000000637E-5</v>
      </c>
      <c r="I5808">
        <v>1.8058999999999936E-2</v>
      </c>
      <c r="J5808">
        <v>6.2851824953616721E-3</v>
      </c>
      <c r="K5808">
        <v>3.9503519000000777E-5</v>
      </c>
    </row>
    <row r="5809" spans="1:11" x14ac:dyDescent="0.45">
      <c r="A5809">
        <v>-1E-3</v>
      </c>
      <c r="B5809">
        <v>-7.0000000000000001E-3</v>
      </c>
      <c r="C5809">
        <v>-1.6E-2</v>
      </c>
      <c r="D5809">
        <v>1.7999999999999999E-2</v>
      </c>
      <c r="E5809">
        <v>58.08</v>
      </c>
      <c r="F5809">
        <f t="shared" si="225"/>
        <v>1.8016999999999946E-2</v>
      </c>
      <c r="G5809">
        <f t="shared" si="226"/>
        <v>6.336143227547864E-3</v>
      </c>
      <c r="H5809">
        <f t="shared" si="227"/>
        <v>4.0146711000000667E-5</v>
      </c>
      <c r="I5809">
        <v>1.775399999999995E-2</v>
      </c>
      <c r="J5809">
        <v>6.2851797110345326E-3</v>
      </c>
      <c r="K5809">
        <v>3.950348400000013E-5</v>
      </c>
    </row>
    <row r="5810" spans="1:11" x14ac:dyDescent="0.45">
      <c r="A5810">
        <v>3.0000000000000001E-3</v>
      </c>
      <c r="B5810">
        <v>-1.9E-2</v>
      </c>
      <c r="C5810">
        <v>-1.6E-2</v>
      </c>
      <c r="D5810">
        <v>2.5000000000000001E-2</v>
      </c>
      <c r="E5810">
        <v>58.09</v>
      </c>
      <c r="F5810">
        <f t="shared" si="225"/>
        <v>1.8023999999999943E-2</v>
      </c>
      <c r="G5810">
        <f t="shared" si="226"/>
        <v>6.3399861198586774E-3</v>
      </c>
      <c r="H5810">
        <f t="shared" si="227"/>
        <v>4.0195424000000688E-5</v>
      </c>
      <c r="I5810">
        <v>1.8074999999999963E-2</v>
      </c>
      <c r="J5810">
        <v>6.2851710398365412E-3</v>
      </c>
      <c r="K5810">
        <v>3.9503374999999949E-5</v>
      </c>
    </row>
    <row r="5811" spans="1:11" x14ac:dyDescent="0.45">
      <c r="A5811">
        <v>-8.0000000000000002E-3</v>
      </c>
      <c r="B5811">
        <v>0.01</v>
      </c>
      <c r="C5811">
        <v>4.0000000000000001E-3</v>
      </c>
      <c r="D5811">
        <v>1.2999999999999999E-2</v>
      </c>
      <c r="E5811">
        <v>58.1</v>
      </c>
      <c r="F5811">
        <f t="shared" si="225"/>
        <v>1.8024999999999947E-2</v>
      </c>
      <c r="G5811">
        <f t="shared" si="226"/>
        <v>6.3391146858217161E-3</v>
      </c>
      <c r="H5811">
        <f t="shared" si="227"/>
        <v>4.0184375000000555E-5</v>
      </c>
      <c r="I5811">
        <v>1.8057999999999935E-2</v>
      </c>
      <c r="J5811">
        <v>6.2851122503898675E-3</v>
      </c>
      <c r="K5811">
        <v>3.9502636000000788E-5</v>
      </c>
    </row>
    <row r="5812" spans="1:11" x14ac:dyDescent="0.45">
      <c r="A5812">
        <v>-6.0000000000000001E-3</v>
      </c>
      <c r="B5812">
        <v>2.1999999999999999E-2</v>
      </c>
      <c r="C5812">
        <v>-5.0000000000000001E-3</v>
      </c>
      <c r="D5812">
        <v>2.3E-2</v>
      </c>
      <c r="E5812">
        <v>58.11</v>
      </c>
      <c r="F5812">
        <f t="shared" si="225"/>
        <v>1.8017999999999947E-2</v>
      </c>
      <c r="G5812">
        <f t="shared" si="226"/>
        <v>6.3297453345297098E-3</v>
      </c>
      <c r="H5812">
        <f t="shared" si="227"/>
        <v>4.0065676000000623E-5</v>
      </c>
      <c r="I5812">
        <v>1.7626999999999948E-2</v>
      </c>
      <c r="J5812">
        <v>6.2848922822909938E-3</v>
      </c>
      <c r="K5812">
        <v>3.9499871000000893E-5</v>
      </c>
    </row>
    <row r="5813" spans="1:11" x14ac:dyDescent="0.45">
      <c r="A5813">
        <v>0</v>
      </c>
      <c r="B5813">
        <v>1.4E-2</v>
      </c>
      <c r="C5813">
        <v>-3.0000000000000001E-3</v>
      </c>
      <c r="D5813">
        <v>1.4999999999999999E-2</v>
      </c>
      <c r="E5813">
        <v>58.12</v>
      </c>
      <c r="F5813">
        <f t="shared" si="225"/>
        <v>1.8024999999999947E-2</v>
      </c>
      <c r="G5813">
        <f t="shared" si="226"/>
        <v>6.3225291616567951E-3</v>
      </c>
      <c r="H5813">
        <f t="shared" si="227"/>
        <v>3.9974375000000576E-5</v>
      </c>
      <c r="I5813">
        <v>1.796499999999996E-2</v>
      </c>
      <c r="J5813">
        <v>6.2848846449238462E-3</v>
      </c>
      <c r="K5813">
        <v>3.9499774999999542E-5</v>
      </c>
    </row>
    <row r="5814" spans="1:11" x14ac:dyDescent="0.45">
      <c r="A5814">
        <v>5.0000000000000001E-3</v>
      </c>
      <c r="B5814">
        <v>-1.2999999999999999E-2</v>
      </c>
      <c r="C5814">
        <v>-7.0000000000000001E-3</v>
      </c>
      <c r="D5814">
        <v>1.4999999999999999E-2</v>
      </c>
      <c r="E5814">
        <v>58.13</v>
      </c>
      <c r="F5814">
        <f t="shared" si="225"/>
        <v>1.8029999999999949E-2</v>
      </c>
      <c r="G5814">
        <f t="shared" si="226"/>
        <v>6.318156376665632E-3</v>
      </c>
      <c r="H5814">
        <f t="shared" si="227"/>
        <v>3.9919100000000585E-5</v>
      </c>
      <c r="I5814">
        <v>1.8403999999999941E-2</v>
      </c>
      <c r="J5814">
        <v>6.2848058044780069E-3</v>
      </c>
      <c r="K5814">
        <v>3.9498784000000452E-5</v>
      </c>
    </row>
    <row r="5815" spans="1:11" x14ac:dyDescent="0.45">
      <c r="A5815">
        <v>4.0000000000000001E-3</v>
      </c>
      <c r="B5815">
        <v>0</v>
      </c>
      <c r="C5815">
        <v>8.0000000000000002E-3</v>
      </c>
      <c r="D5815">
        <v>8.9999999999999993E-3</v>
      </c>
      <c r="E5815">
        <v>58.14</v>
      </c>
      <c r="F5815">
        <f t="shared" si="225"/>
        <v>1.8018999999999948E-2</v>
      </c>
      <c r="G5815">
        <f t="shared" si="226"/>
        <v>6.3242896043745871E-3</v>
      </c>
      <c r="H5815">
        <f t="shared" si="227"/>
        <v>3.999663900000047E-5</v>
      </c>
      <c r="I5815">
        <v>1.8308999999999943E-2</v>
      </c>
      <c r="J5815">
        <v>6.2847051641267086E-3</v>
      </c>
      <c r="K5815">
        <v>3.9497519000000919E-5</v>
      </c>
    </row>
    <row r="5816" spans="1:11" x14ac:dyDescent="0.45">
      <c r="A5816">
        <v>-1.4E-2</v>
      </c>
      <c r="B5816">
        <v>2.1000000000000001E-2</v>
      </c>
      <c r="C5816">
        <v>-6.0000000000000001E-3</v>
      </c>
      <c r="D5816">
        <v>2.5999999999999999E-2</v>
      </c>
      <c r="E5816">
        <v>58.15</v>
      </c>
      <c r="F5816">
        <f t="shared" si="225"/>
        <v>1.8015999999999949E-2</v>
      </c>
      <c r="G5816">
        <f t="shared" si="226"/>
        <v>6.3197898699245162E-3</v>
      </c>
      <c r="H5816">
        <f t="shared" si="227"/>
        <v>3.9939744000000529E-5</v>
      </c>
      <c r="I5816">
        <v>1.8067999999999956E-2</v>
      </c>
      <c r="J5816">
        <v>6.2846937872899043E-3</v>
      </c>
      <c r="K5816">
        <v>3.9497376000000318E-5</v>
      </c>
    </row>
    <row r="5817" spans="1:11" x14ac:dyDescent="0.45">
      <c r="A5817">
        <v>1E-3</v>
      </c>
      <c r="B5817">
        <v>3.0000000000000001E-3</v>
      </c>
      <c r="C5817">
        <v>-0.01</v>
      </c>
      <c r="D5817">
        <v>0.01</v>
      </c>
      <c r="E5817">
        <v>58.16</v>
      </c>
      <c r="F5817">
        <f t="shared" si="225"/>
        <v>1.801399999999995E-2</v>
      </c>
      <c r="G5817">
        <f t="shared" si="226"/>
        <v>6.3220094906604272E-3</v>
      </c>
      <c r="H5817">
        <f t="shared" si="227"/>
        <v>3.9967804000000513E-5</v>
      </c>
      <c r="I5817">
        <v>1.8258999999999949E-2</v>
      </c>
      <c r="J5817">
        <v>6.2845778696743087E-3</v>
      </c>
      <c r="K5817">
        <v>3.9495919000000069E-5</v>
      </c>
    </row>
    <row r="5818" spans="1:11" x14ac:dyDescent="0.45">
      <c r="A5818">
        <v>8.9999999999999993E-3</v>
      </c>
      <c r="B5818">
        <v>-8.0000000000000002E-3</v>
      </c>
      <c r="C5818">
        <v>-6.0000000000000001E-3</v>
      </c>
      <c r="D5818">
        <v>1.4E-2</v>
      </c>
      <c r="E5818">
        <v>58.17</v>
      </c>
      <c r="F5818">
        <f t="shared" si="225"/>
        <v>1.8014999999999951E-2</v>
      </c>
      <c r="G5818">
        <f t="shared" si="226"/>
        <v>6.3212953577570161E-3</v>
      </c>
      <c r="H5818">
        <f t="shared" si="227"/>
        <v>3.9958775000000399E-5</v>
      </c>
      <c r="I5818">
        <v>1.8070999999999955E-2</v>
      </c>
      <c r="J5818">
        <v>6.2844219304563171E-3</v>
      </c>
      <c r="K5818">
        <v>3.9493959000000304E-5</v>
      </c>
    </row>
    <row r="5819" spans="1:11" x14ac:dyDescent="0.45">
      <c r="A5819">
        <v>1.0999999999999999E-2</v>
      </c>
      <c r="B5819">
        <v>-8.9999999999999993E-3</v>
      </c>
      <c r="C5819">
        <v>5.0000000000000001E-3</v>
      </c>
      <c r="D5819">
        <v>1.4999999999999999E-2</v>
      </c>
      <c r="E5819">
        <v>58.18</v>
      </c>
      <c r="F5819">
        <f t="shared" si="225"/>
        <v>1.8011999999999955E-2</v>
      </c>
      <c r="G5819">
        <f t="shared" si="226"/>
        <v>6.3220136032754838E-3</v>
      </c>
      <c r="H5819">
        <f t="shared" si="227"/>
        <v>3.9967856000000265E-5</v>
      </c>
      <c r="I5819">
        <v>1.7954999999999922E-2</v>
      </c>
      <c r="J5819">
        <v>6.2843436411451634E-3</v>
      </c>
      <c r="K5819">
        <v>3.9492975000001648E-5</v>
      </c>
    </row>
    <row r="5820" spans="1:11" x14ac:dyDescent="0.45">
      <c r="A5820">
        <v>-8.0000000000000002E-3</v>
      </c>
      <c r="B5820">
        <v>2.3E-2</v>
      </c>
      <c r="C5820">
        <v>1.4E-2</v>
      </c>
      <c r="D5820">
        <v>2.8000000000000001E-2</v>
      </c>
      <c r="E5820">
        <v>58.19</v>
      </c>
      <c r="F5820">
        <f t="shared" si="225"/>
        <v>1.8011999999999952E-2</v>
      </c>
      <c r="G5820">
        <f t="shared" si="226"/>
        <v>6.3220136032754977E-3</v>
      </c>
      <c r="H5820">
        <f t="shared" si="227"/>
        <v>3.9967856000000441E-5</v>
      </c>
      <c r="I5820">
        <v>1.7625999999999947E-2</v>
      </c>
      <c r="J5820">
        <v>6.2842759328343434E-3</v>
      </c>
      <c r="K5820">
        <v>3.9492124000000955E-5</v>
      </c>
    </row>
    <row r="5821" spans="1:11" x14ac:dyDescent="0.45">
      <c r="A5821">
        <v>1E-3</v>
      </c>
      <c r="B5821">
        <v>1.4E-2</v>
      </c>
      <c r="C5821">
        <v>1E-3</v>
      </c>
      <c r="D5821">
        <v>1.4E-2</v>
      </c>
      <c r="E5821">
        <v>58.2</v>
      </c>
      <c r="F5821">
        <f t="shared" si="225"/>
        <v>1.800699999999995E-2</v>
      </c>
      <c r="G5821">
        <f t="shared" si="226"/>
        <v>6.3232073348895032E-3</v>
      </c>
      <c r="H5821">
        <f t="shared" si="227"/>
        <v>3.9982951000000413E-5</v>
      </c>
      <c r="I5821">
        <v>1.8038999999999937E-2</v>
      </c>
      <c r="J5821">
        <v>6.2842246140634335E-3</v>
      </c>
      <c r="K5821">
        <v>3.9491479000000707E-5</v>
      </c>
    </row>
    <row r="5822" spans="1:11" x14ac:dyDescent="0.45">
      <c r="A5822">
        <v>4.0000000000000001E-3</v>
      </c>
      <c r="B5822">
        <v>-1E-3</v>
      </c>
      <c r="C5822">
        <v>2E-3</v>
      </c>
      <c r="D5822">
        <v>5.0000000000000001E-3</v>
      </c>
      <c r="E5822">
        <v>58.21</v>
      </c>
      <c r="F5822">
        <f t="shared" si="225"/>
        <v>1.7992999999999953E-2</v>
      </c>
      <c r="G5822">
        <f t="shared" si="226"/>
        <v>6.3364778071102216E-3</v>
      </c>
      <c r="H5822">
        <f t="shared" si="227"/>
        <v>4.0150951000000361E-5</v>
      </c>
      <c r="I5822">
        <v>1.8038999999999937E-2</v>
      </c>
      <c r="J5822">
        <v>6.2842246140634335E-3</v>
      </c>
      <c r="K5822">
        <v>3.9491479000000707E-5</v>
      </c>
    </row>
    <row r="5823" spans="1:11" x14ac:dyDescent="0.45">
      <c r="A5823">
        <v>3.0000000000000001E-3</v>
      </c>
      <c r="B5823">
        <v>-1.0999999999999999E-2</v>
      </c>
      <c r="C5823">
        <v>6.0000000000000001E-3</v>
      </c>
      <c r="D5823">
        <v>1.2999999999999999E-2</v>
      </c>
      <c r="E5823">
        <v>58.22</v>
      </c>
      <c r="F5823">
        <f t="shared" si="225"/>
        <v>1.798599999999995E-2</v>
      </c>
      <c r="G5823">
        <f t="shared" si="226"/>
        <v>6.3381230660188624E-3</v>
      </c>
      <c r="H5823">
        <f t="shared" si="227"/>
        <v>4.017180400000035E-5</v>
      </c>
      <c r="I5823">
        <v>1.793499999999993E-2</v>
      </c>
      <c r="J5823">
        <v>6.2841686005390661E-3</v>
      </c>
      <c r="K5823">
        <v>3.9490775000001121E-5</v>
      </c>
    </row>
    <row r="5824" spans="1:11" x14ac:dyDescent="0.45">
      <c r="A5824">
        <v>-3.0000000000000001E-3</v>
      </c>
      <c r="B5824">
        <v>1.6E-2</v>
      </c>
      <c r="C5824">
        <v>8.9999999999999993E-3</v>
      </c>
      <c r="D5824">
        <v>1.7999999999999999E-2</v>
      </c>
      <c r="E5824">
        <v>58.23</v>
      </c>
      <c r="F5824">
        <f t="shared" si="225"/>
        <v>1.7990999999999955E-2</v>
      </c>
      <c r="G5824">
        <f t="shared" si="226"/>
        <v>6.3361596412969462E-3</v>
      </c>
      <c r="H5824">
        <f t="shared" si="227"/>
        <v>4.0146919000000249E-5</v>
      </c>
      <c r="I5824">
        <v>1.7944999999999951E-2</v>
      </c>
      <c r="J5824">
        <v>6.284104948200633E-3</v>
      </c>
      <c r="K5824">
        <v>3.9489974999999676E-5</v>
      </c>
    </row>
    <row r="5825" spans="1:11" x14ac:dyDescent="0.45">
      <c r="A5825">
        <v>-1.6E-2</v>
      </c>
      <c r="B5825">
        <v>2.1999999999999999E-2</v>
      </c>
      <c r="C5825">
        <v>-5.0000000000000001E-3</v>
      </c>
      <c r="D5825">
        <v>2.8000000000000001E-2</v>
      </c>
      <c r="E5825">
        <v>58.24</v>
      </c>
      <c r="F5825">
        <f t="shared" si="225"/>
        <v>1.7987999999999952E-2</v>
      </c>
      <c r="G5825">
        <f t="shared" si="226"/>
        <v>6.3307073854349232E-3</v>
      </c>
      <c r="H5825">
        <f t="shared" si="227"/>
        <v>4.0077856000000282E-5</v>
      </c>
      <c r="I5825">
        <v>1.8320999999999948E-2</v>
      </c>
      <c r="J5825">
        <v>6.2841036751473834E-3</v>
      </c>
      <c r="K5825">
        <v>3.9489959000000851E-5</v>
      </c>
    </row>
    <row r="5826" spans="1:11" x14ac:dyDescent="0.45">
      <c r="A5826">
        <v>3.0000000000000001E-3</v>
      </c>
      <c r="B5826">
        <v>-1E-3</v>
      </c>
      <c r="C5826">
        <v>-0.02</v>
      </c>
      <c r="D5826">
        <v>2.1000000000000001E-2</v>
      </c>
      <c r="E5826">
        <v>58.25</v>
      </c>
      <c r="F5826">
        <f t="shared" si="225"/>
        <v>1.7996999999999954E-2</v>
      </c>
      <c r="G5826">
        <f t="shared" si="226"/>
        <v>6.3285852289433724E-3</v>
      </c>
      <c r="H5826">
        <f t="shared" si="227"/>
        <v>4.0050991000000239E-5</v>
      </c>
      <c r="I5826">
        <v>1.7761999999999951E-2</v>
      </c>
      <c r="J5826">
        <v>6.2840556967614465E-3</v>
      </c>
      <c r="K5826">
        <v>3.9489355999999988E-5</v>
      </c>
    </row>
    <row r="5827" spans="1:11" x14ac:dyDescent="0.45">
      <c r="A5827">
        <v>3.0000000000000001E-3</v>
      </c>
      <c r="B5827">
        <v>-7.0000000000000001E-3</v>
      </c>
      <c r="C5827">
        <v>-1.0999999999999999E-2</v>
      </c>
      <c r="D5827">
        <v>1.2999999999999999E-2</v>
      </c>
      <c r="E5827">
        <v>58.26</v>
      </c>
      <c r="F5827">
        <f t="shared" si="225"/>
        <v>1.7996999999999957E-2</v>
      </c>
      <c r="G5827">
        <f t="shared" si="226"/>
        <v>6.3285852289433637E-3</v>
      </c>
      <c r="H5827">
        <f t="shared" si="227"/>
        <v>4.0050991000000124E-5</v>
      </c>
      <c r="I5827">
        <v>1.8302999999999951E-2</v>
      </c>
      <c r="J5827">
        <v>6.2840425682836277E-3</v>
      </c>
      <c r="K5827">
        <v>3.9489191000000688E-5</v>
      </c>
    </row>
    <row r="5828" spans="1:11" x14ac:dyDescent="0.45">
      <c r="A5828">
        <v>0</v>
      </c>
      <c r="B5828">
        <v>5.0000000000000001E-3</v>
      </c>
      <c r="C5828">
        <v>4.0000000000000001E-3</v>
      </c>
      <c r="D5828">
        <v>7.0000000000000001E-3</v>
      </c>
      <c r="E5828">
        <v>58.27</v>
      </c>
      <c r="F5828">
        <f t="shared" si="225"/>
        <v>1.7980999999999959E-2</v>
      </c>
      <c r="G5828">
        <f t="shared" si="226"/>
        <v>6.3361375458555226E-3</v>
      </c>
      <c r="H5828">
        <f t="shared" si="227"/>
        <v>4.0146639000000047E-5</v>
      </c>
      <c r="I5828">
        <v>1.8336999999999951E-2</v>
      </c>
      <c r="J5828">
        <v>6.2839025294796555E-3</v>
      </c>
      <c r="K5828">
        <v>3.9487431000000809E-5</v>
      </c>
    </row>
    <row r="5829" spans="1:11" x14ac:dyDescent="0.45">
      <c r="A5829">
        <v>-6.0000000000000001E-3</v>
      </c>
      <c r="B5829">
        <v>2.4E-2</v>
      </c>
      <c r="C5829">
        <v>-2E-3</v>
      </c>
      <c r="D5829">
        <v>2.5000000000000001E-2</v>
      </c>
      <c r="E5829">
        <v>58.28</v>
      </c>
      <c r="F5829">
        <f t="shared" si="225"/>
        <v>1.7976999999999958E-2</v>
      </c>
      <c r="G5829">
        <f t="shared" si="226"/>
        <v>6.3304400320988849E-3</v>
      </c>
      <c r="H5829">
        <f t="shared" si="227"/>
        <v>4.0074471000000133E-5</v>
      </c>
      <c r="I5829">
        <v>1.8006999999999964E-2</v>
      </c>
      <c r="J5829">
        <v>6.2838643365368714E-3</v>
      </c>
      <c r="K5829">
        <v>3.9486950999999975E-5</v>
      </c>
    </row>
    <row r="5830" spans="1:11" x14ac:dyDescent="0.45">
      <c r="A5830">
        <v>-4.0000000000000001E-3</v>
      </c>
      <c r="B5830">
        <v>1.2999999999999999E-2</v>
      </c>
      <c r="C5830">
        <v>-5.0000000000000001E-3</v>
      </c>
      <c r="D5830">
        <v>1.4E-2</v>
      </c>
      <c r="E5830">
        <v>58.29</v>
      </c>
      <c r="F5830">
        <f t="shared" si="225"/>
        <v>1.7975999999999961E-2</v>
      </c>
      <c r="G5830">
        <f t="shared" si="226"/>
        <v>6.3309891802150456E-3</v>
      </c>
      <c r="H5830">
        <f t="shared" si="227"/>
        <v>4.0081423999999971E-5</v>
      </c>
      <c r="I5830">
        <v>1.8071999999999963E-2</v>
      </c>
      <c r="J5830">
        <v>6.2838535947299066E-3</v>
      </c>
      <c r="K5830">
        <v>3.9486815999999973E-5</v>
      </c>
    </row>
    <row r="5831" spans="1:11" x14ac:dyDescent="0.45">
      <c r="A5831">
        <v>3.0000000000000001E-3</v>
      </c>
      <c r="B5831">
        <v>-8.9999999999999993E-3</v>
      </c>
      <c r="C5831">
        <v>0</v>
      </c>
      <c r="D5831">
        <v>0.01</v>
      </c>
      <c r="E5831">
        <v>58.3</v>
      </c>
      <c r="F5831">
        <f t="shared" si="225"/>
        <v>1.7976999999999962E-2</v>
      </c>
      <c r="G5831">
        <f t="shared" si="226"/>
        <v>6.3296501483099295E-3</v>
      </c>
      <c r="H5831">
        <f t="shared" si="227"/>
        <v>4.0064470999999915E-5</v>
      </c>
      <c r="I5831">
        <v>1.791699999999993E-2</v>
      </c>
      <c r="J5831">
        <v>6.2837974983286464E-3</v>
      </c>
      <c r="K5831">
        <v>3.948611100000136E-5</v>
      </c>
    </row>
    <row r="5832" spans="1:11" x14ac:dyDescent="0.45">
      <c r="A5832">
        <v>8.0000000000000002E-3</v>
      </c>
      <c r="B5832">
        <v>-5.0000000000000001E-3</v>
      </c>
      <c r="C5832">
        <v>8.0000000000000002E-3</v>
      </c>
      <c r="D5832">
        <v>1.2E-2</v>
      </c>
      <c r="E5832">
        <v>58.31</v>
      </c>
      <c r="F5832">
        <f t="shared" si="225"/>
        <v>1.7974999999999963E-2</v>
      </c>
      <c r="G5832">
        <f t="shared" si="226"/>
        <v>6.33122223587198E-3</v>
      </c>
      <c r="H5832">
        <f t="shared" si="227"/>
        <v>4.0084374999999794E-5</v>
      </c>
      <c r="I5832">
        <v>1.834299999999995E-2</v>
      </c>
      <c r="J5832">
        <v>6.2837370250513214E-3</v>
      </c>
      <c r="K5832">
        <v>3.9485351000000833E-5</v>
      </c>
    </row>
    <row r="5833" spans="1:11" x14ac:dyDescent="0.45">
      <c r="A5833">
        <v>-8.0000000000000002E-3</v>
      </c>
      <c r="B5833">
        <v>2.4E-2</v>
      </c>
      <c r="C5833">
        <v>1.4E-2</v>
      </c>
      <c r="D5833">
        <v>2.9000000000000001E-2</v>
      </c>
      <c r="E5833">
        <v>58.32</v>
      </c>
      <c r="F5833">
        <f t="shared" si="225"/>
        <v>1.7988999999999963E-2</v>
      </c>
      <c r="G5833">
        <f t="shared" si="226"/>
        <v>6.3401008667055064E-3</v>
      </c>
      <c r="H5833">
        <f t="shared" si="227"/>
        <v>4.0196878999999909E-5</v>
      </c>
      <c r="I5833">
        <v>1.8069999999999965E-2</v>
      </c>
      <c r="J5833">
        <v>6.2837170528278787E-3</v>
      </c>
      <c r="K5833">
        <v>3.9485099999999877E-5</v>
      </c>
    </row>
    <row r="5834" spans="1:11" x14ac:dyDescent="0.45">
      <c r="A5834">
        <v>-5.0000000000000001E-3</v>
      </c>
      <c r="B5834">
        <v>1.7000000000000001E-2</v>
      </c>
      <c r="C5834">
        <v>2E-3</v>
      </c>
      <c r="D5834">
        <v>1.7999999999999999E-2</v>
      </c>
      <c r="E5834">
        <v>58.33</v>
      </c>
      <c r="F5834">
        <f t="shared" si="225"/>
        <v>1.7977999999999966E-2</v>
      </c>
      <c r="G5834">
        <f t="shared" si="226"/>
        <v>6.3305225692670717E-3</v>
      </c>
      <c r="H5834">
        <f t="shared" si="227"/>
        <v>4.0075515999999766E-5</v>
      </c>
      <c r="I5834">
        <v>1.7925999999999928E-2</v>
      </c>
      <c r="J5834">
        <v>6.2836712199160561E-3</v>
      </c>
      <c r="K5834">
        <v>3.9484524000001332E-5</v>
      </c>
    </row>
    <row r="5835" spans="1:11" x14ac:dyDescent="0.45">
      <c r="A5835">
        <v>4.0000000000000001E-3</v>
      </c>
      <c r="B5835">
        <v>-8.0000000000000002E-3</v>
      </c>
      <c r="C5835">
        <v>0</v>
      </c>
      <c r="D5835">
        <v>8.0000000000000002E-3</v>
      </c>
      <c r="E5835">
        <v>58.34</v>
      </c>
      <c r="F5835">
        <f t="shared" si="225"/>
        <v>1.7977999999999966E-2</v>
      </c>
      <c r="G5835">
        <f t="shared" si="226"/>
        <v>6.3305225692670717E-3</v>
      </c>
      <c r="H5835">
        <f t="shared" si="227"/>
        <v>4.0075515999999766E-5</v>
      </c>
      <c r="I5835">
        <v>1.8070999999999962E-2</v>
      </c>
      <c r="J5835">
        <v>6.2836262619605223E-3</v>
      </c>
      <c r="K5835">
        <v>3.9483958999999971E-5</v>
      </c>
    </row>
    <row r="5836" spans="1:11" x14ac:dyDescent="0.45">
      <c r="A5836">
        <v>1E-3</v>
      </c>
      <c r="B5836">
        <v>-0.01</v>
      </c>
      <c r="C5836">
        <v>-2E-3</v>
      </c>
      <c r="D5836">
        <v>1.0999999999999999E-2</v>
      </c>
      <c r="E5836">
        <v>58.35</v>
      </c>
      <c r="F5836">
        <f t="shared" si="225"/>
        <v>1.7971999999999964E-2</v>
      </c>
      <c r="G5836">
        <f t="shared" si="226"/>
        <v>6.3342889103671215E-3</v>
      </c>
      <c r="H5836">
        <f t="shared" si="227"/>
        <v>4.0123215999999898E-5</v>
      </c>
      <c r="I5836">
        <v>1.8070999999999966E-2</v>
      </c>
      <c r="J5836">
        <v>6.2836262619605041E-3</v>
      </c>
      <c r="K5836">
        <v>3.948395899999974E-5</v>
      </c>
    </row>
    <row r="5837" spans="1:11" x14ac:dyDescent="0.45">
      <c r="A5837">
        <v>-8.9999999999999993E-3</v>
      </c>
      <c r="B5837">
        <v>0.01</v>
      </c>
      <c r="C5837">
        <v>5.0000000000000001E-3</v>
      </c>
      <c r="D5837">
        <v>1.4E-2</v>
      </c>
      <c r="E5837">
        <v>58.36</v>
      </c>
      <c r="F5837">
        <f t="shared" si="225"/>
        <v>1.7962999999999958E-2</v>
      </c>
      <c r="G5837">
        <f t="shared" si="226"/>
        <v>6.333532268805466E-3</v>
      </c>
      <c r="H5837">
        <f t="shared" si="227"/>
        <v>4.0113631000000115E-5</v>
      </c>
      <c r="I5837">
        <v>1.7945999999999955E-2</v>
      </c>
      <c r="J5837">
        <v>6.2835566361734534E-3</v>
      </c>
      <c r="K5837">
        <v>3.9483083999999449E-5</v>
      </c>
    </row>
    <row r="5838" spans="1:11" x14ac:dyDescent="0.45">
      <c r="A5838">
        <v>-1.4E-2</v>
      </c>
      <c r="B5838">
        <v>0.02</v>
      </c>
      <c r="C5838">
        <v>-6.0000000000000001E-3</v>
      </c>
      <c r="D5838">
        <v>2.5000000000000001E-2</v>
      </c>
      <c r="E5838">
        <v>58.37</v>
      </c>
      <c r="F5838">
        <f t="shared" si="225"/>
        <v>1.7963999999999956E-2</v>
      </c>
      <c r="G5838">
        <f t="shared" si="226"/>
        <v>6.3345642312632785E-3</v>
      </c>
      <c r="H5838">
        <f t="shared" si="227"/>
        <v>4.012670400000013E-5</v>
      </c>
      <c r="I5838">
        <v>1.8084999999999966E-2</v>
      </c>
      <c r="J5838">
        <v>6.2834524745556761E-3</v>
      </c>
      <c r="K5838">
        <v>3.9481774999999855E-5</v>
      </c>
    </row>
    <row r="5839" spans="1:11" x14ac:dyDescent="0.45">
      <c r="A5839">
        <v>4.0000000000000001E-3</v>
      </c>
      <c r="B5839">
        <v>2E-3</v>
      </c>
      <c r="C5839">
        <v>-1.7000000000000001E-2</v>
      </c>
      <c r="D5839">
        <v>1.7999999999999999E-2</v>
      </c>
      <c r="E5839">
        <v>58.38</v>
      </c>
      <c r="F5839">
        <f t="shared" si="225"/>
        <v>1.7973999999999959E-2</v>
      </c>
      <c r="G5839">
        <f t="shared" si="226"/>
        <v>6.3267151034324303E-3</v>
      </c>
      <c r="H5839">
        <f t="shared" si="227"/>
        <v>4.0027324000000021E-5</v>
      </c>
      <c r="I5839">
        <v>1.7917999999999927E-2</v>
      </c>
      <c r="J5839">
        <v>6.28341276696044E-3</v>
      </c>
      <c r="K5839">
        <v>3.9481276000001455E-5</v>
      </c>
    </row>
    <row r="5840" spans="1:11" x14ac:dyDescent="0.45">
      <c r="A5840">
        <v>3.0000000000000001E-3</v>
      </c>
      <c r="B5840">
        <v>-1.0999999999999999E-2</v>
      </c>
      <c r="C5840">
        <v>-1.4E-2</v>
      </c>
      <c r="D5840">
        <v>1.9E-2</v>
      </c>
      <c r="E5840">
        <v>58.39</v>
      </c>
      <c r="F5840">
        <f t="shared" si="225"/>
        <v>1.7972999999999958E-2</v>
      </c>
      <c r="G5840">
        <f t="shared" si="226"/>
        <v>6.3264738203836829E-3</v>
      </c>
      <c r="H5840">
        <f t="shared" si="227"/>
        <v>4.0024271000000111E-5</v>
      </c>
      <c r="I5840">
        <v>1.8307999999999949E-2</v>
      </c>
      <c r="J5840">
        <v>6.283401626507785E-3</v>
      </c>
      <c r="K5840">
        <v>3.9481136000000673E-5</v>
      </c>
    </row>
    <row r="5841" spans="1:11" x14ac:dyDescent="0.45">
      <c r="A5841">
        <v>7.0000000000000001E-3</v>
      </c>
      <c r="B5841">
        <v>4.0000000000000001E-3</v>
      </c>
      <c r="C5841">
        <v>8.0000000000000002E-3</v>
      </c>
      <c r="D5841">
        <v>1.0999999999999999E-2</v>
      </c>
      <c r="E5841">
        <v>58.4</v>
      </c>
      <c r="F5841">
        <f t="shared" si="225"/>
        <v>1.7961999999999961E-2</v>
      </c>
      <c r="G5841">
        <f t="shared" si="226"/>
        <v>6.3290248853990093E-3</v>
      </c>
      <c r="H5841">
        <f t="shared" si="227"/>
        <v>4.0056555999999944E-5</v>
      </c>
      <c r="I5841">
        <v>1.8037999999999933E-2</v>
      </c>
      <c r="J5841">
        <v>6.2833554729937804E-3</v>
      </c>
      <c r="K5841">
        <v>3.948055600000089E-5</v>
      </c>
    </row>
    <row r="5842" spans="1:11" x14ac:dyDescent="0.45">
      <c r="A5842">
        <v>-7.0000000000000001E-3</v>
      </c>
      <c r="B5842">
        <v>2.1999999999999999E-2</v>
      </c>
      <c r="C5842">
        <v>-5.0000000000000001E-3</v>
      </c>
      <c r="D5842">
        <v>2.3E-2</v>
      </c>
      <c r="E5842">
        <v>58.41</v>
      </c>
      <c r="F5842">
        <f t="shared" si="225"/>
        <v>1.7961999999999957E-2</v>
      </c>
      <c r="G5842">
        <f t="shared" si="226"/>
        <v>6.3290248853990231E-3</v>
      </c>
      <c r="H5842">
        <f t="shared" si="227"/>
        <v>4.0056556000000113E-5</v>
      </c>
      <c r="I5842">
        <v>1.7615999999999948E-2</v>
      </c>
      <c r="J5842">
        <v>6.283354518089917E-3</v>
      </c>
      <c r="K5842">
        <v>3.9480544000000972E-5</v>
      </c>
    </row>
    <row r="5843" spans="1:11" x14ac:dyDescent="0.45">
      <c r="A5843">
        <v>-4.0000000000000001E-3</v>
      </c>
      <c r="B5843">
        <v>8.0000000000000002E-3</v>
      </c>
      <c r="C5843">
        <v>-1.0999999999999999E-2</v>
      </c>
      <c r="D5843">
        <v>1.4E-2</v>
      </c>
      <c r="E5843">
        <v>58.42</v>
      </c>
      <c r="F5843">
        <f t="shared" si="225"/>
        <v>1.796799999999996E-2</v>
      </c>
      <c r="G5843">
        <f t="shared" si="226"/>
        <v>6.3224185245837616E-3</v>
      </c>
      <c r="H5843">
        <f t="shared" si="227"/>
        <v>3.9972975999999904E-5</v>
      </c>
      <c r="I5843">
        <v>1.8059999999999934E-2</v>
      </c>
      <c r="J5843">
        <v>6.2831839062692423E-3</v>
      </c>
      <c r="K5843">
        <v>3.9478400000000818E-5</v>
      </c>
    </row>
    <row r="5844" spans="1:11" x14ac:dyDescent="0.45">
      <c r="A5844">
        <v>1E-3</v>
      </c>
      <c r="B5844">
        <v>-1.2999999999999999E-2</v>
      </c>
      <c r="C5844">
        <v>-2E-3</v>
      </c>
      <c r="D5844">
        <v>1.2999999999999999E-2</v>
      </c>
      <c r="E5844">
        <v>58.43</v>
      </c>
      <c r="F5844">
        <f t="shared" si="225"/>
        <v>1.7969999999999958E-2</v>
      </c>
      <c r="G5844">
        <f t="shared" si="226"/>
        <v>6.3205300410645888E-3</v>
      </c>
      <c r="H5844">
        <f t="shared" si="227"/>
        <v>3.9949099999999932E-5</v>
      </c>
      <c r="I5844">
        <v>1.7904999999999935E-2</v>
      </c>
      <c r="J5844">
        <v>6.2829909278942393E-3</v>
      </c>
      <c r="K5844">
        <v>3.9475975000001312E-5</v>
      </c>
    </row>
    <row r="5845" spans="1:11" x14ac:dyDescent="0.45">
      <c r="A5845">
        <v>8.9999999999999993E-3</v>
      </c>
      <c r="B5845">
        <v>-8.0000000000000002E-3</v>
      </c>
      <c r="C5845">
        <v>6.0000000000000001E-3</v>
      </c>
      <c r="D5845">
        <v>1.2999999999999999E-2</v>
      </c>
      <c r="E5845">
        <v>58.44</v>
      </c>
      <c r="F5845">
        <f t="shared" si="225"/>
        <v>1.7963999999999963E-2</v>
      </c>
      <c r="G5845">
        <f t="shared" si="226"/>
        <v>6.3223970137915144E-3</v>
      </c>
      <c r="H5845">
        <f t="shared" si="227"/>
        <v>3.9972703999999853E-5</v>
      </c>
      <c r="I5845">
        <v>1.7920999999999923E-2</v>
      </c>
      <c r="J5845">
        <v>6.2828941579499264E-3</v>
      </c>
      <c r="K5845">
        <v>3.9474759000001313E-5</v>
      </c>
    </row>
    <row r="5846" spans="1:11" x14ac:dyDescent="0.45">
      <c r="A5846">
        <v>-1.0999999999999999E-2</v>
      </c>
      <c r="B5846">
        <v>2.3E-2</v>
      </c>
      <c r="C5846">
        <v>0.02</v>
      </c>
      <c r="D5846">
        <v>3.3000000000000002E-2</v>
      </c>
      <c r="E5846">
        <v>58.45</v>
      </c>
      <c r="F5846">
        <f t="shared" si="225"/>
        <v>1.7973999999999966E-2</v>
      </c>
      <c r="G5846">
        <f t="shared" si="226"/>
        <v>6.3382429742003229E-3</v>
      </c>
      <c r="H5846">
        <f t="shared" si="227"/>
        <v>4.0173323999999752E-5</v>
      </c>
      <c r="I5846">
        <v>1.790699999999994E-2</v>
      </c>
      <c r="J5846">
        <v>6.2828616887530622E-3</v>
      </c>
      <c r="K5846">
        <v>3.9474351000000978E-5</v>
      </c>
    </row>
    <row r="5847" spans="1:11" x14ac:dyDescent="0.45">
      <c r="A5847">
        <v>-3.0000000000000001E-3</v>
      </c>
      <c r="B5847">
        <v>0.01</v>
      </c>
      <c r="C5847">
        <v>4.0000000000000001E-3</v>
      </c>
      <c r="D5847">
        <v>1.0999999999999999E-2</v>
      </c>
      <c r="E5847">
        <v>58.46</v>
      </c>
      <c r="F5847">
        <f t="shared" si="225"/>
        <v>1.7962999999999962E-2</v>
      </c>
      <c r="G5847">
        <f t="shared" si="226"/>
        <v>6.3407910389792748E-3</v>
      </c>
      <c r="H5847">
        <f t="shared" si="227"/>
        <v>4.0205630999999869E-5</v>
      </c>
      <c r="I5847">
        <v>1.801999999999996E-2</v>
      </c>
      <c r="J5847">
        <v>6.2828019227093284E-3</v>
      </c>
      <c r="K5847">
        <v>3.9473600000000035E-5</v>
      </c>
    </row>
    <row r="5848" spans="1:11" x14ac:dyDescent="0.45">
      <c r="A5848">
        <v>4.0000000000000001E-3</v>
      </c>
      <c r="B5848">
        <v>-2E-3</v>
      </c>
      <c r="C5848">
        <v>-1E-3</v>
      </c>
      <c r="D5848">
        <v>4.0000000000000001E-3</v>
      </c>
      <c r="E5848">
        <v>58.47</v>
      </c>
      <c r="F5848">
        <f t="shared" si="225"/>
        <v>1.7947999999999964E-2</v>
      </c>
      <c r="G5848">
        <f t="shared" si="226"/>
        <v>6.356044052710755E-3</v>
      </c>
      <c r="H5848">
        <f t="shared" si="227"/>
        <v>4.0399295999999763E-5</v>
      </c>
      <c r="I5848">
        <v>1.8229999999999958E-2</v>
      </c>
      <c r="J5848">
        <v>6.2827621314195774E-3</v>
      </c>
      <c r="K5848">
        <v>3.9473099999999871E-5</v>
      </c>
    </row>
    <row r="5849" spans="1:11" x14ac:dyDescent="0.45">
      <c r="A5849">
        <v>8.0000000000000002E-3</v>
      </c>
      <c r="B5849">
        <v>-1.6E-2</v>
      </c>
      <c r="C5849">
        <v>-6.0000000000000001E-3</v>
      </c>
      <c r="D5849">
        <v>1.9E-2</v>
      </c>
      <c r="E5849">
        <v>58.48</v>
      </c>
      <c r="F5849">
        <f t="shared" si="225"/>
        <v>1.7952999999999966E-2</v>
      </c>
      <c r="G5849">
        <f t="shared" si="226"/>
        <v>6.3549029103519665E-3</v>
      </c>
      <c r="H5849">
        <f t="shared" si="227"/>
        <v>4.0384790999999894E-5</v>
      </c>
      <c r="I5849">
        <v>1.7945999999999959E-2</v>
      </c>
      <c r="J5849">
        <v>6.2827608580941158E-3</v>
      </c>
      <c r="K5849">
        <v>3.9473083999999515E-5</v>
      </c>
    </row>
    <row r="5850" spans="1:11" x14ac:dyDescent="0.45">
      <c r="A5850">
        <v>-0.01</v>
      </c>
      <c r="B5850">
        <v>1.2E-2</v>
      </c>
      <c r="C5850">
        <v>1E-3</v>
      </c>
      <c r="D5850">
        <v>1.6E-2</v>
      </c>
      <c r="E5850">
        <v>58.49</v>
      </c>
      <c r="F5850">
        <f t="shared" si="225"/>
        <v>1.7962999999999962E-2</v>
      </c>
      <c r="G5850">
        <f t="shared" si="226"/>
        <v>6.3439444354439212E-3</v>
      </c>
      <c r="H5850">
        <f t="shared" si="227"/>
        <v>4.0245630999999889E-5</v>
      </c>
      <c r="I5850">
        <v>1.7896999999999937E-2</v>
      </c>
      <c r="J5850">
        <v>6.2827057069387692E-3</v>
      </c>
      <c r="K5850">
        <v>3.9472391000000983E-5</v>
      </c>
    </row>
    <row r="5851" spans="1:11" x14ac:dyDescent="0.45">
      <c r="A5851">
        <v>-1.4E-2</v>
      </c>
      <c r="B5851">
        <v>0.02</v>
      </c>
      <c r="C5851">
        <v>-8.9999999999999993E-3</v>
      </c>
      <c r="D5851">
        <v>2.5999999999999999E-2</v>
      </c>
      <c r="E5851">
        <v>58.5</v>
      </c>
      <c r="F5851">
        <f t="shared" si="225"/>
        <v>1.7961999999999961E-2</v>
      </c>
      <c r="G5851">
        <f t="shared" si="226"/>
        <v>6.3425985211110411E-3</v>
      </c>
      <c r="H5851">
        <f t="shared" si="227"/>
        <v>4.0228555999999969E-5</v>
      </c>
      <c r="I5851">
        <v>1.790699999999993E-2</v>
      </c>
      <c r="J5851">
        <v>6.2827025235961268E-3</v>
      </c>
      <c r="K5851">
        <v>3.9472351000001143E-5</v>
      </c>
    </row>
    <row r="5852" spans="1:11" x14ac:dyDescent="0.45">
      <c r="A5852">
        <v>1E-3</v>
      </c>
      <c r="B5852">
        <v>6.0000000000000001E-3</v>
      </c>
      <c r="C5852">
        <v>-8.0000000000000002E-3</v>
      </c>
      <c r="D5852">
        <v>0.01</v>
      </c>
      <c r="E5852">
        <v>58.51</v>
      </c>
      <c r="F5852">
        <f t="shared" si="225"/>
        <v>1.7961999999999964E-2</v>
      </c>
      <c r="G5852">
        <f t="shared" si="226"/>
        <v>6.3425985211110368E-3</v>
      </c>
      <c r="H5852">
        <f t="shared" si="227"/>
        <v>4.0228555999999915E-5</v>
      </c>
      <c r="I5852">
        <v>1.8332999999999953E-2</v>
      </c>
      <c r="J5852">
        <v>6.282683423506295E-3</v>
      </c>
      <c r="K5852">
        <v>3.947211100000078E-5</v>
      </c>
    </row>
    <row r="5853" spans="1:11" x14ac:dyDescent="0.45">
      <c r="A5853">
        <v>4.0000000000000001E-3</v>
      </c>
      <c r="B5853">
        <v>-1.7000000000000001E-2</v>
      </c>
      <c r="C5853">
        <v>-2.1000000000000001E-2</v>
      </c>
      <c r="D5853">
        <v>2.7E-2</v>
      </c>
      <c r="E5853">
        <v>58.52</v>
      </c>
      <c r="F5853">
        <f t="shared" si="225"/>
        <v>1.7971999999999967E-2</v>
      </c>
      <c r="G5853">
        <f t="shared" si="226"/>
        <v>6.3489539295855475E-3</v>
      </c>
      <c r="H5853">
        <f t="shared" si="227"/>
        <v>4.0309215999999764E-5</v>
      </c>
      <c r="I5853">
        <v>1.8408999999999953E-2</v>
      </c>
      <c r="J5853">
        <v>6.2826522265680669E-3</v>
      </c>
      <c r="K5853">
        <v>3.9471719000000687E-5</v>
      </c>
    </row>
    <row r="5854" spans="1:11" x14ac:dyDescent="0.45">
      <c r="A5854">
        <v>-1E-3</v>
      </c>
      <c r="B5854">
        <v>3.0000000000000001E-3</v>
      </c>
      <c r="C5854">
        <v>4.0000000000000001E-3</v>
      </c>
      <c r="D5854">
        <v>5.0000000000000001E-3</v>
      </c>
      <c r="E5854">
        <v>58.53</v>
      </c>
      <c r="F5854">
        <f t="shared" si="225"/>
        <v>1.7960999999999963E-2</v>
      </c>
      <c r="G5854">
        <f t="shared" si="226"/>
        <v>6.3618770028978037E-3</v>
      </c>
      <c r="H5854">
        <f t="shared" si="227"/>
        <v>4.047347899999994E-5</v>
      </c>
      <c r="I5854">
        <v>1.7886999999999938E-2</v>
      </c>
      <c r="J5854">
        <v>6.2825338041272039E-3</v>
      </c>
      <c r="K5854">
        <v>3.9470231000001035E-5</v>
      </c>
    </row>
    <row r="5855" spans="1:11" x14ac:dyDescent="0.45">
      <c r="A5855">
        <v>-7.0000000000000001E-3</v>
      </c>
      <c r="B5855">
        <v>2.3E-2</v>
      </c>
      <c r="C5855">
        <v>-1.2999999999999999E-2</v>
      </c>
      <c r="D5855">
        <v>2.8000000000000001E-2</v>
      </c>
      <c r="E5855">
        <v>58.54</v>
      </c>
      <c r="F5855">
        <f t="shared" si="225"/>
        <v>1.7968999999999961E-2</v>
      </c>
      <c r="G5855">
        <f t="shared" si="226"/>
        <v>6.3694614372017322E-3</v>
      </c>
      <c r="H5855">
        <f t="shared" si="227"/>
        <v>4.0570038999999952E-5</v>
      </c>
      <c r="I5855">
        <v>1.7940999999999929E-2</v>
      </c>
      <c r="J5855">
        <v>6.2824771388363537E-3</v>
      </c>
      <c r="K5855">
        <v>3.9469519000001414E-5</v>
      </c>
    </row>
    <row r="5856" spans="1:11" x14ac:dyDescent="0.45">
      <c r="A5856">
        <v>-2E-3</v>
      </c>
      <c r="B5856">
        <v>1.6E-2</v>
      </c>
      <c r="C5856">
        <v>-6.0000000000000001E-3</v>
      </c>
      <c r="D5856">
        <v>1.7000000000000001E-2</v>
      </c>
      <c r="E5856">
        <v>58.55</v>
      </c>
      <c r="F5856">
        <f t="shared" si="225"/>
        <v>1.7975999999999961E-2</v>
      </c>
      <c r="G5856">
        <f t="shared" si="226"/>
        <v>6.3645442884781639E-3</v>
      </c>
      <c r="H5856">
        <f t="shared" si="227"/>
        <v>4.0507424000000017E-5</v>
      </c>
      <c r="I5856">
        <v>1.8016999999999957E-2</v>
      </c>
      <c r="J5856">
        <v>6.2824128326623169E-3</v>
      </c>
      <c r="K5856">
        <v>3.9468711000000156E-5</v>
      </c>
    </row>
    <row r="5857" spans="1:11" x14ac:dyDescent="0.45">
      <c r="A5857">
        <v>1.2999999999999999E-2</v>
      </c>
      <c r="B5857">
        <v>-1.0999999999999999E-2</v>
      </c>
      <c r="C5857">
        <v>1E-3</v>
      </c>
      <c r="D5857">
        <v>1.7999999999999999E-2</v>
      </c>
      <c r="E5857">
        <v>58.56</v>
      </c>
      <c r="F5857">
        <f t="shared" si="225"/>
        <v>1.797899999999996E-2</v>
      </c>
      <c r="G5857">
        <f t="shared" si="226"/>
        <v>6.3638478140194393E-3</v>
      </c>
      <c r="H5857">
        <f t="shared" si="227"/>
        <v>4.0498559E-5</v>
      </c>
      <c r="I5857">
        <v>1.801699999999996E-2</v>
      </c>
      <c r="J5857">
        <v>6.2824128326623074E-3</v>
      </c>
      <c r="K5857">
        <v>3.9468711000000041E-5</v>
      </c>
    </row>
    <row r="5858" spans="1:11" x14ac:dyDescent="0.45">
      <c r="A5858">
        <v>8.0000000000000002E-3</v>
      </c>
      <c r="B5858">
        <v>-5.0000000000000001E-3</v>
      </c>
      <c r="C5858">
        <v>1.0999999999999999E-2</v>
      </c>
      <c r="D5858">
        <v>1.4E-2</v>
      </c>
      <c r="E5858">
        <v>58.57</v>
      </c>
      <c r="F5858">
        <f t="shared" si="225"/>
        <v>1.797899999999996E-2</v>
      </c>
      <c r="G5858">
        <f t="shared" si="226"/>
        <v>6.3638478140194393E-3</v>
      </c>
      <c r="H5858">
        <f t="shared" si="227"/>
        <v>4.0498559E-5</v>
      </c>
      <c r="I5858">
        <v>1.8084999999999966E-2</v>
      </c>
      <c r="J5858">
        <v>6.2823383385487803E-3</v>
      </c>
      <c r="K5858">
        <v>3.9467774999999844E-5</v>
      </c>
    </row>
    <row r="5859" spans="1:11" x14ac:dyDescent="0.45">
      <c r="A5859">
        <v>-7.0000000000000001E-3</v>
      </c>
      <c r="B5859">
        <v>1.9E-2</v>
      </c>
      <c r="C5859">
        <v>0.01</v>
      </c>
      <c r="D5859">
        <v>2.3E-2</v>
      </c>
      <c r="E5859">
        <v>58.58</v>
      </c>
      <c r="F5859">
        <f t="shared" si="225"/>
        <v>1.7980999999999962E-2</v>
      </c>
      <c r="G5859">
        <f t="shared" si="226"/>
        <v>6.3651110752287691E-3</v>
      </c>
      <c r="H5859">
        <f t="shared" si="227"/>
        <v>4.0514638999999932E-5</v>
      </c>
      <c r="I5859">
        <v>1.7972999999999958E-2</v>
      </c>
      <c r="J5859">
        <v>6.2820594553060199E-3</v>
      </c>
      <c r="K5859">
        <v>3.9464270999999771E-5</v>
      </c>
    </row>
    <row r="5860" spans="1:11" x14ac:dyDescent="0.45">
      <c r="A5860">
        <v>3.0000000000000001E-3</v>
      </c>
      <c r="B5860">
        <v>8.9999999999999993E-3</v>
      </c>
      <c r="C5860">
        <v>8.9999999999999993E-3</v>
      </c>
      <c r="D5860">
        <v>1.4E-2</v>
      </c>
      <c r="E5860">
        <v>58.59</v>
      </c>
      <c r="F5860">
        <f t="shared" si="225"/>
        <v>1.7975999999999964E-2</v>
      </c>
      <c r="G5860">
        <f t="shared" si="226"/>
        <v>6.3662723787158079E-3</v>
      </c>
      <c r="H5860">
        <f t="shared" si="227"/>
        <v>4.0529423999999835E-5</v>
      </c>
      <c r="I5860">
        <v>1.8312999999999947E-2</v>
      </c>
      <c r="J5860">
        <v>6.2819607607816838E-3</v>
      </c>
      <c r="K5860">
        <v>3.9463031000000796E-5</v>
      </c>
    </row>
    <row r="5861" spans="1:11" x14ac:dyDescent="0.45">
      <c r="A5861">
        <v>3.0000000000000001E-3</v>
      </c>
      <c r="B5861">
        <v>-4.0000000000000001E-3</v>
      </c>
      <c r="C5861">
        <v>-3.0000000000000001E-3</v>
      </c>
      <c r="D5861">
        <v>6.0000000000000001E-3</v>
      </c>
      <c r="E5861">
        <v>58.6</v>
      </c>
      <c r="F5861">
        <f t="shared" si="225"/>
        <v>1.7968999999999964E-2</v>
      </c>
      <c r="G5861">
        <f t="shared" si="226"/>
        <v>6.3755814636784116E-3</v>
      </c>
      <c r="H5861">
        <f t="shared" si="227"/>
        <v>4.0648038999999757E-5</v>
      </c>
      <c r="I5861">
        <v>1.8062999999999958E-2</v>
      </c>
      <c r="J5861">
        <v>6.2819607607816387E-3</v>
      </c>
      <c r="K5861">
        <v>3.9463031000000227E-5</v>
      </c>
    </row>
    <row r="5862" spans="1:11" x14ac:dyDescent="0.45">
      <c r="A5862">
        <v>1E-3</v>
      </c>
      <c r="B5862">
        <v>-1.4E-2</v>
      </c>
      <c r="C5862">
        <v>5.0000000000000001E-3</v>
      </c>
      <c r="D5862">
        <v>1.4999999999999999E-2</v>
      </c>
      <c r="E5862">
        <v>58.61</v>
      </c>
      <c r="F5862">
        <f t="shared" si="225"/>
        <v>1.7975999999999964E-2</v>
      </c>
      <c r="G5862">
        <f t="shared" si="226"/>
        <v>6.3684710881026898E-3</v>
      </c>
      <c r="H5862">
        <f t="shared" si="227"/>
        <v>4.0557423999999856E-5</v>
      </c>
      <c r="I5862">
        <v>1.8400999999999949E-2</v>
      </c>
      <c r="J5862">
        <v>6.2818945390702681E-3</v>
      </c>
      <c r="K5862">
        <v>3.9462199000000854E-5</v>
      </c>
    </row>
    <row r="5863" spans="1:11" x14ac:dyDescent="0.45">
      <c r="A5863">
        <v>-0.01</v>
      </c>
      <c r="B5863">
        <v>1.2E-2</v>
      </c>
      <c r="C5863">
        <v>1.0999999999999999E-2</v>
      </c>
      <c r="D5863">
        <v>1.9E-2</v>
      </c>
      <c r="E5863">
        <v>58.62</v>
      </c>
      <c r="F5863">
        <f t="shared" si="225"/>
        <v>1.796799999999996E-2</v>
      </c>
      <c r="G5863">
        <f t="shared" si="226"/>
        <v>6.3621518372324257E-3</v>
      </c>
      <c r="H5863">
        <f t="shared" si="227"/>
        <v>4.0476975999999925E-5</v>
      </c>
      <c r="I5863">
        <v>1.7933999999999926E-2</v>
      </c>
      <c r="J5863">
        <v>6.2818503643434073E-3</v>
      </c>
      <c r="K5863">
        <v>3.9461644000001398E-5</v>
      </c>
    </row>
    <row r="5864" spans="1:11" x14ac:dyDescent="0.45">
      <c r="A5864">
        <v>-1.2E-2</v>
      </c>
      <c r="B5864">
        <v>1.7000000000000001E-2</v>
      </c>
      <c r="C5864">
        <v>-5.0000000000000001E-3</v>
      </c>
      <c r="D5864">
        <v>2.1000000000000001E-2</v>
      </c>
      <c r="E5864">
        <v>58.63</v>
      </c>
      <c r="F5864">
        <f t="shared" si="225"/>
        <v>1.7974999999999967E-2</v>
      </c>
      <c r="G5864">
        <f t="shared" si="226"/>
        <v>6.3616330450600314E-3</v>
      </c>
      <c r="H5864">
        <f t="shared" si="227"/>
        <v>4.0470374999999766E-5</v>
      </c>
      <c r="I5864">
        <v>1.7779999999999952E-2</v>
      </c>
      <c r="J5864">
        <v>6.281846862189488E-3</v>
      </c>
      <c r="K5864">
        <v>3.946159999999992E-5</v>
      </c>
    </row>
    <row r="5865" spans="1:11" x14ac:dyDescent="0.45">
      <c r="A5865">
        <v>-3.0000000000000001E-3</v>
      </c>
      <c r="B5865">
        <v>-3.0000000000000001E-3</v>
      </c>
      <c r="C5865">
        <v>-1.4999999999999999E-2</v>
      </c>
      <c r="D5865">
        <v>1.4999999999999999E-2</v>
      </c>
      <c r="E5865">
        <v>58.64</v>
      </c>
      <c r="F5865">
        <f t="shared" si="225"/>
        <v>1.7973999999999966E-2</v>
      </c>
      <c r="G5865">
        <f t="shared" si="226"/>
        <v>6.3620220056205268E-3</v>
      </c>
      <c r="H5865">
        <f t="shared" si="227"/>
        <v>4.0475323999999831E-5</v>
      </c>
      <c r="I5865">
        <v>1.8031999999999958E-2</v>
      </c>
      <c r="J5865">
        <v>6.2817971950708644E-3</v>
      </c>
      <c r="K5865">
        <v>3.9460976000000184E-5</v>
      </c>
    </row>
    <row r="5866" spans="1:11" x14ac:dyDescent="0.45">
      <c r="A5866">
        <v>4.0000000000000001E-3</v>
      </c>
      <c r="B5866">
        <v>-1.7000000000000001E-2</v>
      </c>
      <c r="C5866">
        <v>-6.0000000000000001E-3</v>
      </c>
      <c r="D5866">
        <v>1.9E-2</v>
      </c>
      <c r="E5866">
        <v>58.65</v>
      </c>
      <c r="F5866">
        <f t="shared" ref="F5866:F5929" si="228">AVERAGE(D4867:D5866)</f>
        <v>1.7974999999999963E-2</v>
      </c>
      <c r="G5866">
        <f t="shared" ref="G5866:G5929" si="229">_xlfn.STDEV.P(D4867:D5866)</f>
        <v>6.3621046046100065E-3</v>
      </c>
      <c r="H5866">
        <f t="shared" ref="H5866:H5929" si="230">_xlfn.VAR.P(D4867:D5866)</f>
        <v>4.0476374999999847E-5</v>
      </c>
      <c r="I5866">
        <v>1.8012999999999956E-2</v>
      </c>
      <c r="J5866">
        <v>6.2817856537771295E-3</v>
      </c>
      <c r="K5866">
        <v>3.9460831000000154E-5</v>
      </c>
    </row>
    <row r="5867" spans="1:11" x14ac:dyDescent="0.45">
      <c r="A5867">
        <v>-2E-3</v>
      </c>
      <c r="B5867">
        <v>1.0999999999999999E-2</v>
      </c>
      <c r="C5867">
        <v>5.0000000000000001E-3</v>
      </c>
      <c r="D5867">
        <v>1.2E-2</v>
      </c>
      <c r="E5867">
        <v>58.66</v>
      </c>
      <c r="F5867">
        <f t="shared" si="228"/>
        <v>1.7975999999999964E-2</v>
      </c>
      <c r="G5867">
        <f t="shared" si="229"/>
        <v>6.3610866996135071E-3</v>
      </c>
      <c r="H5867">
        <f t="shared" si="230"/>
        <v>4.046342399999986E-5</v>
      </c>
      <c r="I5867">
        <v>1.7901999999999939E-2</v>
      </c>
      <c r="J5867">
        <v>6.2817510297687807E-3</v>
      </c>
      <c r="K5867">
        <v>3.946039600000114E-5</v>
      </c>
    </row>
    <row r="5868" spans="1:11" x14ac:dyDescent="0.45">
      <c r="A5868">
        <v>-1.2E-2</v>
      </c>
      <c r="B5868">
        <v>1.9E-2</v>
      </c>
      <c r="C5868">
        <v>-1.2999999999999999E-2</v>
      </c>
      <c r="D5868">
        <v>2.5999999999999999E-2</v>
      </c>
      <c r="E5868">
        <v>58.67</v>
      </c>
      <c r="F5868">
        <f t="shared" si="228"/>
        <v>1.7980999999999962E-2</v>
      </c>
      <c r="G5868">
        <f t="shared" si="229"/>
        <v>6.3654252803720737E-3</v>
      </c>
      <c r="H5868">
        <f t="shared" si="230"/>
        <v>4.0518638999999894E-5</v>
      </c>
      <c r="I5868">
        <v>1.8357999999999951E-2</v>
      </c>
      <c r="J5868">
        <v>6.2817064560516346E-3</v>
      </c>
      <c r="K5868">
        <v>3.9459836000000789E-5</v>
      </c>
    </row>
    <row r="5869" spans="1:11" x14ac:dyDescent="0.45">
      <c r="A5869">
        <v>-1E-3</v>
      </c>
      <c r="B5869">
        <v>1.4999999999999999E-2</v>
      </c>
      <c r="C5869">
        <v>-2E-3</v>
      </c>
      <c r="D5869">
        <v>1.4999999999999999E-2</v>
      </c>
      <c r="E5869">
        <v>58.68</v>
      </c>
      <c r="F5869">
        <f t="shared" si="228"/>
        <v>1.7978999999999964E-2</v>
      </c>
      <c r="G5869">
        <f t="shared" si="229"/>
        <v>6.3660473608040261E-3</v>
      </c>
      <c r="H5869">
        <f t="shared" si="230"/>
        <v>4.0526558999999906E-5</v>
      </c>
      <c r="I5869">
        <v>1.8015999999999963E-2</v>
      </c>
      <c r="J5869">
        <v>6.2816991331963636E-3</v>
      </c>
      <c r="K5869">
        <v>3.9459743999999944E-5</v>
      </c>
    </row>
    <row r="5870" spans="1:11" x14ac:dyDescent="0.45">
      <c r="A5870">
        <v>8.9999999999999993E-3</v>
      </c>
      <c r="B5870">
        <v>-0.01</v>
      </c>
      <c r="C5870">
        <v>1E-3</v>
      </c>
      <c r="D5870">
        <v>1.2999999999999999E-2</v>
      </c>
      <c r="E5870">
        <v>58.69</v>
      </c>
      <c r="F5870">
        <f t="shared" si="228"/>
        <v>1.7969999999999965E-2</v>
      </c>
      <c r="G5870">
        <f t="shared" si="229"/>
        <v>6.3667181498790817E-3</v>
      </c>
      <c r="H5870">
        <f t="shared" si="230"/>
        <v>4.0535099999999713E-5</v>
      </c>
      <c r="I5870">
        <v>1.7740999999999955E-2</v>
      </c>
      <c r="J5870">
        <v>6.2815538682717675E-3</v>
      </c>
      <c r="K5870">
        <v>3.9457919000000006E-5</v>
      </c>
    </row>
    <row r="5871" spans="1:11" x14ac:dyDescent="0.45">
      <c r="A5871">
        <v>1.4E-2</v>
      </c>
      <c r="B5871">
        <v>-8.0000000000000002E-3</v>
      </c>
      <c r="C5871">
        <v>8.0000000000000002E-3</v>
      </c>
      <c r="D5871">
        <v>1.7999999999999999E-2</v>
      </c>
      <c r="E5871">
        <v>58.7</v>
      </c>
      <c r="F5871">
        <f t="shared" si="228"/>
        <v>1.7976999999999969E-2</v>
      </c>
      <c r="G5871">
        <f t="shared" si="229"/>
        <v>6.3628980032686133E-3</v>
      </c>
      <c r="H5871">
        <f t="shared" si="230"/>
        <v>4.0486470999999709E-5</v>
      </c>
      <c r="I5871">
        <v>1.7947999999999957E-2</v>
      </c>
      <c r="J5871">
        <v>6.2815042784351805E-3</v>
      </c>
      <c r="K5871">
        <v>3.9457295999999473E-5</v>
      </c>
    </row>
    <row r="5872" spans="1:11" x14ac:dyDescent="0.45">
      <c r="A5872">
        <v>-2E-3</v>
      </c>
      <c r="B5872">
        <v>2.7E-2</v>
      </c>
      <c r="C5872">
        <v>1.4E-2</v>
      </c>
      <c r="D5872">
        <v>0.03</v>
      </c>
      <c r="E5872">
        <v>58.71</v>
      </c>
      <c r="F5872">
        <f t="shared" si="228"/>
        <v>1.7985999999999967E-2</v>
      </c>
      <c r="G5872">
        <f t="shared" si="229"/>
        <v>6.3735236721926209E-3</v>
      </c>
      <c r="H5872">
        <f t="shared" si="230"/>
        <v>4.0621803999999711E-5</v>
      </c>
      <c r="I5872">
        <v>1.7936999999999922E-2</v>
      </c>
      <c r="J5872">
        <v>6.2813239846390449E-3</v>
      </c>
      <c r="K5872">
        <v>3.9455031000001727E-5</v>
      </c>
    </row>
    <row r="5873" spans="1:11" x14ac:dyDescent="0.45">
      <c r="A5873">
        <v>0</v>
      </c>
      <c r="B5873">
        <v>5.0000000000000001E-3</v>
      </c>
      <c r="C5873">
        <v>5.0000000000000001E-3</v>
      </c>
      <c r="D5873">
        <v>7.0000000000000001E-3</v>
      </c>
      <c r="E5873">
        <v>58.72</v>
      </c>
      <c r="F5873">
        <f t="shared" si="228"/>
        <v>1.7972999999999975E-2</v>
      </c>
      <c r="G5873">
        <f t="shared" si="229"/>
        <v>6.3826539151045584E-3</v>
      </c>
      <c r="H5873">
        <f t="shared" si="230"/>
        <v>4.0738270999999543E-5</v>
      </c>
      <c r="I5873">
        <v>1.800999999999996E-2</v>
      </c>
      <c r="J5873">
        <v>6.2812339552033953E-3</v>
      </c>
      <c r="K5873">
        <v>3.9453900000000087E-5</v>
      </c>
    </row>
    <row r="5874" spans="1:11" x14ac:dyDescent="0.45">
      <c r="A5874">
        <v>7.0000000000000001E-3</v>
      </c>
      <c r="B5874">
        <v>-7.0000000000000001E-3</v>
      </c>
      <c r="C5874">
        <v>0</v>
      </c>
      <c r="D5874">
        <v>0.01</v>
      </c>
      <c r="E5874">
        <v>58.73</v>
      </c>
      <c r="F5874">
        <f t="shared" si="228"/>
        <v>1.7959999999999973E-2</v>
      </c>
      <c r="G5874">
        <f t="shared" si="229"/>
        <v>6.3856401401895194E-3</v>
      </c>
      <c r="H5874">
        <f t="shared" si="230"/>
        <v>4.0776399999999625E-5</v>
      </c>
      <c r="I5874">
        <v>1.8405999999999954E-2</v>
      </c>
      <c r="J5874">
        <v>6.2811753677158777E-3</v>
      </c>
      <c r="K5874">
        <v>3.9453164000000696E-5</v>
      </c>
    </row>
    <row r="5875" spans="1:11" x14ac:dyDescent="0.45">
      <c r="A5875">
        <v>8.0000000000000002E-3</v>
      </c>
      <c r="B5875">
        <v>-1.2E-2</v>
      </c>
      <c r="C5875">
        <v>1.0999999999999999E-2</v>
      </c>
      <c r="D5875">
        <v>1.7999999999999999E-2</v>
      </c>
      <c r="E5875">
        <v>58.74</v>
      </c>
      <c r="F5875">
        <f t="shared" si="228"/>
        <v>1.7973999999999976E-2</v>
      </c>
      <c r="G5875">
        <f t="shared" si="229"/>
        <v>6.370347243282704E-3</v>
      </c>
      <c r="H5875">
        <f t="shared" si="230"/>
        <v>4.0581323999999542E-5</v>
      </c>
      <c r="I5875">
        <v>1.8391999999999954E-2</v>
      </c>
      <c r="J5875">
        <v>6.2811094561391568E-3</v>
      </c>
      <c r="K5875">
        <v>3.9452336000000739E-5</v>
      </c>
    </row>
    <row r="5876" spans="1:11" x14ac:dyDescent="0.45">
      <c r="A5876">
        <v>-8.9999999999999993E-3</v>
      </c>
      <c r="B5876">
        <v>1.0999999999999999E-2</v>
      </c>
      <c r="C5876">
        <v>1.2999999999999999E-2</v>
      </c>
      <c r="D5876">
        <v>1.9E-2</v>
      </c>
      <c r="E5876">
        <v>58.75</v>
      </c>
      <c r="F5876">
        <f t="shared" si="228"/>
        <v>1.7969999999999972E-2</v>
      </c>
      <c r="G5876">
        <f t="shared" si="229"/>
        <v>6.3684456502352054E-3</v>
      </c>
      <c r="H5876">
        <f t="shared" si="230"/>
        <v>4.0557099999999707E-5</v>
      </c>
      <c r="I5876">
        <v>1.8362999999999945E-2</v>
      </c>
      <c r="J5876">
        <v>6.2810214933560786E-3</v>
      </c>
      <c r="K5876">
        <v>3.9451231000001027E-5</v>
      </c>
    </row>
    <row r="5877" spans="1:11" x14ac:dyDescent="0.45">
      <c r="A5877">
        <v>-7.0000000000000001E-3</v>
      </c>
      <c r="B5877">
        <v>1.2E-2</v>
      </c>
      <c r="C5877">
        <v>-0.01</v>
      </c>
      <c r="D5877">
        <v>1.7000000000000001E-2</v>
      </c>
      <c r="E5877">
        <v>58.76</v>
      </c>
      <c r="F5877">
        <f t="shared" si="228"/>
        <v>1.7968999999999968E-2</v>
      </c>
      <c r="G5877">
        <f t="shared" si="229"/>
        <v>6.3685193726642402E-3</v>
      </c>
      <c r="H5877">
        <f t="shared" si="230"/>
        <v>4.0558038999999722E-5</v>
      </c>
      <c r="I5877">
        <v>1.7937999999999919E-2</v>
      </c>
      <c r="J5877">
        <v>6.2809359175206988E-3</v>
      </c>
      <c r="K5877">
        <v>3.9450156000001582E-5</v>
      </c>
    </row>
    <row r="5878" spans="1:11" x14ac:dyDescent="0.45">
      <c r="A5878">
        <v>0</v>
      </c>
      <c r="B5878">
        <v>-1E-3</v>
      </c>
      <c r="C5878">
        <v>-1.4E-2</v>
      </c>
      <c r="D5878">
        <v>1.4E-2</v>
      </c>
      <c r="E5878">
        <v>58.77</v>
      </c>
      <c r="F5878">
        <f t="shared" si="228"/>
        <v>1.7971999999999967E-2</v>
      </c>
      <c r="G5878">
        <f t="shared" si="229"/>
        <v>6.3659418784654236E-3</v>
      </c>
      <c r="H5878">
        <f t="shared" si="230"/>
        <v>4.0525215999999885E-5</v>
      </c>
      <c r="I5878">
        <v>1.8280999999999954E-2</v>
      </c>
      <c r="J5878">
        <v>6.2809266036151024E-3</v>
      </c>
      <c r="K5878">
        <v>3.9450038999999949E-5</v>
      </c>
    </row>
    <row r="5879" spans="1:11" x14ac:dyDescent="0.45">
      <c r="A5879">
        <v>1E-3</v>
      </c>
      <c r="B5879">
        <v>-1.9E-2</v>
      </c>
      <c r="C5879">
        <v>-0.01</v>
      </c>
      <c r="D5879">
        <v>2.1000000000000001E-2</v>
      </c>
      <c r="E5879">
        <v>58.78</v>
      </c>
      <c r="F5879">
        <f t="shared" si="228"/>
        <v>1.7982999999999968E-2</v>
      </c>
      <c r="G5879">
        <f t="shared" si="229"/>
        <v>6.361659453318751E-3</v>
      </c>
      <c r="H5879">
        <f t="shared" si="230"/>
        <v>4.0470710999999826E-5</v>
      </c>
      <c r="I5879">
        <v>1.7624999999999943E-2</v>
      </c>
      <c r="J5879">
        <v>6.2807941376868074E-3</v>
      </c>
      <c r="K5879">
        <v>3.9448375000000967E-5</v>
      </c>
    </row>
    <row r="5880" spans="1:11" x14ac:dyDescent="0.45">
      <c r="A5880">
        <v>0</v>
      </c>
      <c r="B5880">
        <v>1.9E-2</v>
      </c>
      <c r="C5880">
        <v>2E-3</v>
      </c>
      <c r="D5880">
        <v>1.9E-2</v>
      </c>
      <c r="E5880">
        <v>58.79</v>
      </c>
      <c r="F5880">
        <f t="shared" si="228"/>
        <v>1.7979999999999965E-2</v>
      </c>
      <c r="G5880">
        <f t="shared" si="229"/>
        <v>6.360471680622432E-3</v>
      </c>
      <c r="H5880">
        <f t="shared" si="230"/>
        <v>4.0455599999999945E-5</v>
      </c>
      <c r="I5880">
        <v>1.8321999999999949E-2</v>
      </c>
      <c r="J5880">
        <v>6.2807894408267529E-3</v>
      </c>
      <c r="K5880">
        <v>3.944831600000083E-5</v>
      </c>
    </row>
    <row r="5881" spans="1:11" x14ac:dyDescent="0.45">
      <c r="A5881">
        <v>-1.0999999999999999E-2</v>
      </c>
      <c r="B5881">
        <v>2.3E-2</v>
      </c>
      <c r="C5881">
        <v>-1.2E-2</v>
      </c>
      <c r="D5881">
        <v>2.8000000000000001E-2</v>
      </c>
      <c r="E5881">
        <v>58.8</v>
      </c>
      <c r="F5881">
        <f t="shared" si="228"/>
        <v>1.7988999999999963E-2</v>
      </c>
      <c r="G5881">
        <f t="shared" si="229"/>
        <v>6.3682712724883262E-3</v>
      </c>
      <c r="H5881">
        <f t="shared" si="230"/>
        <v>4.0554879000000084E-5</v>
      </c>
      <c r="I5881">
        <v>1.7951999999999951E-2</v>
      </c>
      <c r="J5881">
        <v>6.28074008377991E-3</v>
      </c>
      <c r="K5881">
        <v>3.9447695999999669E-5</v>
      </c>
    </row>
    <row r="5882" spans="1:11" x14ac:dyDescent="0.45">
      <c r="A5882">
        <v>-4.0000000000000001E-3</v>
      </c>
      <c r="B5882">
        <v>1.4E-2</v>
      </c>
      <c r="C5882">
        <v>0</v>
      </c>
      <c r="D5882">
        <v>1.4E-2</v>
      </c>
      <c r="E5882">
        <v>58.81</v>
      </c>
      <c r="F5882">
        <f t="shared" si="228"/>
        <v>1.7995999999999963E-2</v>
      </c>
      <c r="G5882">
        <f t="shared" si="229"/>
        <v>6.3600301886076009E-3</v>
      </c>
      <c r="H5882">
        <f t="shared" si="230"/>
        <v>4.0449984000000031E-5</v>
      </c>
      <c r="I5882">
        <v>1.801699999999996E-2</v>
      </c>
      <c r="J5882">
        <v>6.2806616689645087E-3</v>
      </c>
      <c r="K5882">
        <v>3.9446711000000047E-5</v>
      </c>
    </row>
    <row r="5883" spans="1:11" x14ac:dyDescent="0.45">
      <c r="A5883">
        <v>8.0000000000000002E-3</v>
      </c>
      <c r="B5883">
        <v>-1.2E-2</v>
      </c>
      <c r="C5883">
        <v>-3.0000000000000001E-3</v>
      </c>
      <c r="D5883">
        <v>1.4999999999999999E-2</v>
      </c>
      <c r="E5883">
        <v>58.82</v>
      </c>
      <c r="F5883">
        <f t="shared" si="228"/>
        <v>1.7991999999999963E-2</v>
      </c>
      <c r="G5883">
        <f t="shared" si="229"/>
        <v>6.3606553121514147E-3</v>
      </c>
      <c r="H5883">
        <f t="shared" si="230"/>
        <v>4.0457936000000016E-5</v>
      </c>
      <c r="I5883">
        <v>1.833999999999995E-2</v>
      </c>
      <c r="J5883">
        <v>6.2806369103778669E-3</v>
      </c>
      <c r="K5883">
        <v>3.9446400000000836E-5</v>
      </c>
    </row>
    <row r="5884" spans="1:11" x14ac:dyDescent="0.45">
      <c r="A5884">
        <v>6.0000000000000001E-3</v>
      </c>
      <c r="B5884">
        <v>-1E-3</v>
      </c>
      <c r="C5884">
        <v>1.0999999999999999E-2</v>
      </c>
      <c r="D5884">
        <v>1.2E-2</v>
      </c>
      <c r="E5884">
        <v>58.83</v>
      </c>
      <c r="F5884">
        <f t="shared" si="228"/>
        <v>1.7979999999999961E-2</v>
      </c>
      <c r="G5884">
        <f t="shared" si="229"/>
        <v>6.360628899723675E-3</v>
      </c>
      <c r="H5884">
        <f t="shared" si="230"/>
        <v>4.0457600000000011E-5</v>
      </c>
      <c r="I5884">
        <v>1.7972999999999958E-2</v>
      </c>
      <c r="J5884">
        <v>6.2806266407102835E-3</v>
      </c>
      <c r="K5884">
        <v>3.9446270999999739E-5</v>
      </c>
    </row>
    <row r="5885" spans="1:11" x14ac:dyDescent="0.45">
      <c r="A5885">
        <v>-8.0000000000000002E-3</v>
      </c>
      <c r="B5885">
        <v>1.9E-2</v>
      </c>
      <c r="C5885">
        <v>1.7999999999999999E-2</v>
      </c>
      <c r="D5885">
        <v>2.7E-2</v>
      </c>
      <c r="E5885">
        <v>58.84</v>
      </c>
      <c r="F5885">
        <f t="shared" si="228"/>
        <v>1.7982999999999961E-2</v>
      </c>
      <c r="G5885">
        <f t="shared" si="229"/>
        <v>6.3641740233906265E-3</v>
      </c>
      <c r="H5885">
        <f t="shared" si="230"/>
        <v>4.0502711000000032E-5</v>
      </c>
      <c r="I5885">
        <v>1.7972999999999958E-2</v>
      </c>
      <c r="J5885">
        <v>6.2806266407102792E-3</v>
      </c>
      <c r="K5885">
        <v>3.9446270999999684E-5</v>
      </c>
    </row>
    <row r="5886" spans="1:11" x14ac:dyDescent="0.45">
      <c r="A5886">
        <v>-4.0000000000000001E-3</v>
      </c>
      <c r="B5886">
        <v>0.01</v>
      </c>
      <c r="C5886">
        <v>-1E-3</v>
      </c>
      <c r="D5886">
        <v>0.01</v>
      </c>
      <c r="E5886">
        <v>58.85</v>
      </c>
      <c r="F5886">
        <f t="shared" si="228"/>
        <v>1.7977999999999966E-2</v>
      </c>
      <c r="G5886">
        <f t="shared" si="229"/>
        <v>6.3684783111823337E-3</v>
      </c>
      <c r="H5886">
        <f t="shared" si="230"/>
        <v>4.0557515999999793E-5</v>
      </c>
      <c r="I5886">
        <v>1.7953999999999956E-2</v>
      </c>
      <c r="J5886">
        <v>6.280595831607028E-3</v>
      </c>
      <c r="K5886">
        <v>3.9445883999999577E-5</v>
      </c>
    </row>
    <row r="5887" spans="1:11" x14ac:dyDescent="0.45">
      <c r="A5887">
        <v>7.0000000000000001E-3</v>
      </c>
      <c r="B5887">
        <v>-0.01</v>
      </c>
      <c r="C5887">
        <v>-7.0000000000000001E-3</v>
      </c>
      <c r="D5887">
        <v>1.4E-2</v>
      </c>
      <c r="E5887">
        <v>58.86</v>
      </c>
      <c r="F5887">
        <f t="shared" si="228"/>
        <v>1.7969999999999965E-2</v>
      </c>
      <c r="G5887">
        <f t="shared" si="229"/>
        <v>6.3684456502352098E-3</v>
      </c>
      <c r="H5887">
        <f t="shared" si="230"/>
        <v>4.0557099999999761E-5</v>
      </c>
      <c r="I5887">
        <v>1.7952999999999955E-2</v>
      </c>
      <c r="J5887">
        <v>6.2805088169669418E-3</v>
      </c>
      <c r="K5887">
        <v>3.9444790999999499E-5</v>
      </c>
    </row>
    <row r="5888" spans="1:11" x14ac:dyDescent="0.45">
      <c r="A5888">
        <v>6.0000000000000001E-3</v>
      </c>
      <c r="B5888">
        <v>-1.7000000000000001E-2</v>
      </c>
      <c r="C5888">
        <v>0.01</v>
      </c>
      <c r="D5888">
        <v>2.1000000000000001E-2</v>
      </c>
      <c r="E5888">
        <v>58.87</v>
      </c>
      <c r="F5888">
        <f t="shared" si="228"/>
        <v>1.7980999999999969E-2</v>
      </c>
      <c r="G5888">
        <f t="shared" si="229"/>
        <v>6.3641683667231578E-3</v>
      </c>
      <c r="H5888">
        <f t="shared" si="230"/>
        <v>4.0502638999999703E-5</v>
      </c>
      <c r="I5888">
        <v>1.8061999999999964E-2</v>
      </c>
      <c r="J5888">
        <v>6.2804582635345935E-3</v>
      </c>
      <c r="K5888">
        <v>3.9444155999999963E-5</v>
      </c>
    </row>
    <row r="5889" spans="1:11" x14ac:dyDescent="0.45">
      <c r="A5889">
        <v>-8.9999999999999993E-3</v>
      </c>
      <c r="B5889">
        <v>1.9E-2</v>
      </c>
      <c r="C5889">
        <v>1.2E-2</v>
      </c>
      <c r="D5889">
        <v>2.4E-2</v>
      </c>
      <c r="E5889">
        <v>58.88</v>
      </c>
      <c r="F5889">
        <f t="shared" si="228"/>
        <v>1.797799999999997E-2</v>
      </c>
      <c r="G5889">
        <f t="shared" si="229"/>
        <v>6.3606222965995754E-3</v>
      </c>
      <c r="H5889">
        <f t="shared" si="230"/>
        <v>4.0457515999999655E-5</v>
      </c>
      <c r="I5889">
        <v>1.8011999999999962E-2</v>
      </c>
      <c r="J5889">
        <v>6.2802751532078527E-3</v>
      </c>
      <c r="K5889">
        <v>3.9441855999999918E-5</v>
      </c>
    </row>
    <row r="5890" spans="1:11" x14ac:dyDescent="0.45">
      <c r="A5890">
        <v>-6.0000000000000001E-3</v>
      </c>
      <c r="B5890">
        <v>1.6E-2</v>
      </c>
      <c r="C5890">
        <v>-8.0000000000000002E-3</v>
      </c>
      <c r="D5890">
        <v>1.9E-2</v>
      </c>
      <c r="E5890">
        <v>58.89</v>
      </c>
      <c r="F5890">
        <f t="shared" si="228"/>
        <v>1.7982999999999968E-2</v>
      </c>
      <c r="G5890">
        <f t="shared" si="229"/>
        <v>6.3594583888881458E-3</v>
      </c>
      <c r="H5890">
        <f t="shared" si="230"/>
        <v>4.0442710999999805E-5</v>
      </c>
      <c r="I5890">
        <v>1.7958999999999961E-2</v>
      </c>
      <c r="J5890">
        <v>6.2802324001584231E-3</v>
      </c>
      <c r="K5890">
        <v>3.9441318999999624E-5</v>
      </c>
    </row>
    <row r="5891" spans="1:11" x14ac:dyDescent="0.45">
      <c r="A5891">
        <v>7.0000000000000001E-3</v>
      </c>
      <c r="B5891">
        <v>-1E-3</v>
      </c>
      <c r="C5891">
        <v>-1.4999999999999999E-2</v>
      </c>
      <c r="D5891">
        <v>1.6E-2</v>
      </c>
      <c r="E5891">
        <v>58.9</v>
      </c>
      <c r="F5891">
        <f t="shared" si="228"/>
        <v>1.7975999999999968E-2</v>
      </c>
      <c r="G5891">
        <f t="shared" si="229"/>
        <v>6.3577845197835877E-3</v>
      </c>
      <c r="H5891">
        <f t="shared" si="230"/>
        <v>4.0421423999999828E-5</v>
      </c>
      <c r="I5891">
        <v>1.8307999999999949E-2</v>
      </c>
      <c r="J5891">
        <v>6.2802178306170849E-3</v>
      </c>
      <c r="K5891">
        <v>3.9441136000000768E-5</v>
      </c>
    </row>
    <row r="5892" spans="1:11" x14ac:dyDescent="0.45">
      <c r="A5892">
        <v>3.0000000000000001E-3</v>
      </c>
      <c r="B5892">
        <v>-1.7000000000000001E-2</v>
      </c>
      <c r="C5892">
        <v>-3.0000000000000001E-3</v>
      </c>
      <c r="D5892">
        <v>1.7000000000000001E-2</v>
      </c>
      <c r="E5892">
        <v>58.91</v>
      </c>
      <c r="F5892">
        <f t="shared" si="228"/>
        <v>1.797099999999997E-2</v>
      </c>
      <c r="G5892">
        <f t="shared" si="229"/>
        <v>6.35658390961684E-3</v>
      </c>
      <c r="H5892">
        <f t="shared" si="230"/>
        <v>4.0406158999999716E-5</v>
      </c>
      <c r="I5892">
        <v>1.8003999999999961E-2</v>
      </c>
      <c r="J5892">
        <v>6.2801261133833778E-3</v>
      </c>
      <c r="K5892">
        <v>3.9439983999999808E-5</v>
      </c>
    </row>
    <row r="5893" spans="1:11" x14ac:dyDescent="0.45">
      <c r="A5893">
        <v>-8.9999999999999993E-3</v>
      </c>
      <c r="B5893">
        <v>0.02</v>
      </c>
      <c r="C5893">
        <v>1E-3</v>
      </c>
      <c r="D5893">
        <v>2.1999999999999999E-2</v>
      </c>
      <c r="E5893">
        <v>58.92</v>
      </c>
      <c r="F5893">
        <f t="shared" si="228"/>
        <v>1.7964999999999964E-2</v>
      </c>
      <c r="G5893">
        <f t="shared" si="229"/>
        <v>6.3499429131292067E-3</v>
      </c>
      <c r="H5893">
        <f t="shared" si="230"/>
        <v>4.0321774999999833E-5</v>
      </c>
      <c r="I5893">
        <v>1.8063999999999962E-2</v>
      </c>
      <c r="J5893">
        <v>6.2801197440813146E-3</v>
      </c>
      <c r="K5893">
        <v>3.9439903999999959E-5</v>
      </c>
    </row>
    <row r="5894" spans="1:11" x14ac:dyDescent="0.45">
      <c r="A5894">
        <v>-8.0000000000000002E-3</v>
      </c>
      <c r="B5894">
        <v>2.4E-2</v>
      </c>
      <c r="C5894">
        <v>-8.9999999999999993E-3</v>
      </c>
      <c r="D5894">
        <v>2.7E-2</v>
      </c>
      <c r="E5894">
        <v>58.93</v>
      </c>
      <c r="F5894">
        <f t="shared" si="228"/>
        <v>1.7979999999999968E-2</v>
      </c>
      <c r="G5894">
        <f t="shared" si="229"/>
        <v>6.3535501886740264E-3</v>
      </c>
      <c r="H5894">
        <f t="shared" si="230"/>
        <v>4.0367599999999752E-5</v>
      </c>
      <c r="I5894">
        <v>1.7933999999999926E-2</v>
      </c>
      <c r="J5894">
        <v>6.280099043805088E-3</v>
      </c>
      <c r="K5894">
        <v>3.943964400000158E-5</v>
      </c>
    </row>
    <row r="5895" spans="1:11" x14ac:dyDescent="0.45">
      <c r="A5895">
        <v>8.0000000000000002E-3</v>
      </c>
      <c r="B5895">
        <v>1.4E-2</v>
      </c>
      <c r="C5895">
        <v>-3.0000000000000001E-3</v>
      </c>
      <c r="D5895">
        <v>1.7000000000000001E-2</v>
      </c>
      <c r="E5895">
        <v>58.94</v>
      </c>
      <c r="F5895">
        <f t="shared" si="228"/>
        <v>1.7981999999999967E-2</v>
      </c>
      <c r="G5895">
        <f t="shared" si="229"/>
        <v>6.3529265696999591E-3</v>
      </c>
      <c r="H5895">
        <f t="shared" si="230"/>
        <v>4.0359675999999695E-5</v>
      </c>
      <c r="I5895">
        <v>1.8014999999999962E-2</v>
      </c>
      <c r="J5895">
        <v>6.2800298566169184E-3</v>
      </c>
      <c r="K5895">
        <v>3.9438774999999909E-5</v>
      </c>
    </row>
    <row r="5896" spans="1:11" x14ac:dyDescent="0.45">
      <c r="A5896">
        <v>2E-3</v>
      </c>
      <c r="B5896">
        <v>-1.0999999999999999E-2</v>
      </c>
      <c r="C5896">
        <v>-2E-3</v>
      </c>
      <c r="D5896">
        <v>1.0999999999999999E-2</v>
      </c>
      <c r="E5896">
        <v>58.95</v>
      </c>
      <c r="F5896">
        <f t="shared" si="228"/>
        <v>1.7976999999999965E-2</v>
      </c>
      <c r="G5896">
        <f t="shared" si="229"/>
        <v>6.3564511325109527E-3</v>
      </c>
      <c r="H5896">
        <f t="shared" si="230"/>
        <v>4.0404470999999773E-5</v>
      </c>
      <c r="I5896">
        <v>1.8079999999999964E-2</v>
      </c>
      <c r="J5896">
        <v>6.2799363054094727E-3</v>
      </c>
      <c r="K5896">
        <v>3.9437599999999976E-5</v>
      </c>
    </row>
    <row r="5897" spans="1:11" x14ac:dyDescent="0.45">
      <c r="A5897">
        <v>5.0000000000000001E-3</v>
      </c>
      <c r="B5897">
        <v>-1E-3</v>
      </c>
      <c r="C5897">
        <v>1.2E-2</v>
      </c>
      <c r="D5897">
        <v>1.2999999999999999E-2</v>
      </c>
      <c r="E5897">
        <v>58.96</v>
      </c>
      <c r="F5897">
        <f t="shared" si="228"/>
        <v>1.7966999999999966E-2</v>
      </c>
      <c r="G5897">
        <f t="shared" si="229"/>
        <v>6.356407082621412E-3</v>
      </c>
      <c r="H5897">
        <f t="shared" si="230"/>
        <v>4.0403910999999652E-5</v>
      </c>
      <c r="I5897">
        <v>1.8298999999999951E-2</v>
      </c>
      <c r="J5897">
        <v>6.2797769864861254E-3</v>
      </c>
      <c r="K5897">
        <v>3.9435599000000762E-5</v>
      </c>
    </row>
    <row r="5898" spans="1:11" x14ac:dyDescent="0.45">
      <c r="A5898">
        <v>-3.0000000000000001E-3</v>
      </c>
      <c r="B5898">
        <v>1.9E-2</v>
      </c>
      <c r="C5898">
        <v>8.0000000000000002E-3</v>
      </c>
      <c r="D5898">
        <v>2.1000000000000001E-2</v>
      </c>
      <c r="E5898">
        <v>58.97</v>
      </c>
      <c r="F5898">
        <f t="shared" si="228"/>
        <v>1.7975999999999964E-2</v>
      </c>
      <c r="G5898">
        <f t="shared" si="229"/>
        <v>6.3543232527154174E-3</v>
      </c>
      <c r="H5898">
        <f t="shared" si="230"/>
        <v>4.0377423999999847E-5</v>
      </c>
      <c r="I5898">
        <v>1.8009999999999964E-2</v>
      </c>
      <c r="J5898">
        <v>6.2796417095245076E-3</v>
      </c>
      <c r="K5898">
        <v>3.943389999999988E-5</v>
      </c>
    </row>
    <row r="5899" spans="1:11" x14ac:dyDescent="0.45">
      <c r="A5899">
        <v>-3.0000000000000001E-3</v>
      </c>
      <c r="B5899">
        <v>1.0999999999999999E-2</v>
      </c>
      <c r="C5899">
        <v>1E-3</v>
      </c>
      <c r="D5899">
        <v>1.0999999999999999E-2</v>
      </c>
      <c r="E5899">
        <v>58.98</v>
      </c>
      <c r="F5899">
        <f t="shared" si="228"/>
        <v>1.7977999999999963E-2</v>
      </c>
      <c r="G5899">
        <f t="shared" si="229"/>
        <v>6.3518120249264195E-3</v>
      </c>
      <c r="H5899">
        <f t="shared" si="230"/>
        <v>4.0345515999999863E-5</v>
      </c>
      <c r="I5899">
        <v>1.8017999999999958E-2</v>
      </c>
      <c r="J5899">
        <v>6.2796238740867403E-3</v>
      </c>
      <c r="K5899">
        <v>3.9433676000000158E-5</v>
      </c>
    </row>
    <row r="5900" spans="1:11" x14ac:dyDescent="0.45">
      <c r="A5900">
        <v>5.0000000000000001E-3</v>
      </c>
      <c r="B5900">
        <v>-1.4999999999999999E-2</v>
      </c>
      <c r="C5900">
        <v>-1E-3</v>
      </c>
      <c r="D5900">
        <v>1.6E-2</v>
      </c>
      <c r="E5900">
        <v>58.99</v>
      </c>
      <c r="F5900">
        <f t="shared" si="228"/>
        <v>1.7975999999999964E-2</v>
      </c>
      <c r="G5900">
        <f t="shared" si="229"/>
        <v>6.3521196462283224E-3</v>
      </c>
      <c r="H5900">
        <f t="shared" si="230"/>
        <v>4.0349423999999826E-5</v>
      </c>
      <c r="I5900">
        <v>1.8074999999999959E-2</v>
      </c>
      <c r="J5900">
        <v>6.279599907637429E-3</v>
      </c>
      <c r="K5900">
        <v>3.9433375000000013E-5</v>
      </c>
    </row>
    <row r="5901" spans="1:11" x14ac:dyDescent="0.45">
      <c r="A5901">
        <v>1.2E-2</v>
      </c>
      <c r="B5901">
        <v>-1.6E-2</v>
      </c>
      <c r="C5901">
        <v>1.2999999999999999E-2</v>
      </c>
      <c r="D5901">
        <v>2.4E-2</v>
      </c>
      <c r="E5901">
        <v>59</v>
      </c>
      <c r="F5901">
        <f t="shared" si="228"/>
        <v>1.7974999999999967E-2</v>
      </c>
      <c r="G5901">
        <f t="shared" si="229"/>
        <v>6.3510924257169964E-3</v>
      </c>
      <c r="H5901">
        <f t="shared" si="230"/>
        <v>4.0336374999999804E-5</v>
      </c>
      <c r="I5901">
        <v>1.8089999999999964E-2</v>
      </c>
      <c r="J5901">
        <v>6.2794824627511996E-3</v>
      </c>
      <c r="K5901">
        <v>3.9431899999999869E-5</v>
      </c>
    </row>
    <row r="5902" spans="1:11" x14ac:dyDescent="0.45">
      <c r="A5902">
        <v>-1.2E-2</v>
      </c>
      <c r="B5902">
        <v>1.7999999999999999E-2</v>
      </c>
      <c r="C5902">
        <v>8.0000000000000002E-3</v>
      </c>
      <c r="D5902">
        <v>2.3E-2</v>
      </c>
      <c r="E5902">
        <v>59.01</v>
      </c>
      <c r="F5902">
        <f t="shared" si="228"/>
        <v>1.7982999999999964E-2</v>
      </c>
      <c r="G5902">
        <f t="shared" si="229"/>
        <v>6.3523783734912931E-3</v>
      </c>
      <c r="H5902">
        <f t="shared" si="230"/>
        <v>4.0352710999999886E-5</v>
      </c>
      <c r="I5902">
        <v>1.8062999999999958E-2</v>
      </c>
      <c r="J5902">
        <v>6.2794132687696421E-3</v>
      </c>
      <c r="K5902">
        <v>3.9431031000000245E-5</v>
      </c>
    </row>
    <row r="5903" spans="1:11" x14ac:dyDescent="0.45">
      <c r="A5903">
        <v>-1.2E-2</v>
      </c>
      <c r="B5903">
        <v>8.9999999999999993E-3</v>
      </c>
      <c r="C5903">
        <v>-1.0999999999999999E-2</v>
      </c>
      <c r="D5903">
        <v>1.9E-2</v>
      </c>
      <c r="E5903">
        <v>59.02</v>
      </c>
      <c r="F5903">
        <f t="shared" si="228"/>
        <v>1.798199999999996E-2</v>
      </c>
      <c r="G5903">
        <f t="shared" si="229"/>
        <v>6.3521394820957805E-3</v>
      </c>
      <c r="H5903">
        <f t="shared" si="230"/>
        <v>4.0349676000000046E-5</v>
      </c>
      <c r="I5903">
        <v>1.8004999999999962E-2</v>
      </c>
      <c r="J5903">
        <v>6.2792495570728633E-3</v>
      </c>
      <c r="K5903">
        <v>3.9428974999999752E-5</v>
      </c>
    </row>
    <row r="5904" spans="1:11" x14ac:dyDescent="0.45">
      <c r="A5904">
        <v>1E-3</v>
      </c>
      <c r="B5904">
        <v>-0.01</v>
      </c>
      <c r="C5904">
        <v>-1.2E-2</v>
      </c>
      <c r="D5904">
        <v>1.6E-2</v>
      </c>
      <c r="E5904">
        <v>59.03</v>
      </c>
      <c r="F5904">
        <f t="shared" si="228"/>
        <v>1.7966999999999959E-2</v>
      </c>
      <c r="G5904">
        <f t="shared" si="229"/>
        <v>6.3390780875455443E-3</v>
      </c>
      <c r="H5904">
        <f t="shared" si="230"/>
        <v>4.0183911000000078E-5</v>
      </c>
      <c r="I5904">
        <v>1.7934999999999927E-2</v>
      </c>
      <c r="J5904">
        <v>6.2792336315828784E-3</v>
      </c>
      <c r="K5904">
        <v>3.9428775000001507E-5</v>
      </c>
    </row>
    <row r="5905" spans="1:11" x14ac:dyDescent="0.45">
      <c r="A5905">
        <v>1E-3</v>
      </c>
      <c r="B5905">
        <v>-0.02</v>
      </c>
      <c r="C5905">
        <v>-5.0000000000000001E-3</v>
      </c>
      <c r="D5905">
        <v>0.02</v>
      </c>
      <c r="E5905">
        <v>59.04</v>
      </c>
      <c r="F5905">
        <f t="shared" si="228"/>
        <v>1.7969999999999958E-2</v>
      </c>
      <c r="G5905">
        <f t="shared" si="229"/>
        <v>6.3393296175542173E-3</v>
      </c>
      <c r="H5905">
        <f t="shared" si="230"/>
        <v>4.0187100000000102E-5</v>
      </c>
      <c r="I5905">
        <v>1.7937999999999923E-2</v>
      </c>
      <c r="J5905">
        <v>6.2791843419349978E-3</v>
      </c>
      <c r="K5905">
        <v>3.9428156000001649E-5</v>
      </c>
    </row>
    <row r="5906" spans="1:11" x14ac:dyDescent="0.45">
      <c r="A5906">
        <v>-8.0000000000000002E-3</v>
      </c>
      <c r="B5906">
        <v>1.7000000000000001E-2</v>
      </c>
      <c r="C5906">
        <v>7.0000000000000001E-3</v>
      </c>
      <c r="D5906">
        <v>0.02</v>
      </c>
      <c r="E5906">
        <v>59.05</v>
      </c>
      <c r="F5906">
        <f t="shared" si="228"/>
        <v>1.7962999999999962E-2</v>
      </c>
      <c r="G5906">
        <f t="shared" si="229"/>
        <v>6.3332164813781613E-3</v>
      </c>
      <c r="H5906">
        <f t="shared" si="230"/>
        <v>4.0109630999999977E-5</v>
      </c>
      <c r="I5906">
        <v>1.8344999999999948E-2</v>
      </c>
      <c r="J5906">
        <v>6.279169929218429E-3</v>
      </c>
      <c r="K5906">
        <v>3.942797500000097E-5</v>
      </c>
    </row>
    <row r="5907" spans="1:11" x14ac:dyDescent="0.45">
      <c r="A5907">
        <v>-1.7000000000000001E-2</v>
      </c>
      <c r="B5907">
        <v>1.4E-2</v>
      </c>
      <c r="C5907">
        <v>-1.4E-2</v>
      </c>
      <c r="D5907">
        <v>2.5999999999999999E-2</v>
      </c>
      <c r="E5907">
        <v>59.06</v>
      </c>
      <c r="F5907">
        <f t="shared" si="228"/>
        <v>1.7977999999999963E-2</v>
      </c>
      <c r="G5907">
        <f t="shared" si="229"/>
        <v>6.3344704593201791E-3</v>
      </c>
      <c r="H5907">
        <f t="shared" si="230"/>
        <v>4.0125516000000004E-5</v>
      </c>
      <c r="I5907">
        <v>1.7933999999999919E-2</v>
      </c>
      <c r="J5907">
        <v>6.2791435721762092E-3</v>
      </c>
      <c r="K5907">
        <v>3.9427644000001805E-5</v>
      </c>
    </row>
    <row r="5908" spans="1:11" x14ac:dyDescent="0.45">
      <c r="A5908">
        <v>0</v>
      </c>
      <c r="B5908">
        <v>1.4E-2</v>
      </c>
      <c r="C5908">
        <v>0</v>
      </c>
      <c r="D5908">
        <v>1.4E-2</v>
      </c>
      <c r="E5908">
        <v>59.07</v>
      </c>
      <c r="F5908">
        <f t="shared" si="228"/>
        <v>1.797499999999996E-2</v>
      </c>
      <c r="G5908">
        <f t="shared" si="229"/>
        <v>6.3356432191214902E-3</v>
      </c>
      <c r="H5908">
        <f t="shared" si="230"/>
        <v>4.014037500000012E-5</v>
      </c>
      <c r="I5908">
        <v>1.7933999999999922E-2</v>
      </c>
      <c r="J5908">
        <v>6.2791435721762049E-3</v>
      </c>
      <c r="K5908">
        <v>3.942764400000175E-5</v>
      </c>
    </row>
    <row r="5909" spans="1:11" x14ac:dyDescent="0.45">
      <c r="A5909">
        <v>2E-3</v>
      </c>
      <c r="B5909">
        <v>-1.2999999999999999E-2</v>
      </c>
      <c r="C5909">
        <v>-3.0000000000000001E-3</v>
      </c>
      <c r="D5909">
        <v>1.4E-2</v>
      </c>
      <c r="E5909">
        <v>59.08</v>
      </c>
      <c r="F5909">
        <f t="shared" si="228"/>
        <v>1.7972999999999961E-2</v>
      </c>
      <c r="G5909">
        <f t="shared" si="229"/>
        <v>6.3365819650660236E-3</v>
      </c>
      <c r="H5909">
        <f t="shared" si="230"/>
        <v>4.0152270999999986E-5</v>
      </c>
      <c r="I5909">
        <v>1.7933999999999922E-2</v>
      </c>
      <c r="J5909">
        <v>6.2791435721762049E-3</v>
      </c>
      <c r="K5909">
        <v>3.942764400000175E-5</v>
      </c>
    </row>
    <row r="5910" spans="1:11" x14ac:dyDescent="0.45">
      <c r="A5910">
        <v>6.0000000000000001E-3</v>
      </c>
      <c r="B5910">
        <v>3.0000000000000001E-3</v>
      </c>
      <c r="C5910">
        <v>1.9E-2</v>
      </c>
      <c r="D5910">
        <v>0.02</v>
      </c>
      <c r="E5910">
        <v>59.09</v>
      </c>
      <c r="F5910">
        <f t="shared" si="228"/>
        <v>1.7962999999999962E-2</v>
      </c>
      <c r="G5910">
        <f t="shared" si="229"/>
        <v>6.325474764790384E-3</v>
      </c>
      <c r="H5910">
        <f t="shared" si="230"/>
        <v>4.0011630999999966E-5</v>
      </c>
      <c r="I5910">
        <v>1.8069999999999961E-2</v>
      </c>
      <c r="J5910">
        <v>6.2791002540172943E-3</v>
      </c>
      <c r="K5910">
        <v>3.9427100000000055E-5</v>
      </c>
    </row>
    <row r="5911" spans="1:11" x14ac:dyDescent="0.45">
      <c r="A5911">
        <v>-3.0000000000000001E-3</v>
      </c>
      <c r="B5911">
        <v>1.7000000000000001E-2</v>
      </c>
      <c r="C5911">
        <v>1.4E-2</v>
      </c>
      <c r="D5911">
        <v>2.1999999999999999E-2</v>
      </c>
      <c r="E5911">
        <v>59.1</v>
      </c>
      <c r="F5911">
        <f t="shared" si="228"/>
        <v>1.797499999999996E-2</v>
      </c>
      <c r="G5911">
        <f t="shared" si="229"/>
        <v>6.3217382894264242E-3</v>
      </c>
      <c r="H5911">
        <f t="shared" si="230"/>
        <v>3.9964375000000134E-5</v>
      </c>
      <c r="I5911">
        <v>1.8063999999999959E-2</v>
      </c>
      <c r="J5911">
        <v>6.2788457537990344E-3</v>
      </c>
      <c r="K5911">
        <v>3.9423904000000161E-5</v>
      </c>
    </row>
    <row r="5912" spans="1:11" x14ac:dyDescent="0.45">
      <c r="A5912">
        <v>0</v>
      </c>
      <c r="B5912">
        <v>0</v>
      </c>
      <c r="C5912">
        <v>-3.0000000000000001E-3</v>
      </c>
      <c r="D5912">
        <v>3.0000000000000001E-3</v>
      </c>
      <c r="E5912">
        <v>59.11</v>
      </c>
      <c r="F5912">
        <f t="shared" si="228"/>
        <v>1.7964999999999957E-2</v>
      </c>
      <c r="G5912">
        <f t="shared" si="229"/>
        <v>6.3374896449619666E-3</v>
      </c>
      <c r="H5912">
        <f t="shared" si="230"/>
        <v>4.0163775000000157E-5</v>
      </c>
      <c r="I5912">
        <v>1.8009999999999967E-2</v>
      </c>
      <c r="J5912">
        <v>6.278845435269108E-3</v>
      </c>
      <c r="K5912">
        <v>3.9423899999999716E-5</v>
      </c>
    </row>
    <row r="5913" spans="1:11" x14ac:dyDescent="0.45">
      <c r="A5913">
        <v>8.9999999999999993E-3</v>
      </c>
      <c r="B5913">
        <v>-0.01</v>
      </c>
      <c r="C5913">
        <v>4.0000000000000001E-3</v>
      </c>
      <c r="D5913">
        <v>1.4E-2</v>
      </c>
      <c r="E5913">
        <v>59.12</v>
      </c>
      <c r="F5913">
        <f t="shared" si="228"/>
        <v>1.795799999999996E-2</v>
      </c>
      <c r="G5913">
        <f t="shared" si="229"/>
        <v>6.3379993688860515E-3</v>
      </c>
      <c r="H5913">
        <f t="shared" si="230"/>
        <v>4.0170235999999989E-5</v>
      </c>
      <c r="I5913">
        <v>1.7989999999999957E-2</v>
      </c>
      <c r="J5913">
        <v>6.278845435269108E-3</v>
      </c>
      <c r="K5913">
        <v>3.9423899999999716E-5</v>
      </c>
    </row>
    <row r="5914" spans="1:11" x14ac:dyDescent="0.45">
      <c r="A5914">
        <v>1E-3</v>
      </c>
      <c r="B5914">
        <v>-1.9E-2</v>
      </c>
      <c r="C5914">
        <v>2E-3</v>
      </c>
      <c r="D5914">
        <v>1.9E-2</v>
      </c>
      <c r="E5914">
        <v>59.13</v>
      </c>
      <c r="F5914">
        <f t="shared" si="228"/>
        <v>1.795099999999996E-2</v>
      </c>
      <c r="G5914">
        <f t="shared" si="229"/>
        <v>6.3329771040167258E-3</v>
      </c>
      <c r="H5914">
        <f t="shared" si="230"/>
        <v>4.0106599000000072E-5</v>
      </c>
      <c r="I5914">
        <v>1.7979999999999958E-2</v>
      </c>
      <c r="J5914">
        <v>6.2788215454812561E-3</v>
      </c>
      <c r="K5914">
        <v>3.9423599999999627E-5</v>
      </c>
    </row>
    <row r="5915" spans="1:11" x14ac:dyDescent="0.45">
      <c r="A5915">
        <v>-7.0000000000000001E-3</v>
      </c>
      <c r="B5915">
        <v>1.6E-2</v>
      </c>
      <c r="C5915">
        <v>0.01</v>
      </c>
      <c r="D5915">
        <v>0.02</v>
      </c>
      <c r="E5915">
        <v>59.14</v>
      </c>
      <c r="F5915">
        <f t="shared" si="228"/>
        <v>1.796099999999996E-2</v>
      </c>
      <c r="G5915">
        <f t="shared" si="229"/>
        <v>6.3283077516821289E-3</v>
      </c>
      <c r="H5915">
        <f t="shared" si="230"/>
        <v>4.0047479000000124E-5</v>
      </c>
      <c r="I5915">
        <v>1.8076999999999965E-2</v>
      </c>
      <c r="J5915">
        <v>6.2786201509567223E-3</v>
      </c>
      <c r="K5915">
        <v>3.9421070999999812E-5</v>
      </c>
    </row>
    <row r="5916" spans="1:11" x14ac:dyDescent="0.45">
      <c r="A5916">
        <v>-1.2E-2</v>
      </c>
      <c r="B5916">
        <v>1.7999999999999999E-2</v>
      </c>
      <c r="C5916">
        <v>-6.0000000000000001E-3</v>
      </c>
      <c r="D5916">
        <v>2.1999999999999999E-2</v>
      </c>
      <c r="E5916">
        <v>59.15</v>
      </c>
      <c r="F5916">
        <f t="shared" si="228"/>
        <v>1.796099999999996E-2</v>
      </c>
      <c r="G5916">
        <f t="shared" si="229"/>
        <v>6.3283077516821246E-3</v>
      </c>
      <c r="H5916">
        <f t="shared" si="230"/>
        <v>4.0047479000000069E-5</v>
      </c>
      <c r="I5916">
        <v>1.800299999999996E-2</v>
      </c>
      <c r="J5916">
        <v>6.2786137801269445E-3</v>
      </c>
      <c r="K5916">
        <v>3.9420990999999956E-5</v>
      </c>
    </row>
    <row r="5917" spans="1:11" x14ac:dyDescent="0.45">
      <c r="A5917">
        <v>3.0000000000000001E-3</v>
      </c>
      <c r="B5917">
        <v>1E-3</v>
      </c>
      <c r="C5917">
        <v>-1.7000000000000001E-2</v>
      </c>
      <c r="D5917">
        <v>1.7000000000000001E-2</v>
      </c>
      <c r="E5917">
        <v>59.16</v>
      </c>
      <c r="F5917">
        <f t="shared" si="228"/>
        <v>1.7956999999999959E-2</v>
      </c>
      <c r="G5917">
        <f t="shared" si="229"/>
        <v>6.3276497216581224E-3</v>
      </c>
      <c r="H5917">
        <f t="shared" si="230"/>
        <v>4.0039151000000116E-5</v>
      </c>
      <c r="I5917">
        <v>1.8001999999999959E-2</v>
      </c>
      <c r="J5917">
        <v>6.2785345423912444E-3</v>
      </c>
      <c r="K5917">
        <v>3.9419996000000028E-5</v>
      </c>
    </row>
    <row r="5918" spans="1:11" x14ac:dyDescent="0.45">
      <c r="A5918">
        <v>1E-3</v>
      </c>
      <c r="B5918">
        <v>-1.4E-2</v>
      </c>
      <c r="C5918">
        <v>-5.0000000000000001E-3</v>
      </c>
      <c r="D5918">
        <v>1.4999999999999999E-2</v>
      </c>
      <c r="E5918">
        <v>59.17</v>
      </c>
      <c r="F5918">
        <f t="shared" si="228"/>
        <v>1.7946999999999956E-2</v>
      </c>
      <c r="G5918">
        <f t="shared" si="229"/>
        <v>6.3244123047125995E-3</v>
      </c>
      <c r="H5918">
        <f t="shared" si="230"/>
        <v>3.999819100000013E-5</v>
      </c>
      <c r="I5918">
        <v>1.801999999999996E-2</v>
      </c>
      <c r="J5918">
        <v>6.2785030062905926E-3</v>
      </c>
      <c r="K5918">
        <v>3.9419600000000005E-5</v>
      </c>
    </row>
    <row r="5919" spans="1:11" x14ac:dyDescent="0.45">
      <c r="A5919">
        <v>-0.01</v>
      </c>
      <c r="B5919">
        <v>8.9999999999999993E-3</v>
      </c>
      <c r="C5919">
        <v>5.0000000000000001E-3</v>
      </c>
      <c r="D5919">
        <v>1.4E-2</v>
      </c>
      <c r="E5919">
        <v>59.18</v>
      </c>
      <c r="F5919">
        <f t="shared" si="228"/>
        <v>1.7948999999999955E-2</v>
      </c>
      <c r="G5919">
        <f t="shared" si="229"/>
        <v>6.3228473807296773E-3</v>
      </c>
      <c r="H5919">
        <f t="shared" si="230"/>
        <v>3.9978399000000136E-5</v>
      </c>
      <c r="I5919">
        <v>1.7969999999999958E-2</v>
      </c>
      <c r="J5919">
        <v>6.2784631877553891E-3</v>
      </c>
      <c r="K5919">
        <v>3.9419099999999563E-5</v>
      </c>
    </row>
    <row r="5920" spans="1:11" x14ac:dyDescent="0.45">
      <c r="A5920">
        <v>-1.6E-2</v>
      </c>
      <c r="B5920">
        <v>1.7000000000000001E-2</v>
      </c>
      <c r="C5920">
        <v>-1.2E-2</v>
      </c>
      <c r="D5920">
        <v>2.5999999999999999E-2</v>
      </c>
      <c r="E5920">
        <v>59.19</v>
      </c>
      <c r="F5920">
        <f t="shared" si="228"/>
        <v>1.7954999999999957E-2</v>
      </c>
      <c r="G5920">
        <f t="shared" si="229"/>
        <v>6.3276358144254922E-3</v>
      </c>
      <c r="H5920">
        <f t="shared" si="230"/>
        <v>4.0038975000000162E-5</v>
      </c>
      <c r="I5920">
        <v>1.8014999999999962E-2</v>
      </c>
      <c r="J5920">
        <v>6.2784373055721375E-3</v>
      </c>
      <c r="K5920">
        <v>3.9418774999999927E-5</v>
      </c>
    </row>
    <row r="5921" spans="1:11" x14ac:dyDescent="0.45">
      <c r="A5921">
        <v>-4.0000000000000001E-3</v>
      </c>
      <c r="B5921">
        <v>8.9999999999999993E-3</v>
      </c>
      <c r="C5921">
        <v>-8.9999999999999993E-3</v>
      </c>
      <c r="D5921">
        <v>1.2999999999999999E-2</v>
      </c>
      <c r="E5921">
        <v>59.2</v>
      </c>
      <c r="F5921">
        <f t="shared" si="228"/>
        <v>1.7941999999999958E-2</v>
      </c>
      <c r="G5921">
        <f t="shared" si="229"/>
        <v>6.324447485749252E-3</v>
      </c>
      <c r="H5921">
        <f t="shared" si="230"/>
        <v>3.9998636000000033E-5</v>
      </c>
      <c r="I5921">
        <v>1.7922999999999936E-2</v>
      </c>
      <c r="J5921">
        <v>6.2783016015480822E-3</v>
      </c>
      <c r="K5921">
        <v>3.9417071000001213E-5</v>
      </c>
    </row>
    <row r="5922" spans="1:11" x14ac:dyDescent="0.45">
      <c r="A5922">
        <v>1E-3</v>
      </c>
      <c r="B5922">
        <v>-5.0000000000000001E-3</v>
      </c>
      <c r="C5922">
        <v>3.0000000000000001E-3</v>
      </c>
      <c r="D5922">
        <v>6.0000000000000001E-3</v>
      </c>
      <c r="E5922">
        <v>59.21</v>
      </c>
      <c r="F5922">
        <f t="shared" si="228"/>
        <v>1.7916999999999957E-2</v>
      </c>
      <c r="G5922">
        <f t="shared" si="229"/>
        <v>6.3221919458365094E-3</v>
      </c>
      <c r="H5922">
        <f t="shared" si="230"/>
        <v>3.9970111000000029E-5</v>
      </c>
      <c r="I5922">
        <v>1.8058999999999954E-2</v>
      </c>
      <c r="J5922">
        <v>6.2781780000251862E-3</v>
      </c>
      <c r="K5922">
        <v>3.9415519000000245E-5</v>
      </c>
    </row>
    <row r="5923" spans="1:11" x14ac:dyDescent="0.45">
      <c r="A5923">
        <v>1.2E-2</v>
      </c>
      <c r="B5923">
        <v>-7.0000000000000001E-3</v>
      </c>
      <c r="C5923">
        <v>1.2999999999999999E-2</v>
      </c>
      <c r="D5923">
        <v>1.9E-2</v>
      </c>
      <c r="E5923">
        <v>59.22</v>
      </c>
      <c r="F5923">
        <f t="shared" si="228"/>
        <v>1.7915999999999956E-2</v>
      </c>
      <c r="G5923">
        <f t="shared" si="229"/>
        <v>6.3219414739461221E-3</v>
      </c>
      <c r="H5923">
        <f t="shared" si="230"/>
        <v>3.9966944000000067E-5</v>
      </c>
      <c r="I5923">
        <v>1.8058999999999957E-2</v>
      </c>
      <c r="J5923">
        <v>6.2781780000251818E-3</v>
      </c>
      <c r="K5923">
        <v>3.9415519000000191E-5</v>
      </c>
    </row>
    <row r="5924" spans="1:11" x14ac:dyDescent="0.45">
      <c r="A5924">
        <v>-8.9999999999999993E-3</v>
      </c>
      <c r="B5924">
        <v>1.9E-2</v>
      </c>
      <c r="C5924">
        <v>1.4999999999999999E-2</v>
      </c>
      <c r="D5924">
        <v>2.5999999999999999E-2</v>
      </c>
      <c r="E5924">
        <v>59.23</v>
      </c>
      <c r="F5924">
        <f t="shared" si="228"/>
        <v>1.7935999999999959E-2</v>
      </c>
      <c r="G5924">
        <f t="shared" si="229"/>
        <v>6.3158454699272096E-3</v>
      </c>
      <c r="H5924">
        <f t="shared" si="230"/>
        <v>3.9889904000000058E-5</v>
      </c>
      <c r="I5924">
        <v>1.7970999999999963E-2</v>
      </c>
      <c r="J5924">
        <v>6.2780696874118642E-3</v>
      </c>
      <c r="K5924">
        <v>3.9414158999999703E-5</v>
      </c>
    </row>
    <row r="5925" spans="1:11" x14ac:dyDescent="0.45">
      <c r="A5925">
        <v>4.0000000000000001E-3</v>
      </c>
      <c r="B5925">
        <v>7.0000000000000001E-3</v>
      </c>
      <c r="C5925">
        <v>3.0000000000000001E-3</v>
      </c>
      <c r="D5925">
        <v>8.0000000000000002E-3</v>
      </c>
      <c r="E5925">
        <v>59.24</v>
      </c>
      <c r="F5925">
        <f t="shared" si="228"/>
        <v>1.7931999999999955E-2</v>
      </c>
      <c r="G5925">
        <f t="shared" si="229"/>
        <v>6.3208682947835703E-3</v>
      </c>
      <c r="H5925">
        <f t="shared" si="230"/>
        <v>3.995337600000016E-5</v>
      </c>
      <c r="I5925">
        <v>1.7744999999999952E-2</v>
      </c>
      <c r="J5925">
        <v>6.2778957461875782E-3</v>
      </c>
      <c r="K5925">
        <v>3.9411975000000095E-5</v>
      </c>
    </row>
    <row r="5926" spans="1:11" x14ac:dyDescent="0.45">
      <c r="A5926">
        <v>1.0999999999999999E-2</v>
      </c>
      <c r="B5926">
        <v>-1.2E-2</v>
      </c>
      <c r="C5926">
        <v>-1.2999999999999999E-2</v>
      </c>
      <c r="D5926">
        <v>2.1000000000000001E-2</v>
      </c>
      <c r="E5926">
        <v>59.25</v>
      </c>
      <c r="F5926">
        <f t="shared" si="228"/>
        <v>1.7937999999999957E-2</v>
      </c>
      <c r="G5926">
        <f t="shared" si="229"/>
        <v>6.3209299948662721E-3</v>
      </c>
      <c r="H5926">
        <f t="shared" si="230"/>
        <v>3.9954156000000126E-5</v>
      </c>
      <c r="I5926">
        <v>1.7967999999999963E-2</v>
      </c>
      <c r="J5926">
        <v>6.2778161808067856E-3</v>
      </c>
      <c r="K5926">
        <v>3.9410975999999492E-5</v>
      </c>
    </row>
    <row r="5927" spans="1:11" x14ac:dyDescent="0.45">
      <c r="A5927">
        <v>6.0000000000000001E-3</v>
      </c>
      <c r="B5927">
        <v>-1.2999999999999999E-2</v>
      </c>
      <c r="C5927">
        <v>0.02</v>
      </c>
      <c r="D5927">
        <v>2.5000000000000001E-2</v>
      </c>
      <c r="E5927">
        <v>59.26</v>
      </c>
      <c r="F5927">
        <f t="shared" si="228"/>
        <v>1.7931999999999955E-2</v>
      </c>
      <c r="G5927">
        <f t="shared" si="229"/>
        <v>6.3113687897317751E-3</v>
      </c>
      <c r="H5927">
        <f t="shared" si="230"/>
        <v>3.983337600000033E-5</v>
      </c>
      <c r="I5927">
        <v>1.794199999999993E-2</v>
      </c>
      <c r="J5927">
        <v>6.2776298074991186E-3</v>
      </c>
      <c r="K5927">
        <v>3.9408636000001422E-5</v>
      </c>
    </row>
    <row r="5928" spans="1:11" x14ac:dyDescent="0.45">
      <c r="A5928">
        <v>-1.2999999999999999E-2</v>
      </c>
      <c r="B5928">
        <v>1.9E-2</v>
      </c>
      <c r="C5928">
        <v>3.0000000000000001E-3</v>
      </c>
      <c r="D5928">
        <v>2.3E-2</v>
      </c>
      <c r="E5928">
        <v>59.27</v>
      </c>
      <c r="F5928">
        <f t="shared" si="228"/>
        <v>1.7945999999999955E-2</v>
      </c>
      <c r="G5928">
        <f t="shared" si="229"/>
        <v>6.3070661959424758E-3</v>
      </c>
      <c r="H5928">
        <f t="shared" si="230"/>
        <v>3.9779084000000294E-5</v>
      </c>
      <c r="I5928">
        <v>1.7987999999999955E-2</v>
      </c>
      <c r="J5928">
        <v>6.2775676818334469E-3</v>
      </c>
      <c r="K5928">
        <v>3.9407855999999755E-5</v>
      </c>
    </row>
    <row r="5929" spans="1:11" x14ac:dyDescent="0.45">
      <c r="A5929">
        <v>-1E-3</v>
      </c>
      <c r="B5929">
        <v>3.0000000000000001E-3</v>
      </c>
      <c r="C5929">
        <v>-8.9999999999999993E-3</v>
      </c>
      <c r="D5929">
        <v>8.9999999999999993E-3</v>
      </c>
      <c r="E5929">
        <v>59.28</v>
      </c>
      <c r="F5929">
        <f t="shared" si="228"/>
        <v>1.7938999999999958E-2</v>
      </c>
      <c r="G5929">
        <f t="shared" si="229"/>
        <v>6.3131037533055183E-3</v>
      </c>
      <c r="H5929">
        <f t="shared" si="230"/>
        <v>3.9855279000000224E-5</v>
      </c>
      <c r="I5929">
        <v>1.7629999999999944E-2</v>
      </c>
      <c r="J5929">
        <v>6.2775074671401962E-3</v>
      </c>
      <c r="K5929">
        <v>3.9407100000000926E-5</v>
      </c>
    </row>
    <row r="5930" spans="1:11" x14ac:dyDescent="0.45">
      <c r="A5930">
        <v>8.0000000000000002E-3</v>
      </c>
      <c r="B5930">
        <v>-8.0000000000000002E-3</v>
      </c>
      <c r="C5930">
        <v>-0.01</v>
      </c>
      <c r="D5930">
        <v>1.4E-2</v>
      </c>
      <c r="E5930">
        <v>59.29</v>
      </c>
      <c r="F5930">
        <f t="shared" ref="F5930:F5993" si="231">AVERAGE(D4931:D5930)</f>
        <v>1.7930999999999954E-2</v>
      </c>
      <c r="G5930">
        <f t="shared" ref="G5930:G5993" si="232">_xlfn.STDEV.P(D4931:D5930)</f>
        <v>6.3130213844085964E-3</v>
      </c>
      <c r="H5930">
        <f t="shared" ref="H5930:H5993" si="233">_xlfn.VAR.P(D4931:D5930)</f>
        <v>3.9854239000000232E-5</v>
      </c>
      <c r="I5930">
        <v>1.7924999999999934E-2</v>
      </c>
      <c r="J5930">
        <v>6.277370070340061E-3</v>
      </c>
      <c r="K5930">
        <v>3.9405375000001185E-5</v>
      </c>
    </row>
    <row r="5931" spans="1:11" x14ac:dyDescent="0.45">
      <c r="A5931">
        <v>7.0000000000000001E-3</v>
      </c>
      <c r="B5931">
        <v>-2.1999999999999999E-2</v>
      </c>
      <c r="C5931">
        <v>-1.2E-2</v>
      </c>
      <c r="D5931">
        <v>2.5999999999999999E-2</v>
      </c>
      <c r="E5931">
        <v>59.3</v>
      </c>
      <c r="F5931">
        <f t="shared" si="231"/>
        <v>1.7930999999999954E-2</v>
      </c>
      <c r="G5931">
        <f t="shared" si="232"/>
        <v>6.3130213844086016E-3</v>
      </c>
      <c r="H5931">
        <f t="shared" si="233"/>
        <v>3.9854239000000293E-5</v>
      </c>
      <c r="I5931">
        <v>1.8214999999999957E-2</v>
      </c>
      <c r="J5931">
        <v>6.2773222794436732E-3</v>
      </c>
      <c r="K5931">
        <v>3.9404774999999916E-5</v>
      </c>
    </row>
    <row r="5932" spans="1:11" x14ac:dyDescent="0.45">
      <c r="A5932">
        <v>-4.0000000000000001E-3</v>
      </c>
      <c r="B5932">
        <v>0.01</v>
      </c>
      <c r="C5932">
        <v>-7.0000000000000001E-3</v>
      </c>
      <c r="D5932">
        <v>1.2999999999999999E-2</v>
      </c>
      <c r="E5932">
        <v>59.31</v>
      </c>
      <c r="F5932">
        <f t="shared" si="231"/>
        <v>1.7926999999999957E-2</v>
      </c>
      <c r="G5932">
        <f t="shared" si="232"/>
        <v>6.3148769584213003E-3</v>
      </c>
      <c r="H5932">
        <f t="shared" si="233"/>
        <v>3.9877671000000251E-5</v>
      </c>
      <c r="I5932">
        <v>1.8009999999999964E-2</v>
      </c>
      <c r="J5932">
        <v>6.2772525837343765E-3</v>
      </c>
      <c r="K5932">
        <v>3.9403899999999909E-5</v>
      </c>
    </row>
    <row r="5933" spans="1:11" x14ac:dyDescent="0.45">
      <c r="A5933">
        <v>-1.4E-2</v>
      </c>
      <c r="B5933">
        <v>2.1000000000000001E-2</v>
      </c>
      <c r="C5933">
        <v>-6.0000000000000001E-3</v>
      </c>
      <c r="D5933">
        <v>2.5999999999999999E-2</v>
      </c>
      <c r="E5933">
        <v>59.32</v>
      </c>
      <c r="F5933">
        <f t="shared" si="231"/>
        <v>1.7932999999999959E-2</v>
      </c>
      <c r="G5933">
        <f t="shared" si="232"/>
        <v>6.3196923184598202E-3</v>
      </c>
      <c r="H5933">
        <f t="shared" si="233"/>
        <v>3.9938511000000062E-5</v>
      </c>
      <c r="I5933">
        <v>1.7918999999999928E-2</v>
      </c>
      <c r="J5933">
        <v>6.2771362100882697E-3</v>
      </c>
      <c r="K5933">
        <v>3.9402439000001322E-5</v>
      </c>
    </row>
    <row r="5934" spans="1:11" x14ac:dyDescent="0.45">
      <c r="A5934">
        <v>5.0000000000000001E-3</v>
      </c>
      <c r="B5934">
        <v>6.0000000000000001E-3</v>
      </c>
      <c r="C5934">
        <v>2E-3</v>
      </c>
      <c r="D5934">
        <v>8.0000000000000002E-3</v>
      </c>
      <c r="E5934">
        <v>59.33</v>
      </c>
      <c r="F5934">
        <f t="shared" si="231"/>
        <v>1.7931999999999958E-2</v>
      </c>
      <c r="G5934">
        <f t="shared" si="232"/>
        <v>6.3211846990892558E-3</v>
      </c>
      <c r="H5934">
        <f t="shared" si="233"/>
        <v>3.9957376000000128E-5</v>
      </c>
      <c r="I5934">
        <v>1.7995999999999963E-2</v>
      </c>
      <c r="J5934">
        <v>6.2769406560839736E-3</v>
      </c>
      <c r="K5934">
        <v>3.9399983999999904E-5</v>
      </c>
    </row>
    <row r="5935" spans="1:11" x14ac:dyDescent="0.45">
      <c r="A5935">
        <v>5.0000000000000001E-3</v>
      </c>
      <c r="B5935">
        <v>-1.6E-2</v>
      </c>
      <c r="C5935">
        <v>-1.4E-2</v>
      </c>
      <c r="D5935">
        <v>2.1999999999999999E-2</v>
      </c>
      <c r="E5935">
        <v>59.34</v>
      </c>
      <c r="F5935">
        <f t="shared" si="231"/>
        <v>1.7931999999999955E-2</v>
      </c>
      <c r="G5935">
        <f t="shared" si="232"/>
        <v>6.3211846990892644E-3</v>
      </c>
      <c r="H5935">
        <f t="shared" si="233"/>
        <v>3.9957376000000236E-5</v>
      </c>
      <c r="I5935">
        <v>1.7902999999999933E-2</v>
      </c>
      <c r="J5935">
        <v>6.2769093509466292E-3</v>
      </c>
      <c r="K5935">
        <v>3.9399591000001237E-5</v>
      </c>
    </row>
    <row r="5936" spans="1:11" x14ac:dyDescent="0.45">
      <c r="A5936">
        <v>0</v>
      </c>
      <c r="B5936">
        <v>-2E-3</v>
      </c>
      <c r="C5936">
        <v>0.01</v>
      </c>
      <c r="D5936">
        <v>0.01</v>
      </c>
      <c r="E5936">
        <v>59.35</v>
      </c>
      <c r="F5936">
        <f t="shared" si="231"/>
        <v>1.792999999999996E-2</v>
      </c>
      <c r="G5936">
        <f t="shared" si="232"/>
        <v>6.3233772621914706E-3</v>
      </c>
      <c r="H5936">
        <f t="shared" si="233"/>
        <v>3.9985100000000099E-5</v>
      </c>
      <c r="I5936">
        <v>1.7940999999999929E-2</v>
      </c>
      <c r="J5936">
        <v>6.2769036156373643E-3</v>
      </c>
      <c r="K5936">
        <v>3.9399519000001416E-5</v>
      </c>
    </row>
    <row r="5937" spans="1:11" x14ac:dyDescent="0.45">
      <c r="A5937">
        <v>-8.9999999999999993E-3</v>
      </c>
      <c r="B5937">
        <v>1.6E-2</v>
      </c>
      <c r="C5937">
        <v>1.4E-2</v>
      </c>
      <c r="D5937">
        <v>2.3E-2</v>
      </c>
      <c r="E5937">
        <v>59.36</v>
      </c>
      <c r="F5937">
        <f t="shared" si="231"/>
        <v>1.7941999999999961E-2</v>
      </c>
      <c r="G5937">
        <f t="shared" si="232"/>
        <v>6.3216007466463777E-3</v>
      </c>
      <c r="H5937">
        <f t="shared" si="233"/>
        <v>3.9962636000000035E-5</v>
      </c>
      <c r="I5937">
        <v>1.7909999999999936E-2</v>
      </c>
      <c r="J5937">
        <v>6.2767746494518288E-3</v>
      </c>
      <c r="K5937">
        <v>3.9397900000001129E-5</v>
      </c>
    </row>
    <row r="5938" spans="1:11" x14ac:dyDescent="0.45">
      <c r="A5938">
        <v>4.0000000000000001E-3</v>
      </c>
      <c r="B5938">
        <v>8.0000000000000002E-3</v>
      </c>
      <c r="C5938">
        <v>-5.0000000000000001E-3</v>
      </c>
      <c r="D5938">
        <v>1.0999999999999999E-2</v>
      </c>
      <c r="E5938">
        <v>59.37</v>
      </c>
      <c r="F5938">
        <f t="shared" si="231"/>
        <v>1.794099999999996E-2</v>
      </c>
      <c r="G5938">
        <f t="shared" si="232"/>
        <v>6.3226196311339236E-3</v>
      </c>
      <c r="H5938">
        <f t="shared" si="233"/>
        <v>3.9975519000000077E-5</v>
      </c>
      <c r="I5938">
        <v>1.796499999999996E-2</v>
      </c>
      <c r="J5938">
        <v>6.2767646921005026E-3</v>
      </c>
      <c r="K5938">
        <v>3.9397774999999515E-5</v>
      </c>
    </row>
    <row r="5939" spans="1:11" x14ac:dyDescent="0.45">
      <c r="A5939">
        <v>6.0000000000000001E-3</v>
      </c>
      <c r="B5939">
        <v>-5.0000000000000001E-3</v>
      </c>
      <c r="C5939">
        <v>-8.0000000000000002E-3</v>
      </c>
      <c r="D5939">
        <v>1.0999999999999999E-2</v>
      </c>
      <c r="E5939">
        <v>59.38</v>
      </c>
      <c r="F5939">
        <f t="shared" si="231"/>
        <v>1.792699999999996E-2</v>
      </c>
      <c r="G5939">
        <f t="shared" si="232"/>
        <v>6.3224734874888933E-3</v>
      </c>
      <c r="H5939">
        <f t="shared" si="233"/>
        <v>3.9973670999999967E-5</v>
      </c>
      <c r="I5939">
        <v>1.8008999999999959E-2</v>
      </c>
      <c r="J5939">
        <v>6.2766965037350771E-3</v>
      </c>
      <c r="K5939">
        <v>3.9396919000000136E-5</v>
      </c>
    </row>
    <row r="5940" spans="1:11" x14ac:dyDescent="0.45">
      <c r="A5940">
        <v>1.0999999999999999E-2</v>
      </c>
      <c r="B5940">
        <v>-2.1000000000000001E-2</v>
      </c>
      <c r="C5940">
        <v>7.0000000000000001E-3</v>
      </c>
      <c r="D5940">
        <v>2.5000000000000001E-2</v>
      </c>
      <c r="E5940">
        <v>59.39</v>
      </c>
      <c r="F5940">
        <f t="shared" si="231"/>
        <v>1.7932999999999956E-2</v>
      </c>
      <c r="G5940">
        <f t="shared" si="232"/>
        <v>6.3263347208316542E-3</v>
      </c>
      <c r="H5940">
        <f t="shared" si="233"/>
        <v>4.0022511000000124E-5</v>
      </c>
      <c r="I5940">
        <v>1.7935999999999931E-2</v>
      </c>
      <c r="J5940">
        <v>6.276615648580155E-3</v>
      </c>
      <c r="K5940">
        <v>3.9395904000001278E-5</v>
      </c>
    </row>
    <row r="5941" spans="1:11" x14ac:dyDescent="0.45">
      <c r="A5941">
        <v>-1.0999999999999999E-2</v>
      </c>
      <c r="B5941">
        <v>1.9E-2</v>
      </c>
      <c r="C5941">
        <v>8.0000000000000002E-3</v>
      </c>
      <c r="D5941">
        <v>2.3E-2</v>
      </c>
      <c r="E5941">
        <v>59.4</v>
      </c>
      <c r="F5941">
        <f t="shared" si="231"/>
        <v>1.7942999999999956E-2</v>
      </c>
      <c r="G5941">
        <f t="shared" si="232"/>
        <v>6.3264327231070932E-3</v>
      </c>
      <c r="H5941">
        <f t="shared" si="233"/>
        <v>4.0023751000000231E-5</v>
      </c>
      <c r="I5941">
        <v>1.7981999999999956E-2</v>
      </c>
      <c r="J5941">
        <v>6.2765974858994865E-3</v>
      </c>
      <c r="K5941">
        <v>3.939567599999975E-5</v>
      </c>
    </row>
    <row r="5942" spans="1:11" x14ac:dyDescent="0.45">
      <c r="A5942">
        <v>-1.0999999999999999E-2</v>
      </c>
      <c r="B5942">
        <v>8.0000000000000002E-3</v>
      </c>
      <c r="C5942">
        <v>-1.7000000000000001E-2</v>
      </c>
      <c r="D5942">
        <v>2.1999999999999999E-2</v>
      </c>
      <c r="E5942">
        <v>59.41</v>
      </c>
      <c r="F5942">
        <f t="shared" si="231"/>
        <v>1.7943999999999957E-2</v>
      </c>
      <c r="G5942">
        <f t="shared" si="232"/>
        <v>6.3269948632822658E-3</v>
      </c>
      <c r="H5942">
        <f t="shared" si="233"/>
        <v>4.0030864000000181E-5</v>
      </c>
      <c r="I5942">
        <v>1.7947999999999929E-2</v>
      </c>
      <c r="J5942">
        <v>6.2764078898683269E-3</v>
      </c>
      <c r="K5942">
        <v>3.9393296000001386E-5</v>
      </c>
    </row>
    <row r="5943" spans="1:11" x14ac:dyDescent="0.45">
      <c r="A5943">
        <v>0</v>
      </c>
      <c r="B5943">
        <v>4.0000000000000001E-3</v>
      </c>
      <c r="C5943">
        <v>-1.9E-2</v>
      </c>
      <c r="D5943">
        <v>1.9E-2</v>
      </c>
      <c r="E5943">
        <v>59.42</v>
      </c>
      <c r="F5943">
        <f t="shared" si="231"/>
        <v>1.7948999999999951E-2</v>
      </c>
      <c r="G5943">
        <f t="shared" si="232"/>
        <v>6.3258516422692304E-3</v>
      </c>
      <c r="H5943">
        <f t="shared" si="233"/>
        <v>4.0016399000000321E-5</v>
      </c>
      <c r="I5943">
        <v>1.7943999999999925E-2</v>
      </c>
      <c r="J5943">
        <v>6.2763734751846642E-3</v>
      </c>
      <c r="K5943">
        <v>3.9392864000001621E-5</v>
      </c>
    </row>
    <row r="5944" spans="1:11" x14ac:dyDescent="0.45">
      <c r="A5944">
        <v>-2E-3</v>
      </c>
      <c r="B5944">
        <v>-1.7000000000000001E-2</v>
      </c>
      <c r="C5944">
        <v>-0.01</v>
      </c>
      <c r="D5944">
        <v>0.02</v>
      </c>
      <c r="E5944">
        <v>59.43</v>
      </c>
      <c r="F5944">
        <f t="shared" si="231"/>
        <v>1.794799999999995E-2</v>
      </c>
      <c r="G5944">
        <f t="shared" si="232"/>
        <v>6.3254482845092027E-3</v>
      </c>
      <c r="H5944">
        <f t="shared" si="233"/>
        <v>4.0011296000000417E-5</v>
      </c>
      <c r="I5944">
        <v>1.8351999999999952E-2</v>
      </c>
      <c r="J5944">
        <v>6.2763122930587856E-3</v>
      </c>
      <c r="K5944">
        <v>3.9392096000000834E-5</v>
      </c>
    </row>
    <row r="5945" spans="1:11" x14ac:dyDescent="0.45">
      <c r="A5945">
        <v>-1.2E-2</v>
      </c>
      <c r="B5945">
        <v>1.2E-2</v>
      </c>
      <c r="C5945">
        <v>2E-3</v>
      </c>
      <c r="D5945">
        <v>1.7000000000000001E-2</v>
      </c>
      <c r="E5945">
        <v>59.44</v>
      </c>
      <c r="F5945">
        <f t="shared" si="231"/>
        <v>1.7946999999999949E-2</v>
      </c>
      <c r="G5945">
        <f t="shared" si="232"/>
        <v>6.3255190300875999E-3</v>
      </c>
      <c r="H5945">
        <f t="shared" si="233"/>
        <v>4.0012191000000371E-5</v>
      </c>
      <c r="I5945">
        <v>1.7910999999999941E-2</v>
      </c>
      <c r="J5945">
        <v>6.2760719403143353E-3</v>
      </c>
      <c r="K5945">
        <v>3.938907900000095E-5</v>
      </c>
    </row>
    <row r="5946" spans="1:11" x14ac:dyDescent="0.45">
      <c r="A5946">
        <v>-1.0999999999999999E-2</v>
      </c>
      <c r="B5946">
        <v>1.6E-2</v>
      </c>
      <c r="C5946">
        <v>-1.4E-2</v>
      </c>
      <c r="D5946">
        <v>2.5000000000000001E-2</v>
      </c>
      <c r="E5946">
        <v>59.45</v>
      </c>
      <c r="F5946">
        <f t="shared" si="231"/>
        <v>1.7945999999999948E-2</v>
      </c>
      <c r="G5946">
        <f t="shared" si="232"/>
        <v>6.324324786093803E-3</v>
      </c>
      <c r="H5946">
        <f t="shared" si="233"/>
        <v>3.9997084000000427E-5</v>
      </c>
      <c r="I5946">
        <v>1.790299999999994E-2</v>
      </c>
      <c r="J5946">
        <v>6.2759533937084867E-3</v>
      </c>
      <c r="K5946">
        <v>3.9387591000001068E-5</v>
      </c>
    </row>
    <row r="5947" spans="1:11" x14ac:dyDescent="0.45">
      <c r="A5947">
        <v>-1E-3</v>
      </c>
      <c r="B5947">
        <v>1.7000000000000001E-2</v>
      </c>
      <c r="C5947">
        <v>3.0000000000000001E-3</v>
      </c>
      <c r="D5947">
        <v>1.7000000000000001E-2</v>
      </c>
      <c r="E5947">
        <v>59.46</v>
      </c>
      <c r="F5947">
        <f t="shared" si="231"/>
        <v>1.7956999999999952E-2</v>
      </c>
      <c r="G5947">
        <f t="shared" si="232"/>
        <v>6.3130936156531262E-3</v>
      </c>
      <c r="H5947">
        <f t="shared" si="233"/>
        <v>3.9855151000000261E-5</v>
      </c>
      <c r="I5947">
        <v>1.8265999999999959E-2</v>
      </c>
      <c r="J5947">
        <v>6.2757664073800398E-3</v>
      </c>
      <c r="K5947">
        <v>3.9385243999999774E-5</v>
      </c>
    </row>
    <row r="5948" spans="1:11" x14ac:dyDescent="0.45">
      <c r="A5948">
        <v>4.0000000000000001E-3</v>
      </c>
      <c r="B5948">
        <v>-1.0999999999999999E-2</v>
      </c>
      <c r="C5948">
        <v>7.0000000000000001E-3</v>
      </c>
      <c r="D5948">
        <v>1.4E-2</v>
      </c>
      <c r="E5948">
        <v>59.47</v>
      </c>
      <c r="F5948">
        <f t="shared" si="231"/>
        <v>1.7944999999999947E-2</v>
      </c>
      <c r="G5948">
        <f t="shared" si="232"/>
        <v>6.3091976510488632E-3</v>
      </c>
      <c r="H5948">
        <f t="shared" si="233"/>
        <v>3.9805975000000498E-5</v>
      </c>
      <c r="I5948">
        <v>1.7979999999999958E-2</v>
      </c>
      <c r="J5948">
        <v>6.2756354259946986E-3</v>
      </c>
      <c r="K5948">
        <v>3.9383599999999661E-5</v>
      </c>
    </row>
    <row r="5949" spans="1:11" x14ac:dyDescent="0.45">
      <c r="A5949">
        <v>1E-3</v>
      </c>
      <c r="B5949">
        <v>-5.0000000000000001E-3</v>
      </c>
      <c r="C5949">
        <v>1.0999999999999999E-2</v>
      </c>
      <c r="D5949">
        <v>1.2E-2</v>
      </c>
      <c r="E5949">
        <v>59.48</v>
      </c>
      <c r="F5949">
        <f t="shared" si="231"/>
        <v>1.7941999999999951E-2</v>
      </c>
      <c r="G5949">
        <f t="shared" si="232"/>
        <v>6.311310165092527E-3</v>
      </c>
      <c r="H5949">
        <f t="shared" si="233"/>
        <v>3.9832636000000265E-5</v>
      </c>
      <c r="I5949">
        <v>1.835699999999995E-2</v>
      </c>
      <c r="J5949">
        <v>6.2756315220064401E-3</v>
      </c>
      <c r="K5949">
        <v>3.9383551000000867E-5</v>
      </c>
    </row>
    <row r="5950" spans="1:11" x14ac:dyDescent="0.45">
      <c r="A5950">
        <v>-7.0000000000000001E-3</v>
      </c>
      <c r="B5950">
        <v>1.7999999999999999E-2</v>
      </c>
      <c r="C5950">
        <v>0.01</v>
      </c>
      <c r="D5950">
        <v>2.1999999999999999E-2</v>
      </c>
      <c r="E5950">
        <v>59.49</v>
      </c>
      <c r="F5950">
        <f t="shared" si="231"/>
        <v>1.7946999999999949E-2</v>
      </c>
      <c r="G5950">
        <f t="shared" si="232"/>
        <v>6.3125423562935667E-3</v>
      </c>
      <c r="H5950">
        <f t="shared" si="233"/>
        <v>3.984819100000033E-5</v>
      </c>
      <c r="I5950">
        <v>1.8306999999999948E-2</v>
      </c>
      <c r="J5950">
        <v>6.2755677830775474E-3</v>
      </c>
      <c r="K5950">
        <v>3.9382751000000838E-5</v>
      </c>
    </row>
    <row r="5951" spans="1:11" x14ac:dyDescent="0.45">
      <c r="A5951">
        <v>-1E-3</v>
      </c>
      <c r="B5951">
        <v>8.0000000000000002E-3</v>
      </c>
      <c r="C5951">
        <v>0</v>
      </c>
      <c r="D5951">
        <v>8.0000000000000002E-3</v>
      </c>
      <c r="E5951">
        <v>59.5</v>
      </c>
      <c r="F5951">
        <f t="shared" si="231"/>
        <v>1.7939999999999949E-2</v>
      </c>
      <c r="G5951">
        <f t="shared" si="232"/>
        <v>6.3196835363806313E-3</v>
      </c>
      <c r="H5951">
        <f t="shared" si="233"/>
        <v>3.9938400000000397E-5</v>
      </c>
      <c r="I5951">
        <v>1.7968999999999961E-2</v>
      </c>
      <c r="J5951">
        <v>6.2755110548862571E-3</v>
      </c>
      <c r="K5951">
        <v>3.9382038999999624E-5</v>
      </c>
    </row>
    <row r="5952" spans="1:11" x14ac:dyDescent="0.45">
      <c r="A5952">
        <v>1E-3</v>
      </c>
      <c r="B5952">
        <v>-5.0000000000000001E-3</v>
      </c>
      <c r="C5952">
        <v>2E-3</v>
      </c>
      <c r="D5952">
        <v>5.0000000000000001E-3</v>
      </c>
      <c r="E5952">
        <v>59.51</v>
      </c>
      <c r="F5952">
        <f t="shared" si="231"/>
        <v>1.7919999999999953E-2</v>
      </c>
      <c r="G5952">
        <f t="shared" si="232"/>
        <v>6.3289493598859044E-3</v>
      </c>
      <c r="H5952">
        <f t="shared" si="233"/>
        <v>4.00556000000002E-5</v>
      </c>
      <c r="I5952">
        <v>1.8407999999999952E-2</v>
      </c>
      <c r="J5952">
        <v>6.2749929083625909E-3</v>
      </c>
      <c r="K5952">
        <v>3.9375536000000808E-5</v>
      </c>
    </row>
    <row r="5953" spans="1:11" x14ac:dyDescent="0.45">
      <c r="A5953">
        <v>6.0000000000000001E-3</v>
      </c>
      <c r="B5953">
        <v>-1.7999999999999999E-2</v>
      </c>
      <c r="C5953">
        <v>1E-3</v>
      </c>
      <c r="D5953">
        <v>1.9E-2</v>
      </c>
      <c r="E5953">
        <v>59.52</v>
      </c>
      <c r="F5953">
        <f t="shared" si="231"/>
        <v>1.7925999999999949E-2</v>
      </c>
      <c r="G5953">
        <f t="shared" si="232"/>
        <v>6.327126045844224E-3</v>
      </c>
      <c r="H5953">
        <f t="shared" si="233"/>
        <v>4.0032524000000365E-5</v>
      </c>
      <c r="I5953">
        <v>1.826699999999995E-2</v>
      </c>
      <c r="J5953">
        <v>6.274847488186467E-3</v>
      </c>
      <c r="K5953">
        <v>3.9373711000000016E-5</v>
      </c>
    </row>
    <row r="5954" spans="1:11" x14ac:dyDescent="0.45">
      <c r="A5954">
        <v>-1.2999999999999999E-2</v>
      </c>
      <c r="B5954">
        <v>1.4999999999999999E-2</v>
      </c>
      <c r="C5954">
        <v>1.2E-2</v>
      </c>
      <c r="D5954">
        <v>2.3E-2</v>
      </c>
      <c r="E5954">
        <v>59.53</v>
      </c>
      <c r="F5954">
        <f t="shared" si="231"/>
        <v>1.7930999999999947E-2</v>
      </c>
      <c r="G5954">
        <f t="shared" si="232"/>
        <v>6.3291578428729643E-3</v>
      </c>
      <c r="H5954">
        <f t="shared" si="233"/>
        <v>4.0058239000000355E-5</v>
      </c>
      <c r="I5954">
        <v>1.8348999999999945E-2</v>
      </c>
      <c r="J5954">
        <v>6.2746473207663999E-3</v>
      </c>
      <c r="K5954">
        <v>3.937119900000096E-5</v>
      </c>
    </row>
    <row r="5955" spans="1:11" x14ac:dyDescent="0.45">
      <c r="A5955">
        <v>-8.0000000000000002E-3</v>
      </c>
      <c r="B5955">
        <v>1.2999999999999999E-2</v>
      </c>
      <c r="C5955">
        <v>-1.7999999999999999E-2</v>
      </c>
      <c r="D5955">
        <v>2.3E-2</v>
      </c>
      <c r="E5955">
        <v>59.54</v>
      </c>
      <c r="F5955">
        <f t="shared" si="231"/>
        <v>1.7938999999999945E-2</v>
      </c>
      <c r="G5955">
        <f t="shared" si="232"/>
        <v>6.3305038504056325E-3</v>
      </c>
      <c r="H5955">
        <f t="shared" si="233"/>
        <v>4.0075279000000537E-5</v>
      </c>
      <c r="I5955">
        <v>1.841299999999994E-2</v>
      </c>
      <c r="J5955">
        <v>6.2745861218091959E-3</v>
      </c>
      <c r="K5955">
        <v>3.9370431000000566E-5</v>
      </c>
    </row>
    <row r="5956" spans="1:11" x14ac:dyDescent="0.45">
      <c r="A5956">
        <v>-1E-3</v>
      </c>
      <c r="B5956">
        <v>-4.0000000000000001E-3</v>
      </c>
      <c r="C5956">
        <v>-2.3E-2</v>
      </c>
      <c r="D5956">
        <v>2.3E-2</v>
      </c>
      <c r="E5956">
        <v>59.55</v>
      </c>
      <c r="F5956">
        <f t="shared" si="231"/>
        <v>1.7940999999999943E-2</v>
      </c>
      <c r="G5956">
        <f t="shared" si="232"/>
        <v>6.3317863987977854E-3</v>
      </c>
      <c r="H5956">
        <f t="shared" si="233"/>
        <v>4.0091519000000629E-5</v>
      </c>
      <c r="I5956">
        <v>1.8346999999999947E-2</v>
      </c>
      <c r="J5956">
        <v>6.2738019573461918E-3</v>
      </c>
      <c r="K5956">
        <v>3.9360591000000907E-5</v>
      </c>
    </row>
    <row r="5957" spans="1:11" x14ac:dyDescent="0.45">
      <c r="A5957">
        <v>-1E-3</v>
      </c>
      <c r="B5957">
        <v>-1.7000000000000001E-2</v>
      </c>
      <c r="C5957">
        <v>-0.01</v>
      </c>
      <c r="D5957">
        <v>0.02</v>
      </c>
      <c r="E5957">
        <v>59.56</v>
      </c>
      <c r="F5957">
        <f t="shared" si="231"/>
        <v>1.7946999999999942E-2</v>
      </c>
      <c r="G5957">
        <f t="shared" si="232"/>
        <v>6.3308918013184083E-3</v>
      </c>
      <c r="H5957">
        <f t="shared" si="233"/>
        <v>4.0080191000000642E-5</v>
      </c>
      <c r="I5957">
        <v>1.7894999999999939E-2</v>
      </c>
      <c r="J5957">
        <v>6.273115254799724E-3</v>
      </c>
      <c r="K5957">
        <v>3.9351975000001007E-5</v>
      </c>
    </row>
    <row r="5958" spans="1:11" x14ac:dyDescent="0.45">
      <c r="A5958">
        <v>-8.9999999999999993E-3</v>
      </c>
      <c r="B5958">
        <v>1.2E-2</v>
      </c>
      <c r="C5958">
        <v>-1E-3</v>
      </c>
      <c r="D5958">
        <v>1.4999999999999999E-2</v>
      </c>
      <c r="E5958">
        <v>59.57</v>
      </c>
      <c r="F5958">
        <f t="shared" si="231"/>
        <v>1.7946999999999942E-2</v>
      </c>
      <c r="G5958">
        <f t="shared" si="232"/>
        <v>6.3308918013184039E-3</v>
      </c>
      <c r="H5958">
        <f t="shared" si="233"/>
        <v>4.0080191000000581E-5</v>
      </c>
      <c r="I5958">
        <v>1.8262999999999953E-2</v>
      </c>
      <c r="J5958">
        <v>6.2731037772381865E-3</v>
      </c>
      <c r="K5958">
        <v>3.9351831000000003E-5</v>
      </c>
    </row>
    <row r="5959" spans="1:11" x14ac:dyDescent="0.45">
      <c r="A5959">
        <v>-1.4E-2</v>
      </c>
      <c r="B5959">
        <v>1.4999999999999999E-2</v>
      </c>
      <c r="C5959">
        <v>-0.01</v>
      </c>
      <c r="D5959">
        <v>2.3E-2</v>
      </c>
      <c r="E5959">
        <v>59.58</v>
      </c>
      <c r="F5959">
        <f t="shared" si="231"/>
        <v>1.7955999999999944E-2</v>
      </c>
      <c r="G5959">
        <f t="shared" si="232"/>
        <v>6.3316715012704666E-3</v>
      </c>
      <c r="H5959">
        <f t="shared" si="233"/>
        <v>4.0090064000000609E-5</v>
      </c>
      <c r="I5959">
        <v>1.7948999999999923E-2</v>
      </c>
      <c r="J5959">
        <v>6.2729896381232518E-3</v>
      </c>
      <c r="K5959">
        <v>3.9350399000001686E-5</v>
      </c>
    </row>
    <row r="5960" spans="1:11" x14ac:dyDescent="0.45">
      <c r="A5960">
        <v>0</v>
      </c>
      <c r="B5960">
        <v>7.0000000000000001E-3</v>
      </c>
      <c r="C5960">
        <v>-5.0000000000000001E-3</v>
      </c>
      <c r="D5960">
        <v>8.0000000000000002E-3</v>
      </c>
      <c r="E5960">
        <v>59.59</v>
      </c>
      <c r="F5960">
        <f t="shared" si="231"/>
        <v>1.7941999999999944E-2</v>
      </c>
      <c r="G5960">
        <f t="shared" si="232"/>
        <v>6.3381887002518771E-3</v>
      </c>
      <c r="H5960">
        <f t="shared" si="233"/>
        <v>4.0172636000000577E-5</v>
      </c>
      <c r="I5960">
        <v>1.8365999999999952E-2</v>
      </c>
      <c r="J5960">
        <v>6.2729613421414268E-3</v>
      </c>
      <c r="K5960">
        <v>3.9350044000000767E-5</v>
      </c>
    </row>
    <row r="5961" spans="1:11" x14ac:dyDescent="0.45">
      <c r="A5961">
        <v>8.0000000000000002E-3</v>
      </c>
      <c r="B5961">
        <v>-1.0999999999999999E-2</v>
      </c>
      <c r="C5961">
        <v>4.0000000000000001E-3</v>
      </c>
      <c r="D5961">
        <v>1.4E-2</v>
      </c>
      <c r="E5961">
        <v>59.6</v>
      </c>
      <c r="F5961">
        <f t="shared" si="231"/>
        <v>1.7934999999999944E-2</v>
      </c>
      <c r="G5961">
        <f t="shared" si="232"/>
        <v>6.3386729683744076E-3</v>
      </c>
      <c r="H5961">
        <f t="shared" si="233"/>
        <v>4.0178775000000427E-5</v>
      </c>
      <c r="I5961">
        <v>1.7934999999999923E-2</v>
      </c>
      <c r="J5961">
        <v>6.2728601929264802E-3</v>
      </c>
      <c r="K5961">
        <v>3.9348775000001637E-5</v>
      </c>
    </row>
    <row r="5962" spans="1:11" x14ac:dyDescent="0.45">
      <c r="A5962">
        <v>1.2999999999999999E-2</v>
      </c>
      <c r="B5962">
        <v>-1E-3</v>
      </c>
      <c r="C5962">
        <v>1.2E-2</v>
      </c>
      <c r="D5962">
        <v>1.7999999999999999E-2</v>
      </c>
      <c r="E5962">
        <v>59.61</v>
      </c>
      <c r="F5962">
        <f t="shared" si="231"/>
        <v>1.7934999999999944E-2</v>
      </c>
      <c r="G5962">
        <f t="shared" si="232"/>
        <v>6.3386729683744033E-3</v>
      </c>
      <c r="H5962">
        <f t="shared" si="233"/>
        <v>4.0178775000000373E-5</v>
      </c>
      <c r="I5962">
        <v>1.8286999999999953E-2</v>
      </c>
      <c r="J5962">
        <v>6.2728487148982553E-3</v>
      </c>
      <c r="K5962">
        <v>3.9348631000000694E-5</v>
      </c>
    </row>
    <row r="5963" spans="1:11" x14ac:dyDescent="0.45">
      <c r="A5963">
        <v>-5.0000000000000001E-3</v>
      </c>
      <c r="B5963">
        <v>1.7999999999999999E-2</v>
      </c>
      <c r="C5963">
        <v>1.6E-2</v>
      </c>
      <c r="D5963">
        <v>2.4E-2</v>
      </c>
      <c r="E5963">
        <v>59.62</v>
      </c>
      <c r="F5963">
        <f t="shared" si="231"/>
        <v>1.7936999999999946E-2</v>
      </c>
      <c r="G5963">
        <f t="shared" si="232"/>
        <v>6.3402705778224005E-3</v>
      </c>
      <c r="H5963">
        <f t="shared" si="233"/>
        <v>4.019903100000039E-5</v>
      </c>
      <c r="I5963">
        <v>1.7631999999999946E-2</v>
      </c>
      <c r="J5963">
        <v>6.2728443309236475E-3</v>
      </c>
      <c r="K5963">
        <v>3.9348576000000948E-5</v>
      </c>
    </row>
    <row r="5964" spans="1:11" x14ac:dyDescent="0.45">
      <c r="A5964">
        <v>4.0000000000000001E-3</v>
      </c>
      <c r="B5964">
        <v>7.0000000000000001E-3</v>
      </c>
      <c r="C5964">
        <v>-1E-3</v>
      </c>
      <c r="D5964">
        <v>8.0000000000000002E-3</v>
      </c>
      <c r="E5964">
        <v>59.63</v>
      </c>
      <c r="F5964">
        <f t="shared" si="231"/>
        <v>1.7930999999999947E-2</v>
      </c>
      <c r="G5964">
        <f t="shared" si="232"/>
        <v>6.3468290507938127E-3</v>
      </c>
      <c r="H5964">
        <f t="shared" si="233"/>
        <v>4.028223900000029E-5</v>
      </c>
      <c r="I5964">
        <v>1.8358999999999952E-2</v>
      </c>
      <c r="J5964">
        <v>6.2728079039614188E-3</v>
      </c>
      <c r="K5964">
        <v>3.9348119000000849E-5</v>
      </c>
    </row>
    <row r="5965" spans="1:11" x14ac:dyDescent="0.45">
      <c r="A5965">
        <v>7.0000000000000001E-3</v>
      </c>
      <c r="B5965">
        <v>-1.0999999999999999E-2</v>
      </c>
      <c r="C5965">
        <v>-2E-3</v>
      </c>
      <c r="D5965">
        <v>1.2999999999999999E-2</v>
      </c>
      <c r="E5965">
        <v>59.64</v>
      </c>
      <c r="F5965">
        <f t="shared" si="231"/>
        <v>1.7918999999999952E-2</v>
      </c>
      <c r="G5965">
        <f t="shared" si="232"/>
        <v>6.3447962142215639E-3</v>
      </c>
      <c r="H5965">
        <f t="shared" si="233"/>
        <v>4.0256439000000288E-5</v>
      </c>
      <c r="I5965">
        <v>1.7967999999999956E-2</v>
      </c>
      <c r="J5965">
        <v>6.2727167957751483E-3</v>
      </c>
      <c r="K5965">
        <v>3.9346975999999643E-5</v>
      </c>
    </row>
    <row r="5966" spans="1:11" x14ac:dyDescent="0.45">
      <c r="A5966">
        <v>4.0000000000000001E-3</v>
      </c>
      <c r="B5966">
        <v>-1.9E-2</v>
      </c>
      <c r="C5966">
        <v>4.0000000000000001E-3</v>
      </c>
      <c r="D5966">
        <v>0.02</v>
      </c>
      <c r="E5966">
        <v>59.65</v>
      </c>
      <c r="F5966">
        <f t="shared" si="231"/>
        <v>1.7918999999999952E-2</v>
      </c>
      <c r="G5966">
        <f t="shared" si="232"/>
        <v>6.3447962142215639E-3</v>
      </c>
      <c r="H5966">
        <f t="shared" si="233"/>
        <v>4.0256439000000288E-5</v>
      </c>
      <c r="I5966">
        <v>1.7928999999999928E-2</v>
      </c>
      <c r="J5966">
        <v>6.2724763052562837E-3</v>
      </c>
      <c r="K5966">
        <v>3.9343959000001521E-5</v>
      </c>
    </row>
    <row r="5967" spans="1:11" x14ac:dyDescent="0.45">
      <c r="A5967">
        <v>-5.0000000000000001E-3</v>
      </c>
      <c r="B5967">
        <v>1.7999999999999999E-2</v>
      </c>
      <c r="C5967">
        <v>1.0999999999999999E-2</v>
      </c>
      <c r="D5967">
        <v>2.1999999999999999E-2</v>
      </c>
      <c r="E5967">
        <v>59.66</v>
      </c>
      <c r="F5967">
        <f t="shared" si="231"/>
        <v>1.7927999999999947E-2</v>
      </c>
      <c r="G5967">
        <f t="shared" si="232"/>
        <v>6.3441954572664595E-3</v>
      </c>
      <c r="H5967">
        <f t="shared" si="233"/>
        <v>4.0248816000000376E-5</v>
      </c>
      <c r="I5967">
        <v>1.8364999999999951E-2</v>
      </c>
      <c r="J5967">
        <v>6.272461637985588E-3</v>
      </c>
      <c r="K5967">
        <v>3.9343775000000846E-5</v>
      </c>
    </row>
    <row r="5968" spans="1:11" x14ac:dyDescent="0.45">
      <c r="A5968">
        <v>-7.0000000000000001E-3</v>
      </c>
      <c r="B5968">
        <v>1.4999999999999999E-2</v>
      </c>
      <c r="C5968">
        <v>-1.0999999999999999E-2</v>
      </c>
      <c r="D5968">
        <v>0.02</v>
      </c>
      <c r="E5968">
        <v>59.67</v>
      </c>
      <c r="F5968">
        <f t="shared" si="231"/>
        <v>1.7936999999999953E-2</v>
      </c>
      <c r="G5968">
        <f t="shared" si="232"/>
        <v>6.3407437260939821E-3</v>
      </c>
      <c r="H5968">
        <f t="shared" si="233"/>
        <v>4.0205031000000193E-5</v>
      </c>
      <c r="I5968">
        <v>1.7915999999999922E-2</v>
      </c>
      <c r="J5968">
        <v>6.2722359649491572E-3</v>
      </c>
      <c r="K5968">
        <v>3.9340944000001682E-5</v>
      </c>
    </row>
    <row r="5969" spans="1:11" x14ac:dyDescent="0.45">
      <c r="A5969">
        <v>-1E-3</v>
      </c>
      <c r="B5969">
        <v>-5.0000000000000001E-3</v>
      </c>
      <c r="C5969">
        <v>-0.02</v>
      </c>
      <c r="D5969">
        <v>0.02</v>
      </c>
      <c r="E5969">
        <v>59.68</v>
      </c>
      <c r="F5969">
        <f t="shared" si="231"/>
        <v>1.792699999999995E-2</v>
      </c>
      <c r="G5969">
        <f t="shared" si="232"/>
        <v>6.3295869533485536E-3</v>
      </c>
      <c r="H5969">
        <f t="shared" si="233"/>
        <v>4.0063671000000225E-5</v>
      </c>
      <c r="I5969">
        <v>1.8003999999999961E-2</v>
      </c>
      <c r="J5969">
        <v>6.2718405591979049E-3</v>
      </c>
      <c r="K5969">
        <v>3.9335983999999885E-5</v>
      </c>
    </row>
    <row r="5970" spans="1:11" x14ac:dyDescent="0.45">
      <c r="A5970">
        <v>1E-3</v>
      </c>
      <c r="B5970">
        <v>-1.4999999999999999E-2</v>
      </c>
      <c r="C5970">
        <v>-1.2999999999999999E-2</v>
      </c>
      <c r="D5970">
        <v>0.02</v>
      </c>
      <c r="E5970">
        <v>59.69</v>
      </c>
      <c r="F5970">
        <f t="shared" si="231"/>
        <v>1.7928999999999945E-2</v>
      </c>
      <c r="G5970">
        <f t="shared" si="232"/>
        <v>6.3299256709696385E-3</v>
      </c>
      <c r="H5970">
        <f t="shared" si="233"/>
        <v>4.0067959000000431E-5</v>
      </c>
      <c r="I5970">
        <v>1.8421999999999942E-2</v>
      </c>
      <c r="J5970">
        <v>6.2718351381394399E-3</v>
      </c>
      <c r="K5970">
        <v>3.9335916000000563E-5</v>
      </c>
    </row>
    <row r="5971" spans="1:11" x14ac:dyDescent="0.45">
      <c r="A5971">
        <v>-4.0000000000000001E-3</v>
      </c>
      <c r="B5971">
        <v>1.2999999999999999E-2</v>
      </c>
      <c r="C5971">
        <v>-3.0000000000000001E-3</v>
      </c>
      <c r="D5971">
        <v>1.4E-2</v>
      </c>
      <c r="E5971">
        <v>59.7</v>
      </c>
      <c r="F5971">
        <f t="shared" si="231"/>
        <v>1.7930999999999944E-2</v>
      </c>
      <c r="G5971">
        <f t="shared" si="232"/>
        <v>6.32836779904585E-3</v>
      </c>
      <c r="H5971">
        <f t="shared" si="233"/>
        <v>4.0048239000000421E-5</v>
      </c>
      <c r="I5971">
        <v>1.7926999999999926E-2</v>
      </c>
      <c r="J5971">
        <v>6.2718156063457037E-3</v>
      </c>
      <c r="K5971">
        <v>3.9335671000001522E-5</v>
      </c>
    </row>
    <row r="5972" spans="1:11" x14ac:dyDescent="0.45">
      <c r="A5972">
        <v>-0.01</v>
      </c>
      <c r="B5972">
        <v>0.02</v>
      </c>
      <c r="C5972">
        <v>-8.9999999999999993E-3</v>
      </c>
      <c r="D5972">
        <v>2.4E-2</v>
      </c>
      <c r="E5972">
        <v>59.71</v>
      </c>
      <c r="F5972">
        <f t="shared" si="231"/>
        <v>1.7939999999999949E-2</v>
      </c>
      <c r="G5972">
        <f t="shared" si="232"/>
        <v>6.3305923893424319E-3</v>
      </c>
      <c r="H5972">
        <f t="shared" si="233"/>
        <v>4.007640000000032E-5</v>
      </c>
      <c r="I5972">
        <v>1.7657999999999945E-2</v>
      </c>
      <c r="J5972">
        <v>6.2717649828418244E-3</v>
      </c>
      <c r="K5972">
        <v>3.9335036000000908E-5</v>
      </c>
    </row>
    <row r="5973" spans="1:11" x14ac:dyDescent="0.45">
      <c r="A5973">
        <v>7.0000000000000001E-3</v>
      </c>
      <c r="B5973">
        <v>1.0999999999999999E-2</v>
      </c>
      <c r="C5973">
        <v>-6.0000000000000001E-3</v>
      </c>
      <c r="D5973">
        <v>1.4E-2</v>
      </c>
      <c r="E5973">
        <v>59.72</v>
      </c>
      <c r="F5973">
        <f t="shared" si="231"/>
        <v>1.7930999999999947E-2</v>
      </c>
      <c r="G5973">
        <f t="shared" si="232"/>
        <v>6.329789806936742E-3</v>
      </c>
      <c r="H5973">
        <f t="shared" si="233"/>
        <v>4.0066239000000277E-5</v>
      </c>
      <c r="I5973">
        <v>1.7927999999999927E-2</v>
      </c>
      <c r="J5973">
        <v>6.2715879966720959E-3</v>
      </c>
      <c r="K5973">
        <v>3.9332816000001512E-5</v>
      </c>
    </row>
    <row r="5974" spans="1:11" x14ac:dyDescent="0.45">
      <c r="A5974">
        <v>7.0000000000000001E-3</v>
      </c>
      <c r="B5974">
        <v>-1.4999999999999999E-2</v>
      </c>
      <c r="C5974">
        <v>-1.0999999999999999E-2</v>
      </c>
      <c r="D5974">
        <v>0.02</v>
      </c>
      <c r="E5974">
        <v>59.73</v>
      </c>
      <c r="F5974">
        <f t="shared" si="231"/>
        <v>1.7933999999999943E-2</v>
      </c>
      <c r="G5974">
        <f t="shared" si="232"/>
        <v>6.3300587674997438E-3</v>
      </c>
      <c r="H5974">
        <f t="shared" si="233"/>
        <v>4.006964400000038E-5</v>
      </c>
      <c r="I5974">
        <v>1.7911999999999925E-2</v>
      </c>
      <c r="J5974">
        <v>6.2715433507232942E-3</v>
      </c>
      <c r="K5974">
        <v>3.9332256000001561E-5</v>
      </c>
    </row>
    <row r="5975" spans="1:11" x14ac:dyDescent="0.45">
      <c r="A5975">
        <v>0</v>
      </c>
      <c r="B5975">
        <v>7.0000000000000001E-3</v>
      </c>
      <c r="C5975">
        <v>0.01</v>
      </c>
      <c r="D5975">
        <v>1.2999999999999999E-2</v>
      </c>
      <c r="E5975">
        <v>59.74</v>
      </c>
      <c r="F5975">
        <f t="shared" si="231"/>
        <v>1.7931999999999948E-2</v>
      </c>
      <c r="G5975">
        <f t="shared" si="232"/>
        <v>6.331301288044996E-3</v>
      </c>
      <c r="H5975">
        <f t="shared" si="233"/>
        <v>4.0085376000000225E-5</v>
      </c>
      <c r="I5975">
        <v>1.8013999999999964E-2</v>
      </c>
      <c r="J5975">
        <v>6.2715073148326937E-3</v>
      </c>
      <c r="K5975">
        <v>3.9331803999999979E-5</v>
      </c>
    </row>
    <row r="5976" spans="1:11" x14ac:dyDescent="0.45">
      <c r="A5976">
        <v>-1.4E-2</v>
      </c>
      <c r="B5976">
        <v>1.7999999999999999E-2</v>
      </c>
      <c r="C5976">
        <v>-6.0000000000000001E-3</v>
      </c>
      <c r="D5976">
        <v>2.3E-2</v>
      </c>
      <c r="E5976">
        <v>59.75</v>
      </c>
      <c r="F5976">
        <f t="shared" si="231"/>
        <v>1.7934999999999948E-2</v>
      </c>
      <c r="G5976">
        <f t="shared" si="232"/>
        <v>6.3329909995199192E-3</v>
      </c>
      <c r="H5976">
        <f t="shared" si="233"/>
        <v>4.010677500000031E-5</v>
      </c>
      <c r="I5976">
        <v>1.824899999999996E-2</v>
      </c>
      <c r="J5976">
        <v>6.2714431353556727E-3</v>
      </c>
      <c r="K5976">
        <v>3.9330998999999794E-5</v>
      </c>
    </row>
    <row r="5977" spans="1:11" x14ac:dyDescent="0.45">
      <c r="A5977">
        <v>-4.0000000000000001E-3</v>
      </c>
      <c r="B5977">
        <v>1.0999999999999999E-2</v>
      </c>
      <c r="C5977">
        <v>-4.0000000000000001E-3</v>
      </c>
      <c r="D5977">
        <v>1.2E-2</v>
      </c>
      <c r="E5977">
        <v>59.76</v>
      </c>
      <c r="F5977">
        <f t="shared" si="231"/>
        <v>1.7924999999999951E-2</v>
      </c>
      <c r="G5977">
        <f t="shared" si="232"/>
        <v>6.3344593297297389E-3</v>
      </c>
      <c r="H5977">
        <f t="shared" si="233"/>
        <v>4.0125375000000134E-5</v>
      </c>
      <c r="I5977">
        <v>1.8361999999999948E-2</v>
      </c>
      <c r="J5977">
        <v>6.2714397071167785E-3</v>
      </c>
      <c r="K5977">
        <v>3.9330956000000982E-5</v>
      </c>
    </row>
    <row r="5978" spans="1:11" x14ac:dyDescent="0.45">
      <c r="A5978">
        <v>2E-3</v>
      </c>
      <c r="B5978">
        <v>-8.0000000000000002E-3</v>
      </c>
      <c r="C5978">
        <v>-4.0000000000000001E-3</v>
      </c>
      <c r="D5978">
        <v>0.01</v>
      </c>
      <c r="E5978">
        <v>59.77</v>
      </c>
      <c r="F5978">
        <f t="shared" si="231"/>
        <v>1.791999999999995E-2</v>
      </c>
      <c r="G5978">
        <f t="shared" si="232"/>
        <v>6.3387380447530893E-3</v>
      </c>
      <c r="H5978">
        <f t="shared" si="233"/>
        <v>4.0179600000000221E-5</v>
      </c>
      <c r="I5978">
        <v>1.7950999999999922E-2</v>
      </c>
      <c r="J5978">
        <v>6.2714112446882091E-3</v>
      </c>
      <c r="K5978">
        <v>3.9330599000001711E-5</v>
      </c>
    </row>
    <row r="5979" spans="1:11" x14ac:dyDescent="0.45">
      <c r="A5979">
        <v>1.2E-2</v>
      </c>
      <c r="B5979">
        <v>1E-3</v>
      </c>
      <c r="C5979">
        <v>0.01</v>
      </c>
      <c r="D5979">
        <v>1.4999999999999999E-2</v>
      </c>
      <c r="E5979">
        <v>59.78</v>
      </c>
      <c r="F5979">
        <f t="shared" si="231"/>
        <v>1.7912999999999946E-2</v>
      </c>
      <c r="G5979">
        <f t="shared" si="232"/>
        <v>6.3380936408355725E-3</v>
      </c>
      <c r="H5979">
        <f t="shared" si="233"/>
        <v>4.0171431000000323E-5</v>
      </c>
      <c r="I5979">
        <v>1.7891999999999939E-2</v>
      </c>
      <c r="J5979">
        <v>6.2713902764858298E-3</v>
      </c>
      <c r="K5979">
        <v>3.9330336000001013E-5</v>
      </c>
    </row>
    <row r="5980" spans="1:11" x14ac:dyDescent="0.45">
      <c r="A5980">
        <v>-7.0000000000000001E-3</v>
      </c>
      <c r="B5980">
        <v>2.3E-2</v>
      </c>
      <c r="C5980">
        <v>1.4E-2</v>
      </c>
      <c r="D5980">
        <v>2.8000000000000001E-2</v>
      </c>
      <c r="E5980">
        <v>59.79</v>
      </c>
      <c r="F5980">
        <f t="shared" si="231"/>
        <v>1.7916999999999943E-2</v>
      </c>
      <c r="G5980">
        <f t="shared" si="232"/>
        <v>6.3431940692367638E-3</v>
      </c>
      <c r="H5980">
        <f t="shared" si="233"/>
        <v>4.023611100000045E-5</v>
      </c>
      <c r="I5980">
        <v>1.774999999999995E-2</v>
      </c>
      <c r="J5980">
        <v>6.2713236242439374E-3</v>
      </c>
      <c r="K5980">
        <v>3.9329500000000112E-5</v>
      </c>
    </row>
    <row r="5981" spans="1:11" x14ac:dyDescent="0.45">
      <c r="A5981">
        <v>1E-3</v>
      </c>
      <c r="B5981">
        <v>1.2999999999999999E-2</v>
      </c>
      <c r="C5981">
        <v>-8.9999999999999993E-3</v>
      </c>
      <c r="D5981">
        <v>1.6E-2</v>
      </c>
      <c r="E5981">
        <v>59.8</v>
      </c>
      <c r="F5981">
        <f t="shared" si="231"/>
        <v>1.7921999999999945E-2</v>
      </c>
      <c r="G5981">
        <f t="shared" si="232"/>
        <v>6.3397094570650826E-3</v>
      </c>
      <c r="H5981">
        <f t="shared" si="233"/>
        <v>4.0191916000000448E-5</v>
      </c>
      <c r="I5981">
        <v>1.8274999999999948E-2</v>
      </c>
      <c r="J5981">
        <v>6.2713136582378632E-3</v>
      </c>
      <c r="K5981">
        <v>3.9329375000000767E-5</v>
      </c>
    </row>
    <row r="5982" spans="1:11" x14ac:dyDescent="0.45">
      <c r="A5982">
        <v>3.0000000000000001E-3</v>
      </c>
      <c r="B5982">
        <v>0</v>
      </c>
      <c r="C5982">
        <v>0</v>
      </c>
      <c r="D5982">
        <v>3.0000000000000001E-3</v>
      </c>
      <c r="E5982">
        <v>59.81</v>
      </c>
      <c r="F5982">
        <f t="shared" si="231"/>
        <v>1.7901999999999942E-2</v>
      </c>
      <c r="G5982">
        <f t="shared" si="232"/>
        <v>6.3551865432889196E-3</v>
      </c>
      <c r="H5982">
        <f t="shared" si="233"/>
        <v>4.0388396000000566E-5</v>
      </c>
      <c r="I5982">
        <v>1.7639999999999944E-2</v>
      </c>
      <c r="J5982">
        <v>6.270757529995956E-3</v>
      </c>
      <c r="K5982">
        <v>3.9322400000000984E-5</v>
      </c>
    </row>
    <row r="5983" spans="1:11" x14ac:dyDescent="0.45">
      <c r="A5983">
        <v>8.0000000000000002E-3</v>
      </c>
      <c r="B5983">
        <v>-1.7000000000000001E-2</v>
      </c>
      <c r="C5983">
        <v>-3.0000000000000001E-3</v>
      </c>
      <c r="D5983">
        <v>1.9E-2</v>
      </c>
      <c r="E5983">
        <v>59.82</v>
      </c>
      <c r="F5983">
        <f t="shared" si="231"/>
        <v>1.7903999999999937E-2</v>
      </c>
      <c r="G5983">
        <f t="shared" si="232"/>
        <v>6.355217069463538E-3</v>
      </c>
      <c r="H5983">
        <f t="shared" si="233"/>
        <v>4.0388784000000723E-5</v>
      </c>
      <c r="I5983">
        <v>1.8417999999999945E-2</v>
      </c>
      <c r="J5983">
        <v>6.2706679070096112E-3</v>
      </c>
      <c r="K5983">
        <v>3.9321276000000298E-5</v>
      </c>
    </row>
    <row r="5984" spans="1:11" x14ac:dyDescent="0.45">
      <c r="A5984">
        <v>-1.2E-2</v>
      </c>
      <c r="B5984">
        <v>1.9E-2</v>
      </c>
      <c r="C5984">
        <v>6.0000000000000001E-3</v>
      </c>
      <c r="D5984">
        <v>2.3E-2</v>
      </c>
      <c r="E5984">
        <v>59.83</v>
      </c>
      <c r="F5984">
        <f t="shared" si="231"/>
        <v>1.7905999999999939E-2</v>
      </c>
      <c r="G5984">
        <f t="shared" si="232"/>
        <v>6.3565056438266918E-3</v>
      </c>
      <c r="H5984">
        <f t="shared" si="233"/>
        <v>4.0405164000000582E-5</v>
      </c>
      <c r="I5984">
        <v>1.8417999999999945E-2</v>
      </c>
      <c r="J5984">
        <v>6.270667907009606E-3</v>
      </c>
      <c r="K5984">
        <v>3.9321276000000237E-5</v>
      </c>
    </row>
    <row r="5985" spans="1:11" x14ac:dyDescent="0.45">
      <c r="A5985">
        <v>-1.6E-2</v>
      </c>
      <c r="B5985">
        <v>0.02</v>
      </c>
      <c r="C5985">
        <v>-3.0000000000000001E-3</v>
      </c>
      <c r="D5985">
        <v>2.5999999999999999E-2</v>
      </c>
      <c r="E5985">
        <v>59.84</v>
      </c>
      <c r="F5985">
        <f t="shared" si="231"/>
        <v>1.7918999999999938E-2</v>
      </c>
      <c r="G5985">
        <f t="shared" si="232"/>
        <v>6.3597514888555648E-3</v>
      </c>
      <c r="H5985">
        <f t="shared" si="233"/>
        <v>4.0446439000000569E-5</v>
      </c>
      <c r="I5985">
        <v>1.7976999999999958E-2</v>
      </c>
      <c r="J5985">
        <v>6.270603718941236E-3</v>
      </c>
      <c r="K5985">
        <v>3.9320470999999659E-5</v>
      </c>
    </row>
    <row r="5986" spans="1:11" x14ac:dyDescent="0.45">
      <c r="A5986">
        <v>3.0000000000000001E-3</v>
      </c>
      <c r="B5986">
        <v>-3.0000000000000001E-3</v>
      </c>
      <c r="C5986">
        <v>-1.9E-2</v>
      </c>
      <c r="D5986">
        <v>0.02</v>
      </c>
      <c r="E5986">
        <v>59.85</v>
      </c>
      <c r="F5986">
        <f t="shared" si="231"/>
        <v>1.7904999999999938E-2</v>
      </c>
      <c r="G5986">
        <f t="shared" si="232"/>
        <v>6.3397141102734828E-3</v>
      </c>
      <c r="H5986">
        <f t="shared" si="233"/>
        <v>4.0191975000000694E-5</v>
      </c>
      <c r="I5986">
        <v>1.7976999999999958E-2</v>
      </c>
      <c r="J5986">
        <v>6.270603718941236E-3</v>
      </c>
      <c r="K5986">
        <v>3.9320470999999659E-5</v>
      </c>
    </row>
    <row r="5987" spans="1:11" x14ac:dyDescent="0.45">
      <c r="A5987">
        <v>-4.0000000000000001E-3</v>
      </c>
      <c r="B5987">
        <v>-1.4E-2</v>
      </c>
      <c r="C5987">
        <v>-6.0000000000000001E-3</v>
      </c>
      <c r="D5987">
        <v>1.6E-2</v>
      </c>
      <c r="E5987">
        <v>59.86</v>
      </c>
      <c r="F5987">
        <f t="shared" si="231"/>
        <v>1.7907999999999938E-2</v>
      </c>
      <c r="G5987">
        <f t="shared" si="232"/>
        <v>6.3381019240779553E-3</v>
      </c>
      <c r="H5987">
        <f t="shared" si="233"/>
        <v>4.0171536000000683E-5</v>
      </c>
      <c r="I5987">
        <v>1.8288999999999951E-2</v>
      </c>
      <c r="J5987">
        <v>6.2705246192005879E-3</v>
      </c>
      <c r="K5987">
        <v>3.9319479000000682E-5</v>
      </c>
    </row>
    <row r="5988" spans="1:11" x14ac:dyDescent="0.45">
      <c r="A5988">
        <v>6.0000000000000001E-3</v>
      </c>
      <c r="B5988">
        <v>0.01</v>
      </c>
      <c r="C5988">
        <v>0.01</v>
      </c>
      <c r="D5988">
        <v>1.4999999999999999E-2</v>
      </c>
      <c r="E5988">
        <v>59.87</v>
      </c>
      <c r="F5988">
        <f t="shared" si="231"/>
        <v>1.7899999999999937E-2</v>
      </c>
      <c r="G5988">
        <f t="shared" si="232"/>
        <v>6.336718393616732E-3</v>
      </c>
      <c r="H5988">
        <f t="shared" si="233"/>
        <v>4.0154000000000619E-5</v>
      </c>
      <c r="I5988">
        <v>1.7914999999999928E-2</v>
      </c>
      <c r="J5988">
        <v>6.2703887439297893E-3</v>
      </c>
      <c r="K5988">
        <v>3.9317775000001406E-5</v>
      </c>
    </row>
    <row r="5989" spans="1:11" x14ac:dyDescent="0.45">
      <c r="A5989">
        <v>-1.2E-2</v>
      </c>
      <c r="B5989">
        <v>0.02</v>
      </c>
      <c r="C5989">
        <v>-4.0000000000000001E-3</v>
      </c>
      <c r="D5989">
        <v>2.4E-2</v>
      </c>
      <c r="E5989">
        <v>59.88</v>
      </c>
      <c r="F5989">
        <f t="shared" si="231"/>
        <v>1.790699999999994E-2</v>
      </c>
      <c r="G5989">
        <f t="shared" si="232"/>
        <v>6.3395860274942711E-3</v>
      </c>
      <c r="H5989">
        <f t="shared" si="233"/>
        <v>4.0190351000000589E-5</v>
      </c>
      <c r="I5989">
        <v>1.8417999999999938E-2</v>
      </c>
      <c r="J5989">
        <v>6.2701894708214849E-3</v>
      </c>
      <c r="K5989">
        <v>3.931527600000061E-5</v>
      </c>
    </row>
    <row r="5990" spans="1:11" x14ac:dyDescent="0.45">
      <c r="A5990">
        <v>1E-3</v>
      </c>
      <c r="B5990">
        <v>1.2E-2</v>
      </c>
      <c r="C5990">
        <v>-3.0000000000000001E-3</v>
      </c>
      <c r="D5990">
        <v>1.2E-2</v>
      </c>
      <c r="E5990">
        <v>59.89</v>
      </c>
      <c r="F5990">
        <f t="shared" si="231"/>
        <v>1.7891999999999943E-2</v>
      </c>
      <c r="G5990">
        <f t="shared" si="232"/>
        <v>6.3357979765772659E-3</v>
      </c>
      <c r="H5990">
        <f t="shared" si="233"/>
        <v>4.0142336000000571E-5</v>
      </c>
      <c r="I5990">
        <v>1.8415999999999939E-2</v>
      </c>
      <c r="J5990">
        <v>6.2693655181366281E-3</v>
      </c>
      <c r="K5990">
        <v>3.9304944000000546E-5</v>
      </c>
    </row>
    <row r="5991" spans="1:11" x14ac:dyDescent="0.45">
      <c r="A5991">
        <v>7.0000000000000001E-3</v>
      </c>
      <c r="B5991">
        <v>-8.9999999999999993E-3</v>
      </c>
      <c r="C5991">
        <v>-5.0000000000000001E-3</v>
      </c>
      <c r="D5991">
        <v>1.2999999999999999E-2</v>
      </c>
      <c r="E5991">
        <v>59.9</v>
      </c>
      <c r="F5991">
        <f t="shared" si="231"/>
        <v>1.7888999999999943E-2</v>
      </c>
      <c r="G5991">
        <f t="shared" si="232"/>
        <v>6.3374031748027948E-3</v>
      </c>
      <c r="H5991">
        <f t="shared" si="233"/>
        <v>4.0162679000000539E-5</v>
      </c>
      <c r="I5991">
        <v>1.8039999999999959E-2</v>
      </c>
      <c r="J5991">
        <v>6.2693221324159202E-3</v>
      </c>
      <c r="K5991">
        <v>3.9304400000000098E-5</v>
      </c>
    </row>
    <row r="5992" spans="1:11" x14ac:dyDescent="0.45">
      <c r="A5992">
        <v>6.0000000000000001E-3</v>
      </c>
      <c r="B5992">
        <v>-8.0000000000000002E-3</v>
      </c>
      <c r="C5992">
        <v>1.7999999999999999E-2</v>
      </c>
      <c r="D5992">
        <v>0.02</v>
      </c>
      <c r="E5992">
        <v>59.91</v>
      </c>
      <c r="F5992">
        <f t="shared" si="231"/>
        <v>1.7898999999999939E-2</v>
      </c>
      <c r="G5992">
        <f t="shared" si="232"/>
        <v>6.3328349891656451E-3</v>
      </c>
      <c r="H5992">
        <f t="shared" si="233"/>
        <v>4.0104799000000637E-5</v>
      </c>
      <c r="I5992">
        <v>1.8423999999999947E-2</v>
      </c>
      <c r="J5992">
        <v>6.2693080957949582E-3</v>
      </c>
      <c r="K5992">
        <v>3.9304224000000204E-5</v>
      </c>
    </row>
    <row r="5993" spans="1:11" x14ac:dyDescent="0.45">
      <c r="A5993">
        <v>-0.01</v>
      </c>
      <c r="B5993">
        <v>1.7999999999999999E-2</v>
      </c>
      <c r="C5993">
        <v>1.4999999999999999E-2</v>
      </c>
      <c r="D5993">
        <v>2.5999999999999999E-2</v>
      </c>
      <c r="E5993">
        <v>59.92</v>
      </c>
      <c r="F5993">
        <f t="shared" si="231"/>
        <v>1.7908999999999939E-2</v>
      </c>
      <c r="G5993">
        <f t="shared" si="232"/>
        <v>6.3377219093299396E-3</v>
      </c>
      <c r="H5993">
        <f t="shared" si="233"/>
        <v>4.016671900000074E-5</v>
      </c>
      <c r="I5993">
        <v>1.8006999999999961E-2</v>
      </c>
      <c r="J5993">
        <v>6.2692065686177599E-3</v>
      </c>
      <c r="K5993">
        <v>3.9302951000000067E-5</v>
      </c>
    </row>
    <row r="5994" spans="1:11" x14ac:dyDescent="0.45">
      <c r="A5994">
        <v>1E-3</v>
      </c>
      <c r="B5994">
        <v>1.4999999999999999E-2</v>
      </c>
      <c r="C5994">
        <v>-3.0000000000000001E-3</v>
      </c>
      <c r="D5994">
        <v>1.4999999999999999E-2</v>
      </c>
      <c r="E5994">
        <v>59.93</v>
      </c>
      <c r="F5994">
        <f t="shared" ref="F5994:F6057" si="234">AVERAGE(D4995:D5994)</f>
        <v>1.7903999999999941E-2</v>
      </c>
      <c r="G5994">
        <f t="shared" ref="G5994:G6057" si="235">_xlfn.STDEV.P(D4995:D5994)</f>
        <v>6.3380426000462205E-3</v>
      </c>
      <c r="H5994">
        <f t="shared" ref="H5994:H6057" si="236">_xlfn.VAR.P(D4995:D5994)</f>
        <v>4.0170784000000652E-5</v>
      </c>
      <c r="I5994">
        <v>1.8037999999999957E-2</v>
      </c>
      <c r="J5994">
        <v>6.2691750653495236E-3</v>
      </c>
      <c r="K5994">
        <v>3.9302556000000208E-5</v>
      </c>
    </row>
    <row r="5995" spans="1:11" x14ac:dyDescent="0.45">
      <c r="A5995">
        <v>6.0000000000000001E-3</v>
      </c>
      <c r="B5995">
        <v>0</v>
      </c>
      <c r="C5995">
        <v>3.0000000000000001E-3</v>
      </c>
      <c r="D5995">
        <v>7.0000000000000001E-3</v>
      </c>
      <c r="E5995">
        <v>59.94</v>
      </c>
      <c r="F5995">
        <f t="shared" si="234"/>
        <v>1.7893999999999938E-2</v>
      </c>
      <c r="G5995">
        <f t="shared" si="235"/>
        <v>6.3473430661971234E-3</v>
      </c>
      <c r="H5995">
        <f t="shared" si="236"/>
        <v>4.0288764000000699E-5</v>
      </c>
      <c r="I5995">
        <v>1.7949999999999959E-2</v>
      </c>
      <c r="J5995">
        <v>6.2690908431765197E-3</v>
      </c>
      <c r="K5995">
        <v>3.9301499999999691E-5</v>
      </c>
    </row>
    <row r="5996" spans="1:11" x14ac:dyDescent="0.45">
      <c r="A5996">
        <v>2E-3</v>
      </c>
      <c r="B5996">
        <v>-1.7000000000000001E-2</v>
      </c>
      <c r="C5996">
        <v>5.0000000000000001E-3</v>
      </c>
      <c r="D5996">
        <v>1.7000000000000001E-2</v>
      </c>
      <c r="E5996">
        <v>59.95</v>
      </c>
      <c r="F5996">
        <f t="shared" si="234"/>
        <v>1.7900999999999934E-2</v>
      </c>
      <c r="G5996">
        <f t="shared" si="235"/>
        <v>6.3424915451264722E-3</v>
      </c>
      <c r="H5996">
        <f t="shared" si="236"/>
        <v>4.0227199000000783E-5</v>
      </c>
      <c r="I5996">
        <v>1.8036999999999956E-2</v>
      </c>
      <c r="J5996">
        <v>6.2689417767275773E-3</v>
      </c>
      <c r="K5996">
        <v>3.9299631000000316E-5</v>
      </c>
    </row>
    <row r="5997" spans="1:11" x14ac:dyDescent="0.45">
      <c r="A5997">
        <v>-4.0000000000000001E-3</v>
      </c>
      <c r="B5997">
        <v>1.2999999999999999E-2</v>
      </c>
      <c r="C5997">
        <v>4.0000000000000001E-3</v>
      </c>
      <c r="D5997">
        <v>1.4E-2</v>
      </c>
      <c r="E5997">
        <v>59.96</v>
      </c>
      <c r="F5997">
        <f t="shared" si="234"/>
        <v>1.7901999999999939E-2</v>
      </c>
      <c r="G5997">
        <f t="shared" si="235"/>
        <v>6.3417975369764621E-3</v>
      </c>
      <c r="H5997">
        <f t="shared" si="236"/>
        <v>4.0218396000000722E-5</v>
      </c>
      <c r="I5997">
        <v>1.7954999999999961E-2</v>
      </c>
      <c r="J5997">
        <v>6.2688894550789083E-3</v>
      </c>
      <c r="K5997">
        <v>3.9298974999999528E-5</v>
      </c>
    </row>
    <row r="5998" spans="1:11" x14ac:dyDescent="0.45">
      <c r="A5998">
        <v>-1.2E-2</v>
      </c>
      <c r="B5998">
        <v>1.4E-2</v>
      </c>
      <c r="C5998">
        <v>-8.0000000000000002E-3</v>
      </c>
      <c r="D5998">
        <v>0.02</v>
      </c>
      <c r="E5998">
        <v>59.97</v>
      </c>
      <c r="F5998">
        <f t="shared" si="234"/>
        <v>1.7910999999999937E-2</v>
      </c>
      <c r="G5998">
        <f t="shared" si="235"/>
        <v>6.3383814179962953E-3</v>
      </c>
      <c r="H5998">
        <f t="shared" si="236"/>
        <v>4.0175079000000722E-5</v>
      </c>
      <c r="I5998">
        <v>1.8283999999999953E-2</v>
      </c>
      <c r="J5998">
        <v>6.2687593668923633E-3</v>
      </c>
      <c r="K5998">
        <v>3.9297344000000746E-5</v>
      </c>
    </row>
    <row r="5999" spans="1:11" x14ac:dyDescent="0.45">
      <c r="A5999">
        <v>4.0000000000000001E-3</v>
      </c>
      <c r="B5999">
        <v>-5.0000000000000001E-3</v>
      </c>
      <c r="C5999">
        <v>-1.6E-2</v>
      </c>
      <c r="D5999">
        <v>1.7999999999999999E-2</v>
      </c>
      <c r="E5999">
        <v>59.98</v>
      </c>
      <c r="F5999">
        <f t="shared" si="234"/>
        <v>1.7905999999999939E-2</v>
      </c>
      <c r="G5999">
        <f t="shared" si="235"/>
        <v>6.3363367966042189E-3</v>
      </c>
      <c r="H5999">
        <f t="shared" si="236"/>
        <v>4.014916400000061E-5</v>
      </c>
      <c r="I5999">
        <v>1.8248999999999956E-2</v>
      </c>
      <c r="J5999">
        <v>6.2685723254980357E-3</v>
      </c>
      <c r="K5999">
        <v>3.9294998999999851E-5</v>
      </c>
    </row>
    <row r="6000" spans="1:11" x14ac:dyDescent="0.45">
      <c r="A6000">
        <v>5.0000000000000001E-3</v>
      </c>
      <c r="B6000">
        <v>-1.4E-2</v>
      </c>
      <c r="C6000">
        <v>-6.0000000000000001E-3</v>
      </c>
      <c r="D6000">
        <v>1.6E-2</v>
      </c>
      <c r="E6000">
        <v>59.99</v>
      </c>
      <c r="F6000">
        <f t="shared" si="234"/>
        <v>1.7912999999999936E-2</v>
      </c>
      <c r="G6000">
        <f t="shared" si="235"/>
        <v>6.3303578887769661E-3</v>
      </c>
      <c r="H6000">
        <f t="shared" si="236"/>
        <v>4.0073431000000765E-5</v>
      </c>
      <c r="I6000">
        <v>1.7948999999999923E-2</v>
      </c>
      <c r="J6000">
        <v>6.2685244675283599E-3</v>
      </c>
      <c r="K6000">
        <v>3.9294399000001706E-5</v>
      </c>
    </row>
    <row r="6001" spans="1:11" x14ac:dyDescent="0.45">
      <c r="A6001">
        <v>3.0000000000000001E-3</v>
      </c>
      <c r="B6001">
        <v>1.2999999999999999E-2</v>
      </c>
      <c r="C6001">
        <v>3.0000000000000001E-3</v>
      </c>
      <c r="D6001">
        <v>1.4E-2</v>
      </c>
      <c r="E6001">
        <v>60</v>
      </c>
      <c r="F6001">
        <f t="shared" si="234"/>
        <v>1.7912999999999939E-2</v>
      </c>
      <c r="G6001">
        <f t="shared" si="235"/>
        <v>6.3303578887769522E-3</v>
      </c>
      <c r="H6001">
        <f t="shared" si="236"/>
        <v>4.0073431000000596E-5</v>
      </c>
      <c r="I6001">
        <v>1.8091999999999935E-2</v>
      </c>
      <c r="J6001">
        <v>6.2684556311742969E-3</v>
      </c>
      <c r="K6001">
        <v>3.9293536000000757E-5</v>
      </c>
    </row>
    <row r="6002" spans="1:11" x14ac:dyDescent="0.45">
      <c r="A6002">
        <v>-1.4999999999999999E-2</v>
      </c>
      <c r="B6002">
        <v>2.1999999999999999E-2</v>
      </c>
      <c r="C6002">
        <v>-1.2999999999999999E-2</v>
      </c>
      <c r="D6002">
        <v>2.9000000000000001E-2</v>
      </c>
      <c r="E6002">
        <v>60.01</v>
      </c>
      <c r="F6002">
        <f t="shared" si="234"/>
        <v>1.7921999999999941E-2</v>
      </c>
      <c r="G6002">
        <f t="shared" si="235"/>
        <v>6.3397094570650922E-3</v>
      </c>
      <c r="H6002">
        <f t="shared" si="236"/>
        <v>4.0191916000000563E-5</v>
      </c>
      <c r="I6002">
        <v>1.8254999999999955E-2</v>
      </c>
      <c r="J6002">
        <v>6.2683311176101623E-3</v>
      </c>
      <c r="K6002">
        <v>3.9291974999999865E-5</v>
      </c>
    </row>
    <row r="6003" spans="1:11" x14ac:dyDescent="0.45">
      <c r="A6003">
        <v>-2E-3</v>
      </c>
      <c r="B6003">
        <v>1.2E-2</v>
      </c>
      <c r="C6003">
        <v>-1E-3</v>
      </c>
      <c r="D6003">
        <v>1.2E-2</v>
      </c>
      <c r="E6003">
        <v>60.02</v>
      </c>
      <c r="F6003">
        <f t="shared" si="234"/>
        <v>1.790999999999994E-2</v>
      </c>
      <c r="G6003">
        <f t="shared" si="235"/>
        <v>6.3395504572485639E-3</v>
      </c>
      <c r="H6003">
        <f t="shared" si="236"/>
        <v>4.0189900000000481E-5</v>
      </c>
      <c r="I6003">
        <v>1.843399999999995E-2</v>
      </c>
      <c r="J6003">
        <v>6.2681451801949156E-3</v>
      </c>
      <c r="K6003">
        <v>3.928964400000075E-5</v>
      </c>
    </row>
    <row r="6004" spans="1:11" x14ac:dyDescent="0.45">
      <c r="A6004">
        <v>6.0000000000000001E-3</v>
      </c>
      <c r="B6004">
        <v>-1.2E-2</v>
      </c>
      <c r="C6004">
        <v>-4.0000000000000001E-3</v>
      </c>
      <c r="D6004">
        <v>1.4E-2</v>
      </c>
      <c r="E6004">
        <v>60.03</v>
      </c>
      <c r="F6004">
        <f t="shared" si="234"/>
        <v>1.7914999999999938E-2</v>
      </c>
      <c r="G6004">
        <f t="shared" si="235"/>
        <v>6.3344909029850651E-3</v>
      </c>
      <c r="H6004">
        <f t="shared" si="236"/>
        <v>4.0125775000000542E-5</v>
      </c>
      <c r="I6004">
        <v>1.8087999999999937E-2</v>
      </c>
      <c r="J6004">
        <v>6.2678749189817645E-3</v>
      </c>
      <c r="K6004">
        <v>3.9286256000000661E-5</v>
      </c>
    </row>
    <row r="6005" spans="1:11" x14ac:dyDescent="0.45">
      <c r="A6005">
        <v>8.9999999999999993E-3</v>
      </c>
      <c r="B6005">
        <v>-8.9999999999999993E-3</v>
      </c>
      <c r="C6005">
        <v>1.6E-2</v>
      </c>
      <c r="D6005">
        <v>0.02</v>
      </c>
      <c r="E6005">
        <v>60.04</v>
      </c>
      <c r="F6005">
        <f t="shared" si="234"/>
        <v>1.7917999999999937E-2</v>
      </c>
      <c r="G6005">
        <f t="shared" si="235"/>
        <v>6.3347672411857769E-3</v>
      </c>
      <c r="H6005">
        <f t="shared" si="236"/>
        <v>4.0129276000000457E-5</v>
      </c>
      <c r="I6005">
        <v>1.8422999999999943E-2</v>
      </c>
      <c r="J6005">
        <v>6.2678601611714695E-3</v>
      </c>
      <c r="K6005">
        <v>3.9286071000000444E-5</v>
      </c>
    </row>
    <row r="6006" spans="1:11" x14ac:dyDescent="0.45">
      <c r="A6006">
        <v>-5.0000000000000001E-3</v>
      </c>
      <c r="B6006">
        <v>2.7E-2</v>
      </c>
      <c r="C6006">
        <v>1.0999999999999999E-2</v>
      </c>
      <c r="D6006">
        <v>0.03</v>
      </c>
      <c r="E6006">
        <v>60.05</v>
      </c>
      <c r="F6006">
        <f t="shared" si="234"/>
        <v>1.7925999999999939E-2</v>
      </c>
      <c r="G6006">
        <f t="shared" si="235"/>
        <v>6.3449605199717776E-3</v>
      </c>
      <c r="H6006">
        <f t="shared" si="236"/>
        <v>4.0258524000000535E-5</v>
      </c>
      <c r="I6006">
        <v>1.7928999999999928E-2</v>
      </c>
      <c r="J6006">
        <v>6.2676916803558027E-3</v>
      </c>
      <c r="K6006">
        <v>3.9283959000001348E-5</v>
      </c>
    </row>
    <row r="6007" spans="1:11" x14ac:dyDescent="0.45">
      <c r="A6007">
        <v>-1E-3</v>
      </c>
      <c r="B6007">
        <v>8.0000000000000002E-3</v>
      </c>
      <c r="C6007">
        <v>-3.0000000000000001E-3</v>
      </c>
      <c r="D6007">
        <v>8.0000000000000002E-3</v>
      </c>
      <c r="E6007">
        <v>60.06</v>
      </c>
      <c r="F6007">
        <f t="shared" si="234"/>
        <v>1.790299999999994E-2</v>
      </c>
      <c r="G6007">
        <f t="shared" si="235"/>
        <v>6.3392105975429323E-3</v>
      </c>
      <c r="H6007">
        <f t="shared" si="236"/>
        <v>4.0185591000000616E-5</v>
      </c>
      <c r="I6007">
        <v>1.7928999999999931E-2</v>
      </c>
      <c r="J6007">
        <v>6.267691680355794E-3</v>
      </c>
      <c r="K6007">
        <v>3.9283959000001233E-5</v>
      </c>
    </row>
    <row r="6008" spans="1:11" x14ac:dyDescent="0.45">
      <c r="A6008">
        <v>6.0000000000000001E-3</v>
      </c>
      <c r="B6008">
        <v>-6.0000000000000001E-3</v>
      </c>
      <c r="C6008">
        <v>5.0000000000000001E-3</v>
      </c>
      <c r="D6008">
        <v>0.01</v>
      </c>
      <c r="E6008">
        <v>60.07</v>
      </c>
      <c r="F6008">
        <f t="shared" si="234"/>
        <v>1.7905999999999943E-2</v>
      </c>
      <c r="G6008">
        <f t="shared" si="235"/>
        <v>6.3347584010758021E-3</v>
      </c>
      <c r="H6008">
        <f t="shared" si="236"/>
        <v>4.0129164000000458E-5</v>
      </c>
      <c r="I6008">
        <v>1.8032999999999959E-2</v>
      </c>
      <c r="J6008">
        <v>6.2676878511936252E-3</v>
      </c>
      <c r="K6008">
        <v>3.9283911000000158E-5</v>
      </c>
    </row>
    <row r="6009" spans="1:11" x14ac:dyDescent="0.45">
      <c r="A6009">
        <v>2E-3</v>
      </c>
      <c r="B6009">
        <v>-1.7999999999999999E-2</v>
      </c>
      <c r="C6009">
        <v>-1E-3</v>
      </c>
      <c r="D6009">
        <v>1.7999999999999999E-2</v>
      </c>
      <c r="E6009">
        <v>60.08</v>
      </c>
      <c r="F6009">
        <f t="shared" si="234"/>
        <v>1.7911999999999942E-2</v>
      </c>
      <c r="G6009">
        <f t="shared" si="235"/>
        <v>6.3320025268472826E-3</v>
      </c>
      <c r="H6009">
        <f t="shared" si="236"/>
        <v>4.0094256000000372E-5</v>
      </c>
      <c r="I6009">
        <v>1.8357999999999951E-2</v>
      </c>
      <c r="J6009">
        <v>6.267681868123238E-3</v>
      </c>
      <c r="K6009">
        <v>3.9283836000000803E-5</v>
      </c>
    </row>
    <row r="6010" spans="1:11" x14ac:dyDescent="0.45">
      <c r="A6010">
        <v>-5.0000000000000001E-3</v>
      </c>
      <c r="B6010">
        <v>1.4999999999999999E-2</v>
      </c>
      <c r="C6010">
        <v>-3.0000000000000001E-3</v>
      </c>
      <c r="D6010">
        <v>1.6E-2</v>
      </c>
      <c r="E6010">
        <v>60.09</v>
      </c>
      <c r="F6010">
        <f t="shared" si="234"/>
        <v>1.7908999999999939E-2</v>
      </c>
      <c r="G6010">
        <f t="shared" si="235"/>
        <v>6.3321970120962376E-3</v>
      </c>
      <c r="H6010">
        <f t="shared" si="236"/>
        <v>4.0096719000000519E-5</v>
      </c>
      <c r="I6010">
        <v>1.7958999999999961E-2</v>
      </c>
      <c r="J6010">
        <v>6.2676406246688632E-3</v>
      </c>
      <c r="K6010">
        <v>3.9283318999999494E-5</v>
      </c>
    </row>
    <row r="6011" spans="1:11" x14ac:dyDescent="0.45">
      <c r="A6011">
        <v>-0.01</v>
      </c>
      <c r="B6011">
        <v>0.02</v>
      </c>
      <c r="C6011">
        <v>-1.0999999999999999E-2</v>
      </c>
      <c r="D6011">
        <v>2.5000000000000001E-2</v>
      </c>
      <c r="E6011">
        <v>60.1</v>
      </c>
      <c r="F6011">
        <f t="shared" si="234"/>
        <v>1.790699999999994E-2</v>
      </c>
      <c r="G6011">
        <f t="shared" si="235"/>
        <v>6.3296406691059877E-3</v>
      </c>
      <c r="H6011">
        <f t="shared" si="236"/>
        <v>4.0064351000000496E-5</v>
      </c>
      <c r="I6011">
        <v>1.7946999999999956E-2</v>
      </c>
      <c r="J6011">
        <v>6.2675506380084085E-3</v>
      </c>
      <c r="K6011">
        <v>3.928219099999961E-5</v>
      </c>
    </row>
    <row r="6012" spans="1:11" x14ac:dyDescent="0.45">
      <c r="A6012">
        <v>-1E-3</v>
      </c>
      <c r="B6012">
        <v>-0.01</v>
      </c>
      <c r="C6012">
        <v>-1.4E-2</v>
      </c>
      <c r="D6012">
        <v>1.7000000000000001E-2</v>
      </c>
      <c r="E6012">
        <v>60.11</v>
      </c>
      <c r="F6012">
        <f t="shared" si="234"/>
        <v>1.7910999999999937E-2</v>
      </c>
      <c r="G6012">
        <f t="shared" si="235"/>
        <v>6.327802067068824E-3</v>
      </c>
      <c r="H6012">
        <f t="shared" si="236"/>
        <v>4.0041079000000482E-5</v>
      </c>
      <c r="I6012">
        <v>1.794699999999996E-2</v>
      </c>
      <c r="J6012">
        <v>6.2675506380083998E-3</v>
      </c>
      <c r="K6012">
        <v>3.9282190999999502E-5</v>
      </c>
    </row>
    <row r="6013" spans="1:11" x14ac:dyDescent="0.45">
      <c r="A6013">
        <v>0</v>
      </c>
      <c r="B6013">
        <v>-8.9999999999999993E-3</v>
      </c>
      <c r="C6013">
        <v>-6.0000000000000001E-3</v>
      </c>
      <c r="D6013">
        <v>0.01</v>
      </c>
      <c r="E6013">
        <v>60.12</v>
      </c>
      <c r="F6013">
        <f t="shared" si="234"/>
        <v>1.7897999999999945E-2</v>
      </c>
      <c r="G6013">
        <f t="shared" si="235"/>
        <v>6.3306868505715987E-3</v>
      </c>
      <c r="H6013">
        <f t="shared" si="236"/>
        <v>4.0077596000000142E-5</v>
      </c>
      <c r="I6013">
        <v>1.8092999999999936E-2</v>
      </c>
      <c r="J6013">
        <v>6.2674038484846969E-3</v>
      </c>
      <c r="K6013">
        <v>3.928035100000079E-5</v>
      </c>
    </row>
    <row r="6014" spans="1:11" x14ac:dyDescent="0.45">
      <c r="A6014">
        <v>0</v>
      </c>
      <c r="B6014">
        <v>0.01</v>
      </c>
      <c r="C6014">
        <v>0</v>
      </c>
      <c r="D6014">
        <v>0.01</v>
      </c>
      <c r="E6014">
        <v>60.13</v>
      </c>
      <c r="F6014">
        <f t="shared" si="234"/>
        <v>1.7886999999999948E-2</v>
      </c>
      <c r="G6014">
        <f t="shared" si="235"/>
        <v>6.3348426184081401E-3</v>
      </c>
      <c r="H6014">
        <f t="shared" si="236"/>
        <v>4.0130231000000097E-5</v>
      </c>
      <c r="I6014">
        <v>1.8431999999999948E-2</v>
      </c>
      <c r="J6014">
        <v>6.2673260645989062E-3</v>
      </c>
      <c r="K6014">
        <v>3.9279376000000809E-5</v>
      </c>
    </row>
    <row r="6015" spans="1:11" x14ac:dyDescent="0.45">
      <c r="A6015">
        <v>-1.4E-2</v>
      </c>
      <c r="B6015">
        <v>2.5000000000000001E-2</v>
      </c>
      <c r="C6015">
        <v>-1.0999999999999999E-2</v>
      </c>
      <c r="D6015">
        <v>0.03</v>
      </c>
      <c r="E6015">
        <v>60.14</v>
      </c>
      <c r="F6015">
        <f t="shared" si="234"/>
        <v>1.7898999999999946E-2</v>
      </c>
      <c r="G6015">
        <f t="shared" si="235"/>
        <v>6.3464004758603202E-3</v>
      </c>
      <c r="H6015">
        <f t="shared" si="236"/>
        <v>4.0276799000000099E-5</v>
      </c>
      <c r="I6015">
        <v>1.8020999999999957E-2</v>
      </c>
      <c r="J6015">
        <v>6.2672608849480716E-3</v>
      </c>
      <c r="K6015">
        <v>3.927855900000009E-5</v>
      </c>
    </row>
    <row r="6016" spans="1:11" x14ac:dyDescent="0.45">
      <c r="A6016">
        <v>-4.0000000000000001E-3</v>
      </c>
      <c r="B6016">
        <v>1.0999999999999999E-2</v>
      </c>
      <c r="C6016">
        <v>-4.0000000000000001E-3</v>
      </c>
      <c r="D6016">
        <v>1.2E-2</v>
      </c>
      <c r="E6016">
        <v>60.15</v>
      </c>
      <c r="F6016">
        <f t="shared" si="234"/>
        <v>1.7890999999999949E-2</v>
      </c>
      <c r="G6016">
        <f t="shared" si="235"/>
        <v>6.3487887821221459E-3</v>
      </c>
      <c r="H6016">
        <f t="shared" si="236"/>
        <v>4.0307118999999998E-5</v>
      </c>
      <c r="I6016">
        <v>1.8024999999999961E-2</v>
      </c>
      <c r="J6016">
        <v>6.2672462054717583E-3</v>
      </c>
      <c r="K6016">
        <v>3.9278375000000154E-5</v>
      </c>
    </row>
    <row r="6017" spans="1:11" x14ac:dyDescent="0.45">
      <c r="A6017">
        <v>8.9999999999999993E-3</v>
      </c>
      <c r="B6017">
        <v>-8.0000000000000002E-3</v>
      </c>
      <c r="C6017">
        <v>0</v>
      </c>
      <c r="D6017">
        <v>1.2E-2</v>
      </c>
      <c r="E6017">
        <v>60.16</v>
      </c>
      <c r="F6017">
        <f t="shared" si="234"/>
        <v>1.7882999999999951E-2</v>
      </c>
      <c r="G6017">
        <f t="shared" si="235"/>
        <v>6.351166113399964E-3</v>
      </c>
      <c r="H6017">
        <f t="shared" si="236"/>
        <v>4.0337311000000001E-5</v>
      </c>
      <c r="I6017">
        <v>1.8017999999999965E-2</v>
      </c>
      <c r="J6017">
        <v>6.2670308759411675E-3</v>
      </c>
      <c r="K6017">
        <v>3.927567599999992E-5</v>
      </c>
    </row>
    <row r="6018" spans="1:11" x14ac:dyDescent="0.45">
      <c r="A6018">
        <v>1.2999999999999999E-2</v>
      </c>
      <c r="B6018">
        <v>-2E-3</v>
      </c>
      <c r="C6018">
        <v>1.2E-2</v>
      </c>
      <c r="D6018">
        <v>1.7999999999999999E-2</v>
      </c>
      <c r="E6018">
        <v>60.17</v>
      </c>
      <c r="F6018">
        <f t="shared" si="234"/>
        <v>1.7882999999999951E-2</v>
      </c>
      <c r="G6018">
        <f t="shared" si="235"/>
        <v>6.351166113399964E-3</v>
      </c>
      <c r="H6018">
        <f t="shared" si="236"/>
        <v>4.0337311000000001E-5</v>
      </c>
      <c r="I6018">
        <v>1.8430999999999954E-2</v>
      </c>
      <c r="J6018">
        <v>6.2668364427357296E-3</v>
      </c>
      <c r="K6018">
        <v>3.9273239000000612E-5</v>
      </c>
    </row>
    <row r="6019" spans="1:11" x14ac:dyDescent="0.45">
      <c r="A6019">
        <v>-7.0000000000000001E-3</v>
      </c>
      <c r="B6019">
        <v>2.7E-2</v>
      </c>
      <c r="C6019">
        <v>1.6E-2</v>
      </c>
      <c r="D6019">
        <v>3.2000000000000001E-2</v>
      </c>
      <c r="E6019">
        <v>60.18</v>
      </c>
      <c r="F6019">
        <f t="shared" si="234"/>
        <v>1.7900999999999952E-2</v>
      </c>
      <c r="G6019">
        <f t="shared" si="235"/>
        <v>6.3656263635246515E-3</v>
      </c>
      <c r="H6019">
        <f t="shared" si="236"/>
        <v>4.0521199000000079E-5</v>
      </c>
      <c r="I6019">
        <v>1.8029999999999956E-2</v>
      </c>
      <c r="J6019">
        <v>6.2668253526008064E-3</v>
      </c>
      <c r="K6019">
        <v>3.9273100000000225E-5</v>
      </c>
    </row>
    <row r="6020" spans="1:11" x14ac:dyDescent="0.45">
      <c r="A6020">
        <v>-1E-3</v>
      </c>
      <c r="B6020">
        <v>1.2999999999999999E-2</v>
      </c>
      <c r="C6020">
        <v>0</v>
      </c>
      <c r="D6020">
        <v>1.2999999999999999E-2</v>
      </c>
      <c r="E6020">
        <v>60.19</v>
      </c>
      <c r="F6020">
        <f t="shared" si="234"/>
        <v>1.7886999999999952E-2</v>
      </c>
      <c r="G6020">
        <f t="shared" si="235"/>
        <v>6.3609929256366864E-3</v>
      </c>
      <c r="H6020">
        <f t="shared" si="236"/>
        <v>4.0462230999999971E-5</v>
      </c>
      <c r="I6020">
        <v>1.7910999999999934E-2</v>
      </c>
      <c r="J6020">
        <v>6.2666641046095041E-3</v>
      </c>
      <c r="K6020">
        <v>3.9271079000001233E-5</v>
      </c>
    </row>
    <row r="6021" spans="1:11" x14ac:dyDescent="0.45">
      <c r="A6021">
        <v>3.0000000000000001E-3</v>
      </c>
      <c r="B6021">
        <v>-5.0000000000000001E-3</v>
      </c>
      <c r="C6021">
        <v>-4.0000000000000001E-3</v>
      </c>
      <c r="D6021">
        <v>7.0000000000000001E-3</v>
      </c>
      <c r="E6021">
        <v>60.2</v>
      </c>
      <c r="F6021">
        <f t="shared" si="234"/>
        <v>1.7879999999999955E-2</v>
      </c>
      <c r="G6021">
        <f t="shared" si="235"/>
        <v>6.3691129680670446E-3</v>
      </c>
      <c r="H6021">
        <f t="shared" si="236"/>
        <v>4.0565599999999793E-5</v>
      </c>
      <c r="I6021">
        <v>1.7909999999999926E-2</v>
      </c>
      <c r="J6021">
        <v>6.2664104557554794E-3</v>
      </c>
      <c r="K6021">
        <v>3.926790000000159E-5</v>
      </c>
    </row>
    <row r="6022" spans="1:11" x14ac:dyDescent="0.45">
      <c r="A6022">
        <v>5.0000000000000001E-3</v>
      </c>
      <c r="B6022">
        <v>-1.7999999999999999E-2</v>
      </c>
      <c r="C6022">
        <v>-8.9999999999999993E-3</v>
      </c>
      <c r="D6022">
        <v>2.1000000000000001E-2</v>
      </c>
      <c r="E6022">
        <v>60.21</v>
      </c>
      <c r="F6022">
        <f t="shared" si="234"/>
        <v>1.7886999999999958E-2</v>
      </c>
      <c r="G6022">
        <f t="shared" si="235"/>
        <v>6.3686914668556333E-3</v>
      </c>
      <c r="H6022">
        <f t="shared" si="236"/>
        <v>4.0560230999999759E-5</v>
      </c>
      <c r="I6022">
        <v>1.7929999999999929E-2</v>
      </c>
      <c r="J6022">
        <v>6.2663466230333436E-3</v>
      </c>
      <c r="K6022">
        <v>3.9267100000001391E-5</v>
      </c>
    </row>
    <row r="6023" spans="1:11" x14ac:dyDescent="0.45">
      <c r="A6023">
        <v>-0.01</v>
      </c>
      <c r="B6023">
        <v>1.4999999999999999E-2</v>
      </c>
      <c r="C6023">
        <v>-2E-3</v>
      </c>
      <c r="D6023">
        <v>1.7999999999999999E-2</v>
      </c>
      <c r="E6023">
        <v>60.22</v>
      </c>
      <c r="F6023">
        <f t="shared" si="234"/>
        <v>1.7883999999999962E-2</v>
      </c>
      <c r="G6023">
        <f t="shared" si="235"/>
        <v>6.3679309041477245E-3</v>
      </c>
      <c r="H6023">
        <f t="shared" si="236"/>
        <v>4.0550543999999659E-5</v>
      </c>
      <c r="I6023">
        <v>1.7963999999999956E-2</v>
      </c>
      <c r="J6023">
        <v>6.2663150255951507E-3</v>
      </c>
      <c r="K6023">
        <v>3.9266703999999552E-5</v>
      </c>
    </row>
    <row r="6024" spans="1:11" x14ac:dyDescent="0.45">
      <c r="A6024">
        <v>-1.2E-2</v>
      </c>
      <c r="B6024">
        <v>2.1000000000000001E-2</v>
      </c>
      <c r="C6024">
        <v>-1.7000000000000001E-2</v>
      </c>
      <c r="D6024">
        <v>2.9000000000000001E-2</v>
      </c>
      <c r="E6024">
        <v>60.23</v>
      </c>
      <c r="F6024">
        <f t="shared" si="234"/>
        <v>1.7886999999999958E-2</v>
      </c>
      <c r="G6024">
        <f t="shared" si="235"/>
        <v>6.3724587876266264E-3</v>
      </c>
      <c r="H6024">
        <f t="shared" si="236"/>
        <v>4.0608230999999817E-5</v>
      </c>
      <c r="I6024">
        <v>1.841299999999994E-2</v>
      </c>
      <c r="J6024">
        <v>6.2659740663364239E-3</v>
      </c>
      <c r="K6024">
        <v>3.926243100000062E-5</v>
      </c>
    </row>
    <row r="6025" spans="1:11" x14ac:dyDescent="0.45">
      <c r="A6025">
        <v>4.0000000000000001E-3</v>
      </c>
      <c r="B6025">
        <v>8.0000000000000002E-3</v>
      </c>
      <c r="C6025">
        <v>-8.9999999999999993E-3</v>
      </c>
      <c r="D6025">
        <v>1.2999999999999999E-2</v>
      </c>
      <c r="E6025">
        <v>60.24</v>
      </c>
      <c r="F6025">
        <f t="shared" si="234"/>
        <v>1.7890999999999962E-2</v>
      </c>
      <c r="G6025">
        <f t="shared" si="235"/>
        <v>6.3681330859208319E-3</v>
      </c>
      <c r="H6025">
        <f t="shared" si="236"/>
        <v>4.0553118999999582E-5</v>
      </c>
      <c r="I6025">
        <v>1.7969999999999955E-2</v>
      </c>
      <c r="J6025">
        <v>6.2658678568893915E-3</v>
      </c>
      <c r="K6025">
        <v>3.9261099999999657E-5</v>
      </c>
    </row>
    <row r="6026" spans="1:11" x14ac:dyDescent="0.45">
      <c r="A6026">
        <v>1E-3</v>
      </c>
      <c r="B6026">
        <v>-6.0000000000000001E-3</v>
      </c>
      <c r="C6026">
        <v>-8.0000000000000002E-3</v>
      </c>
      <c r="D6026">
        <v>0.01</v>
      </c>
      <c r="E6026">
        <v>60.25</v>
      </c>
      <c r="F6026">
        <f t="shared" si="234"/>
        <v>1.7887999999999959E-2</v>
      </c>
      <c r="G6026">
        <f t="shared" si="235"/>
        <v>6.3711424407244029E-3</v>
      </c>
      <c r="H6026">
        <f t="shared" si="236"/>
        <v>4.0591455999999707E-5</v>
      </c>
      <c r="I6026">
        <v>1.7965999999999958E-2</v>
      </c>
      <c r="J6026">
        <v>6.265687831355748E-3</v>
      </c>
      <c r="K6026">
        <v>3.9258843999999496E-5</v>
      </c>
    </row>
    <row r="6027" spans="1:11" x14ac:dyDescent="0.45">
      <c r="A6027">
        <v>1E-3</v>
      </c>
      <c r="B6027">
        <v>-2E-3</v>
      </c>
      <c r="C6027">
        <v>1.2E-2</v>
      </c>
      <c r="D6027">
        <v>1.2999999999999999E-2</v>
      </c>
      <c r="E6027">
        <v>60.26</v>
      </c>
      <c r="F6027">
        <f t="shared" si="234"/>
        <v>1.7881999999999967E-2</v>
      </c>
      <c r="G6027">
        <f t="shared" si="235"/>
        <v>6.3729173853110154E-3</v>
      </c>
      <c r="H6027">
        <f t="shared" si="236"/>
        <v>4.0614075999999386E-5</v>
      </c>
      <c r="I6027">
        <v>1.8423999999999951E-2</v>
      </c>
      <c r="J6027">
        <v>6.2656383553474247E-3</v>
      </c>
      <c r="K6027">
        <v>3.9258224000000781E-5</v>
      </c>
    </row>
    <row r="6028" spans="1:11" x14ac:dyDescent="0.45">
      <c r="A6028">
        <v>-1.2E-2</v>
      </c>
      <c r="B6028">
        <v>1.4999999999999999E-2</v>
      </c>
      <c r="C6028">
        <v>2E-3</v>
      </c>
      <c r="D6028">
        <v>0.02</v>
      </c>
      <c r="E6028">
        <v>60.27</v>
      </c>
      <c r="F6028">
        <f t="shared" si="234"/>
        <v>1.7882999999999965E-2</v>
      </c>
      <c r="G6028">
        <f t="shared" si="235"/>
        <v>6.3731711886626406E-3</v>
      </c>
      <c r="H6028">
        <f t="shared" si="236"/>
        <v>4.0617310999999571E-5</v>
      </c>
      <c r="I6028">
        <v>1.7962999999999955E-2</v>
      </c>
      <c r="J6028">
        <v>6.2654314296782185E-3</v>
      </c>
      <c r="K6028">
        <v>3.925563099999965E-5</v>
      </c>
    </row>
    <row r="6029" spans="1:11" x14ac:dyDescent="0.45">
      <c r="A6029">
        <v>-4.0000000000000001E-3</v>
      </c>
      <c r="B6029">
        <v>8.9999999999999993E-3</v>
      </c>
      <c r="C6029">
        <v>-3.0000000000000001E-3</v>
      </c>
      <c r="D6029">
        <v>0.01</v>
      </c>
      <c r="E6029">
        <v>60.28</v>
      </c>
      <c r="F6029">
        <f t="shared" si="234"/>
        <v>1.7877999999999963E-2</v>
      </c>
      <c r="G6029">
        <f t="shared" si="235"/>
        <v>6.377391002596558E-3</v>
      </c>
      <c r="H6029">
        <f t="shared" si="236"/>
        <v>4.0671115999999527E-5</v>
      </c>
      <c r="I6029">
        <v>1.7962999999999958E-2</v>
      </c>
      <c r="J6029">
        <v>6.2654314296782098E-3</v>
      </c>
      <c r="K6029">
        <v>3.9255630999999541E-5</v>
      </c>
    </row>
    <row r="6030" spans="1:11" x14ac:dyDescent="0.45">
      <c r="A6030">
        <v>0.01</v>
      </c>
      <c r="B6030">
        <v>-1.6E-2</v>
      </c>
      <c r="C6030">
        <v>-8.0000000000000002E-3</v>
      </c>
      <c r="D6030">
        <v>2.1000000000000001E-2</v>
      </c>
      <c r="E6030">
        <v>60.29</v>
      </c>
      <c r="F6030">
        <f t="shared" si="234"/>
        <v>1.7883999999999962E-2</v>
      </c>
      <c r="G6030">
        <f t="shared" si="235"/>
        <v>6.3775029596229646E-3</v>
      </c>
      <c r="H6030">
        <f t="shared" si="236"/>
        <v>4.0672543999999676E-5</v>
      </c>
      <c r="I6030">
        <v>1.7915999999999929E-2</v>
      </c>
      <c r="J6030">
        <v>6.2650573820198412E-3</v>
      </c>
      <c r="K6030">
        <v>3.9250944000001309E-5</v>
      </c>
    </row>
    <row r="6031" spans="1:11" x14ac:dyDescent="0.45">
      <c r="A6031">
        <v>8.9999999999999993E-3</v>
      </c>
      <c r="B6031">
        <v>-1.4999999999999999E-2</v>
      </c>
      <c r="C6031">
        <v>1.4999999999999999E-2</v>
      </c>
      <c r="D6031">
        <v>2.3E-2</v>
      </c>
      <c r="E6031">
        <v>60.3</v>
      </c>
      <c r="F6031">
        <f t="shared" si="234"/>
        <v>1.7888999999999964E-2</v>
      </c>
      <c r="G6031">
        <f t="shared" si="235"/>
        <v>6.3795516300128472E-3</v>
      </c>
      <c r="H6031">
        <f t="shared" si="236"/>
        <v>4.0698678999999573E-5</v>
      </c>
      <c r="I6031">
        <v>1.7914999999999928E-2</v>
      </c>
      <c r="J6031">
        <v>6.2649640860903081E-3</v>
      </c>
      <c r="K6031">
        <v>3.9249775000001365E-5</v>
      </c>
    </row>
    <row r="6032" spans="1:11" x14ac:dyDescent="0.45">
      <c r="A6032">
        <v>-8.0000000000000002E-3</v>
      </c>
      <c r="B6032">
        <v>1.6E-2</v>
      </c>
      <c r="C6032">
        <v>1.2E-2</v>
      </c>
      <c r="D6032">
        <v>2.1999999999999999E-2</v>
      </c>
      <c r="E6032">
        <v>60.31</v>
      </c>
      <c r="F6032">
        <f t="shared" si="234"/>
        <v>1.7893999999999962E-2</v>
      </c>
      <c r="G6032">
        <f t="shared" si="235"/>
        <v>6.380812174010422E-3</v>
      </c>
      <c r="H6032">
        <f t="shared" si="236"/>
        <v>4.0714763999999607E-5</v>
      </c>
      <c r="I6032">
        <v>1.7908999999999935E-2</v>
      </c>
      <c r="J6032">
        <v>6.2647201852916974E-3</v>
      </c>
      <c r="K6032">
        <v>3.9246719000001237E-5</v>
      </c>
    </row>
    <row r="6033" spans="1:11" x14ac:dyDescent="0.45">
      <c r="A6033">
        <v>-2E-3</v>
      </c>
      <c r="B6033">
        <v>1.6E-2</v>
      </c>
      <c r="C6033">
        <v>2E-3</v>
      </c>
      <c r="D6033">
        <v>1.7000000000000001E-2</v>
      </c>
      <c r="E6033">
        <v>60.32</v>
      </c>
      <c r="F6033">
        <f t="shared" si="234"/>
        <v>1.7885999999999961E-2</v>
      </c>
      <c r="G6033">
        <f t="shared" si="235"/>
        <v>6.3769117917687806E-3</v>
      </c>
      <c r="H6033">
        <f t="shared" si="236"/>
        <v>4.0665003999999724E-5</v>
      </c>
      <c r="I6033">
        <v>1.7916999999999926E-2</v>
      </c>
      <c r="J6033">
        <v>6.2643524006876757E-3</v>
      </c>
      <c r="K6033">
        <v>3.9242111000001442E-5</v>
      </c>
    </row>
    <row r="6034" spans="1:11" x14ac:dyDescent="0.45">
      <c r="A6034">
        <v>2E-3</v>
      </c>
      <c r="B6034">
        <v>5.0000000000000001E-3</v>
      </c>
      <c r="C6034">
        <v>-4.0000000000000001E-3</v>
      </c>
      <c r="D6034">
        <v>6.0000000000000001E-3</v>
      </c>
      <c r="E6034">
        <v>60.33</v>
      </c>
      <c r="F6034">
        <f t="shared" si="234"/>
        <v>1.7871999999999961E-2</v>
      </c>
      <c r="G6034">
        <f t="shared" si="235"/>
        <v>6.3876142651227525E-3</v>
      </c>
      <c r="H6034">
        <f t="shared" si="236"/>
        <v>4.0801615999999684E-5</v>
      </c>
      <c r="I6034">
        <v>1.8070999999999938E-2</v>
      </c>
      <c r="J6034">
        <v>6.2641806327723886E-3</v>
      </c>
      <c r="K6034">
        <v>3.9239959000000683E-5</v>
      </c>
    </row>
    <row r="6035" spans="1:11" x14ac:dyDescent="0.45">
      <c r="A6035">
        <v>3.0000000000000001E-3</v>
      </c>
      <c r="B6035">
        <v>-1.4E-2</v>
      </c>
      <c r="C6035">
        <v>-7.0000000000000001E-3</v>
      </c>
      <c r="D6035">
        <v>1.6E-2</v>
      </c>
      <c r="E6035">
        <v>60.34</v>
      </c>
      <c r="F6035">
        <f t="shared" si="234"/>
        <v>1.787499999999996E-2</v>
      </c>
      <c r="G6035">
        <f t="shared" si="235"/>
        <v>6.3860296742185348E-3</v>
      </c>
      <c r="H6035">
        <f t="shared" si="236"/>
        <v>4.0781374999999682E-5</v>
      </c>
      <c r="I6035">
        <v>1.8069999999999937E-2</v>
      </c>
      <c r="J6035">
        <v>6.2641120679630801E-3</v>
      </c>
      <c r="K6035">
        <v>3.9239100000000693E-5</v>
      </c>
    </row>
    <row r="6036" spans="1:11" x14ac:dyDescent="0.45">
      <c r="A6036">
        <v>-1.2E-2</v>
      </c>
      <c r="B6036">
        <v>1.4E-2</v>
      </c>
      <c r="C6036">
        <v>5.0000000000000001E-3</v>
      </c>
      <c r="D6036">
        <v>1.9E-2</v>
      </c>
      <c r="E6036">
        <v>60.35</v>
      </c>
      <c r="F6036">
        <f t="shared" si="234"/>
        <v>1.7876999999999962E-2</v>
      </c>
      <c r="G6036">
        <f t="shared" si="235"/>
        <v>6.3860685088714406E-3</v>
      </c>
      <c r="H6036">
        <f t="shared" si="236"/>
        <v>4.0781870999999509E-5</v>
      </c>
      <c r="I6036">
        <v>1.7943999999999953E-2</v>
      </c>
      <c r="J6036">
        <v>6.2640932304683771E-3</v>
      </c>
      <c r="K6036">
        <v>3.9238863999999752E-5</v>
      </c>
    </row>
    <row r="6037" spans="1:11" x14ac:dyDescent="0.45">
      <c r="A6037">
        <v>-1.9E-2</v>
      </c>
      <c r="B6037">
        <v>1.7999999999999999E-2</v>
      </c>
      <c r="C6037">
        <v>-8.9999999999999993E-3</v>
      </c>
      <c r="D6037">
        <v>2.7E-2</v>
      </c>
      <c r="E6037">
        <v>60.36</v>
      </c>
      <c r="F6037">
        <f t="shared" si="234"/>
        <v>1.7880999999999966E-2</v>
      </c>
      <c r="G6037">
        <f t="shared" si="235"/>
        <v>6.3905272865389991E-3</v>
      </c>
      <c r="H6037">
        <f t="shared" si="236"/>
        <v>4.0838838999999498E-5</v>
      </c>
      <c r="I6037">
        <v>1.826699999999995E-2</v>
      </c>
      <c r="J6037">
        <v>6.264001197317951E-3</v>
      </c>
      <c r="K6037">
        <v>3.9237711000000727E-5</v>
      </c>
    </row>
    <row r="6038" spans="1:11" x14ac:dyDescent="0.45">
      <c r="A6038">
        <v>0</v>
      </c>
      <c r="B6038">
        <v>2E-3</v>
      </c>
      <c r="C6038">
        <v>-1.0999999999999999E-2</v>
      </c>
      <c r="D6038">
        <v>1.0999999999999999E-2</v>
      </c>
      <c r="E6038">
        <v>60.37</v>
      </c>
      <c r="F6038">
        <f t="shared" si="234"/>
        <v>1.7876999999999962E-2</v>
      </c>
      <c r="G6038">
        <f t="shared" si="235"/>
        <v>6.3935804522974116E-3</v>
      </c>
      <c r="H6038">
        <f t="shared" si="236"/>
        <v>4.0877870999999571E-5</v>
      </c>
      <c r="I6038">
        <v>1.8111999999999982E-2</v>
      </c>
      <c r="J6038">
        <v>6.2639808428825109E-3</v>
      </c>
      <c r="K6038">
        <v>3.9237455999999097E-5</v>
      </c>
    </row>
    <row r="6039" spans="1:11" x14ac:dyDescent="0.45">
      <c r="A6039">
        <v>4.0000000000000001E-3</v>
      </c>
      <c r="B6039">
        <v>-1.2999999999999999E-2</v>
      </c>
      <c r="C6039">
        <v>-7.0000000000000001E-3</v>
      </c>
      <c r="D6039">
        <v>1.6E-2</v>
      </c>
      <c r="E6039">
        <v>60.38</v>
      </c>
      <c r="F6039">
        <f t="shared" si="234"/>
        <v>1.7873999999999959E-2</v>
      </c>
      <c r="G6039">
        <f t="shared" si="235"/>
        <v>6.3937566422252595E-3</v>
      </c>
      <c r="H6039">
        <f t="shared" si="236"/>
        <v>4.0880123999999628E-5</v>
      </c>
      <c r="I6039">
        <v>1.7964999999999957E-2</v>
      </c>
      <c r="J6039">
        <v>6.2638466615969812E-3</v>
      </c>
      <c r="K6039">
        <v>3.9235774999999647E-5</v>
      </c>
    </row>
    <row r="6040" spans="1:11" x14ac:dyDescent="0.45">
      <c r="A6040">
        <v>-2E-3</v>
      </c>
      <c r="B6040">
        <v>1.6E-2</v>
      </c>
      <c r="C6040">
        <v>8.9999999999999993E-3</v>
      </c>
      <c r="D6040">
        <v>1.7999999999999999E-2</v>
      </c>
      <c r="E6040">
        <v>60.39</v>
      </c>
      <c r="F6040">
        <f t="shared" si="234"/>
        <v>1.7871999999999961E-2</v>
      </c>
      <c r="G6040">
        <f t="shared" si="235"/>
        <v>6.3934041011029204E-3</v>
      </c>
      <c r="H6040">
        <f t="shared" si="236"/>
        <v>4.0875615999999637E-5</v>
      </c>
      <c r="I6040">
        <v>1.8025999999999959E-2</v>
      </c>
      <c r="J6040">
        <v>6.2636510119897446E-3</v>
      </c>
      <c r="K6040">
        <v>3.9233324000000151E-5</v>
      </c>
    </row>
    <row r="6041" spans="1:11" x14ac:dyDescent="0.45">
      <c r="A6041">
        <v>-0.01</v>
      </c>
      <c r="B6041">
        <v>2.5999999999999999E-2</v>
      </c>
      <c r="C6041">
        <v>-1.4E-2</v>
      </c>
      <c r="D6041">
        <v>3.1E-2</v>
      </c>
      <c r="E6041">
        <v>60.4</v>
      </c>
      <c r="F6041">
        <f t="shared" si="234"/>
        <v>1.7873999999999956E-2</v>
      </c>
      <c r="G6041">
        <f t="shared" si="235"/>
        <v>6.3971965734999671E-3</v>
      </c>
      <c r="H6041">
        <f t="shared" si="236"/>
        <v>4.0924123999999725E-5</v>
      </c>
      <c r="I6041">
        <v>1.7636999999999944E-2</v>
      </c>
      <c r="J6041">
        <v>6.2633242770912742E-3</v>
      </c>
      <c r="K6041">
        <v>3.9229231000000934E-5</v>
      </c>
    </row>
    <row r="6042" spans="1:11" x14ac:dyDescent="0.45">
      <c r="A6042">
        <v>8.0000000000000002E-3</v>
      </c>
      <c r="B6042">
        <v>1.2E-2</v>
      </c>
      <c r="C6042">
        <v>2E-3</v>
      </c>
      <c r="D6042">
        <v>1.4E-2</v>
      </c>
      <c r="E6042">
        <v>60.41</v>
      </c>
      <c r="F6042">
        <f t="shared" si="234"/>
        <v>1.7882999999999958E-2</v>
      </c>
      <c r="G6042">
        <f t="shared" si="235"/>
        <v>6.3853982647913005E-3</v>
      </c>
      <c r="H6042">
        <f t="shared" si="236"/>
        <v>4.0773310999999751E-5</v>
      </c>
      <c r="I6042">
        <v>1.7954999999999957E-2</v>
      </c>
      <c r="J6042">
        <v>6.26330384062594E-3</v>
      </c>
      <c r="K6042">
        <v>3.9228974999999653E-5</v>
      </c>
    </row>
    <row r="6043" spans="1:11" x14ac:dyDescent="0.45">
      <c r="A6043">
        <v>1E-3</v>
      </c>
      <c r="B6043">
        <v>-1.2E-2</v>
      </c>
      <c r="C6043">
        <v>-4.0000000000000001E-3</v>
      </c>
      <c r="D6043">
        <v>1.2999999999999999E-2</v>
      </c>
      <c r="E6043">
        <v>60.42</v>
      </c>
      <c r="F6043">
        <f t="shared" si="234"/>
        <v>1.7878999999999957E-2</v>
      </c>
      <c r="G6043">
        <f t="shared" si="235"/>
        <v>6.3872027523791345E-3</v>
      </c>
      <c r="H6043">
        <f t="shared" si="236"/>
        <v>4.0796358999999596E-5</v>
      </c>
      <c r="I6043">
        <v>1.7963999999999966E-2</v>
      </c>
      <c r="J6043">
        <v>6.2631225439072832E-3</v>
      </c>
      <c r="K6043">
        <v>3.922670399999964E-5</v>
      </c>
    </row>
    <row r="6044" spans="1:11" x14ac:dyDescent="0.45">
      <c r="A6044">
        <v>0.01</v>
      </c>
      <c r="B6044">
        <v>-1E-3</v>
      </c>
      <c r="C6044">
        <v>1.4999999999999999E-2</v>
      </c>
      <c r="D6044">
        <v>1.7999999999999999E-2</v>
      </c>
      <c r="E6044">
        <v>60.43</v>
      </c>
      <c r="F6044">
        <f t="shared" si="234"/>
        <v>1.788499999999996E-2</v>
      </c>
      <c r="G6044">
        <f t="shared" si="235"/>
        <v>6.3844948899658147E-3</v>
      </c>
      <c r="H6044">
        <f t="shared" si="236"/>
        <v>4.0761774999999605E-5</v>
      </c>
      <c r="I6044">
        <v>1.7638999999999943E-2</v>
      </c>
      <c r="J6044">
        <v>6.2631205480974906E-3</v>
      </c>
      <c r="K6044">
        <v>3.9226679000001014E-5</v>
      </c>
    </row>
    <row r="6045" spans="1:11" x14ac:dyDescent="0.45">
      <c r="A6045">
        <v>-2E-3</v>
      </c>
      <c r="B6045">
        <v>2.1999999999999999E-2</v>
      </c>
      <c r="C6045">
        <v>4.0000000000000001E-3</v>
      </c>
      <c r="D6045">
        <v>2.3E-2</v>
      </c>
      <c r="E6045">
        <v>60.44</v>
      </c>
      <c r="F6045">
        <f t="shared" si="234"/>
        <v>1.7897999999999956E-2</v>
      </c>
      <c r="G6045">
        <f t="shared" si="235"/>
        <v>6.381660912333058E-3</v>
      </c>
      <c r="H6045">
        <f t="shared" si="236"/>
        <v>4.0725595999999598E-5</v>
      </c>
      <c r="I6045">
        <v>1.7918999999999925E-2</v>
      </c>
      <c r="J6045">
        <v>6.2629417209488347E-3</v>
      </c>
      <c r="K6045">
        <v>3.9224439000001555E-5</v>
      </c>
    </row>
    <row r="6046" spans="1:11" x14ac:dyDescent="0.45">
      <c r="A6046">
        <v>-8.9999999999999993E-3</v>
      </c>
      <c r="B6046">
        <v>1.2E-2</v>
      </c>
      <c r="C6046">
        <v>8.9999999999999993E-3</v>
      </c>
      <c r="D6046">
        <v>1.7000000000000001E-2</v>
      </c>
      <c r="E6046">
        <v>60.45</v>
      </c>
      <c r="F6046">
        <f t="shared" si="234"/>
        <v>1.7902999999999957E-2</v>
      </c>
      <c r="G6046">
        <f t="shared" si="235"/>
        <v>6.3789960808891925E-3</v>
      </c>
      <c r="H6046">
        <f t="shared" si="236"/>
        <v>4.0691590999999679E-5</v>
      </c>
      <c r="I6046">
        <v>1.797199999999996E-2</v>
      </c>
      <c r="J6046">
        <v>6.2628440823638207E-3</v>
      </c>
      <c r="K6046">
        <v>3.9223215999999524E-5</v>
      </c>
    </row>
    <row r="6047" spans="1:11" x14ac:dyDescent="0.45">
      <c r="A6047">
        <v>0.01</v>
      </c>
      <c r="B6047">
        <v>-1.4E-2</v>
      </c>
      <c r="C6047">
        <v>-0.01</v>
      </c>
      <c r="D6047">
        <v>0.02</v>
      </c>
      <c r="E6047">
        <v>60.46</v>
      </c>
      <c r="F6047">
        <f t="shared" si="234"/>
        <v>1.7908999999999956E-2</v>
      </c>
      <c r="G6047">
        <f t="shared" si="235"/>
        <v>6.3781438522504076E-3</v>
      </c>
      <c r="H6047">
        <f t="shared" si="236"/>
        <v>4.0680718999999672E-5</v>
      </c>
      <c r="I6047">
        <v>1.7902999999999936E-2</v>
      </c>
      <c r="J6047">
        <v>6.2627143476292483E-3</v>
      </c>
      <c r="K6047">
        <v>3.9221591000001239E-5</v>
      </c>
    </row>
    <row r="6048" spans="1:11" x14ac:dyDescent="0.45">
      <c r="A6048">
        <v>7.0000000000000001E-3</v>
      </c>
      <c r="B6048">
        <v>-1.0999999999999999E-2</v>
      </c>
      <c r="C6048">
        <v>5.0000000000000001E-3</v>
      </c>
      <c r="D6048">
        <v>1.4999999999999999E-2</v>
      </c>
      <c r="E6048">
        <v>60.47</v>
      </c>
      <c r="F6048">
        <f t="shared" si="234"/>
        <v>1.790899999999996E-2</v>
      </c>
      <c r="G6048">
        <f t="shared" si="235"/>
        <v>6.3781438522503946E-3</v>
      </c>
      <c r="H6048">
        <f t="shared" si="236"/>
        <v>4.0680718999999502E-5</v>
      </c>
      <c r="I6048">
        <v>1.7919999999999929E-2</v>
      </c>
      <c r="J6048">
        <v>6.2625553889767175E-3</v>
      </c>
      <c r="K6048">
        <v>3.9219600000001321E-5</v>
      </c>
    </row>
    <row r="6049" spans="1:11" x14ac:dyDescent="0.45">
      <c r="A6049">
        <v>-1.0999999999999999E-2</v>
      </c>
      <c r="B6049">
        <v>2.1999999999999999E-2</v>
      </c>
      <c r="C6049">
        <v>6.0000000000000001E-3</v>
      </c>
      <c r="D6049">
        <v>2.5000000000000001E-2</v>
      </c>
      <c r="E6049">
        <v>60.48</v>
      </c>
      <c r="F6049">
        <f t="shared" si="234"/>
        <v>1.7904999999999963E-2</v>
      </c>
      <c r="G6049">
        <f t="shared" si="235"/>
        <v>6.372438701156685E-3</v>
      </c>
      <c r="H6049">
        <f t="shared" si="236"/>
        <v>4.0607974999999498E-5</v>
      </c>
      <c r="I6049">
        <v>1.7920999999999934E-2</v>
      </c>
      <c r="J6049">
        <v>6.2624882435020415E-3</v>
      </c>
      <c r="K6049">
        <v>3.9218759000001287E-5</v>
      </c>
    </row>
    <row r="6050" spans="1:11" x14ac:dyDescent="0.45">
      <c r="A6050">
        <v>-2E-3</v>
      </c>
      <c r="B6050">
        <v>1.4E-2</v>
      </c>
      <c r="C6050">
        <v>-1.0999999999999999E-2</v>
      </c>
      <c r="D6050">
        <v>1.7999999999999999E-2</v>
      </c>
      <c r="E6050">
        <v>60.49</v>
      </c>
      <c r="F6050">
        <f t="shared" si="234"/>
        <v>1.7899999999999965E-2</v>
      </c>
      <c r="G6050">
        <f t="shared" si="235"/>
        <v>6.3704003013938899E-3</v>
      </c>
      <c r="H6050">
        <f t="shared" si="236"/>
        <v>4.0581999999999369E-5</v>
      </c>
      <c r="I6050">
        <v>1.8239999999999954E-2</v>
      </c>
      <c r="J6050">
        <v>6.26245958070788E-3</v>
      </c>
      <c r="K6050">
        <v>3.9218399999999916E-5</v>
      </c>
    </row>
    <row r="6051" spans="1:11" x14ac:dyDescent="0.45">
      <c r="A6051">
        <v>1.2E-2</v>
      </c>
      <c r="B6051">
        <v>-2E-3</v>
      </c>
      <c r="C6051">
        <v>-8.9999999999999993E-3</v>
      </c>
      <c r="D6051">
        <v>1.4999999999999999E-2</v>
      </c>
      <c r="E6051">
        <v>60.5</v>
      </c>
      <c r="F6051">
        <f t="shared" si="234"/>
        <v>1.7902999999999964E-2</v>
      </c>
      <c r="G6051">
        <f t="shared" si="235"/>
        <v>6.3683271743841304E-3</v>
      </c>
      <c r="H6051">
        <f t="shared" si="236"/>
        <v>4.0555590999999367E-5</v>
      </c>
      <c r="I6051">
        <v>1.7928999999999931E-2</v>
      </c>
      <c r="J6051">
        <v>6.2624243708009212E-3</v>
      </c>
      <c r="K6051">
        <v>3.9217959000001312E-5</v>
      </c>
    </row>
    <row r="6052" spans="1:11" x14ac:dyDescent="0.45">
      <c r="A6052">
        <v>6.0000000000000001E-3</v>
      </c>
      <c r="B6052">
        <v>-1.6E-2</v>
      </c>
      <c r="C6052">
        <v>-0.01</v>
      </c>
      <c r="D6052">
        <v>0.02</v>
      </c>
      <c r="E6052">
        <v>60.51</v>
      </c>
      <c r="F6052">
        <f t="shared" si="234"/>
        <v>1.7901999999999967E-2</v>
      </c>
      <c r="G6052">
        <f t="shared" si="235"/>
        <v>6.3679192834079834E-3</v>
      </c>
      <c r="H6052">
        <f t="shared" si="236"/>
        <v>4.0550395999999241E-5</v>
      </c>
      <c r="I6052">
        <v>1.7925999999999932E-2</v>
      </c>
      <c r="J6052">
        <v>6.2621501099862937E-3</v>
      </c>
      <c r="K6052">
        <v>3.921452400000135E-5</v>
      </c>
    </row>
    <row r="6053" spans="1:11" x14ac:dyDescent="0.45">
      <c r="A6053">
        <v>-4.0000000000000001E-3</v>
      </c>
      <c r="B6053">
        <v>1.4E-2</v>
      </c>
      <c r="C6053">
        <v>6.0000000000000001E-3</v>
      </c>
      <c r="D6053">
        <v>1.6E-2</v>
      </c>
      <c r="E6053">
        <v>60.52</v>
      </c>
      <c r="F6053">
        <f t="shared" si="234"/>
        <v>1.7898999999999964E-2</v>
      </c>
      <c r="G6053">
        <f t="shared" si="235"/>
        <v>6.3681079607682033E-3</v>
      </c>
      <c r="H6053">
        <f t="shared" si="236"/>
        <v>4.0552798999999369E-5</v>
      </c>
      <c r="I6053">
        <v>1.7921999999999928E-2</v>
      </c>
      <c r="J6053">
        <v>6.261782174429382E-3</v>
      </c>
      <c r="K6053">
        <v>3.9209916000001554E-5</v>
      </c>
    </row>
    <row r="6054" spans="1:11" x14ac:dyDescent="0.45">
      <c r="A6054">
        <v>-1.6E-2</v>
      </c>
      <c r="B6054">
        <v>1.9E-2</v>
      </c>
      <c r="C6054">
        <v>-1.2E-2</v>
      </c>
      <c r="D6054">
        <v>2.7E-2</v>
      </c>
      <c r="E6054">
        <v>60.53</v>
      </c>
      <c r="F6054">
        <f t="shared" si="234"/>
        <v>1.7895999999999964E-2</v>
      </c>
      <c r="G6054">
        <f t="shared" si="235"/>
        <v>6.3631111887188707E-3</v>
      </c>
      <c r="H6054">
        <f t="shared" si="236"/>
        <v>4.0489183999999283E-5</v>
      </c>
      <c r="I6054">
        <v>1.7936999999999963E-2</v>
      </c>
      <c r="J6054">
        <v>6.2617115072478051E-3</v>
      </c>
      <c r="K6054">
        <v>3.9209030999999582E-5</v>
      </c>
    </row>
    <row r="6055" spans="1:11" x14ac:dyDescent="0.45">
      <c r="A6055">
        <v>7.0000000000000001E-3</v>
      </c>
      <c r="B6055">
        <v>1.2999999999999999E-2</v>
      </c>
      <c r="C6055">
        <v>6.0000000000000001E-3</v>
      </c>
      <c r="D6055">
        <v>1.6E-2</v>
      </c>
      <c r="E6055">
        <v>60.54</v>
      </c>
      <c r="F6055">
        <f t="shared" si="234"/>
        <v>1.7901999999999963E-2</v>
      </c>
      <c r="G6055">
        <f t="shared" si="235"/>
        <v>6.358490072336305E-3</v>
      </c>
      <c r="H6055">
        <f t="shared" si="236"/>
        <v>4.043039599999935E-5</v>
      </c>
      <c r="I6055">
        <v>1.8105999999999983E-2</v>
      </c>
      <c r="J6055">
        <v>6.2616901871618454E-3</v>
      </c>
      <c r="K6055">
        <v>3.9208763999998948E-5</v>
      </c>
    </row>
    <row r="6056" spans="1:11" x14ac:dyDescent="0.45">
      <c r="A6056">
        <v>0</v>
      </c>
      <c r="B6056">
        <v>-8.0000000000000002E-3</v>
      </c>
      <c r="C6056">
        <v>7.0000000000000001E-3</v>
      </c>
      <c r="D6056">
        <v>1.0999999999999999E-2</v>
      </c>
      <c r="E6056">
        <v>60.55</v>
      </c>
      <c r="F6056">
        <f t="shared" si="234"/>
        <v>1.7893999999999962E-2</v>
      </c>
      <c r="G6056">
        <f t="shared" si="235"/>
        <v>6.3621351761809749E-3</v>
      </c>
      <c r="H6056">
        <f t="shared" si="236"/>
        <v>4.0476763999999322E-5</v>
      </c>
      <c r="I6056">
        <v>1.791399999999993E-2</v>
      </c>
      <c r="J6056">
        <v>6.2615177073934141E-3</v>
      </c>
      <c r="K6056">
        <v>3.9206604000001277E-5</v>
      </c>
    </row>
    <row r="6057" spans="1:11" x14ac:dyDescent="0.45">
      <c r="A6057">
        <v>1.2E-2</v>
      </c>
      <c r="B6057">
        <v>-1E-3</v>
      </c>
      <c r="C6057">
        <v>2.3E-2</v>
      </c>
      <c r="D6057">
        <v>2.5999999999999999E-2</v>
      </c>
      <c r="E6057">
        <v>60.56</v>
      </c>
      <c r="F6057">
        <f t="shared" si="234"/>
        <v>1.7906999999999965E-2</v>
      </c>
      <c r="G6057">
        <f t="shared" si="235"/>
        <v>6.3654026581198503E-3</v>
      </c>
      <c r="H6057">
        <f t="shared" si="236"/>
        <v>4.0518350999999255E-5</v>
      </c>
      <c r="I6057">
        <v>1.7964999999999953E-2</v>
      </c>
      <c r="J6057">
        <v>6.2614515090352527E-3</v>
      </c>
      <c r="K6057">
        <v>3.9205774999999846E-5</v>
      </c>
    </row>
    <row r="6058" spans="1:11" x14ac:dyDescent="0.45">
      <c r="A6058">
        <v>-8.9999999999999993E-3</v>
      </c>
      <c r="B6058">
        <v>2.1999999999999999E-2</v>
      </c>
      <c r="C6058">
        <v>1.2E-2</v>
      </c>
      <c r="D6058">
        <v>2.7E-2</v>
      </c>
      <c r="E6058">
        <v>60.57</v>
      </c>
      <c r="F6058">
        <f t="shared" ref="F6058:F6121" si="237">AVERAGE(D5059:D6058)</f>
        <v>1.7902999999999964E-2</v>
      </c>
      <c r="G6058">
        <f t="shared" ref="G6058:G6121" si="238">_xlfn.STDEV.P(D5059:D6058)</f>
        <v>6.3584267708293443E-3</v>
      </c>
      <c r="H6058">
        <f t="shared" ref="H6058:H6121" si="239">_xlfn.VAR.P(D5059:D6058)</f>
        <v>4.042959099999928E-5</v>
      </c>
      <c r="I6058">
        <v>1.7969999999999955E-2</v>
      </c>
      <c r="J6058">
        <v>6.2612378967740519E-3</v>
      </c>
      <c r="K6058">
        <v>3.920309999999955E-5</v>
      </c>
    </row>
    <row r="6059" spans="1:11" x14ac:dyDescent="0.45">
      <c r="A6059">
        <v>-5.0000000000000001E-3</v>
      </c>
      <c r="B6059">
        <v>0.01</v>
      </c>
      <c r="C6059">
        <v>6.0000000000000001E-3</v>
      </c>
      <c r="D6059">
        <v>1.2E-2</v>
      </c>
      <c r="E6059">
        <v>60.58</v>
      </c>
      <c r="F6059">
        <f t="shared" si="237"/>
        <v>1.7901999999999967E-2</v>
      </c>
      <c r="G6059">
        <f t="shared" si="238"/>
        <v>6.3592763739280288E-3</v>
      </c>
      <c r="H6059">
        <f t="shared" si="239"/>
        <v>4.0440395999999223E-5</v>
      </c>
      <c r="I6059">
        <v>1.8110999999999981E-2</v>
      </c>
      <c r="J6059">
        <v>6.26120427713383E-3</v>
      </c>
      <c r="K6059">
        <v>3.9202678999998969E-5</v>
      </c>
    </row>
    <row r="6060" spans="1:11" x14ac:dyDescent="0.45">
      <c r="A6060">
        <v>5.0000000000000001E-3</v>
      </c>
      <c r="B6060">
        <v>-5.0000000000000001E-3</v>
      </c>
      <c r="C6060">
        <v>-2E-3</v>
      </c>
      <c r="D6060">
        <v>7.0000000000000001E-3</v>
      </c>
      <c r="E6060">
        <v>60.59</v>
      </c>
      <c r="F6060">
        <f t="shared" si="237"/>
        <v>1.789499999999997E-2</v>
      </c>
      <c r="G6060">
        <f t="shared" si="238"/>
        <v>6.3674150956254585E-3</v>
      </c>
      <c r="H6060">
        <f t="shared" si="239"/>
        <v>4.0543974999998965E-5</v>
      </c>
      <c r="I6060">
        <v>1.7627999999999942E-2</v>
      </c>
      <c r="J6060">
        <v>6.2611193887356044E-3</v>
      </c>
      <c r="K6060">
        <v>3.9201616000000913E-5</v>
      </c>
    </row>
    <row r="6061" spans="1:11" x14ac:dyDescent="0.45">
      <c r="A6061">
        <v>7.0000000000000001E-3</v>
      </c>
      <c r="B6061">
        <v>-1.4E-2</v>
      </c>
      <c r="C6061">
        <v>6.0000000000000001E-3</v>
      </c>
      <c r="D6061">
        <v>1.7000000000000001E-2</v>
      </c>
      <c r="E6061">
        <v>60.6</v>
      </c>
      <c r="F6061">
        <f t="shared" si="237"/>
        <v>1.7902999999999971E-2</v>
      </c>
      <c r="G6061">
        <f t="shared" si="238"/>
        <v>6.3612570298643796E-3</v>
      </c>
      <c r="H6061">
        <f t="shared" si="239"/>
        <v>4.0465590999998993E-5</v>
      </c>
      <c r="I6061">
        <v>1.8067999999999938E-2</v>
      </c>
      <c r="J6061">
        <v>6.2611002228043439E-3</v>
      </c>
      <c r="K6061">
        <v>3.9201376000000605E-5</v>
      </c>
    </row>
    <row r="6062" spans="1:11" x14ac:dyDescent="0.45">
      <c r="A6062">
        <v>-8.9999999999999993E-3</v>
      </c>
      <c r="B6062">
        <v>1.7000000000000001E-2</v>
      </c>
      <c r="C6062">
        <v>1.7000000000000001E-2</v>
      </c>
      <c r="D6062">
        <v>2.5000000000000001E-2</v>
      </c>
      <c r="E6062">
        <v>60.61</v>
      </c>
      <c r="F6062">
        <f t="shared" si="237"/>
        <v>1.790899999999997E-2</v>
      </c>
      <c r="G6062">
        <f t="shared" si="238"/>
        <v>6.3651173594835705E-3</v>
      </c>
      <c r="H6062">
        <f t="shared" si="239"/>
        <v>4.0514718999999104E-5</v>
      </c>
      <c r="I6062">
        <v>1.7925999999999925E-2</v>
      </c>
      <c r="J6062">
        <v>6.2608724631637051E-3</v>
      </c>
      <c r="K6062">
        <v>3.9198524000001558E-5</v>
      </c>
    </row>
    <row r="6063" spans="1:11" x14ac:dyDescent="0.45">
      <c r="A6063">
        <v>-8.9999999999999993E-3</v>
      </c>
      <c r="B6063">
        <v>1.2999999999999999E-2</v>
      </c>
      <c r="C6063">
        <v>-1.4999999999999999E-2</v>
      </c>
      <c r="D6063">
        <v>2.1999999999999999E-2</v>
      </c>
      <c r="E6063">
        <v>60.62</v>
      </c>
      <c r="F6063">
        <f t="shared" si="237"/>
        <v>1.7910999999999969E-2</v>
      </c>
      <c r="G6063">
        <f t="shared" si="238"/>
        <v>6.3660882023420873E-3</v>
      </c>
      <c r="H6063">
        <f t="shared" si="239"/>
        <v>4.0527078999999108E-5</v>
      </c>
      <c r="I6063">
        <v>1.8074999999999935E-2</v>
      </c>
      <c r="J6063">
        <v>6.26078070211701E-3</v>
      </c>
      <c r="K6063">
        <v>3.9197375000000762E-5</v>
      </c>
    </row>
    <row r="6064" spans="1:11" x14ac:dyDescent="0.45">
      <c r="A6064">
        <v>1.2E-2</v>
      </c>
      <c r="B6064">
        <v>-5.0000000000000001E-3</v>
      </c>
      <c r="C6064">
        <v>-1.4999999999999999E-2</v>
      </c>
      <c r="D6064">
        <v>0.02</v>
      </c>
      <c r="E6064">
        <v>60.63</v>
      </c>
      <c r="F6064">
        <f t="shared" si="237"/>
        <v>1.7921999999999969E-2</v>
      </c>
      <c r="G6064">
        <f t="shared" si="238"/>
        <v>6.3601820728654609E-3</v>
      </c>
      <c r="H6064">
        <f t="shared" si="239"/>
        <v>4.0451915999999189E-5</v>
      </c>
      <c r="I6064">
        <v>1.8436999999999953E-2</v>
      </c>
      <c r="J6064">
        <v>6.260673366340128E-3</v>
      </c>
      <c r="K6064">
        <v>3.919603100000063E-5</v>
      </c>
    </row>
    <row r="6065" spans="1:11" x14ac:dyDescent="0.45">
      <c r="A6065">
        <v>6.0000000000000001E-3</v>
      </c>
      <c r="B6065">
        <v>-1.9E-2</v>
      </c>
      <c r="C6065">
        <v>-0.01</v>
      </c>
      <c r="D6065">
        <v>2.1999999999999999E-2</v>
      </c>
      <c r="E6065">
        <v>60.64</v>
      </c>
      <c r="F6065">
        <f t="shared" si="237"/>
        <v>1.7929999999999967E-2</v>
      </c>
      <c r="G6065">
        <f t="shared" si="238"/>
        <v>6.3602751512807374E-3</v>
      </c>
      <c r="H6065">
        <f t="shared" si="239"/>
        <v>4.0453099999999208E-5</v>
      </c>
      <c r="I6065">
        <v>1.8007999999999965E-2</v>
      </c>
      <c r="J6065">
        <v>6.2606657792921641E-3</v>
      </c>
      <c r="K6065">
        <v>3.919593599999996E-5</v>
      </c>
    </row>
    <row r="6066" spans="1:11" x14ac:dyDescent="0.45">
      <c r="A6066">
        <v>-7.0000000000000001E-3</v>
      </c>
      <c r="B6066">
        <v>1.4999999999999999E-2</v>
      </c>
      <c r="C6066">
        <v>5.0000000000000001E-3</v>
      </c>
      <c r="D6066">
        <v>1.7000000000000001E-2</v>
      </c>
      <c r="E6066">
        <v>60.65</v>
      </c>
      <c r="F6066">
        <f t="shared" si="237"/>
        <v>1.7925999999999966E-2</v>
      </c>
      <c r="G6066">
        <f t="shared" si="238"/>
        <v>6.3596009308760299E-3</v>
      </c>
      <c r="H6066">
        <f t="shared" si="239"/>
        <v>4.0444523999999263E-5</v>
      </c>
      <c r="I6066">
        <v>1.8110999999999985E-2</v>
      </c>
      <c r="J6066">
        <v>6.2604056577827971E-3</v>
      </c>
      <c r="K6066">
        <v>3.9192678999998859E-5</v>
      </c>
    </row>
    <row r="6067" spans="1:11" x14ac:dyDescent="0.45">
      <c r="A6067">
        <v>-1.9E-2</v>
      </c>
      <c r="B6067">
        <v>2.5000000000000001E-2</v>
      </c>
      <c r="C6067">
        <v>-1.6E-2</v>
      </c>
      <c r="D6067">
        <v>3.5999999999999997E-2</v>
      </c>
      <c r="E6067">
        <v>60.66</v>
      </c>
      <c r="F6067">
        <f t="shared" si="237"/>
        <v>1.7934999999999968E-2</v>
      </c>
      <c r="G6067">
        <f t="shared" si="238"/>
        <v>6.3787753526832426E-3</v>
      </c>
      <c r="H6067">
        <f t="shared" si="239"/>
        <v>4.0688774999999228E-5</v>
      </c>
      <c r="I6067">
        <v>1.7918999999999932E-2</v>
      </c>
      <c r="J6067">
        <v>6.2603864896666949E-3</v>
      </c>
      <c r="K6067">
        <v>3.9192439000001289E-5</v>
      </c>
    </row>
    <row r="6068" spans="1:11" x14ac:dyDescent="0.45">
      <c r="A6068">
        <v>0</v>
      </c>
      <c r="B6068">
        <v>0.01</v>
      </c>
      <c r="C6068">
        <v>0</v>
      </c>
      <c r="D6068">
        <v>0.01</v>
      </c>
      <c r="E6068">
        <v>60.67</v>
      </c>
      <c r="F6068">
        <f t="shared" si="237"/>
        <v>1.7928999999999966E-2</v>
      </c>
      <c r="G6068">
        <f t="shared" si="238"/>
        <v>6.3834128019421791E-3</v>
      </c>
      <c r="H6068">
        <f t="shared" si="239"/>
        <v>4.07479589999993E-5</v>
      </c>
      <c r="I6068">
        <v>1.8405999999999943E-2</v>
      </c>
      <c r="J6068">
        <v>6.2602846580647213E-3</v>
      </c>
      <c r="K6068">
        <v>3.9191164000000529E-5</v>
      </c>
    </row>
    <row r="6069" spans="1:11" x14ac:dyDescent="0.45">
      <c r="A6069">
        <v>1E-3</v>
      </c>
      <c r="B6069">
        <v>-1.2E-2</v>
      </c>
      <c r="C6069">
        <v>8.0000000000000002E-3</v>
      </c>
      <c r="D6069">
        <v>1.4999999999999999E-2</v>
      </c>
      <c r="E6069">
        <v>60.68</v>
      </c>
      <c r="F6069">
        <f t="shared" si="237"/>
        <v>1.7925999999999966E-2</v>
      </c>
      <c r="G6069">
        <f t="shared" si="238"/>
        <v>6.3840836460685004E-3</v>
      </c>
      <c r="H6069">
        <f t="shared" si="239"/>
        <v>4.0756523999999276E-5</v>
      </c>
      <c r="I6069">
        <v>1.7919999999999929E-2</v>
      </c>
      <c r="J6069">
        <v>6.2601597423709047E-3</v>
      </c>
      <c r="K6069">
        <v>3.918960000000135E-5</v>
      </c>
    </row>
    <row r="6070" spans="1:11" x14ac:dyDescent="0.45">
      <c r="A6070">
        <v>1.2999999999999999E-2</v>
      </c>
      <c r="B6070">
        <v>-1E-3</v>
      </c>
      <c r="C6070">
        <v>2.5000000000000001E-2</v>
      </c>
      <c r="D6070">
        <v>2.8000000000000001E-2</v>
      </c>
      <c r="E6070">
        <v>60.69</v>
      </c>
      <c r="F6070">
        <f t="shared" si="237"/>
        <v>1.7934999999999965E-2</v>
      </c>
      <c r="G6070">
        <f t="shared" si="238"/>
        <v>6.3919304595716148E-3</v>
      </c>
      <c r="H6070">
        <f t="shared" si="239"/>
        <v>4.08567749999994E-5</v>
      </c>
      <c r="I6070">
        <v>1.7966999999999969E-2</v>
      </c>
      <c r="J6070">
        <v>6.2600248402062608E-3</v>
      </c>
      <c r="K6070">
        <v>3.9187910999999419E-5</v>
      </c>
    </row>
    <row r="6071" spans="1:11" x14ac:dyDescent="0.45">
      <c r="A6071">
        <v>-1.0999999999999999E-2</v>
      </c>
      <c r="B6071">
        <v>0.02</v>
      </c>
      <c r="C6071">
        <v>6.0000000000000001E-3</v>
      </c>
      <c r="D6071">
        <v>2.4E-2</v>
      </c>
      <c r="E6071">
        <v>60.7</v>
      </c>
      <c r="F6071">
        <f t="shared" si="237"/>
        <v>1.7938999999999965E-2</v>
      </c>
      <c r="G6071">
        <f t="shared" si="238"/>
        <v>6.3944725349319798E-3</v>
      </c>
      <c r="H6071">
        <f t="shared" si="239"/>
        <v>4.0889278999999422E-5</v>
      </c>
      <c r="I6071">
        <v>1.7736999999999947E-2</v>
      </c>
      <c r="J6071">
        <v>6.2600184504520533E-3</v>
      </c>
      <c r="K6071">
        <v>3.9187831000000131E-5</v>
      </c>
    </row>
    <row r="6072" spans="1:11" x14ac:dyDescent="0.45">
      <c r="A6072">
        <v>2E-3</v>
      </c>
      <c r="B6072">
        <v>1.4E-2</v>
      </c>
      <c r="C6072">
        <v>5.0000000000000001E-3</v>
      </c>
      <c r="D6072">
        <v>1.4999999999999999E-2</v>
      </c>
      <c r="E6072">
        <v>60.71</v>
      </c>
      <c r="F6072">
        <f t="shared" si="237"/>
        <v>1.7939999999999966E-2</v>
      </c>
      <c r="G6072">
        <f t="shared" si="238"/>
        <v>6.3939346258778196E-3</v>
      </c>
      <c r="H6072">
        <f t="shared" si="239"/>
        <v>4.0882399999999336E-5</v>
      </c>
      <c r="I6072">
        <v>1.8406999999999944E-2</v>
      </c>
      <c r="J6072">
        <v>6.2599801117895326E-3</v>
      </c>
      <c r="K6072">
        <v>3.9187351000000491E-5</v>
      </c>
    </row>
    <row r="6073" spans="1:11" x14ac:dyDescent="0.45">
      <c r="A6073">
        <v>2E-3</v>
      </c>
      <c r="B6073">
        <v>-3.0000000000000001E-3</v>
      </c>
      <c r="C6073">
        <v>1E-3</v>
      </c>
      <c r="D6073">
        <v>4.0000000000000001E-3</v>
      </c>
      <c r="E6073">
        <v>60.72</v>
      </c>
      <c r="F6073">
        <f t="shared" si="237"/>
        <v>1.7924999999999965E-2</v>
      </c>
      <c r="G6073">
        <f t="shared" si="238"/>
        <v>6.4090073334331053E-3</v>
      </c>
      <c r="H6073">
        <f t="shared" si="239"/>
        <v>4.1075374999999324E-5</v>
      </c>
      <c r="I6073">
        <v>1.7734999999999945E-2</v>
      </c>
      <c r="J6073">
        <v>6.2599341050845079E-3</v>
      </c>
      <c r="K6073">
        <v>3.9186775000000184E-5</v>
      </c>
    </row>
    <row r="6074" spans="1:11" x14ac:dyDescent="0.45">
      <c r="A6074">
        <v>8.0000000000000002E-3</v>
      </c>
      <c r="B6074">
        <v>-1.7999999999999999E-2</v>
      </c>
      <c r="C6074">
        <v>-2E-3</v>
      </c>
      <c r="D6074">
        <v>1.9E-2</v>
      </c>
      <c r="E6074">
        <v>60.73</v>
      </c>
      <c r="F6074">
        <f t="shared" si="237"/>
        <v>1.7928999999999962E-2</v>
      </c>
      <c r="G6074">
        <f t="shared" si="238"/>
        <v>6.4084287465805108E-3</v>
      </c>
      <c r="H6074">
        <f t="shared" si="239"/>
        <v>4.106795899999946E-5</v>
      </c>
      <c r="I6074">
        <v>1.801699999999996E-2</v>
      </c>
      <c r="J6074">
        <v>6.2599289932075202E-3</v>
      </c>
      <c r="K6074">
        <v>3.9186711000000114E-5</v>
      </c>
    </row>
    <row r="6075" spans="1:11" x14ac:dyDescent="0.45">
      <c r="A6075">
        <v>-1.2999999999999999E-2</v>
      </c>
      <c r="B6075">
        <v>1.4999999999999999E-2</v>
      </c>
      <c r="C6075">
        <v>0.01</v>
      </c>
      <c r="D6075">
        <v>2.1999999999999999E-2</v>
      </c>
      <c r="E6075">
        <v>60.74</v>
      </c>
      <c r="F6075">
        <f t="shared" si="237"/>
        <v>1.7918999999999963E-2</v>
      </c>
      <c r="G6075">
        <f t="shared" si="238"/>
        <v>6.394250464284261E-3</v>
      </c>
      <c r="H6075">
        <f t="shared" si="239"/>
        <v>4.0886438999999487E-5</v>
      </c>
      <c r="I6075">
        <v>1.7925999999999925E-2</v>
      </c>
      <c r="J6075">
        <v>6.259914056918163E-3</v>
      </c>
      <c r="K6075">
        <v>3.9186524000001613E-5</v>
      </c>
    </row>
    <row r="6076" spans="1:11" x14ac:dyDescent="0.45">
      <c r="A6076">
        <v>-2E-3</v>
      </c>
      <c r="B6076">
        <v>1.0999999999999999E-2</v>
      </c>
      <c r="C6076">
        <v>1E-3</v>
      </c>
      <c r="D6076">
        <v>1.0999999999999999E-2</v>
      </c>
      <c r="E6076">
        <v>60.75</v>
      </c>
      <c r="F6076">
        <f t="shared" si="237"/>
        <v>1.791299999999996E-2</v>
      </c>
      <c r="G6076">
        <f t="shared" si="238"/>
        <v>6.3979239601607901E-3</v>
      </c>
      <c r="H6076">
        <f t="shared" si="239"/>
        <v>4.0933430999999527E-5</v>
      </c>
      <c r="I6076">
        <v>1.8022999999999959E-2</v>
      </c>
      <c r="J6076">
        <v>6.2599098236316552E-3</v>
      </c>
      <c r="K6076">
        <v>3.9186471000000097E-5</v>
      </c>
    </row>
    <row r="6077" spans="1:11" x14ac:dyDescent="0.45">
      <c r="A6077">
        <v>-1E-3</v>
      </c>
      <c r="B6077">
        <v>-6.0000000000000001E-3</v>
      </c>
      <c r="C6077">
        <v>-1.4999999999999999E-2</v>
      </c>
      <c r="D6077">
        <v>1.7000000000000001E-2</v>
      </c>
      <c r="E6077">
        <v>60.76</v>
      </c>
      <c r="F6077">
        <f t="shared" si="237"/>
        <v>1.7913999999999961E-2</v>
      </c>
      <c r="G6077">
        <f t="shared" si="238"/>
        <v>6.3977030253052156E-3</v>
      </c>
      <c r="H6077">
        <f t="shared" si="239"/>
        <v>4.0930603999999507E-5</v>
      </c>
      <c r="I6077">
        <v>1.7963999999999966E-2</v>
      </c>
      <c r="J6077">
        <v>6.259768685822154E-3</v>
      </c>
      <c r="K6077">
        <v>3.9184703999999616E-5</v>
      </c>
    </row>
    <row r="6078" spans="1:11" x14ac:dyDescent="0.45">
      <c r="A6078">
        <v>8.9999999999999993E-3</v>
      </c>
      <c r="B6078">
        <v>-5.0000000000000001E-3</v>
      </c>
      <c r="C6078">
        <v>-3.0000000000000001E-3</v>
      </c>
      <c r="D6078">
        <v>1.0999999999999999E-2</v>
      </c>
      <c r="E6078">
        <v>60.77</v>
      </c>
      <c r="F6078">
        <f t="shared" si="237"/>
        <v>1.791599999999996E-2</v>
      </c>
      <c r="G6078">
        <f t="shared" si="238"/>
        <v>6.3952282211035688E-3</v>
      </c>
      <c r="H6078">
        <f t="shared" si="239"/>
        <v>4.0898943999999515E-5</v>
      </c>
      <c r="I6078">
        <v>1.796399999999997E-2</v>
      </c>
      <c r="J6078">
        <v>6.2597686858221358E-3</v>
      </c>
      <c r="K6078">
        <v>3.9184703999999385E-5</v>
      </c>
    </row>
    <row r="6079" spans="1:11" x14ac:dyDescent="0.45">
      <c r="A6079">
        <v>-4.0000000000000001E-3</v>
      </c>
      <c r="B6079">
        <v>1.2E-2</v>
      </c>
      <c r="C6079">
        <v>1.2999999999999999E-2</v>
      </c>
      <c r="D6079">
        <v>1.7999999999999999E-2</v>
      </c>
      <c r="E6079">
        <v>60.78</v>
      </c>
      <c r="F6079">
        <f t="shared" si="237"/>
        <v>1.790899999999996E-2</v>
      </c>
      <c r="G6079">
        <f t="shared" si="238"/>
        <v>6.3913002589457146E-3</v>
      </c>
      <c r="H6079">
        <f t="shared" si="239"/>
        <v>4.0848718999999559E-5</v>
      </c>
      <c r="I6079">
        <v>1.7623999999999945E-2</v>
      </c>
      <c r="J6079">
        <v>6.2596025432930507E-3</v>
      </c>
      <c r="K6079">
        <v>3.9182624000000826E-5</v>
      </c>
    </row>
    <row r="6080" spans="1:11" x14ac:dyDescent="0.45">
      <c r="A6080">
        <v>-6.0000000000000001E-3</v>
      </c>
      <c r="B6080">
        <v>1.4E-2</v>
      </c>
      <c r="C6080">
        <v>-8.9999999999999993E-3</v>
      </c>
      <c r="D6080">
        <v>1.7999999999999999E-2</v>
      </c>
      <c r="E6080">
        <v>60.79</v>
      </c>
      <c r="F6080">
        <f t="shared" si="237"/>
        <v>1.790599999999996E-2</v>
      </c>
      <c r="G6080">
        <f t="shared" si="238"/>
        <v>6.3905527147500819E-3</v>
      </c>
      <c r="H6080">
        <f t="shared" si="239"/>
        <v>4.0839163999999643E-5</v>
      </c>
      <c r="I6080">
        <v>1.8138999999999975E-2</v>
      </c>
      <c r="J6080">
        <v>6.2595270588119744E-3</v>
      </c>
      <c r="K6080">
        <v>3.9181678999999289E-5</v>
      </c>
    </row>
    <row r="6081" spans="1:11" x14ac:dyDescent="0.45">
      <c r="A6081">
        <v>-2E-3</v>
      </c>
      <c r="B6081">
        <v>2E-3</v>
      </c>
      <c r="C6081">
        <v>-1.0999999999999999E-2</v>
      </c>
      <c r="D6081">
        <v>1.0999999999999999E-2</v>
      </c>
      <c r="E6081">
        <v>60.8</v>
      </c>
      <c r="F6081">
        <f t="shared" si="237"/>
        <v>1.7898999999999957E-2</v>
      </c>
      <c r="G6081">
        <f t="shared" si="238"/>
        <v>6.394278614511543E-3</v>
      </c>
      <c r="H6081">
        <f t="shared" si="239"/>
        <v>4.0886798999999655E-5</v>
      </c>
      <c r="I6081">
        <v>1.8411999999999942E-2</v>
      </c>
      <c r="J6081">
        <v>6.2590938641308566E-3</v>
      </c>
      <c r="K6081">
        <v>3.9176256000000535E-5</v>
      </c>
    </row>
    <row r="6082" spans="1:11" x14ac:dyDescent="0.45">
      <c r="A6082">
        <v>7.0000000000000001E-3</v>
      </c>
      <c r="B6082">
        <v>-1.7000000000000001E-2</v>
      </c>
      <c r="C6082">
        <v>-1.2999999999999999E-2</v>
      </c>
      <c r="D6082">
        <v>2.1999999999999999E-2</v>
      </c>
      <c r="E6082">
        <v>60.81</v>
      </c>
      <c r="F6082">
        <f t="shared" si="237"/>
        <v>1.7899999999999951E-2</v>
      </c>
      <c r="G6082">
        <f t="shared" si="238"/>
        <v>6.3948416712221916E-3</v>
      </c>
      <c r="H6082">
        <f t="shared" si="239"/>
        <v>4.0893999999999836E-5</v>
      </c>
      <c r="I6082">
        <v>1.7622999999999948E-2</v>
      </c>
      <c r="J6082">
        <v>6.258983224134795E-3</v>
      </c>
      <c r="K6082">
        <v>3.917487100000079E-5</v>
      </c>
    </row>
    <row r="6083" spans="1:11" x14ac:dyDescent="0.45">
      <c r="A6083">
        <v>4.0000000000000001E-3</v>
      </c>
      <c r="B6083">
        <v>2E-3</v>
      </c>
      <c r="C6083">
        <v>1.2E-2</v>
      </c>
      <c r="D6083">
        <v>1.2999999999999999E-2</v>
      </c>
      <c r="E6083">
        <v>60.82</v>
      </c>
      <c r="F6083">
        <f t="shared" si="237"/>
        <v>1.7883999999999955E-2</v>
      </c>
      <c r="G6083">
        <f t="shared" si="238"/>
        <v>6.3870606698229974E-3</v>
      </c>
      <c r="H6083">
        <f t="shared" si="239"/>
        <v>4.0794543999999801E-5</v>
      </c>
      <c r="I6083">
        <v>1.7948999999999955E-2</v>
      </c>
      <c r="J6083">
        <v>6.2589455182162747E-3</v>
      </c>
      <c r="K6083">
        <v>3.9174398999999593E-5</v>
      </c>
    </row>
    <row r="6084" spans="1:11" x14ac:dyDescent="0.45">
      <c r="A6084">
        <v>-7.0000000000000001E-3</v>
      </c>
      <c r="B6084">
        <v>2.1999999999999999E-2</v>
      </c>
      <c r="C6084">
        <v>7.0000000000000001E-3</v>
      </c>
      <c r="D6084">
        <v>2.4E-2</v>
      </c>
      <c r="E6084">
        <v>60.83</v>
      </c>
      <c r="F6084">
        <f t="shared" si="237"/>
        <v>1.7888999999999954E-2</v>
      </c>
      <c r="G6084">
        <f t="shared" si="238"/>
        <v>6.3898888096742277E-3</v>
      </c>
      <c r="H6084">
        <f t="shared" si="239"/>
        <v>4.0830678999999916E-5</v>
      </c>
      <c r="I6084">
        <v>1.8427999999999944E-2</v>
      </c>
      <c r="J6084">
        <v>6.2588190579373915E-3</v>
      </c>
      <c r="K6084">
        <v>3.9172816000000294E-5</v>
      </c>
    </row>
    <row r="6085" spans="1:11" x14ac:dyDescent="0.45">
      <c r="A6085">
        <v>5.0000000000000001E-3</v>
      </c>
      <c r="B6085">
        <v>1.2E-2</v>
      </c>
      <c r="C6085">
        <v>2E-3</v>
      </c>
      <c r="D6085">
        <v>1.2999999999999999E-2</v>
      </c>
      <c r="E6085">
        <v>60.84</v>
      </c>
      <c r="F6085">
        <f t="shared" si="237"/>
        <v>1.7886999999999955E-2</v>
      </c>
      <c r="G6085">
        <f t="shared" si="238"/>
        <v>6.3911056164015802E-3</v>
      </c>
      <c r="H6085">
        <f t="shared" si="239"/>
        <v>4.0846230999999817E-5</v>
      </c>
      <c r="I6085">
        <v>1.7990999999999965E-2</v>
      </c>
      <c r="J6085">
        <v>6.2586675099417059E-3</v>
      </c>
      <c r="K6085">
        <v>3.9170918999999912E-5</v>
      </c>
    </row>
    <row r="6086" spans="1:11" x14ac:dyDescent="0.45">
      <c r="A6086">
        <v>1.4E-2</v>
      </c>
      <c r="B6086">
        <v>-8.0000000000000002E-3</v>
      </c>
      <c r="C6086">
        <v>-2E-3</v>
      </c>
      <c r="D6086">
        <v>1.6E-2</v>
      </c>
      <c r="E6086">
        <v>60.85</v>
      </c>
      <c r="F6086">
        <f t="shared" si="237"/>
        <v>1.7883999999999955E-2</v>
      </c>
      <c r="G6086">
        <f t="shared" si="238"/>
        <v>6.3912865684461195E-3</v>
      </c>
      <c r="H6086">
        <f t="shared" si="239"/>
        <v>4.0848543999999777E-5</v>
      </c>
      <c r="I6086">
        <v>1.8371999999999951E-2</v>
      </c>
      <c r="J6086">
        <v>6.2585634134361004E-3</v>
      </c>
      <c r="K6086">
        <v>3.9169616000000931E-5</v>
      </c>
    </row>
    <row r="6087" spans="1:11" x14ac:dyDescent="0.45">
      <c r="A6087">
        <v>8.0000000000000002E-3</v>
      </c>
      <c r="B6087">
        <v>-2E-3</v>
      </c>
      <c r="C6087">
        <v>1.0999999999999999E-2</v>
      </c>
      <c r="D6087">
        <v>1.4E-2</v>
      </c>
      <c r="E6087">
        <v>60.86</v>
      </c>
      <c r="F6087">
        <f t="shared" si="237"/>
        <v>1.7883999999999955E-2</v>
      </c>
      <c r="G6087">
        <f t="shared" si="238"/>
        <v>6.3912865684461195E-3</v>
      </c>
      <c r="H6087">
        <f t="shared" si="239"/>
        <v>4.0848543999999777E-5</v>
      </c>
      <c r="I6087">
        <v>1.7998999999999963E-2</v>
      </c>
      <c r="J6087">
        <v>6.2583543364050521E-3</v>
      </c>
      <c r="K6087">
        <v>3.9166998999999922E-5</v>
      </c>
    </row>
    <row r="6088" spans="1:11" x14ac:dyDescent="0.45">
      <c r="A6088">
        <v>-1.0999999999999999E-2</v>
      </c>
      <c r="B6088">
        <v>2.3E-2</v>
      </c>
      <c r="C6088">
        <v>1.0999999999999999E-2</v>
      </c>
      <c r="D6088">
        <v>2.8000000000000001E-2</v>
      </c>
      <c r="E6088">
        <v>60.87</v>
      </c>
      <c r="F6088">
        <f t="shared" si="237"/>
        <v>1.7888999999999957E-2</v>
      </c>
      <c r="G6088">
        <f t="shared" si="238"/>
        <v>6.3972399517291676E-3</v>
      </c>
      <c r="H6088">
        <f t="shared" si="239"/>
        <v>4.0924678999999797E-5</v>
      </c>
      <c r="I6088">
        <v>1.7630999999999945E-2</v>
      </c>
      <c r="J6088">
        <v>6.2581817646981753E-3</v>
      </c>
      <c r="K6088">
        <v>3.9164839000000767E-5</v>
      </c>
    </row>
    <row r="6089" spans="1:11" x14ac:dyDescent="0.45">
      <c r="A6089">
        <v>-3.0000000000000001E-3</v>
      </c>
      <c r="B6089">
        <v>1.4E-2</v>
      </c>
      <c r="C6089">
        <v>3.0000000000000001E-3</v>
      </c>
      <c r="D6089">
        <v>1.4999999999999999E-2</v>
      </c>
      <c r="E6089">
        <v>60.88</v>
      </c>
      <c r="F6089">
        <f t="shared" si="237"/>
        <v>1.7887999999999959E-2</v>
      </c>
      <c r="G6089">
        <f t="shared" si="238"/>
        <v>6.3976133049755109E-3</v>
      </c>
      <c r="H6089">
        <f t="shared" si="239"/>
        <v>4.0929455999999676E-5</v>
      </c>
      <c r="I6089">
        <v>1.8146999999999972E-2</v>
      </c>
      <c r="J6089">
        <v>6.2580660750745851E-3</v>
      </c>
      <c r="K6089">
        <v>3.9163390999999425E-5</v>
      </c>
    </row>
    <row r="6090" spans="1:11" x14ac:dyDescent="0.45">
      <c r="A6090">
        <v>1.0999999999999999E-2</v>
      </c>
      <c r="B6090">
        <v>-1.0999999999999999E-2</v>
      </c>
      <c r="C6090">
        <v>1E-3</v>
      </c>
      <c r="D6090">
        <v>1.6E-2</v>
      </c>
      <c r="E6090">
        <v>60.89</v>
      </c>
      <c r="F6090">
        <f t="shared" si="237"/>
        <v>1.788499999999996E-2</v>
      </c>
      <c r="G6090">
        <f t="shared" si="238"/>
        <v>6.397794541871415E-3</v>
      </c>
      <c r="H6090">
        <f t="shared" si="239"/>
        <v>4.0931774999999673E-5</v>
      </c>
      <c r="I6090">
        <v>1.7971999999999967E-2</v>
      </c>
      <c r="J6090">
        <v>6.2580520931036984E-3</v>
      </c>
      <c r="K6090">
        <v>3.9163215999999582E-5</v>
      </c>
    </row>
    <row r="6091" spans="1:11" x14ac:dyDescent="0.45">
      <c r="A6091">
        <v>2E-3</v>
      </c>
      <c r="B6091">
        <v>-1E-3</v>
      </c>
      <c r="C6091">
        <v>4.0000000000000001E-3</v>
      </c>
      <c r="D6091">
        <v>5.0000000000000001E-3</v>
      </c>
      <c r="E6091">
        <v>60.9</v>
      </c>
      <c r="F6091">
        <f t="shared" si="237"/>
        <v>1.7874999999999957E-2</v>
      </c>
      <c r="G6091">
        <f t="shared" si="238"/>
        <v>6.4100994532066188E-3</v>
      </c>
      <c r="H6091">
        <f t="shared" si="239"/>
        <v>4.1089374999999788E-5</v>
      </c>
      <c r="I6091">
        <v>1.8068999999999936E-2</v>
      </c>
      <c r="J6091">
        <v>6.2579740331836419E-3</v>
      </c>
      <c r="K6091">
        <v>3.9162239000000741E-5</v>
      </c>
    </row>
    <row r="6092" spans="1:11" x14ac:dyDescent="0.45">
      <c r="A6092">
        <v>-6.0000000000000001E-3</v>
      </c>
      <c r="B6092">
        <v>2.4E-2</v>
      </c>
      <c r="C6092">
        <v>0.01</v>
      </c>
      <c r="D6092">
        <v>2.7E-2</v>
      </c>
      <c r="E6092">
        <v>60.91</v>
      </c>
      <c r="F6092">
        <f t="shared" si="237"/>
        <v>1.7873999999999956E-2</v>
      </c>
      <c r="G6092">
        <f t="shared" si="238"/>
        <v>6.4085976625155557E-3</v>
      </c>
      <c r="H6092">
        <f t="shared" si="239"/>
        <v>4.1070123999999848E-5</v>
      </c>
      <c r="I6092">
        <v>1.8076999999999933E-2</v>
      </c>
      <c r="J6092">
        <v>6.257880711550895E-3</v>
      </c>
      <c r="K6092">
        <v>3.9161071000000733E-5</v>
      </c>
    </row>
    <row r="6093" spans="1:11" x14ac:dyDescent="0.45">
      <c r="A6093">
        <v>0</v>
      </c>
      <c r="B6093">
        <v>1.9E-2</v>
      </c>
      <c r="C6093">
        <v>-3.0000000000000001E-3</v>
      </c>
      <c r="D6093">
        <v>1.9E-2</v>
      </c>
      <c r="E6093">
        <v>60.92</v>
      </c>
      <c r="F6093">
        <f t="shared" si="237"/>
        <v>1.7876999999999955E-2</v>
      </c>
      <c r="G6093">
        <f t="shared" si="238"/>
        <v>6.4084218806192772E-3</v>
      </c>
      <c r="H6093">
        <f t="shared" si="239"/>
        <v>4.1067870999999913E-5</v>
      </c>
      <c r="I6093">
        <v>1.8423999999999947E-2</v>
      </c>
      <c r="J6093">
        <v>6.2578130365168513E-3</v>
      </c>
      <c r="K6093">
        <v>3.9160224000000255E-5</v>
      </c>
    </row>
    <row r="6094" spans="1:11" x14ac:dyDescent="0.45">
      <c r="A6094">
        <v>3.0000000000000001E-3</v>
      </c>
      <c r="B6094">
        <v>-1.2999999999999999E-2</v>
      </c>
      <c r="C6094">
        <v>-4.0000000000000001E-3</v>
      </c>
      <c r="D6094">
        <v>1.4E-2</v>
      </c>
      <c r="E6094">
        <v>60.93</v>
      </c>
      <c r="F6094">
        <f t="shared" si="237"/>
        <v>1.7869999999999955E-2</v>
      </c>
      <c r="G6094">
        <f t="shared" si="238"/>
        <v>6.4088298463916091E-3</v>
      </c>
      <c r="H6094">
        <f t="shared" si="239"/>
        <v>4.1073099999999896E-5</v>
      </c>
      <c r="I6094">
        <v>1.8423999999999951E-2</v>
      </c>
      <c r="J6094">
        <v>6.2578130365168469E-3</v>
      </c>
      <c r="K6094">
        <v>3.91602240000002E-5</v>
      </c>
    </row>
    <row r="6095" spans="1:11" x14ac:dyDescent="0.45">
      <c r="A6095">
        <v>6.0000000000000001E-3</v>
      </c>
      <c r="B6095">
        <v>-1E-3</v>
      </c>
      <c r="C6095">
        <v>5.0000000000000001E-3</v>
      </c>
      <c r="D6095">
        <v>8.0000000000000002E-3</v>
      </c>
      <c r="E6095">
        <v>60.94</v>
      </c>
      <c r="F6095">
        <f t="shared" si="237"/>
        <v>1.7859999999999956E-2</v>
      </c>
      <c r="G6095">
        <f t="shared" si="238"/>
        <v>6.416416445337682E-3</v>
      </c>
      <c r="H6095">
        <f t="shared" si="239"/>
        <v>4.1170399999999859E-5</v>
      </c>
      <c r="I6095">
        <v>1.7634999999999946E-2</v>
      </c>
      <c r="J6095">
        <v>6.2577771612610878E-3</v>
      </c>
      <c r="K6095">
        <v>3.9159775000000876E-5</v>
      </c>
    </row>
    <row r="6096" spans="1:11" x14ac:dyDescent="0.45">
      <c r="A6096">
        <v>-8.9999999999999993E-3</v>
      </c>
      <c r="B6096">
        <v>1.2E-2</v>
      </c>
      <c r="C6096">
        <v>1.6E-2</v>
      </c>
      <c r="D6096">
        <v>2.1999999999999999E-2</v>
      </c>
      <c r="E6096">
        <v>60.95</v>
      </c>
      <c r="F6096">
        <f t="shared" si="237"/>
        <v>1.7860999999999953E-2</v>
      </c>
      <c r="G6096">
        <f t="shared" si="238"/>
        <v>6.4169836371927857E-3</v>
      </c>
      <c r="H6096">
        <f t="shared" si="239"/>
        <v>4.1177678999999952E-5</v>
      </c>
      <c r="I6096">
        <v>1.7958999999999968E-2</v>
      </c>
      <c r="J6096">
        <v>6.2577407264922278E-3</v>
      </c>
      <c r="K6096">
        <v>3.9159318999999473E-5</v>
      </c>
    </row>
    <row r="6097" spans="1:11" x14ac:dyDescent="0.45">
      <c r="A6097">
        <v>-5.0000000000000001E-3</v>
      </c>
      <c r="B6097">
        <v>0.01</v>
      </c>
      <c r="C6097">
        <v>4.0000000000000001E-3</v>
      </c>
      <c r="D6097">
        <v>1.2E-2</v>
      </c>
      <c r="E6097">
        <v>60.96</v>
      </c>
      <c r="F6097">
        <f t="shared" si="237"/>
        <v>1.7859999999999952E-2</v>
      </c>
      <c r="G6097">
        <f t="shared" si="238"/>
        <v>6.4178189441585123E-3</v>
      </c>
      <c r="H6097">
        <f t="shared" si="239"/>
        <v>4.1188399999999885E-5</v>
      </c>
      <c r="I6097">
        <v>1.8122999999999976E-2</v>
      </c>
      <c r="J6097">
        <v>6.2576250287149091E-3</v>
      </c>
      <c r="K6097">
        <v>3.9157870999999262E-5</v>
      </c>
    </row>
    <row r="6098" spans="1:11" x14ac:dyDescent="0.45">
      <c r="A6098">
        <v>2E-3</v>
      </c>
      <c r="B6098">
        <v>-1.2E-2</v>
      </c>
      <c r="C6098">
        <v>-6.0000000000000001E-3</v>
      </c>
      <c r="D6098">
        <v>1.2999999999999999E-2</v>
      </c>
      <c r="E6098">
        <v>60.97</v>
      </c>
      <c r="F6098">
        <f t="shared" si="237"/>
        <v>1.7850999999999957E-2</v>
      </c>
      <c r="G6098">
        <f t="shared" si="238"/>
        <v>6.4183174586490985E-3</v>
      </c>
      <c r="H6098">
        <f t="shared" si="239"/>
        <v>4.1194798999999822E-5</v>
      </c>
      <c r="I6098">
        <v>1.7910999999999927E-2</v>
      </c>
      <c r="J6098">
        <v>6.2575617456003922E-3</v>
      </c>
      <c r="K6098">
        <v>3.9157079000001431E-5</v>
      </c>
    </row>
    <row r="6099" spans="1:11" x14ac:dyDescent="0.45">
      <c r="A6099">
        <v>6.0000000000000001E-3</v>
      </c>
      <c r="B6099">
        <v>-1.4E-2</v>
      </c>
      <c r="C6099">
        <v>-4.0000000000000001E-3</v>
      </c>
      <c r="D6099">
        <v>1.6E-2</v>
      </c>
      <c r="E6099">
        <v>60.98</v>
      </c>
      <c r="F6099">
        <f t="shared" si="237"/>
        <v>1.7849999999999956E-2</v>
      </c>
      <c r="G6099">
        <f t="shared" si="238"/>
        <v>6.4185278686003872E-3</v>
      </c>
      <c r="H6099">
        <f t="shared" si="239"/>
        <v>4.1197499999999824E-5</v>
      </c>
      <c r="I6099">
        <v>1.8134999999999984E-2</v>
      </c>
      <c r="J6099">
        <v>6.2573776456275199E-3</v>
      </c>
      <c r="K6099">
        <v>3.9154774999999009E-5</v>
      </c>
    </row>
    <row r="6100" spans="1:11" x14ac:dyDescent="0.45">
      <c r="A6100">
        <v>-1.0999999999999999E-2</v>
      </c>
      <c r="B6100">
        <v>8.0000000000000002E-3</v>
      </c>
      <c r="C6100">
        <v>1.4E-2</v>
      </c>
      <c r="D6100">
        <v>0.02</v>
      </c>
      <c r="E6100">
        <v>60.99</v>
      </c>
      <c r="F6100">
        <f t="shared" si="237"/>
        <v>1.7849999999999953E-2</v>
      </c>
      <c r="G6100">
        <f t="shared" si="238"/>
        <v>6.418527868600395E-3</v>
      </c>
      <c r="H6100">
        <f t="shared" si="239"/>
        <v>4.1197499999999932E-5</v>
      </c>
      <c r="I6100">
        <v>1.8104999999999934E-2</v>
      </c>
      <c r="J6100">
        <v>6.256834263427543E-3</v>
      </c>
      <c r="K6100">
        <v>3.9147975000000884E-5</v>
      </c>
    </row>
    <row r="6101" spans="1:11" x14ac:dyDescent="0.45">
      <c r="A6101">
        <v>-6.0000000000000001E-3</v>
      </c>
      <c r="B6101">
        <v>1.6E-2</v>
      </c>
      <c r="C6101">
        <v>-0.01</v>
      </c>
      <c r="D6101">
        <v>0.02</v>
      </c>
      <c r="E6101">
        <v>61</v>
      </c>
      <c r="F6101">
        <f t="shared" si="237"/>
        <v>1.7848999999999952E-2</v>
      </c>
      <c r="G6101">
        <f t="shared" si="238"/>
        <v>6.4181149101585995E-3</v>
      </c>
      <c r="H6101">
        <f t="shared" si="239"/>
        <v>4.1192199000000128E-5</v>
      </c>
      <c r="I6101">
        <v>1.8454999999999951E-2</v>
      </c>
      <c r="J6101">
        <v>6.2568342634275248E-3</v>
      </c>
      <c r="K6101">
        <v>3.9147975000000654E-5</v>
      </c>
    </row>
    <row r="6102" spans="1:11" x14ac:dyDescent="0.45">
      <c r="A6102">
        <v>-8.0000000000000002E-3</v>
      </c>
      <c r="B6102">
        <v>1E-3</v>
      </c>
      <c r="C6102">
        <v>-1.2999999999999999E-2</v>
      </c>
      <c r="D6102">
        <v>1.4999999999999999E-2</v>
      </c>
      <c r="E6102">
        <v>61.01</v>
      </c>
      <c r="F6102">
        <f t="shared" si="237"/>
        <v>1.7852999999999952E-2</v>
      </c>
      <c r="G6102">
        <f t="shared" si="238"/>
        <v>6.4150908801045101E-3</v>
      </c>
      <c r="H6102">
        <f t="shared" si="239"/>
        <v>4.1153391000000054E-5</v>
      </c>
      <c r="I6102">
        <v>1.8104999999999937E-2</v>
      </c>
      <c r="J6102">
        <v>6.2568342634275248E-3</v>
      </c>
      <c r="K6102">
        <v>3.9147975000000654E-5</v>
      </c>
    </row>
    <row r="6103" spans="1:11" x14ac:dyDescent="0.45">
      <c r="A6103">
        <v>7.0000000000000001E-3</v>
      </c>
      <c r="B6103">
        <v>-1.9E-2</v>
      </c>
      <c r="C6103">
        <v>-1.2999999999999999E-2</v>
      </c>
      <c r="D6103">
        <v>2.4E-2</v>
      </c>
      <c r="E6103">
        <v>61.02</v>
      </c>
      <c r="F6103">
        <f t="shared" si="237"/>
        <v>1.7853999999999953E-2</v>
      </c>
      <c r="G6103">
        <f t="shared" si="238"/>
        <v>6.41597100990957E-3</v>
      </c>
      <c r="H6103">
        <f t="shared" si="239"/>
        <v>4.1164684000000026E-5</v>
      </c>
      <c r="I6103">
        <v>1.8447999999999954E-2</v>
      </c>
      <c r="J6103">
        <v>6.2563005042916954E-3</v>
      </c>
      <c r="K6103">
        <v>3.9141296000000522E-5</v>
      </c>
    </row>
    <row r="6104" spans="1:11" x14ac:dyDescent="0.45">
      <c r="A6104">
        <v>-7.0000000000000001E-3</v>
      </c>
      <c r="B6104">
        <v>1.0999999999999999E-2</v>
      </c>
      <c r="C6104">
        <v>-1E-3</v>
      </c>
      <c r="D6104">
        <v>1.2999999999999999E-2</v>
      </c>
      <c r="E6104">
        <v>61.03</v>
      </c>
      <c r="F6104">
        <f t="shared" si="237"/>
        <v>1.7859999999999952E-2</v>
      </c>
      <c r="G6104">
        <f t="shared" si="238"/>
        <v>6.4086191960515135E-3</v>
      </c>
      <c r="H6104">
        <f t="shared" si="239"/>
        <v>4.1070399999999952E-5</v>
      </c>
      <c r="I6104">
        <v>1.8126999999999983E-2</v>
      </c>
      <c r="J6104">
        <v>6.2562665384395932E-3</v>
      </c>
      <c r="K6104">
        <v>3.9140870999998927E-5</v>
      </c>
    </row>
    <row r="6105" spans="1:11" x14ac:dyDescent="0.45">
      <c r="A6105">
        <v>-1.0999999999999999E-2</v>
      </c>
      <c r="B6105">
        <v>2.1999999999999999E-2</v>
      </c>
      <c r="C6105">
        <v>0.01</v>
      </c>
      <c r="D6105">
        <v>2.5999999999999999E-2</v>
      </c>
      <c r="E6105">
        <v>61.04</v>
      </c>
      <c r="F6105">
        <f t="shared" si="237"/>
        <v>1.7852999999999956E-2</v>
      </c>
      <c r="G6105">
        <f t="shared" si="238"/>
        <v>6.3958886012812919E-3</v>
      </c>
      <c r="H6105">
        <f t="shared" si="239"/>
        <v>4.0907390999999962E-5</v>
      </c>
      <c r="I6105">
        <v>1.8414999999999942E-2</v>
      </c>
      <c r="J6105">
        <v>6.2562588661276217E-3</v>
      </c>
      <c r="K6105">
        <v>3.9140775000000476E-5</v>
      </c>
    </row>
    <row r="6106" spans="1:11" x14ac:dyDescent="0.45">
      <c r="A6106">
        <v>-5.0000000000000001E-3</v>
      </c>
      <c r="B6106">
        <v>-1E-3</v>
      </c>
      <c r="C6106">
        <v>-2.1000000000000001E-2</v>
      </c>
      <c r="D6106">
        <v>2.1000000000000001E-2</v>
      </c>
      <c r="E6106">
        <v>61.05</v>
      </c>
      <c r="F6106">
        <f t="shared" si="237"/>
        <v>1.7857999999999957E-2</v>
      </c>
      <c r="G6106">
        <f t="shared" si="238"/>
        <v>6.3963924207321651E-3</v>
      </c>
      <c r="H6106">
        <f t="shared" si="239"/>
        <v>4.0913835999999891E-5</v>
      </c>
      <c r="I6106">
        <v>1.8145999999999971E-2</v>
      </c>
      <c r="J6106">
        <v>6.256251593406338E-3</v>
      </c>
      <c r="K6106">
        <v>3.9140683999999342E-5</v>
      </c>
    </row>
    <row r="6107" spans="1:11" x14ac:dyDescent="0.45">
      <c r="A6107">
        <v>1.2999999999999999E-2</v>
      </c>
      <c r="B6107">
        <v>-1.4999999999999999E-2</v>
      </c>
      <c r="C6107">
        <v>-1.4999999999999999E-2</v>
      </c>
      <c r="D6107">
        <v>2.5000000000000001E-2</v>
      </c>
      <c r="E6107">
        <v>61.06</v>
      </c>
      <c r="F6107">
        <f t="shared" si="237"/>
        <v>1.7870999999999956E-2</v>
      </c>
      <c r="G6107">
        <f t="shared" si="238"/>
        <v>6.3976838777795126E-3</v>
      </c>
      <c r="H6107">
        <f t="shared" si="239"/>
        <v>4.0930358999999896E-5</v>
      </c>
      <c r="I6107">
        <v>1.8112999999999976E-2</v>
      </c>
      <c r="J6107">
        <v>6.2562153895145975E-3</v>
      </c>
      <c r="K6107">
        <v>3.9140230999999288E-5</v>
      </c>
    </row>
    <row r="6108" spans="1:11" x14ac:dyDescent="0.45">
      <c r="A6108">
        <v>1E-3</v>
      </c>
      <c r="B6108">
        <v>1.0999999999999999E-2</v>
      </c>
      <c r="C6108">
        <v>1.2E-2</v>
      </c>
      <c r="D6108">
        <v>1.6E-2</v>
      </c>
      <c r="E6108">
        <v>61.07</v>
      </c>
      <c r="F6108">
        <f t="shared" si="237"/>
        <v>1.7871999999999954E-2</v>
      </c>
      <c r="G6108">
        <f t="shared" si="238"/>
        <v>6.3973131860180169E-3</v>
      </c>
      <c r="H6108">
        <f t="shared" si="239"/>
        <v>4.092561599999999E-5</v>
      </c>
      <c r="I6108">
        <v>1.842399999999993E-2</v>
      </c>
      <c r="J6108">
        <v>6.2557352885173516E-3</v>
      </c>
      <c r="K6108">
        <v>3.9134224000001268E-5</v>
      </c>
    </row>
    <row r="6109" spans="1:11" x14ac:dyDescent="0.45">
      <c r="A6109">
        <v>-8.0000000000000002E-3</v>
      </c>
      <c r="B6109">
        <v>2.3E-2</v>
      </c>
      <c r="C6109">
        <v>1.2E-2</v>
      </c>
      <c r="D6109">
        <v>2.7E-2</v>
      </c>
      <c r="E6109">
        <v>61.08</v>
      </c>
      <c r="F6109">
        <f t="shared" si="237"/>
        <v>1.7869999999999955E-2</v>
      </c>
      <c r="G6109">
        <f t="shared" si="238"/>
        <v>6.3941457599901554E-3</v>
      </c>
      <c r="H6109">
        <f t="shared" si="239"/>
        <v>4.0885100000000081E-5</v>
      </c>
      <c r="I6109">
        <v>1.7928999999999928E-2</v>
      </c>
      <c r="J6109">
        <v>6.255394392042867E-3</v>
      </c>
      <c r="K6109">
        <v>3.9129959000001349E-5</v>
      </c>
    </row>
    <row r="6110" spans="1:11" x14ac:dyDescent="0.45">
      <c r="A6110">
        <v>-2E-3</v>
      </c>
      <c r="B6110">
        <v>1.6E-2</v>
      </c>
      <c r="C6110">
        <v>1E-3</v>
      </c>
      <c r="D6110">
        <v>1.6E-2</v>
      </c>
      <c r="E6110">
        <v>61.09</v>
      </c>
      <c r="F6110">
        <f t="shared" si="237"/>
        <v>1.7868999999999954E-2</v>
      </c>
      <c r="G6110">
        <f t="shared" si="238"/>
        <v>6.3943599366942192E-3</v>
      </c>
      <c r="H6110">
        <f t="shared" si="239"/>
        <v>4.08878390000001E-5</v>
      </c>
      <c r="I6110">
        <v>1.8114999999999989E-2</v>
      </c>
      <c r="J6110">
        <v>6.2552198202780089E-3</v>
      </c>
      <c r="K6110">
        <v>3.9127774999998848E-5</v>
      </c>
    </row>
    <row r="6111" spans="1:11" x14ac:dyDescent="0.45">
      <c r="A6111">
        <v>8.9999999999999993E-3</v>
      </c>
      <c r="B6111">
        <v>-1.4E-2</v>
      </c>
      <c r="C6111">
        <v>-1E-3</v>
      </c>
      <c r="D6111">
        <v>1.7000000000000001E-2</v>
      </c>
      <c r="E6111">
        <v>61.1</v>
      </c>
      <c r="F6111">
        <f t="shared" si="237"/>
        <v>1.7862999999999948E-2</v>
      </c>
      <c r="G6111">
        <f t="shared" si="238"/>
        <v>6.3923572334468482E-3</v>
      </c>
      <c r="H6111">
        <f t="shared" si="239"/>
        <v>4.0862231000000239E-5</v>
      </c>
      <c r="I6111">
        <v>1.7947999999999967E-2</v>
      </c>
      <c r="J6111">
        <v>6.2550216626323157E-3</v>
      </c>
      <c r="K6111">
        <v>3.9125295999999538E-5</v>
      </c>
    </row>
    <row r="6112" spans="1:11" x14ac:dyDescent="0.45">
      <c r="A6112">
        <v>5.0000000000000001E-3</v>
      </c>
      <c r="B6112">
        <v>-5.0000000000000001E-3</v>
      </c>
      <c r="C6112">
        <v>7.0000000000000001E-3</v>
      </c>
      <c r="D6112">
        <v>0.01</v>
      </c>
      <c r="E6112">
        <v>61.11</v>
      </c>
      <c r="F6112">
        <f t="shared" si="237"/>
        <v>1.7852999999999949E-2</v>
      </c>
      <c r="G6112">
        <f t="shared" si="238"/>
        <v>6.3968266351371638E-3</v>
      </c>
      <c r="H6112">
        <f t="shared" si="239"/>
        <v>4.0919391000000246E-5</v>
      </c>
      <c r="I6112">
        <v>1.7952999999999966E-2</v>
      </c>
      <c r="J6112">
        <v>6.2549812949360345E-3</v>
      </c>
      <c r="K6112">
        <v>3.9124790999999672E-5</v>
      </c>
    </row>
    <row r="6113" spans="1:11" x14ac:dyDescent="0.45">
      <c r="A6113">
        <v>-3.0000000000000001E-3</v>
      </c>
      <c r="B6113">
        <v>1.7000000000000001E-2</v>
      </c>
      <c r="C6113">
        <v>1.2999999999999999E-2</v>
      </c>
      <c r="D6113">
        <v>2.1999999999999999E-2</v>
      </c>
      <c r="E6113">
        <v>61.12</v>
      </c>
      <c r="F6113">
        <f t="shared" si="237"/>
        <v>1.7856999999999946E-2</v>
      </c>
      <c r="G6113">
        <f t="shared" si="238"/>
        <v>6.3981677846083589E-3</v>
      </c>
      <c r="H6113">
        <f t="shared" si="239"/>
        <v>4.0936551000000233E-5</v>
      </c>
      <c r="I6113">
        <v>1.8047999999999956E-2</v>
      </c>
      <c r="J6113">
        <v>6.2547338872249612E-3</v>
      </c>
      <c r="K6113">
        <v>3.9121696000000269E-5</v>
      </c>
    </row>
    <row r="6114" spans="1:11" x14ac:dyDescent="0.45">
      <c r="A6114">
        <v>-1E-3</v>
      </c>
      <c r="B6114">
        <v>8.9999999999999993E-3</v>
      </c>
      <c r="C6114">
        <v>-1E-3</v>
      </c>
      <c r="D6114">
        <v>8.9999999999999993E-3</v>
      </c>
      <c r="E6114">
        <v>61.13</v>
      </c>
      <c r="F6114">
        <f t="shared" si="237"/>
        <v>1.7859999999999949E-2</v>
      </c>
      <c r="G6114">
        <f t="shared" si="238"/>
        <v>6.3933090023868041E-3</v>
      </c>
      <c r="H6114">
        <f t="shared" si="239"/>
        <v>4.0874400000000152E-5</v>
      </c>
      <c r="I6114">
        <v>1.8051999999999957E-2</v>
      </c>
      <c r="J6114">
        <v>6.2547019113623837E-3</v>
      </c>
      <c r="K6114">
        <v>3.9121296000000254E-5</v>
      </c>
    </row>
    <row r="6115" spans="1:11" x14ac:dyDescent="0.45">
      <c r="A6115">
        <v>0</v>
      </c>
      <c r="B6115">
        <v>-8.0000000000000002E-3</v>
      </c>
      <c r="C6115">
        <v>-8.0000000000000002E-3</v>
      </c>
      <c r="D6115">
        <v>1.0999999999999999E-2</v>
      </c>
      <c r="E6115">
        <v>61.14</v>
      </c>
      <c r="F6115">
        <f t="shared" si="237"/>
        <v>1.7860999999999946E-2</v>
      </c>
      <c r="G6115">
        <f t="shared" si="238"/>
        <v>6.3921576169553417E-3</v>
      </c>
      <c r="H6115">
        <f t="shared" si="239"/>
        <v>4.0859679000000197E-5</v>
      </c>
      <c r="I6115">
        <v>1.7990999999999965E-2</v>
      </c>
      <c r="J6115">
        <v>6.2546717739622362E-3</v>
      </c>
      <c r="K6115">
        <v>3.9120918999999904E-5</v>
      </c>
    </row>
    <row r="6116" spans="1:11" x14ac:dyDescent="0.45">
      <c r="A6116">
        <v>-1E-3</v>
      </c>
      <c r="B6116">
        <v>-1.7000000000000001E-2</v>
      </c>
      <c r="C6116">
        <v>0</v>
      </c>
      <c r="D6116">
        <v>1.7000000000000001E-2</v>
      </c>
      <c r="E6116">
        <v>61.15</v>
      </c>
      <c r="F6116">
        <f t="shared" si="237"/>
        <v>1.785799999999995E-2</v>
      </c>
      <c r="G6116">
        <f t="shared" si="238"/>
        <v>6.3918570071615395E-3</v>
      </c>
      <c r="H6116">
        <f t="shared" si="239"/>
        <v>4.0855836000000069E-5</v>
      </c>
      <c r="I6116">
        <v>1.8426999999999943E-2</v>
      </c>
      <c r="J6116">
        <v>6.2544920657076914E-3</v>
      </c>
      <c r="K6116">
        <v>3.9118671000000464E-5</v>
      </c>
    </row>
    <row r="6117" spans="1:11" x14ac:dyDescent="0.45">
      <c r="A6117">
        <v>-1.0999999999999999E-2</v>
      </c>
      <c r="B6117">
        <v>1.4999999999999999E-2</v>
      </c>
      <c r="C6117">
        <v>1E-3</v>
      </c>
      <c r="D6117">
        <v>1.9E-2</v>
      </c>
      <c r="E6117">
        <v>61.16</v>
      </c>
      <c r="F6117">
        <f t="shared" si="237"/>
        <v>1.7862999999999952E-2</v>
      </c>
      <c r="G6117">
        <f t="shared" si="238"/>
        <v>6.3907926738394436E-3</v>
      </c>
      <c r="H6117">
        <f t="shared" si="239"/>
        <v>4.084223099999991E-5</v>
      </c>
      <c r="I6117">
        <v>1.7917999999999927E-2</v>
      </c>
      <c r="J6117">
        <v>6.2543805448662393E-3</v>
      </c>
      <c r="K6117">
        <v>3.9117276000001315E-5</v>
      </c>
    </row>
    <row r="6118" spans="1:11" x14ac:dyDescent="0.45">
      <c r="A6118">
        <v>-6.0000000000000001E-3</v>
      </c>
      <c r="B6118">
        <v>1.4999999999999999E-2</v>
      </c>
      <c r="C6118">
        <v>-2E-3</v>
      </c>
      <c r="D6118">
        <v>1.6E-2</v>
      </c>
      <c r="E6118">
        <v>61.17</v>
      </c>
      <c r="F6118">
        <f t="shared" si="237"/>
        <v>1.7854999999999947E-2</v>
      </c>
      <c r="G6118">
        <f t="shared" si="238"/>
        <v>6.388112005905975E-3</v>
      </c>
      <c r="H6118">
        <f t="shared" si="239"/>
        <v>4.0807975000000059E-5</v>
      </c>
      <c r="I6118">
        <v>1.8148999999999978E-2</v>
      </c>
      <c r="J6118">
        <v>6.2543424114769423E-3</v>
      </c>
      <c r="K6118">
        <v>3.9116798999999216E-5</v>
      </c>
    </row>
    <row r="6119" spans="1:11" x14ac:dyDescent="0.45">
      <c r="A6119">
        <v>-1.2E-2</v>
      </c>
      <c r="B6119">
        <v>1E-3</v>
      </c>
      <c r="C6119">
        <v>-1.7000000000000001E-2</v>
      </c>
      <c r="D6119">
        <v>2.1000000000000001E-2</v>
      </c>
      <c r="E6119">
        <v>61.18</v>
      </c>
      <c r="F6119">
        <f t="shared" si="237"/>
        <v>1.7850999999999943E-2</v>
      </c>
      <c r="G6119">
        <f t="shared" si="238"/>
        <v>6.3848883310517095E-3</v>
      </c>
      <c r="H6119">
        <f t="shared" si="239"/>
        <v>4.0766799000000279E-5</v>
      </c>
      <c r="I6119">
        <v>1.8145999999999971E-2</v>
      </c>
      <c r="J6119">
        <v>6.254333217857796E-3</v>
      </c>
      <c r="K6119">
        <v>3.9116683999999452E-5</v>
      </c>
    </row>
    <row r="6120" spans="1:11" x14ac:dyDescent="0.45">
      <c r="A6120">
        <v>5.0000000000000001E-3</v>
      </c>
      <c r="B6120">
        <v>-1.9E-2</v>
      </c>
      <c r="C6120">
        <v>-0.01</v>
      </c>
      <c r="D6120">
        <v>2.1999999999999999E-2</v>
      </c>
      <c r="E6120">
        <v>61.19</v>
      </c>
      <c r="F6120">
        <f t="shared" si="237"/>
        <v>1.7849999999999942E-2</v>
      </c>
      <c r="G6120">
        <f t="shared" si="238"/>
        <v>6.3841600857121672E-3</v>
      </c>
      <c r="H6120">
        <f t="shared" si="239"/>
        <v>4.075750000000039E-5</v>
      </c>
      <c r="I6120">
        <v>1.7619999999999941E-2</v>
      </c>
      <c r="J6120">
        <v>6.2542465573401452E-3</v>
      </c>
      <c r="K6120">
        <v>3.9115600000001052E-5</v>
      </c>
    </row>
    <row r="6121" spans="1:11" x14ac:dyDescent="0.45">
      <c r="A6121">
        <v>-1.0999999999999999E-2</v>
      </c>
      <c r="B6121">
        <v>1.0999999999999999E-2</v>
      </c>
      <c r="C6121">
        <v>6.0000000000000001E-3</v>
      </c>
      <c r="D6121">
        <v>1.7000000000000001E-2</v>
      </c>
      <c r="E6121">
        <v>61.2</v>
      </c>
      <c r="F6121">
        <f t="shared" si="237"/>
        <v>1.7858999999999941E-2</v>
      </c>
      <c r="G6121">
        <f t="shared" si="238"/>
        <v>6.3766071699611843E-3</v>
      </c>
      <c r="H6121">
        <f t="shared" si="239"/>
        <v>4.0661119000000381E-5</v>
      </c>
      <c r="I6121">
        <v>1.8451999999999955E-2</v>
      </c>
      <c r="J6121">
        <v>6.2540943389111474E-3</v>
      </c>
      <c r="K6121">
        <v>3.9113696000000461E-5</v>
      </c>
    </row>
    <row r="6122" spans="1:11" x14ac:dyDescent="0.45">
      <c r="A6122">
        <v>-3.0000000000000001E-3</v>
      </c>
      <c r="B6122">
        <v>1.7999999999999999E-2</v>
      </c>
      <c r="C6122">
        <v>-3.0000000000000001E-3</v>
      </c>
      <c r="D6122">
        <v>1.7999999999999999E-2</v>
      </c>
      <c r="E6122">
        <v>61.21</v>
      </c>
      <c r="F6122">
        <f t="shared" ref="F6122:F6185" si="240">AVERAGE(D5123:D6122)</f>
        <v>1.784799999999994E-2</v>
      </c>
      <c r="G6122">
        <f t="shared" ref="G6122:G6185" si="241">_xlfn.STDEV.P(D5123:D6122)</f>
        <v>6.3668591942967036E-3</v>
      </c>
      <c r="H6122">
        <f t="shared" ref="H6122:H6185" si="242">_xlfn.VAR.P(D5123:D6122)</f>
        <v>4.0536896000000465E-5</v>
      </c>
      <c r="I6122">
        <v>1.8039999999999959E-2</v>
      </c>
      <c r="J6122">
        <v>6.2539907259285326E-3</v>
      </c>
      <c r="K6122">
        <v>3.9112400000000097E-5</v>
      </c>
    </row>
    <row r="6123" spans="1:11" x14ac:dyDescent="0.45">
      <c r="A6123">
        <v>0</v>
      </c>
      <c r="B6123">
        <v>8.0000000000000002E-3</v>
      </c>
      <c r="C6123">
        <v>-0.01</v>
      </c>
      <c r="D6123">
        <v>1.2E-2</v>
      </c>
      <c r="E6123">
        <v>61.22</v>
      </c>
      <c r="F6123">
        <f t="shared" si="240"/>
        <v>1.7845999999999942E-2</v>
      </c>
      <c r="G6123">
        <f t="shared" si="241"/>
        <v>6.3683815840447477E-3</v>
      </c>
      <c r="H6123">
        <f t="shared" si="242"/>
        <v>4.0556284000000291E-5</v>
      </c>
      <c r="I6123">
        <v>1.8424999999999941E-2</v>
      </c>
      <c r="J6123">
        <v>6.2539887272044679E-3</v>
      </c>
      <c r="K6123">
        <v>3.9112375000000556E-5</v>
      </c>
    </row>
    <row r="6124" spans="1:11" x14ac:dyDescent="0.45">
      <c r="A6124">
        <v>1.2E-2</v>
      </c>
      <c r="B6124">
        <v>-1.7000000000000001E-2</v>
      </c>
      <c r="C6124">
        <v>-8.9999999999999993E-3</v>
      </c>
      <c r="D6124">
        <v>2.1999999999999999E-2</v>
      </c>
      <c r="E6124">
        <v>61.23</v>
      </c>
      <c r="F6124">
        <f t="shared" si="240"/>
        <v>1.7841999999999938E-2</v>
      </c>
      <c r="G6124">
        <f t="shared" si="241"/>
        <v>6.3645138070398139E-3</v>
      </c>
      <c r="H6124">
        <f t="shared" si="242"/>
        <v>4.0507036000000429E-5</v>
      </c>
      <c r="I6124">
        <v>1.8147999999999973E-2</v>
      </c>
      <c r="J6124">
        <v>6.2539664214000439E-3</v>
      </c>
      <c r="K6124">
        <v>3.9112095999999272E-5</v>
      </c>
    </row>
    <row r="6125" spans="1:11" x14ac:dyDescent="0.45">
      <c r="A6125">
        <v>1E-3</v>
      </c>
      <c r="B6125">
        <v>1.2E-2</v>
      </c>
      <c r="C6125">
        <v>1.7000000000000001E-2</v>
      </c>
      <c r="D6125">
        <v>2.1000000000000001E-2</v>
      </c>
      <c r="E6125">
        <v>61.24</v>
      </c>
      <c r="F6125">
        <f t="shared" si="240"/>
        <v>1.784799999999994E-2</v>
      </c>
      <c r="G6125">
        <f t="shared" si="241"/>
        <v>6.3646599280716056E-3</v>
      </c>
      <c r="H6125">
        <f t="shared" si="242"/>
        <v>4.0508896000000451E-5</v>
      </c>
      <c r="I6125">
        <v>1.7634999999999939E-2</v>
      </c>
      <c r="J6125">
        <v>6.2539407576344295E-3</v>
      </c>
      <c r="K6125">
        <v>3.9111775000001103E-5</v>
      </c>
    </row>
    <row r="6126" spans="1:11" x14ac:dyDescent="0.45">
      <c r="A6126">
        <v>-8.9999999999999993E-3</v>
      </c>
      <c r="B6126">
        <v>0.02</v>
      </c>
      <c r="C6126">
        <v>7.0000000000000001E-3</v>
      </c>
      <c r="D6126">
        <v>2.3E-2</v>
      </c>
      <c r="E6126">
        <v>61.25</v>
      </c>
      <c r="F6126">
        <f t="shared" si="240"/>
        <v>1.7846999999999936E-2</v>
      </c>
      <c r="G6126">
        <f t="shared" si="241"/>
        <v>6.3637717589492878E-3</v>
      </c>
      <c r="H6126">
        <f t="shared" si="242"/>
        <v>4.0497591000000514E-5</v>
      </c>
      <c r="I6126">
        <v>1.7947999999999961E-2</v>
      </c>
      <c r="J6126">
        <v>6.2539024616634084E-3</v>
      </c>
      <c r="K6126">
        <v>3.9111295999999643E-5</v>
      </c>
    </row>
    <row r="6127" spans="1:11" x14ac:dyDescent="0.45">
      <c r="A6127">
        <v>5.0000000000000001E-3</v>
      </c>
      <c r="B6127">
        <v>8.0000000000000002E-3</v>
      </c>
      <c r="C6127">
        <v>-2E-3</v>
      </c>
      <c r="D6127">
        <v>8.9999999999999993E-3</v>
      </c>
      <c r="E6127">
        <v>61.26</v>
      </c>
      <c r="F6127">
        <f t="shared" si="240"/>
        <v>1.7842999999999939E-2</v>
      </c>
      <c r="G6127">
        <f t="shared" si="241"/>
        <v>6.3680727853880825E-3</v>
      </c>
      <c r="H6127">
        <f t="shared" si="242"/>
        <v>4.0552351000000326E-5</v>
      </c>
      <c r="I6127">
        <v>1.8434999999999955E-2</v>
      </c>
      <c r="J6127">
        <v>6.253780856410018E-3</v>
      </c>
      <c r="K6127">
        <v>3.9109775000000414E-5</v>
      </c>
    </row>
    <row r="6128" spans="1:11" x14ac:dyDescent="0.45">
      <c r="A6128">
        <v>8.0000000000000002E-3</v>
      </c>
      <c r="B6128">
        <v>-1.4E-2</v>
      </c>
      <c r="C6128">
        <v>-0.01</v>
      </c>
      <c r="D6128">
        <v>1.9E-2</v>
      </c>
      <c r="E6128">
        <v>61.27</v>
      </c>
      <c r="F6128">
        <f t="shared" si="240"/>
        <v>1.7843999999999936E-2</v>
      </c>
      <c r="G6128">
        <f t="shared" si="241"/>
        <v>6.3681758769682613E-3</v>
      </c>
      <c r="H6128">
        <f t="shared" si="242"/>
        <v>4.055366400000048E-5</v>
      </c>
      <c r="I6128">
        <v>1.7951999999999965E-2</v>
      </c>
      <c r="J6128">
        <v>6.2537745402276483E-3</v>
      </c>
      <c r="K6128">
        <v>3.9109695999999531E-5</v>
      </c>
    </row>
    <row r="6129" spans="1:11" x14ac:dyDescent="0.45">
      <c r="A6129">
        <v>7.0000000000000001E-3</v>
      </c>
      <c r="B6129">
        <v>-4.0000000000000001E-3</v>
      </c>
      <c r="C6129">
        <v>2.1999999999999999E-2</v>
      </c>
      <c r="D6129">
        <v>2.3E-2</v>
      </c>
      <c r="E6129">
        <v>61.28</v>
      </c>
      <c r="F6129">
        <f t="shared" si="240"/>
        <v>1.7854999999999937E-2</v>
      </c>
      <c r="G6129">
        <f t="shared" si="241"/>
        <v>6.3675721432898246E-3</v>
      </c>
      <c r="H6129">
        <f t="shared" si="242"/>
        <v>4.0545975000000569E-5</v>
      </c>
      <c r="I6129">
        <v>1.8274999999999948E-2</v>
      </c>
      <c r="J6129">
        <v>6.2537488756745536E-3</v>
      </c>
      <c r="K6129">
        <v>3.9109375000000739E-5</v>
      </c>
    </row>
    <row r="6130" spans="1:11" x14ac:dyDescent="0.45">
      <c r="A6130">
        <v>-4.0000000000000001E-3</v>
      </c>
      <c r="B6130">
        <v>2.7E-2</v>
      </c>
      <c r="C6130">
        <v>6.0000000000000001E-3</v>
      </c>
      <c r="D6130">
        <v>2.8000000000000001E-2</v>
      </c>
      <c r="E6130">
        <v>61.29</v>
      </c>
      <c r="F6130">
        <f t="shared" si="240"/>
        <v>1.785899999999993E-2</v>
      </c>
      <c r="G6130">
        <f t="shared" si="241"/>
        <v>6.3726853837295866E-3</v>
      </c>
      <c r="H6130">
        <f t="shared" si="242"/>
        <v>4.0611119000000712E-5</v>
      </c>
      <c r="I6130">
        <v>1.7910999999999927E-2</v>
      </c>
      <c r="J6130">
        <v>6.25372520982506E-3</v>
      </c>
      <c r="K6130">
        <v>3.9109079000001488E-5</v>
      </c>
    </row>
    <row r="6131" spans="1:11" x14ac:dyDescent="0.45">
      <c r="A6131">
        <v>1E-3</v>
      </c>
      <c r="B6131">
        <v>7.0000000000000001E-3</v>
      </c>
      <c r="C6131">
        <v>-1E-3</v>
      </c>
      <c r="D6131">
        <v>7.0000000000000001E-3</v>
      </c>
      <c r="E6131">
        <v>61.3</v>
      </c>
      <c r="F6131">
        <f t="shared" si="240"/>
        <v>1.784499999999993E-2</v>
      </c>
      <c r="G6131">
        <f t="shared" si="241"/>
        <v>6.3811421391472495E-3</v>
      </c>
      <c r="H6131">
        <f t="shared" si="242"/>
        <v>4.0718975000000738E-5</v>
      </c>
      <c r="I6131">
        <v>1.8429999999999946E-2</v>
      </c>
      <c r="J6131">
        <v>6.2535669821311059E-3</v>
      </c>
      <c r="K6131">
        <v>3.9107100000000343E-5</v>
      </c>
    </row>
    <row r="6132" spans="1:11" x14ac:dyDescent="0.45">
      <c r="A6132">
        <v>4.0000000000000001E-3</v>
      </c>
      <c r="B6132">
        <v>-1.4E-2</v>
      </c>
      <c r="C6132">
        <v>-1.2999999999999999E-2</v>
      </c>
      <c r="D6132">
        <v>1.9E-2</v>
      </c>
      <c r="E6132">
        <v>61.31</v>
      </c>
      <c r="F6132">
        <f t="shared" si="240"/>
        <v>1.7850999999999926E-2</v>
      </c>
      <c r="G6132">
        <f t="shared" si="241"/>
        <v>6.3794042825330499E-3</v>
      </c>
      <c r="H6132">
        <f t="shared" si="242"/>
        <v>4.069679900000102E-5</v>
      </c>
      <c r="I6132">
        <v>1.842999999999995E-2</v>
      </c>
      <c r="J6132">
        <v>6.2535669821310921E-3</v>
      </c>
      <c r="K6132">
        <v>3.9107100000000173E-5</v>
      </c>
    </row>
    <row r="6133" spans="1:11" x14ac:dyDescent="0.45">
      <c r="A6133">
        <v>3.0000000000000001E-3</v>
      </c>
      <c r="B6133">
        <v>-0.01</v>
      </c>
      <c r="C6133">
        <v>1.4999999999999999E-2</v>
      </c>
      <c r="D6133">
        <v>1.9E-2</v>
      </c>
      <c r="E6133">
        <v>61.32</v>
      </c>
      <c r="F6133">
        <f t="shared" si="240"/>
        <v>1.7851999999999927E-2</v>
      </c>
      <c r="G6133">
        <f t="shared" si="241"/>
        <v>6.3795059369829718E-3</v>
      </c>
      <c r="H6133">
        <f t="shared" si="242"/>
        <v>4.0698096000000988E-5</v>
      </c>
      <c r="I6133">
        <v>1.7943999999999957E-2</v>
      </c>
      <c r="J6133">
        <v>6.2535481128715743E-3</v>
      </c>
      <c r="K6133">
        <v>3.9106863999999632E-5</v>
      </c>
    </row>
    <row r="6134" spans="1:11" x14ac:dyDescent="0.45">
      <c r="A6134">
        <v>-1.7000000000000001E-2</v>
      </c>
      <c r="B6134">
        <v>2.1999999999999999E-2</v>
      </c>
      <c r="C6134">
        <v>1.4E-2</v>
      </c>
      <c r="D6134">
        <v>3.1E-2</v>
      </c>
      <c r="E6134">
        <v>61.33</v>
      </c>
      <c r="F6134">
        <f t="shared" si="240"/>
        <v>1.7861999999999923E-2</v>
      </c>
      <c r="G6134">
        <f t="shared" si="241"/>
        <v>6.3922575041999883E-3</v>
      </c>
      <c r="H6134">
        <f t="shared" si="242"/>
        <v>4.0860956000001064E-5</v>
      </c>
      <c r="I6134">
        <v>1.7667999999999937E-2</v>
      </c>
      <c r="J6134">
        <v>6.2534611216509941E-3</v>
      </c>
      <c r="K6134">
        <v>3.9105776000000503E-5</v>
      </c>
    </row>
    <row r="6135" spans="1:11" x14ac:dyDescent="0.45">
      <c r="A6135">
        <v>-3.0000000000000001E-3</v>
      </c>
      <c r="B6135">
        <v>7.0000000000000001E-3</v>
      </c>
      <c r="C6135">
        <v>-3.0000000000000001E-3</v>
      </c>
      <c r="D6135">
        <v>8.0000000000000002E-3</v>
      </c>
      <c r="E6135">
        <v>61.34</v>
      </c>
      <c r="F6135">
        <f t="shared" si="240"/>
        <v>1.784499999999992E-2</v>
      </c>
      <c r="G6135">
        <f t="shared" si="241"/>
        <v>6.3958560803070953E-3</v>
      </c>
      <c r="H6135">
        <f t="shared" si="242"/>
        <v>4.0906975000001238E-5</v>
      </c>
      <c r="I6135">
        <v>1.8430999999999954E-2</v>
      </c>
      <c r="J6135">
        <v>6.25341818528079E-3</v>
      </c>
      <c r="K6135">
        <v>3.9105239000000494E-5</v>
      </c>
    </row>
    <row r="6136" spans="1:11" x14ac:dyDescent="0.45">
      <c r="A6136">
        <v>-1E-3</v>
      </c>
      <c r="B6136">
        <v>-8.9999999999999993E-3</v>
      </c>
      <c r="C6136">
        <v>-1.2999999999999999E-2</v>
      </c>
      <c r="D6136">
        <v>1.4999999999999999E-2</v>
      </c>
      <c r="E6136">
        <v>61.35</v>
      </c>
      <c r="F6136">
        <f t="shared" si="240"/>
        <v>1.7845999999999921E-2</v>
      </c>
      <c r="G6136">
        <f t="shared" si="241"/>
        <v>6.3953329858578226E-3</v>
      </c>
      <c r="H6136">
        <f t="shared" si="242"/>
        <v>4.0900284000001133E-5</v>
      </c>
      <c r="I6136">
        <v>1.8132999999999982E-2</v>
      </c>
      <c r="J6136">
        <v>6.2532640276897885E-3</v>
      </c>
      <c r="K6136">
        <v>3.9103310999999111E-5</v>
      </c>
    </row>
    <row r="6137" spans="1:11" x14ac:dyDescent="0.45">
      <c r="A6137">
        <v>5.0000000000000001E-3</v>
      </c>
      <c r="B6137">
        <v>-1.4999999999999999E-2</v>
      </c>
      <c r="C6137">
        <v>5.0000000000000001E-3</v>
      </c>
      <c r="D6137">
        <v>1.7000000000000001E-2</v>
      </c>
      <c r="E6137">
        <v>61.36</v>
      </c>
      <c r="F6137">
        <f t="shared" si="240"/>
        <v>1.784899999999992E-2</v>
      </c>
      <c r="G6137">
        <f t="shared" si="241"/>
        <v>6.394231697397364E-3</v>
      </c>
      <c r="H6137">
        <f t="shared" si="242"/>
        <v>4.0886199000001171E-5</v>
      </c>
      <c r="I6137">
        <v>1.8455999999999952E-2</v>
      </c>
      <c r="J6137">
        <v>6.253164318966887E-3</v>
      </c>
      <c r="K6137">
        <v>3.9102064000000611E-5</v>
      </c>
    </row>
    <row r="6138" spans="1:11" x14ac:dyDescent="0.45">
      <c r="A6138">
        <v>-1.2999999999999999E-2</v>
      </c>
      <c r="B6138">
        <v>1.9E-2</v>
      </c>
      <c r="C6138">
        <v>8.9999999999999993E-3</v>
      </c>
      <c r="D6138">
        <v>2.5000000000000001E-2</v>
      </c>
      <c r="E6138">
        <v>61.37</v>
      </c>
      <c r="F6138">
        <f t="shared" si="240"/>
        <v>1.784899999999992E-2</v>
      </c>
      <c r="G6138">
        <f t="shared" si="241"/>
        <v>6.394231697397364E-3</v>
      </c>
      <c r="H6138">
        <f t="shared" si="242"/>
        <v>4.0886199000001171E-5</v>
      </c>
      <c r="I6138">
        <v>1.8455999999999952E-2</v>
      </c>
      <c r="J6138">
        <v>6.253164318966887E-3</v>
      </c>
      <c r="K6138">
        <v>3.9102064000000611E-5</v>
      </c>
    </row>
    <row r="6139" spans="1:11" x14ac:dyDescent="0.45">
      <c r="A6139">
        <v>-2E-3</v>
      </c>
      <c r="B6139">
        <v>1.0999999999999999E-2</v>
      </c>
      <c r="C6139">
        <v>-2E-3</v>
      </c>
      <c r="D6139">
        <v>1.0999999999999999E-2</v>
      </c>
      <c r="E6139">
        <v>61.38</v>
      </c>
      <c r="F6139">
        <f t="shared" si="240"/>
        <v>1.7836999999999922E-2</v>
      </c>
      <c r="G6139">
        <f t="shared" si="241"/>
        <v>6.3958135526296566E-3</v>
      </c>
      <c r="H6139">
        <f t="shared" si="242"/>
        <v>4.0906431000001189E-5</v>
      </c>
      <c r="I6139">
        <v>1.7997999999999962E-2</v>
      </c>
      <c r="J6139">
        <v>6.2529989604988767E-3</v>
      </c>
      <c r="K6139">
        <v>3.9099996000000031E-5</v>
      </c>
    </row>
    <row r="6140" spans="1:11" x14ac:dyDescent="0.45">
      <c r="A6140">
        <v>4.0000000000000001E-3</v>
      </c>
      <c r="B6140">
        <v>-2E-3</v>
      </c>
      <c r="C6140">
        <v>-1.7999999999999999E-2</v>
      </c>
      <c r="D6140">
        <v>1.7999999999999999E-2</v>
      </c>
      <c r="E6140">
        <v>61.39</v>
      </c>
      <c r="F6140">
        <f t="shared" si="240"/>
        <v>1.784499999999992E-2</v>
      </c>
      <c r="G6140">
        <f t="shared" si="241"/>
        <v>6.3910073540875559E-3</v>
      </c>
      <c r="H6140">
        <f t="shared" si="242"/>
        <v>4.0844975000001224E-5</v>
      </c>
      <c r="I6140">
        <v>1.7944999999999954E-2</v>
      </c>
      <c r="J6140">
        <v>6.252997281304358E-3</v>
      </c>
      <c r="K6140">
        <v>3.9099974999999688E-5</v>
      </c>
    </row>
    <row r="6141" spans="1:11" x14ac:dyDescent="0.45">
      <c r="A6141">
        <v>6.0000000000000001E-3</v>
      </c>
      <c r="B6141">
        <v>-1.4E-2</v>
      </c>
      <c r="C6141">
        <v>-7.0000000000000001E-3</v>
      </c>
      <c r="D6141">
        <v>1.7000000000000001E-2</v>
      </c>
      <c r="E6141">
        <v>61.4</v>
      </c>
      <c r="F6141">
        <f t="shared" si="240"/>
        <v>1.7843999999999919E-2</v>
      </c>
      <c r="G6141">
        <f t="shared" si="241"/>
        <v>6.3910612577256134E-3</v>
      </c>
      <c r="H6141">
        <f t="shared" si="242"/>
        <v>4.0845664000001304E-5</v>
      </c>
      <c r="I6141">
        <v>1.7996999999999964E-2</v>
      </c>
      <c r="J6141">
        <v>6.2529185985425954E-3</v>
      </c>
      <c r="K6141">
        <v>3.90989909999999E-5</v>
      </c>
    </row>
    <row r="6142" spans="1:11" x14ac:dyDescent="0.45">
      <c r="A6142">
        <v>-8.9999999999999993E-3</v>
      </c>
      <c r="B6142">
        <v>1.2999999999999999E-2</v>
      </c>
      <c r="C6142">
        <v>8.9999999999999993E-3</v>
      </c>
      <c r="D6142">
        <v>1.7999999999999999E-2</v>
      </c>
      <c r="E6142">
        <v>61.41</v>
      </c>
      <c r="F6142">
        <f t="shared" si="240"/>
        <v>1.7847999999999916E-2</v>
      </c>
      <c r="G6142">
        <f t="shared" si="241"/>
        <v>6.3899057896029503E-3</v>
      </c>
      <c r="H6142">
        <f t="shared" si="242"/>
        <v>4.0830896000001306E-5</v>
      </c>
      <c r="I6142">
        <v>1.8109999999999973E-2</v>
      </c>
      <c r="J6142">
        <v>6.2528313586725894E-3</v>
      </c>
      <c r="K6142">
        <v>3.9097899999999299E-5</v>
      </c>
    </row>
    <row r="6143" spans="1:11" x14ac:dyDescent="0.45">
      <c r="A6143">
        <v>-2.5000000000000001E-2</v>
      </c>
      <c r="B6143">
        <v>2.7E-2</v>
      </c>
      <c r="C6143">
        <v>-4.0000000000000001E-3</v>
      </c>
      <c r="D6143">
        <v>3.6999999999999998E-2</v>
      </c>
      <c r="E6143">
        <v>61.42</v>
      </c>
      <c r="F6143">
        <f t="shared" si="240"/>
        <v>1.786199999999992E-2</v>
      </c>
      <c r="G6143">
        <f t="shared" si="241"/>
        <v>6.4164597715563711E-3</v>
      </c>
      <c r="H6143">
        <f t="shared" si="242"/>
        <v>4.1170956000001242E-5</v>
      </c>
      <c r="I6143">
        <v>1.7931999999999927E-2</v>
      </c>
      <c r="J6143">
        <v>6.2527894575142512E-3</v>
      </c>
      <c r="K6143">
        <v>3.9097376000001359E-5</v>
      </c>
    </row>
    <row r="6144" spans="1:11" x14ac:dyDescent="0.45">
      <c r="A6144">
        <v>0.02</v>
      </c>
      <c r="B6144">
        <v>7.0000000000000001E-3</v>
      </c>
      <c r="C6144">
        <v>-6.0000000000000001E-3</v>
      </c>
      <c r="D6144">
        <v>2.1999999999999999E-2</v>
      </c>
      <c r="E6144">
        <v>61.43</v>
      </c>
      <c r="F6144">
        <f t="shared" si="240"/>
        <v>1.7866999999999914E-2</v>
      </c>
      <c r="G6144">
        <f t="shared" si="241"/>
        <v>6.4177341016905167E-3</v>
      </c>
      <c r="H6144">
        <f t="shared" si="242"/>
        <v>4.1187311000001384E-5</v>
      </c>
      <c r="I6144">
        <v>1.7958999999999961E-2</v>
      </c>
      <c r="J6144">
        <v>6.252784899546727E-3</v>
      </c>
      <c r="K6144">
        <v>3.9097318999999574E-5</v>
      </c>
    </row>
    <row r="6145" spans="1:11" x14ac:dyDescent="0.45">
      <c r="A6145">
        <v>1.0999999999999999E-2</v>
      </c>
      <c r="B6145">
        <v>-1.7999999999999999E-2</v>
      </c>
      <c r="C6145">
        <v>-2E-3</v>
      </c>
      <c r="D6145">
        <v>2.1999999999999999E-2</v>
      </c>
      <c r="E6145">
        <v>61.44</v>
      </c>
      <c r="F6145">
        <f t="shared" si="240"/>
        <v>1.7876999999999917E-2</v>
      </c>
      <c r="G6145">
        <f t="shared" si="241"/>
        <v>6.4163752228186674E-3</v>
      </c>
      <c r="H6145">
        <f t="shared" si="242"/>
        <v>4.1169871000001309E-5</v>
      </c>
      <c r="I6145">
        <v>1.7666999999999936E-2</v>
      </c>
      <c r="J6145">
        <v>6.2526883018427029E-3</v>
      </c>
      <c r="K6145">
        <v>3.9096111000000579E-5</v>
      </c>
    </row>
    <row r="6146" spans="1:11" x14ac:dyDescent="0.45">
      <c r="A6146">
        <v>-1E-3</v>
      </c>
      <c r="B6146">
        <v>4.0000000000000001E-3</v>
      </c>
      <c r="C6146">
        <v>0.03</v>
      </c>
      <c r="D6146">
        <v>3.1E-2</v>
      </c>
      <c r="E6146">
        <v>61.45</v>
      </c>
      <c r="F6146">
        <f t="shared" si="240"/>
        <v>1.7891999999999915E-2</v>
      </c>
      <c r="G6146">
        <f t="shared" si="241"/>
        <v>6.4294895598329882E-3</v>
      </c>
      <c r="H6146">
        <f t="shared" si="242"/>
        <v>4.1338336000001391E-5</v>
      </c>
      <c r="I6146">
        <v>1.7944999999999961E-2</v>
      </c>
      <c r="J6146">
        <v>6.2526774265109697E-3</v>
      </c>
      <c r="K6146">
        <v>3.9095974999999842E-5</v>
      </c>
    </row>
    <row r="6147" spans="1:11" x14ac:dyDescent="0.45">
      <c r="A6147">
        <v>-2E-3</v>
      </c>
      <c r="B6147">
        <v>1.0999999999999999E-2</v>
      </c>
      <c r="C6147">
        <v>0.01</v>
      </c>
      <c r="D6147">
        <v>1.4999999999999999E-2</v>
      </c>
      <c r="E6147">
        <v>61.46</v>
      </c>
      <c r="F6147">
        <f t="shared" si="240"/>
        <v>1.788699999999991E-2</v>
      </c>
      <c r="G6147">
        <f t="shared" si="241"/>
        <v>6.42979245388228E-3</v>
      </c>
      <c r="H6147">
        <f t="shared" si="242"/>
        <v>4.1342231000001508E-5</v>
      </c>
      <c r="I6147">
        <v>1.7981999999999956E-2</v>
      </c>
      <c r="J6147">
        <v>6.2526535167079381E-3</v>
      </c>
      <c r="K6147">
        <v>3.9095676000000142E-5</v>
      </c>
    </row>
    <row r="6148" spans="1:11" x14ac:dyDescent="0.45">
      <c r="A6148">
        <v>4.0000000000000001E-3</v>
      </c>
      <c r="B6148">
        <v>8.9999999999999993E-3</v>
      </c>
      <c r="C6148">
        <v>-2.4E-2</v>
      </c>
      <c r="D6148">
        <v>2.5000000000000001E-2</v>
      </c>
      <c r="E6148">
        <v>61.47</v>
      </c>
      <c r="F6148">
        <f t="shared" si="240"/>
        <v>1.7891999999999915E-2</v>
      </c>
      <c r="G6148">
        <f t="shared" si="241"/>
        <v>6.4333767183339576E-3</v>
      </c>
      <c r="H6148">
        <f t="shared" si="242"/>
        <v>4.1388336000001399E-5</v>
      </c>
      <c r="I6148">
        <v>1.7945999999999962E-2</v>
      </c>
      <c r="J6148">
        <v>6.2526061766274513E-3</v>
      </c>
      <c r="K6148">
        <v>3.9095083999999757E-5</v>
      </c>
    </row>
    <row r="6149" spans="1:11" x14ac:dyDescent="0.45">
      <c r="A6149">
        <v>1.2999999999999999E-2</v>
      </c>
      <c r="B6149">
        <v>-1.0999999999999999E-2</v>
      </c>
      <c r="C6149">
        <v>-1E-3</v>
      </c>
      <c r="D6149">
        <v>1.7000000000000001E-2</v>
      </c>
      <c r="E6149">
        <v>61.48</v>
      </c>
      <c r="F6149">
        <f t="shared" si="240"/>
        <v>1.7893999999999913E-2</v>
      </c>
      <c r="G6149">
        <f t="shared" si="241"/>
        <v>6.432788197974609E-3</v>
      </c>
      <c r="H6149">
        <f t="shared" si="242"/>
        <v>4.138076400000142E-5</v>
      </c>
      <c r="I6149">
        <v>1.8153999999999969E-2</v>
      </c>
      <c r="J6149">
        <v>6.2525422029762866E-3</v>
      </c>
      <c r="K6149">
        <v>3.9094283999999558E-5</v>
      </c>
    </row>
    <row r="6150" spans="1:11" x14ac:dyDescent="0.45">
      <c r="A6150">
        <v>1E-3</v>
      </c>
      <c r="B6150">
        <v>-5.0000000000000001E-3</v>
      </c>
      <c r="C6150">
        <v>4.0000000000000001E-3</v>
      </c>
      <c r="D6150">
        <v>7.0000000000000001E-3</v>
      </c>
      <c r="E6150">
        <v>61.49</v>
      </c>
      <c r="F6150">
        <f t="shared" si="240"/>
        <v>1.7884999999999911E-2</v>
      </c>
      <c r="G6150">
        <f t="shared" si="241"/>
        <v>6.441721431418892E-3</v>
      </c>
      <c r="H6150">
        <f t="shared" si="242"/>
        <v>4.1495775000001459E-5</v>
      </c>
      <c r="I6150">
        <v>1.7987999999999962E-2</v>
      </c>
      <c r="J6150">
        <v>6.2521880969785195E-3</v>
      </c>
      <c r="K6150">
        <v>3.9089855999999884E-5</v>
      </c>
    </row>
    <row r="6151" spans="1:11" x14ac:dyDescent="0.45">
      <c r="A6151">
        <v>-1.4E-2</v>
      </c>
      <c r="B6151">
        <v>2.3E-2</v>
      </c>
      <c r="C6151">
        <v>0</v>
      </c>
      <c r="D6151">
        <v>2.7E-2</v>
      </c>
      <c r="E6151">
        <v>61.5</v>
      </c>
      <c r="F6151">
        <f t="shared" si="240"/>
        <v>1.7896999999999913E-2</v>
      </c>
      <c r="G6151">
        <f t="shared" si="241"/>
        <v>6.447510449778383E-3</v>
      </c>
      <c r="H6151">
        <f t="shared" si="242"/>
        <v>4.157039100000145E-5</v>
      </c>
      <c r="I6151">
        <v>1.8034999999999961E-2</v>
      </c>
      <c r="J6151">
        <v>6.2520216730270551E-3</v>
      </c>
      <c r="K6151">
        <v>3.9087775000000021E-5</v>
      </c>
    </row>
    <row r="6152" spans="1:11" x14ac:dyDescent="0.45">
      <c r="A6152">
        <v>-2E-3</v>
      </c>
      <c r="B6152">
        <v>1.2999999999999999E-2</v>
      </c>
      <c r="C6152">
        <v>1E-3</v>
      </c>
      <c r="D6152">
        <v>1.2999999999999999E-2</v>
      </c>
      <c r="E6152">
        <v>61.51</v>
      </c>
      <c r="F6152">
        <f t="shared" si="240"/>
        <v>1.7882999999999916E-2</v>
      </c>
      <c r="G6152">
        <f t="shared" si="241"/>
        <v>6.44292720741134E-3</v>
      </c>
      <c r="H6152">
        <f t="shared" si="242"/>
        <v>4.1511311000001288E-5</v>
      </c>
      <c r="I6152">
        <v>1.8095999999999932E-2</v>
      </c>
      <c r="J6152">
        <v>6.2519424181609962E-3</v>
      </c>
      <c r="K6152">
        <v>3.9086784000000762E-5</v>
      </c>
    </row>
    <row r="6153" spans="1:11" x14ac:dyDescent="0.45">
      <c r="A6153">
        <v>0</v>
      </c>
      <c r="B6153">
        <v>-1.6E-2</v>
      </c>
      <c r="C6153">
        <v>-1.0999999999999999E-2</v>
      </c>
      <c r="D6153">
        <v>1.9E-2</v>
      </c>
      <c r="E6153">
        <v>61.52</v>
      </c>
      <c r="F6153">
        <f t="shared" si="240"/>
        <v>1.7888999999999915E-2</v>
      </c>
      <c r="G6153">
        <f t="shared" si="241"/>
        <v>6.4411706234194276E-3</v>
      </c>
      <c r="H6153">
        <f t="shared" si="242"/>
        <v>4.1488679000001413E-5</v>
      </c>
      <c r="I6153">
        <v>1.8442999999999956E-2</v>
      </c>
      <c r="J6153">
        <v>6.251939778980641E-3</v>
      </c>
      <c r="K6153">
        <v>3.9086751000000507E-5</v>
      </c>
    </row>
    <row r="6154" spans="1:11" x14ac:dyDescent="0.45">
      <c r="A6154">
        <v>8.0000000000000002E-3</v>
      </c>
      <c r="B6154">
        <v>-2E-3</v>
      </c>
      <c r="C6154">
        <v>6.0000000000000001E-3</v>
      </c>
      <c r="D6154">
        <v>0.01</v>
      </c>
      <c r="E6154">
        <v>61.53</v>
      </c>
      <c r="F6154">
        <f t="shared" si="240"/>
        <v>1.7889999999999916E-2</v>
      </c>
      <c r="G6154">
        <f t="shared" si="241"/>
        <v>6.4398680110698981E-3</v>
      </c>
      <c r="H6154">
        <f t="shared" si="242"/>
        <v>4.1471900000001367E-5</v>
      </c>
      <c r="I6154">
        <v>1.8145999999999975E-2</v>
      </c>
      <c r="J6154">
        <v>6.2517744681009763E-3</v>
      </c>
      <c r="K6154">
        <v>3.9084683999999239E-5</v>
      </c>
    </row>
    <row r="6155" spans="1:11" x14ac:dyDescent="0.45">
      <c r="A6155">
        <v>-1.2999999999999999E-2</v>
      </c>
      <c r="B6155">
        <v>1.7999999999999999E-2</v>
      </c>
      <c r="C6155">
        <v>2E-3</v>
      </c>
      <c r="D6155">
        <v>2.3E-2</v>
      </c>
      <c r="E6155">
        <v>61.54</v>
      </c>
      <c r="F6155">
        <f t="shared" si="240"/>
        <v>1.7888999999999919E-2</v>
      </c>
      <c r="G6155">
        <f t="shared" si="241"/>
        <v>6.438996738623283E-3</v>
      </c>
      <c r="H6155">
        <f t="shared" si="242"/>
        <v>4.1460679000001278E-5</v>
      </c>
      <c r="I6155">
        <v>1.7986999999999961E-2</v>
      </c>
      <c r="J6155">
        <v>6.2516262684200819E-3</v>
      </c>
      <c r="K6155">
        <v>3.9082830999999996E-5</v>
      </c>
    </row>
    <row r="6156" spans="1:11" x14ac:dyDescent="0.45">
      <c r="A6156">
        <v>0</v>
      </c>
      <c r="B6156">
        <v>1.7000000000000001E-2</v>
      </c>
      <c r="C6156">
        <v>6.0000000000000001E-3</v>
      </c>
      <c r="D6156">
        <v>1.7999999999999999E-2</v>
      </c>
      <c r="E6156">
        <v>61.55</v>
      </c>
      <c r="F6156">
        <f t="shared" si="240"/>
        <v>1.7873999999999918E-2</v>
      </c>
      <c r="G6156">
        <f t="shared" si="241"/>
        <v>6.4212244938174562E-3</v>
      </c>
      <c r="H6156">
        <f t="shared" si="242"/>
        <v>4.1232124000001247E-5</v>
      </c>
      <c r="I6156">
        <v>1.7920999999999937E-2</v>
      </c>
      <c r="J6156">
        <v>6.2514605493437488E-3</v>
      </c>
      <c r="K6156">
        <v>3.9080759000001248E-5</v>
      </c>
    </row>
    <row r="6157" spans="1:11" x14ac:dyDescent="0.45">
      <c r="A6157">
        <v>-4.0000000000000001E-3</v>
      </c>
      <c r="B6157">
        <v>-8.9999999999999993E-3</v>
      </c>
      <c r="C6157">
        <v>-1.2999999999999999E-2</v>
      </c>
      <c r="D6157">
        <v>1.7000000000000001E-2</v>
      </c>
      <c r="E6157">
        <v>61.56</v>
      </c>
      <c r="F6157">
        <f t="shared" si="240"/>
        <v>1.7874999999999919E-2</v>
      </c>
      <c r="G6157">
        <f t="shared" si="241"/>
        <v>6.4210104345033773E-3</v>
      </c>
      <c r="H6157">
        <f t="shared" si="242"/>
        <v>4.1229375000001254E-5</v>
      </c>
      <c r="I6157">
        <v>1.8150999999999973E-2</v>
      </c>
      <c r="J6157">
        <v>6.2514157596499278E-3</v>
      </c>
      <c r="K6157">
        <v>3.9080198999999481E-5</v>
      </c>
    </row>
    <row r="6158" spans="1:11" x14ac:dyDescent="0.45">
      <c r="A6158">
        <v>0.01</v>
      </c>
      <c r="B6158">
        <v>-2E-3</v>
      </c>
      <c r="C6158">
        <v>2E-3</v>
      </c>
      <c r="D6158">
        <v>0.01</v>
      </c>
      <c r="E6158">
        <v>61.57</v>
      </c>
      <c r="F6158">
        <f t="shared" si="240"/>
        <v>1.7874999999999922E-2</v>
      </c>
      <c r="G6158">
        <f t="shared" si="241"/>
        <v>6.4210104345033643E-3</v>
      </c>
      <c r="H6158">
        <f t="shared" si="242"/>
        <v>4.1229375000001084E-5</v>
      </c>
      <c r="I6158">
        <v>1.7714999999999946E-2</v>
      </c>
      <c r="J6158">
        <v>6.2513818472398732E-3</v>
      </c>
      <c r="K6158">
        <v>3.9079775000000213E-5</v>
      </c>
    </row>
    <row r="6159" spans="1:11" x14ac:dyDescent="0.45">
      <c r="A6159">
        <v>-8.9999999999999993E-3</v>
      </c>
      <c r="B6159">
        <v>1.6E-2</v>
      </c>
      <c r="C6159">
        <v>1.2999999999999999E-2</v>
      </c>
      <c r="D6159">
        <v>2.3E-2</v>
      </c>
      <c r="E6159">
        <v>61.58</v>
      </c>
      <c r="F6159">
        <f t="shared" si="240"/>
        <v>1.7877999999999922E-2</v>
      </c>
      <c r="G6159">
        <f t="shared" si="241"/>
        <v>6.4227031692272035E-3</v>
      </c>
      <c r="H6159">
        <f t="shared" si="242"/>
        <v>4.1251116000001165E-5</v>
      </c>
      <c r="I6159">
        <v>1.8266999999999957E-2</v>
      </c>
      <c r="J6159">
        <v>6.2512167615593334E-3</v>
      </c>
      <c r="K6159">
        <v>3.9077711000000363E-5</v>
      </c>
    </row>
    <row r="6160" spans="1:11" x14ac:dyDescent="0.45">
      <c r="A6160">
        <v>-3.0000000000000001E-3</v>
      </c>
      <c r="B6160">
        <v>1.9E-2</v>
      </c>
      <c r="C6160">
        <v>-5.0000000000000001E-3</v>
      </c>
      <c r="D6160">
        <v>0.02</v>
      </c>
      <c r="E6160">
        <v>61.59</v>
      </c>
      <c r="F6160">
        <f t="shared" si="240"/>
        <v>1.7869999999999924E-2</v>
      </c>
      <c r="G6160">
        <f t="shared" si="241"/>
        <v>6.4150681991699144E-3</v>
      </c>
      <c r="H6160">
        <f t="shared" si="242"/>
        <v>4.1153100000001129E-5</v>
      </c>
      <c r="I6160">
        <v>1.7924999999999931E-2</v>
      </c>
      <c r="J6160">
        <v>6.2511898867336803E-3</v>
      </c>
      <c r="K6160">
        <v>3.9077375000001441E-5</v>
      </c>
    </row>
    <row r="6161" spans="1:11" x14ac:dyDescent="0.45">
      <c r="A6161">
        <v>-1E-3</v>
      </c>
      <c r="B6161">
        <v>-1.2E-2</v>
      </c>
      <c r="C6161">
        <v>-2.8000000000000001E-2</v>
      </c>
      <c r="D6161">
        <v>0.03</v>
      </c>
      <c r="E6161">
        <v>61.6</v>
      </c>
      <c r="F6161">
        <f t="shared" si="240"/>
        <v>1.7884999999999918E-2</v>
      </c>
      <c r="G6161">
        <f t="shared" si="241"/>
        <v>6.4258676456958935E-3</v>
      </c>
      <c r="H6161">
        <f t="shared" si="242"/>
        <v>4.1291775000001282E-5</v>
      </c>
      <c r="I6161">
        <v>1.7948999999999951E-2</v>
      </c>
      <c r="J6161">
        <v>6.2511118211082996E-3</v>
      </c>
      <c r="K6161">
        <v>3.9076398999999927E-5</v>
      </c>
    </row>
    <row r="6162" spans="1:11" x14ac:dyDescent="0.45">
      <c r="A6162">
        <v>4.0000000000000001E-3</v>
      </c>
      <c r="B6162">
        <v>-1.4E-2</v>
      </c>
      <c r="C6162">
        <v>-1.7000000000000001E-2</v>
      </c>
      <c r="D6162">
        <v>2.1999999999999999E-2</v>
      </c>
      <c r="E6162">
        <v>61.61</v>
      </c>
      <c r="F6162">
        <f t="shared" si="240"/>
        <v>1.7883999999999917E-2</v>
      </c>
      <c r="G6162">
        <f t="shared" si="241"/>
        <v>6.4251493367859817E-3</v>
      </c>
      <c r="H6162">
        <f t="shared" si="242"/>
        <v>4.1282544000001339E-5</v>
      </c>
      <c r="I6162">
        <v>1.767799999999994E-2</v>
      </c>
      <c r="J6162">
        <v>6.251105182285807E-3</v>
      </c>
      <c r="K6162">
        <v>3.9076316000000475E-5</v>
      </c>
    </row>
    <row r="6163" spans="1:11" x14ac:dyDescent="0.45">
      <c r="A6163">
        <v>-4.0000000000000001E-3</v>
      </c>
      <c r="B6163">
        <v>5.0000000000000001E-3</v>
      </c>
      <c r="C6163">
        <v>1.4999999999999999E-2</v>
      </c>
      <c r="D6163">
        <v>1.7000000000000001E-2</v>
      </c>
      <c r="E6163">
        <v>61.62</v>
      </c>
      <c r="F6163">
        <f t="shared" si="240"/>
        <v>1.7880999999999918E-2</v>
      </c>
      <c r="G6163">
        <f t="shared" si="241"/>
        <v>6.4248610101698897E-3</v>
      </c>
      <c r="H6163">
        <f t="shared" si="242"/>
        <v>4.1278839000001256E-5</v>
      </c>
      <c r="I6163">
        <v>1.8153999999999965E-2</v>
      </c>
      <c r="J6163">
        <v>6.2511026227378237E-3</v>
      </c>
      <c r="K6163">
        <v>3.9076283999999702E-5</v>
      </c>
    </row>
    <row r="6164" spans="1:11" x14ac:dyDescent="0.45">
      <c r="A6164">
        <v>-1.2E-2</v>
      </c>
      <c r="B6164">
        <v>2.8000000000000001E-2</v>
      </c>
      <c r="C6164">
        <v>2E-3</v>
      </c>
      <c r="D6164">
        <v>0.03</v>
      </c>
      <c r="E6164">
        <v>61.63</v>
      </c>
      <c r="F6164">
        <f t="shared" si="240"/>
        <v>1.789399999999992E-2</v>
      </c>
      <c r="G6164">
        <f t="shared" si="241"/>
        <v>6.4362072682598789E-3</v>
      </c>
      <c r="H6164">
        <f t="shared" si="242"/>
        <v>4.1424764000001293E-5</v>
      </c>
      <c r="I6164">
        <v>1.8153999999999969E-2</v>
      </c>
      <c r="J6164">
        <v>6.251102622737815E-3</v>
      </c>
      <c r="K6164">
        <v>3.9076283999999587E-5</v>
      </c>
    </row>
    <row r="6165" spans="1:11" x14ac:dyDescent="0.45">
      <c r="A6165">
        <v>0</v>
      </c>
      <c r="B6165">
        <v>-5.0000000000000001E-3</v>
      </c>
      <c r="C6165">
        <v>-1.6E-2</v>
      </c>
      <c r="D6165">
        <v>1.7000000000000001E-2</v>
      </c>
      <c r="E6165">
        <v>61.64</v>
      </c>
      <c r="F6165">
        <f t="shared" si="240"/>
        <v>1.7887999999999921E-2</v>
      </c>
      <c r="G6165">
        <f t="shared" si="241"/>
        <v>6.4342409031680836E-3</v>
      </c>
      <c r="H6165">
        <f t="shared" si="242"/>
        <v>4.1399456000001235E-5</v>
      </c>
      <c r="I6165">
        <v>1.841999999999994E-2</v>
      </c>
      <c r="J6165">
        <v>6.2510479121504472E-3</v>
      </c>
      <c r="K6165">
        <v>3.9075600000000463E-5</v>
      </c>
    </row>
    <row r="6166" spans="1:11" x14ac:dyDescent="0.45">
      <c r="A6166">
        <v>5.0000000000000001E-3</v>
      </c>
      <c r="B6166">
        <v>-1.2E-2</v>
      </c>
      <c r="C6166">
        <v>-1.4999999999999999E-2</v>
      </c>
      <c r="D6166">
        <v>0.02</v>
      </c>
      <c r="E6166">
        <v>61.65</v>
      </c>
      <c r="F6166">
        <f t="shared" si="240"/>
        <v>1.789699999999992E-2</v>
      </c>
      <c r="G6166">
        <f t="shared" si="241"/>
        <v>6.4308934838015535E-3</v>
      </c>
      <c r="H6166">
        <f t="shared" si="242"/>
        <v>4.1356391000001279E-5</v>
      </c>
      <c r="I6166">
        <v>1.8164999999999983E-2</v>
      </c>
      <c r="J6166">
        <v>6.2509019349209771E-3</v>
      </c>
      <c r="K6166">
        <v>3.9073774999998818E-5</v>
      </c>
    </row>
    <row r="6167" spans="1:11" x14ac:dyDescent="0.45">
      <c r="A6167">
        <v>-1E-3</v>
      </c>
      <c r="B6167">
        <v>0</v>
      </c>
      <c r="C6167">
        <v>1.0999999999999999E-2</v>
      </c>
      <c r="D6167">
        <v>1.0999999999999999E-2</v>
      </c>
      <c r="E6167">
        <v>61.66</v>
      </c>
      <c r="F6167">
        <f t="shared" si="240"/>
        <v>1.7897999999999921E-2</v>
      </c>
      <c r="G6167">
        <f t="shared" si="241"/>
        <v>6.4297430741827649E-3</v>
      </c>
      <c r="H6167">
        <f t="shared" si="242"/>
        <v>4.1341596000001233E-5</v>
      </c>
      <c r="I6167">
        <v>1.804499999999996E-2</v>
      </c>
      <c r="J6167">
        <v>6.2508379438280283E-3</v>
      </c>
      <c r="K6167">
        <v>3.9072975000000212E-5</v>
      </c>
    </row>
    <row r="6168" spans="1:11" x14ac:dyDescent="0.45">
      <c r="A6168">
        <v>-1.0999999999999999E-2</v>
      </c>
      <c r="B6168">
        <v>2.5000000000000001E-2</v>
      </c>
      <c r="C6168">
        <v>7.0000000000000001E-3</v>
      </c>
      <c r="D6168">
        <v>2.8000000000000001E-2</v>
      </c>
      <c r="E6168">
        <v>61.67</v>
      </c>
      <c r="F6168">
        <f t="shared" si="240"/>
        <v>1.7908999999999922E-2</v>
      </c>
      <c r="G6168">
        <f t="shared" si="241"/>
        <v>6.4376019603576964E-3</v>
      </c>
      <c r="H6168">
        <f t="shared" si="242"/>
        <v>4.1442719000001261E-5</v>
      </c>
      <c r="I6168">
        <v>1.8457999999999957E-2</v>
      </c>
      <c r="J6168">
        <v>6.2507788314737711E-3</v>
      </c>
      <c r="K6168">
        <v>3.9072236000000603E-5</v>
      </c>
    </row>
    <row r="6169" spans="1:11" x14ac:dyDescent="0.45">
      <c r="A6169">
        <v>0</v>
      </c>
      <c r="B6169">
        <v>1.9E-2</v>
      </c>
      <c r="C6169">
        <v>-4.0000000000000001E-3</v>
      </c>
      <c r="D6169">
        <v>1.9E-2</v>
      </c>
      <c r="E6169">
        <v>61.68</v>
      </c>
      <c r="F6169">
        <f t="shared" si="240"/>
        <v>1.7903999999999917E-2</v>
      </c>
      <c r="G6169">
        <f t="shared" si="241"/>
        <v>6.4348103313152383E-3</v>
      </c>
      <c r="H6169">
        <f t="shared" si="242"/>
        <v>4.1406784000001322E-5</v>
      </c>
      <c r="I6169">
        <v>1.805199999999996E-2</v>
      </c>
      <c r="J6169">
        <v>6.2507036403912268E-3</v>
      </c>
      <c r="K6169">
        <v>3.9071296000000131E-5</v>
      </c>
    </row>
    <row r="6170" spans="1:11" x14ac:dyDescent="0.45">
      <c r="A6170">
        <v>8.9999999999999993E-3</v>
      </c>
      <c r="B6170">
        <v>-1.4E-2</v>
      </c>
      <c r="C6170">
        <v>-4.0000000000000001E-3</v>
      </c>
      <c r="D6170">
        <v>1.7000000000000001E-2</v>
      </c>
      <c r="E6170">
        <v>61.69</v>
      </c>
      <c r="F6170">
        <f t="shared" si="240"/>
        <v>1.7908999999999918E-2</v>
      </c>
      <c r="G6170">
        <f t="shared" si="241"/>
        <v>6.4321628555254551E-3</v>
      </c>
      <c r="H6170">
        <f t="shared" si="242"/>
        <v>4.1372719000001379E-5</v>
      </c>
      <c r="I6170">
        <v>1.7939999999999963E-2</v>
      </c>
      <c r="J6170">
        <v>6.2506319680492931E-3</v>
      </c>
      <c r="K6170">
        <v>3.9070399999999781E-5</v>
      </c>
    </row>
    <row r="6171" spans="1:11" x14ac:dyDescent="0.45">
      <c r="A6171">
        <v>3.0000000000000001E-3</v>
      </c>
      <c r="B6171">
        <v>-4.0000000000000001E-3</v>
      </c>
      <c r="C6171">
        <v>1E-3</v>
      </c>
      <c r="D6171">
        <v>5.0000000000000001E-3</v>
      </c>
      <c r="E6171">
        <v>61.7</v>
      </c>
      <c r="F6171">
        <f t="shared" si="240"/>
        <v>1.7895999999999915E-2</v>
      </c>
      <c r="G6171">
        <f t="shared" si="241"/>
        <v>6.4450899140354482E-3</v>
      </c>
      <c r="H6171">
        <f t="shared" si="242"/>
        <v>4.1539184000001457E-5</v>
      </c>
      <c r="I6171">
        <v>1.7678999999999945E-2</v>
      </c>
      <c r="J6171">
        <v>6.2505966915167646E-3</v>
      </c>
      <c r="K6171">
        <v>3.9069959000000323E-5</v>
      </c>
    </row>
    <row r="6172" spans="1:11" x14ac:dyDescent="0.45">
      <c r="A6172">
        <v>-8.9999999999999993E-3</v>
      </c>
      <c r="B6172">
        <v>0.02</v>
      </c>
      <c r="C6172">
        <v>2.1000000000000001E-2</v>
      </c>
      <c r="D6172">
        <v>0.03</v>
      </c>
      <c r="E6172">
        <v>61.71</v>
      </c>
      <c r="F6172">
        <f t="shared" si="240"/>
        <v>1.7899999999999913E-2</v>
      </c>
      <c r="G6172">
        <f t="shared" si="241"/>
        <v>6.4513564465158435E-3</v>
      </c>
      <c r="H6172">
        <f t="shared" si="242"/>
        <v>4.1620000000001536E-5</v>
      </c>
      <c r="I6172">
        <v>1.7940999999999964E-2</v>
      </c>
      <c r="J6172">
        <v>6.2505614947778679E-3</v>
      </c>
      <c r="K6172">
        <v>3.906951899999973E-5</v>
      </c>
    </row>
    <row r="6173" spans="1:11" x14ac:dyDescent="0.45">
      <c r="A6173">
        <v>-4.0000000000000001E-3</v>
      </c>
      <c r="B6173">
        <v>1.6E-2</v>
      </c>
      <c r="C6173">
        <v>-2E-3</v>
      </c>
      <c r="D6173">
        <v>1.7000000000000001E-2</v>
      </c>
      <c r="E6173">
        <v>61.72</v>
      </c>
      <c r="F6173">
        <f t="shared" si="240"/>
        <v>1.7887999999999914E-2</v>
      </c>
      <c r="G6173">
        <f t="shared" si="241"/>
        <v>6.4418519076428361E-3</v>
      </c>
      <c r="H6173">
        <f t="shared" si="242"/>
        <v>4.1497456000001647E-5</v>
      </c>
      <c r="I6173">
        <v>1.8247999999999959E-2</v>
      </c>
      <c r="J6173">
        <v>6.2504796615940059E-3</v>
      </c>
      <c r="K6173">
        <v>3.9068496000000321E-5</v>
      </c>
    </row>
    <row r="6174" spans="1:11" x14ac:dyDescent="0.45">
      <c r="A6174">
        <v>8.0000000000000002E-3</v>
      </c>
      <c r="B6174">
        <v>-7.0000000000000001E-3</v>
      </c>
      <c r="C6174">
        <v>-1.4999999999999999E-2</v>
      </c>
      <c r="D6174">
        <v>1.7999999999999999E-2</v>
      </c>
      <c r="E6174">
        <v>61.73</v>
      </c>
      <c r="F6174">
        <f t="shared" si="240"/>
        <v>1.7891999999999915E-2</v>
      </c>
      <c r="G6174">
        <f t="shared" si="241"/>
        <v>6.4406782251562227E-3</v>
      </c>
      <c r="H6174">
        <f t="shared" si="242"/>
        <v>4.148233600000151E-5</v>
      </c>
      <c r="I6174">
        <v>1.7991999999999966E-2</v>
      </c>
      <c r="J6174">
        <v>6.2504348648713967E-3</v>
      </c>
      <c r="K6174">
        <v>3.9067935999999916E-5</v>
      </c>
    </row>
    <row r="6175" spans="1:11" x14ac:dyDescent="0.45">
      <c r="A6175">
        <v>1E-3</v>
      </c>
      <c r="B6175">
        <v>-7.0000000000000001E-3</v>
      </c>
      <c r="C6175">
        <v>0</v>
      </c>
      <c r="D6175">
        <v>7.0000000000000001E-3</v>
      </c>
      <c r="E6175">
        <v>61.74</v>
      </c>
      <c r="F6175">
        <f t="shared" si="240"/>
        <v>1.7875999999999916E-2</v>
      </c>
      <c r="G6175">
        <f t="shared" si="241"/>
        <v>6.4478387076602264E-3</v>
      </c>
      <c r="H6175">
        <f t="shared" si="242"/>
        <v>4.1574624000001503E-5</v>
      </c>
      <c r="I6175">
        <v>1.7909999999999926E-2</v>
      </c>
      <c r="J6175">
        <v>6.2504319850712258E-3</v>
      </c>
      <c r="K6175">
        <v>3.9067900000001429E-5</v>
      </c>
    </row>
    <row r="6176" spans="1:11" x14ac:dyDescent="0.45">
      <c r="A6176">
        <v>-1.4E-2</v>
      </c>
      <c r="B6176">
        <v>1.2E-2</v>
      </c>
      <c r="C6176">
        <v>0.01</v>
      </c>
      <c r="D6176">
        <v>2.1000000000000001E-2</v>
      </c>
      <c r="E6176">
        <v>61.75</v>
      </c>
      <c r="F6176">
        <f t="shared" si="240"/>
        <v>1.7874999999999915E-2</v>
      </c>
      <c r="G6176">
        <f t="shared" si="241"/>
        <v>6.4472765568107564E-3</v>
      </c>
      <c r="H6176">
        <f t="shared" si="242"/>
        <v>4.1567375000001561E-5</v>
      </c>
      <c r="I6176">
        <v>1.8160999999999983E-2</v>
      </c>
      <c r="J6176">
        <v>6.2503663092653133E-3</v>
      </c>
      <c r="K6176">
        <v>3.9067078999998895E-5</v>
      </c>
    </row>
    <row r="6177" spans="1:11" x14ac:dyDescent="0.45">
      <c r="A6177">
        <v>-3.0000000000000001E-3</v>
      </c>
      <c r="B6177">
        <v>1.4999999999999999E-2</v>
      </c>
      <c r="C6177">
        <v>-4.0000000000000001E-3</v>
      </c>
      <c r="D6177">
        <v>1.6E-2</v>
      </c>
      <c r="E6177">
        <v>61.76</v>
      </c>
      <c r="F6177">
        <f t="shared" si="240"/>
        <v>1.7870999999999911E-2</v>
      </c>
      <c r="G6177">
        <f t="shared" si="241"/>
        <v>6.4471977633698881E-3</v>
      </c>
      <c r="H6177">
        <f t="shared" si="242"/>
        <v>4.1566359000001684E-5</v>
      </c>
      <c r="I6177">
        <v>1.7925999999999932E-2</v>
      </c>
      <c r="J6177">
        <v>6.2503219117099381E-3</v>
      </c>
      <c r="K6177">
        <v>3.9066524000001377E-5</v>
      </c>
    </row>
    <row r="6178" spans="1:11" x14ac:dyDescent="0.45">
      <c r="A6178">
        <v>0</v>
      </c>
      <c r="B6178">
        <v>-4.0000000000000001E-3</v>
      </c>
      <c r="C6178">
        <v>-1.4E-2</v>
      </c>
      <c r="D6178">
        <v>1.4E-2</v>
      </c>
      <c r="E6178">
        <v>61.77</v>
      </c>
      <c r="F6178">
        <f t="shared" si="240"/>
        <v>1.7869999999999914E-2</v>
      </c>
      <c r="G6178">
        <f t="shared" si="241"/>
        <v>6.4477205274423612E-3</v>
      </c>
      <c r="H6178">
        <f t="shared" si="242"/>
        <v>4.1573100000001603E-5</v>
      </c>
      <c r="I6178">
        <v>1.7939999999999963E-2</v>
      </c>
      <c r="J6178">
        <v>6.2503119922128455E-3</v>
      </c>
      <c r="K6178">
        <v>3.9066399999999704E-5</v>
      </c>
    </row>
    <row r="6179" spans="1:11" x14ac:dyDescent="0.45">
      <c r="A6179">
        <v>8.9999999999999993E-3</v>
      </c>
      <c r="B6179">
        <v>-1.4999999999999999E-2</v>
      </c>
      <c r="C6179">
        <v>-4.0000000000000001E-3</v>
      </c>
      <c r="D6179">
        <v>1.7999999999999999E-2</v>
      </c>
      <c r="E6179">
        <v>61.78</v>
      </c>
      <c r="F6179">
        <f t="shared" si="240"/>
        <v>1.7875999999999913E-2</v>
      </c>
      <c r="G6179">
        <f t="shared" si="241"/>
        <v>6.4450464699644765E-3</v>
      </c>
      <c r="H6179">
        <f t="shared" si="242"/>
        <v>4.153862400000156E-5</v>
      </c>
      <c r="I6179">
        <v>1.8156999999999968E-2</v>
      </c>
      <c r="J6179">
        <v>6.250308072407275E-3</v>
      </c>
      <c r="K6179">
        <v>3.9066350999999541E-5</v>
      </c>
    </row>
    <row r="6180" spans="1:11" x14ac:dyDescent="0.45">
      <c r="A6180">
        <v>-6.0000000000000001E-3</v>
      </c>
      <c r="B6180">
        <v>4.0000000000000001E-3</v>
      </c>
      <c r="C6180">
        <v>4.0000000000000001E-3</v>
      </c>
      <c r="D6180">
        <v>8.0000000000000002E-3</v>
      </c>
      <c r="E6180">
        <v>61.79</v>
      </c>
      <c r="F6180">
        <f t="shared" si="240"/>
        <v>1.7867999999999912E-2</v>
      </c>
      <c r="G6180">
        <f t="shared" si="241"/>
        <v>6.4523310516434E-3</v>
      </c>
      <c r="H6180">
        <f t="shared" si="242"/>
        <v>4.1632576000001619E-5</v>
      </c>
      <c r="I6180">
        <v>1.8389999999999931E-2</v>
      </c>
      <c r="J6180">
        <v>6.2502719940816468E-3</v>
      </c>
      <c r="K6180">
        <v>3.9065900000001364E-5</v>
      </c>
    </row>
    <row r="6181" spans="1:11" x14ac:dyDescent="0.45">
      <c r="A6181">
        <v>-3.0000000000000001E-3</v>
      </c>
      <c r="B6181">
        <v>1.9E-2</v>
      </c>
      <c r="C6181">
        <v>3.0000000000000001E-3</v>
      </c>
      <c r="D6181">
        <v>0.02</v>
      </c>
      <c r="E6181">
        <v>61.8</v>
      </c>
      <c r="F6181">
        <f t="shared" si="240"/>
        <v>1.7872999999999913E-2</v>
      </c>
      <c r="G6181">
        <f t="shared" si="241"/>
        <v>6.4520439397141253E-3</v>
      </c>
      <c r="H6181">
        <f t="shared" si="242"/>
        <v>4.1628871000001766E-5</v>
      </c>
      <c r="I6181">
        <v>1.8150999999999976E-2</v>
      </c>
      <c r="J6181">
        <v>6.250135918522041E-3</v>
      </c>
      <c r="K6181">
        <v>3.9064198999999351E-5</v>
      </c>
    </row>
    <row r="6182" spans="1:11" x14ac:dyDescent="0.45">
      <c r="A6182">
        <v>-8.0000000000000002E-3</v>
      </c>
      <c r="B6182">
        <v>-5.0000000000000001E-3</v>
      </c>
      <c r="C6182">
        <v>-1.7000000000000001E-2</v>
      </c>
      <c r="D6182">
        <v>1.9E-2</v>
      </c>
      <c r="E6182">
        <v>61.81</v>
      </c>
      <c r="F6182">
        <f t="shared" si="240"/>
        <v>1.7863999999999904E-2</v>
      </c>
      <c r="G6182">
        <f t="shared" si="241"/>
        <v>6.4441837341902312E-3</v>
      </c>
      <c r="H6182">
        <f t="shared" si="242"/>
        <v>4.1527504000001954E-5</v>
      </c>
      <c r="I6182">
        <v>1.838199999999993E-2</v>
      </c>
      <c r="J6182">
        <v>6.2501260787284369E-3</v>
      </c>
      <c r="K6182">
        <v>3.9064076000001306E-5</v>
      </c>
    </row>
    <row r="6183" spans="1:11" x14ac:dyDescent="0.45">
      <c r="A6183">
        <v>8.0000000000000002E-3</v>
      </c>
      <c r="B6183">
        <v>-1.7000000000000001E-2</v>
      </c>
      <c r="C6183">
        <v>-1.2999999999999999E-2</v>
      </c>
      <c r="D6183">
        <v>2.3E-2</v>
      </c>
      <c r="E6183">
        <v>61.82</v>
      </c>
      <c r="F6183">
        <f t="shared" si="240"/>
        <v>1.7874999999999908E-2</v>
      </c>
      <c r="G6183">
        <f t="shared" si="241"/>
        <v>6.4435529795293716E-3</v>
      </c>
      <c r="H6183">
        <f t="shared" si="242"/>
        <v>4.1519375000001842E-5</v>
      </c>
      <c r="I6183">
        <v>1.8152999999999975E-2</v>
      </c>
      <c r="J6183">
        <v>6.2500872793905364E-3</v>
      </c>
      <c r="K6183">
        <v>3.9063590999999402E-5</v>
      </c>
    </row>
    <row r="6184" spans="1:11" x14ac:dyDescent="0.45">
      <c r="A6184">
        <v>-2E-3</v>
      </c>
      <c r="B6184">
        <v>0</v>
      </c>
      <c r="C6184">
        <v>-3.0000000000000001E-3</v>
      </c>
      <c r="D6184">
        <v>3.0000000000000001E-3</v>
      </c>
      <c r="E6184">
        <v>61.83</v>
      </c>
      <c r="F6184">
        <f t="shared" si="240"/>
        <v>1.7857999999999909E-2</v>
      </c>
      <c r="G6184">
        <f t="shared" si="241"/>
        <v>6.4603278554576336E-3</v>
      </c>
      <c r="H6184">
        <f t="shared" si="242"/>
        <v>4.1735836000001822E-5</v>
      </c>
      <c r="I6184">
        <v>1.8278999999999952E-2</v>
      </c>
      <c r="J6184">
        <v>6.2500527197777078E-3</v>
      </c>
      <c r="K6184">
        <v>3.9063159000000722E-5</v>
      </c>
    </row>
    <row r="6185" spans="1:11" x14ac:dyDescent="0.45">
      <c r="A6185">
        <v>-1.0999999999999999E-2</v>
      </c>
      <c r="B6185">
        <v>1.7000000000000001E-2</v>
      </c>
      <c r="C6185">
        <v>6.0000000000000001E-3</v>
      </c>
      <c r="D6185">
        <v>2.1000000000000001E-2</v>
      </c>
      <c r="E6185">
        <v>61.84</v>
      </c>
      <c r="F6185">
        <f t="shared" si="240"/>
        <v>1.7858999999999906E-2</v>
      </c>
      <c r="G6185">
        <f t="shared" si="241"/>
        <v>6.4607367226967201E-3</v>
      </c>
      <c r="H6185">
        <f t="shared" si="242"/>
        <v>4.1741119000001956E-5</v>
      </c>
      <c r="I6185">
        <v>1.7711999999999947E-2</v>
      </c>
      <c r="J6185">
        <v>6.2500444798417338E-3</v>
      </c>
      <c r="K6185">
        <v>3.9063056000000131E-5</v>
      </c>
    </row>
    <row r="6186" spans="1:11" x14ac:dyDescent="0.45">
      <c r="A6186">
        <v>0</v>
      </c>
      <c r="B6186">
        <v>1.4E-2</v>
      </c>
      <c r="C6186">
        <v>-3.0000000000000001E-3</v>
      </c>
      <c r="D6186">
        <v>1.4E-2</v>
      </c>
      <c r="E6186">
        <v>61.85</v>
      </c>
      <c r="F6186">
        <f t="shared" ref="F6186:F6249" si="243">AVERAGE(D5187:D6186)</f>
        <v>1.7843999999999905E-2</v>
      </c>
      <c r="G6186">
        <f t="shared" ref="G6186:G6249" si="244">_xlfn.STDEV.P(D5187:D6186)</f>
        <v>6.452260379123117E-3</v>
      </c>
      <c r="H6186">
        <f t="shared" ref="H6186:H6249" si="245">_xlfn.VAR.P(D5187:D6186)</f>
        <v>4.163166400000199E-5</v>
      </c>
      <c r="I6186">
        <v>1.8046999999999962E-2</v>
      </c>
      <c r="J6186">
        <v>6.2500232799566485E-3</v>
      </c>
      <c r="K6186">
        <v>3.9062791000000058E-5</v>
      </c>
    </row>
    <row r="6187" spans="1:11" x14ac:dyDescent="0.45">
      <c r="A6187">
        <v>8.0000000000000002E-3</v>
      </c>
      <c r="B6187">
        <v>-1.4E-2</v>
      </c>
      <c r="C6187">
        <v>-2E-3</v>
      </c>
      <c r="D6187">
        <v>1.6E-2</v>
      </c>
      <c r="E6187">
        <v>61.86</v>
      </c>
      <c r="F6187">
        <f t="shared" si="243"/>
        <v>1.7852999999999904E-2</v>
      </c>
      <c r="G6187">
        <f t="shared" si="244"/>
        <v>6.4433990253593655E-3</v>
      </c>
      <c r="H6187">
        <f t="shared" si="245"/>
        <v>4.1517391000002025E-5</v>
      </c>
      <c r="I6187">
        <v>1.7984999999999959E-2</v>
      </c>
      <c r="J6187">
        <v>6.2500219999612836E-3</v>
      </c>
      <c r="K6187">
        <v>3.9062775000000047E-5</v>
      </c>
    </row>
    <row r="6188" spans="1:11" x14ac:dyDescent="0.45">
      <c r="A6188">
        <v>0</v>
      </c>
      <c r="B6188">
        <v>-5.0000000000000001E-3</v>
      </c>
      <c r="C6188">
        <v>-3.0000000000000001E-3</v>
      </c>
      <c r="D6188">
        <v>6.0000000000000001E-3</v>
      </c>
      <c r="E6188">
        <v>61.87</v>
      </c>
      <c r="F6188">
        <f t="shared" si="243"/>
        <v>1.7851999999999899E-2</v>
      </c>
      <c r="G6188">
        <f t="shared" si="244"/>
        <v>6.4451606651814396E-3</v>
      </c>
      <c r="H6188">
        <f t="shared" si="245"/>
        <v>4.1540096000002055E-5</v>
      </c>
      <c r="I6188">
        <v>1.7676999999999939E-2</v>
      </c>
      <c r="J6188">
        <v>6.2500136799850713E-3</v>
      </c>
      <c r="K6188">
        <v>3.9062671000000537E-5</v>
      </c>
    </row>
    <row r="6189" spans="1:11" x14ac:dyDescent="0.45">
      <c r="A6189">
        <v>-0.01</v>
      </c>
      <c r="B6189">
        <v>2.1000000000000001E-2</v>
      </c>
      <c r="C6189">
        <v>8.9999999999999993E-3</v>
      </c>
      <c r="D6189">
        <v>2.4E-2</v>
      </c>
      <c r="E6189">
        <v>61.88</v>
      </c>
      <c r="F6189">
        <f t="shared" si="243"/>
        <v>1.7853999999999908E-2</v>
      </c>
      <c r="G6189">
        <f t="shared" si="244"/>
        <v>6.4467576346564992E-3</v>
      </c>
      <c r="H6189">
        <f t="shared" si="245"/>
        <v>4.1560684000001856E-5</v>
      </c>
      <c r="I6189">
        <v>1.8272999999999949E-2</v>
      </c>
      <c r="J6189">
        <v>6.2499976799996254E-3</v>
      </c>
      <c r="K6189">
        <v>3.9062471000000699E-5</v>
      </c>
    </row>
    <row r="6190" spans="1:11" x14ac:dyDescent="0.45">
      <c r="A6190">
        <v>-2E-3</v>
      </c>
      <c r="B6190">
        <v>1.2999999999999999E-2</v>
      </c>
      <c r="C6190">
        <v>-2E-3</v>
      </c>
      <c r="D6190">
        <v>1.4E-2</v>
      </c>
      <c r="E6190">
        <v>61.89</v>
      </c>
      <c r="F6190">
        <f t="shared" si="243"/>
        <v>1.7837999999999906E-2</v>
      </c>
      <c r="G6190">
        <f t="shared" si="244"/>
        <v>6.4364396990884542E-3</v>
      </c>
      <c r="H6190">
        <f t="shared" si="245"/>
        <v>4.1427756000001866E-5</v>
      </c>
      <c r="I6190">
        <v>1.7959999999999966E-2</v>
      </c>
      <c r="J6190">
        <v>6.2499919999948412E-3</v>
      </c>
      <c r="K6190">
        <v>3.9062399999999513E-5</v>
      </c>
    </row>
    <row r="6191" spans="1:11" x14ac:dyDescent="0.45">
      <c r="A6191">
        <v>6.0000000000000001E-3</v>
      </c>
      <c r="B6191">
        <v>-8.0000000000000002E-3</v>
      </c>
      <c r="C6191">
        <v>-1.2E-2</v>
      </c>
      <c r="D6191">
        <v>1.4999999999999999E-2</v>
      </c>
      <c r="E6191">
        <v>61.9</v>
      </c>
      <c r="F6191">
        <f t="shared" si="243"/>
        <v>1.7839999999999905E-2</v>
      </c>
      <c r="G6191">
        <f t="shared" si="244"/>
        <v>6.4352466930182187E-3</v>
      </c>
      <c r="H6191">
        <f t="shared" si="245"/>
        <v>4.1412400000001921E-5</v>
      </c>
      <c r="I6191">
        <v>1.7989999999999961E-2</v>
      </c>
      <c r="J6191">
        <v>6.2499519998156861E-3</v>
      </c>
      <c r="K6191">
        <v>3.9061900000000094E-5</v>
      </c>
    </row>
    <row r="6192" spans="1:11" x14ac:dyDescent="0.45">
      <c r="A6192">
        <v>8.9999999999999993E-3</v>
      </c>
      <c r="B6192">
        <v>-7.0000000000000001E-3</v>
      </c>
      <c r="C6192">
        <v>1E-3</v>
      </c>
      <c r="D6192">
        <v>1.2E-2</v>
      </c>
      <c r="E6192">
        <v>61.91</v>
      </c>
      <c r="F6192">
        <f t="shared" si="243"/>
        <v>1.7832999999999904E-2</v>
      </c>
      <c r="G6192">
        <f t="shared" si="244"/>
        <v>6.4377877411422799E-3</v>
      </c>
      <c r="H6192">
        <f t="shared" si="245"/>
        <v>4.1445111000001813E-5</v>
      </c>
      <c r="I6192">
        <v>1.8434999999999931E-2</v>
      </c>
      <c r="J6192">
        <v>6.2499419997309831E-3</v>
      </c>
      <c r="K6192">
        <v>3.9061775000001319E-5</v>
      </c>
    </row>
    <row r="6193" spans="1:11" x14ac:dyDescent="0.45">
      <c r="A6193">
        <v>-1.0999999999999999E-2</v>
      </c>
      <c r="B6193">
        <v>1.2E-2</v>
      </c>
      <c r="C6193">
        <v>1.6E-2</v>
      </c>
      <c r="D6193">
        <v>2.3E-2</v>
      </c>
      <c r="E6193">
        <v>61.92</v>
      </c>
      <c r="F6193">
        <f t="shared" si="243"/>
        <v>1.7835999999999907E-2</v>
      </c>
      <c r="G6193">
        <f t="shared" si="244"/>
        <v>6.4394956324235432E-3</v>
      </c>
      <c r="H6193">
        <f t="shared" si="245"/>
        <v>4.1467104000001883E-5</v>
      </c>
      <c r="I6193">
        <v>1.7960999999999967E-2</v>
      </c>
      <c r="J6193">
        <v>6.2499183194662236E-3</v>
      </c>
      <c r="K6193">
        <v>3.9061478999999507E-5</v>
      </c>
    </row>
    <row r="6194" spans="1:11" x14ac:dyDescent="0.45">
      <c r="A6194">
        <v>-7.0000000000000001E-3</v>
      </c>
      <c r="B6194">
        <v>1.7000000000000001E-2</v>
      </c>
      <c r="C6194">
        <v>1E-3</v>
      </c>
      <c r="D6194">
        <v>1.7999999999999999E-2</v>
      </c>
      <c r="E6194">
        <v>61.93</v>
      </c>
      <c r="F6194">
        <f t="shared" si="243"/>
        <v>1.7843999999999909E-2</v>
      </c>
      <c r="G6194">
        <f t="shared" si="244"/>
        <v>6.4347233040746845E-3</v>
      </c>
      <c r="H6194">
        <f t="shared" si="245"/>
        <v>4.140566400000182E-5</v>
      </c>
      <c r="I6194">
        <v>1.8240999999999962E-2</v>
      </c>
      <c r="J6194">
        <v>6.2498735187202044E-3</v>
      </c>
      <c r="K6194">
        <v>3.906091900000007E-5</v>
      </c>
    </row>
    <row r="6195" spans="1:11" x14ac:dyDescent="0.45">
      <c r="A6195">
        <v>-6.0000000000000001E-3</v>
      </c>
      <c r="B6195">
        <v>-5.0000000000000001E-3</v>
      </c>
      <c r="C6195">
        <v>-2.1999999999999999E-2</v>
      </c>
      <c r="D6195">
        <v>2.3E-2</v>
      </c>
      <c r="E6195">
        <v>61.94</v>
      </c>
      <c r="F6195">
        <f t="shared" si="243"/>
        <v>1.7840999999999909E-2</v>
      </c>
      <c r="G6195">
        <f t="shared" si="244"/>
        <v>6.4316186920558207E-3</v>
      </c>
      <c r="H6195">
        <f t="shared" si="245"/>
        <v>4.1365719000001831E-5</v>
      </c>
      <c r="I6195">
        <v>1.7961999999999954E-2</v>
      </c>
      <c r="J6195">
        <v>6.2496844720353415E-3</v>
      </c>
      <c r="K6195">
        <v>3.9058555999999667E-5</v>
      </c>
    </row>
    <row r="6196" spans="1:11" x14ac:dyDescent="0.45">
      <c r="A6196">
        <v>8.0000000000000002E-3</v>
      </c>
      <c r="B6196">
        <v>-1.4999999999999999E-2</v>
      </c>
      <c r="C6196">
        <v>-1.2E-2</v>
      </c>
      <c r="D6196">
        <v>2.1000000000000001E-2</v>
      </c>
      <c r="E6196">
        <v>61.95</v>
      </c>
      <c r="F6196">
        <f t="shared" si="243"/>
        <v>1.7847999999999909E-2</v>
      </c>
      <c r="G6196">
        <f t="shared" si="244"/>
        <v>6.4312437366346011E-3</v>
      </c>
      <c r="H6196">
        <f t="shared" si="245"/>
        <v>4.136089600000179E-5</v>
      </c>
      <c r="I6196">
        <v>1.8239999999999958E-2</v>
      </c>
      <c r="J6196">
        <v>6.249671991392842E-3</v>
      </c>
      <c r="K6196">
        <v>3.9058400000000175E-5</v>
      </c>
    </row>
    <row r="6197" spans="1:11" x14ac:dyDescent="0.45">
      <c r="A6197">
        <v>-1.2E-2</v>
      </c>
      <c r="B6197">
        <v>1.2999999999999999E-2</v>
      </c>
      <c r="C6197">
        <v>-5.0000000000000001E-3</v>
      </c>
      <c r="D6197">
        <v>1.9E-2</v>
      </c>
      <c r="E6197">
        <v>61.96</v>
      </c>
      <c r="F6197">
        <f t="shared" si="243"/>
        <v>1.7850999999999905E-2</v>
      </c>
      <c r="G6197">
        <f t="shared" si="244"/>
        <v>6.4310807023393746E-3</v>
      </c>
      <c r="H6197">
        <f t="shared" si="245"/>
        <v>4.1358799000001909E-5</v>
      </c>
      <c r="I6197">
        <v>1.7949999999999963E-2</v>
      </c>
      <c r="J6197">
        <v>6.2495999871991581E-3</v>
      </c>
      <c r="K6197">
        <v>3.9057499999999719E-5</v>
      </c>
    </row>
    <row r="6198" spans="1:11" x14ac:dyDescent="0.45">
      <c r="A6198">
        <v>-7.0000000000000001E-3</v>
      </c>
      <c r="B6198">
        <v>2.7E-2</v>
      </c>
      <c r="C6198">
        <v>3.0000000000000001E-3</v>
      </c>
      <c r="D6198">
        <v>2.8000000000000001E-2</v>
      </c>
      <c r="E6198">
        <v>61.97</v>
      </c>
      <c r="F6198">
        <f t="shared" si="243"/>
        <v>1.7865999999999906E-2</v>
      </c>
      <c r="G6198">
        <f t="shared" si="244"/>
        <v>6.4372388490720051E-3</v>
      </c>
      <c r="H6198">
        <f t="shared" si="245"/>
        <v>4.1438044000001869E-5</v>
      </c>
      <c r="I6198">
        <v>1.8445999999999955E-2</v>
      </c>
      <c r="J6198">
        <v>6.2495667049804774E-3</v>
      </c>
      <c r="K6198">
        <v>3.9057084000000541E-5</v>
      </c>
    </row>
    <row r="6199" spans="1:11" x14ac:dyDescent="0.45">
      <c r="A6199">
        <v>-7.0000000000000001E-3</v>
      </c>
      <c r="B6199">
        <v>4.0000000000000001E-3</v>
      </c>
      <c r="C6199">
        <v>-1.9E-2</v>
      </c>
      <c r="D6199">
        <v>0.02</v>
      </c>
      <c r="E6199">
        <v>61.98</v>
      </c>
      <c r="F6199">
        <f t="shared" si="243"/>
        <v>1.7864999999999905E-2</v>
      </c>
      <c r="G6199">
        <f t="shared" si="244"/>
        <v>6.4368295767405406E-3</v>
      </c>
      <c r="H6199">
        <f t="shared" si="245"/>
        <v>4.1432775000001808E-5</v>
      </c>
      <c r="I6199">
        <v>1.7711999999999947E-2</v>
      </c>
      <c r="J6199">
        <v>6.2495644648247412E-3</v>
      </c>
      <c r="K6199">
        <v>3.9057056000000158E-5</v>
      </c>
    </row>
    <row r="6200" spans="1:11" x14ac:dyDescent="0.45">
      <c r="A6200">
        <v>1.2E-2</v>
      </c>
      <c r="B6200">
        <v>-1.4E-2</v>
      </c>
      <c r="C6200">
        <v>-0.01</v>
      </c>
      <c r="D6200">
        <v>2.1000000000000001E-2</v>
      </c>
      <c r="E6200">
        <v>61.99</v>
      </c>
      <c r="F6200">
        <f t="shared" si="243"/>
        <v>1.7871999999999909E-2</v>
      </c>
      <c r="G6200">
        <f t="shared" si="244"/>
        <v>6.4364288235015665E-3</v>
      </c>
      <c r="H6200">
        <f t="shared" si="245"/>
        <v>4.1427616000001762E-5</v>
      </c>
      <c r="I6200">
        <v>1.8277999999999954E-2</v>
      </c>
      <c r="J6200">
        <v>6.2495372628699926E-3</v>
      </c>
      <c r="K6200">
        <v>3.9056716000000561E-5</v>
      </c>
    </row>
    <row r="6201" spans="1:11" x14ac:dyDescent="0.45">
      <c r="A6201">
        <v>1E-3</v>
      </c>
      <c r="B6201">
        <v>3.0000000000000001E-3</v>
      </c>
      <c r="C6201">
        <v>1E-3</v>
      </c>
      <c r="D6201">
        <v>3.0000000000000001E-3</v>
      </c>
      <c r="E6201">
        <v>62</v>
      </c>
      <c r="F6201">
        <f t="shared" si="243"/>
        <v>1.785899999999991E-2</v>
      </c>
      <c r="G6201">
        <f t="shared" si="244"/>
        <v>6.4533029527523182E-3</v>
      </c>
      <c r="H6201">
        <f t="shared" si="245"/>
        <v>4.1645119000001786E-5</v>
      </c>
      <c r="I6201">
        <v>1.8048999999999957E-2</v>
      </c>
      <c r="J6201">
        <v>6.2495279021699103E-3</v>
      </c>
      <c r="K6201">
        <v>3.9056599000000236E-5</v>
      </c>
    </row>
    <row r="6202" spans="1:11" x14ac:dyDescent="0.45">
      <c r="A6202">
        <v>-3.0000000000000001E-3</v>
      </c>
      <c r="B6202">
        <v>0.02</v>
      </c>
      <c r="C6202">
        <v>7.0000000000000001E-3</v>
      </c>
      <c r="D6202">
        <v>2.1000000000000001E-2</v>
      </c>
      <c r="E6202">
        <v>62.01</v>
      </c>
      <c r="F6202">
        <f t="shared" si="243"/>
        <v>1.785599999999991E-2</v>
      </c>
      <c r="G6202">
        <f t="shared" si="244"/>
        <v>6.4511443946017669E-3</v>
      </c>
      <c r="H6202">
        <f t="shared" si="245"/>
        <v>4.1617264000001796E-5</v>
      </c>
      <c r="I6202">
        <v>1.8048999999999961E-2</v>
      </c>
      <c r="J6202">
        <v>6.2495279021699051E-3</v>
      </c>
      <c r="K6202">
        <v>3.9056599000000175E-5</v>
      </c>
    </row>
    <row r="6203" spans="1:11" x14ac:dyDescent="0.45">
      <c r="A6203">
        <v>4.0000000000000001E-3</v>
      </c>
      <c r="B6203">
        <v>8.9999999999999993E-3</v>
      </c>
      <c r="C6203">
        <v>-5.0000000000000001E-3</v>
      </c>
      <c r="D6203">
        <v>1.0999999999999999E-2</v>
      </c>
      <c r="E6203">
        <v>62.02</v>
      </c>
      <c r="F6203">
        <f t="shared" si="243"/>
        <v>1.7833999999999909E-2</v>
      </c>
      <c r="G6203">
        <f t="shared" si="244"/>
        <v>6.4369592200045718E-3</v>
      </c>
      <c r="H6203">
        <f t="shared" si="245"/>
        <v>4.1434444000001861E-5</v>
      </c>
      <c r="I6203">
        <v>1.8390999999999928E-2</v>
      </c>
      <c r="J6203">
        <v>6.2494894991512312E-3</v>
      </c>
      <c r="K6203">
        <v>3.9056119000001503E-5</v>
      </c>
    </row>
    <row r="6204" spans="1:11" x14ac:dyDescent="0.45">
      <c r="A6204">
        <v>7.0000000000000001E-3</v>
      </c>
      <c r="B6204">
        <v>-8.0000000000000002E-3</v>
      </c>
      <c r="C6204">
        <v>-0.01</v>
      </c>
      <c r="D6204">
        <v>1.4999999999999999E-2</v>
      </c>
      <c r="E6204">
        <v>62.03</v>
      </c>
      <c r="F6204">
        <f t="shared" si="243"/>
        <v>1.7842999999999908E-2</v>
      </c>
      <c r="G6204">
        <f t="shared" si="244"/>
        <v>6.4266905168991811E-3</v>
      </c>
      <c r="H6204">
        <f t="shared" si="245"/>
        <v>4.1302351000001862E-5</v>
      </c>
      <c r="I6204">
        <v>1.8435999999999925E-2</v>
      </c>
      <c r="J6204">
        <v>6.249472297722547E-3</v>
      </c>
      <c r="K6204">
        <v>3.9055904000001536E-5</v>
      </c>
    </row>
    <row r="6205" spans="1:11" x14ac:dyDescent="0.45">
      <c r="A6205">
        <v>4.0000000000000001E-3</v>
      </c>
      <c r="B6205">
        <v>2E-3</v>
      </c>
      <c r="C6205">
        <v>1.7999999999999999E-2</v>
      </c>
      <c r="D6205">
        <v>1.9E-2</v>
      </c>
      <c r="E6205">
        <v>62.04</v>
      </c>
      <c r="F6205">
        <f t="shared" si="243"/>
        <v>1.7851999999999903E-2</v>
      </c>
      <c r="G6205">
        <f t="shared" si="244"/>
        <v>6.4220009342884753E-3</v>
      </c>
      <c r="H6205">
        <f t="shared" si="245"/>
        <v>4.1242096000002052E-5</v>
      </c>
      <c r="I6205">
        <v>1.7728999999999946E-2</v>
      </c>
      <c r="J6205">
        <v>6.2494446953309532E-3</v>
      </c>
      <c r="K6205">
        <v>3.905555900000019E-5</v>
      </c>
    </row>
    <row r="6206" spans="1:11" x14ac:dyDescent="0.45">
      <c r="A6206">
        <v>-3.0000000000000001E-3</v>
      </c>
      <c r="B6206">
        <v>0.02</v>
      </c>
      <c r="C6206">
        <v>1.6E-2</v>
      </c>
      <c r="D6206">
        <v>2.5999999999999999E-2</v>
      </c>
      <c r="E6206">
        <v>62.05</v>
      </c>
      <c r="F6206">
        <f t="shared" si="243"/>
        <v>1.7854999999999906E-2</v>
      </c>
      <c r="G6206">
        <f t="shared" si="244"/>
        <v>6.4251050575070048E-3</v>
      </c>
      <c r="H6206">
        <f t="shared" si="245"/>
        <v>4.1281975000002094E-5</v>
      </c>
      <c r="I6206">
        <v>1.8249999999999957E-2</v>
      </c>
      <c r="J6206">
        <v>6.2494399749097743E-3</v>
      </c>
      <c r="K6206">
        <v>3.9055500000000277E-5</v>
      </c>
    </row>
    <row r="6207" spans="1:11" x14ac:dyDescent="0.45">
      <c r="A6207">
        <v>-2E-3</v>
      </c>
      <c r="B6207">
        <v>4.0000000000000001E-3</v>
      </c>
      <c r="C6207">
        <v>2E-3</v>
      </c>
      <c r="D6207">
        <v>5.0000000000000001E-3</v>
      </c>
      <c r="E6207">
        <v>62.06</v>
      </c>
      <c r="F6207">
        <f t="shared" si="243"/>
        <v>1.7832999999999901E-2</v>
      </c>
      <c r="G6207">
        <f t="shared" si="244"/>
        <v>6.4314159405221265E-3</v>
      </c>
      <c r="H6207">
        <f t="shared" si="245"/>
        <v>4.1363111000002108E-5</v>
      </c>
      <c r="I6207">
        <v>1.7980999999999959E-2</v>
      </c>
      <c r="J6207">
        <v>6.2492110702071866E-3</v>
      </c>
      <c r="K6207">
        <v>3.9052639000000054E-5</v>
      </c>
    </row>
    <row r="6208" spans="1:11" x14ac:dyDescent="0.45">
      <c r="A6208">
        <v>6.0000000000000001E-3</v>
      </c>
      <c r="B6208">
        <v>-1.0999999999999999E-2</v>
      </c>
      <c r="C6208">
        <v>-1.0999999999999999E-2</v>
      </c>
      <c r="D6208">
        <v>1.7000000000000001E-2</v>
      </c>
      <c r="E6208">
        <v>62.07</v>
      </c>
      <c r="F6208">
        <f t="shared" si="243"/>
        <v>1.7830999999999902E-2</v>
      </c>
      <c r="G6208">
        <f t="shared" si="244"/>
        <v>6.4313636967599681E-3</v>
      </c>
      <c r="H6208">
        <f t="shared" si="245"/>
        <v>4.1362439000002042E-5</v>
      </c>
      <c r="I6208">
        <v>1.7970999999999956E-2</v>
      </c>
      <c r="J6208">
        <v>6.2491726652413593E-3</v>
      </c>
      <c r="K6208">
        <v>3.905215899999979E-5</v>
      </c>
    </row>
    <row r="6209" spans="1:11" x14ac:dyDescent="0.45">
      <c r="A6209">
        <v>1.6E-2</v>
      </c>
      <c r="B6209">
        <v>-0.01</v>
      </c>
      <c r="C6209">
        <v>1.7000000000000001E-2</v>
      </c>
      <c r="D6209">
        <v>2.5000000000000001E-2</v>
      </c>
      <c r="E6209">
        <v>62.08</v>
      </c>
      <c r="F6209">
        <f t="shared" si="243"/>
        <v>1.7840999999999906E-2</v>
      </c>
      <c r="G6209">
        <f t="shared" si="244"/>
        <v>6.4347275777613165E-3</v>
      </c>
      <c r="H6209">
        <f t="shared" si="245"/>
        <v>4.140571900000202E-5</v>
      </c>
      <c r="I6209">
        <v>1.8167999999999972E-2</v>
      </c>
      <c r="J6209">
        <v>6.2491420211097199E-3</v>
      </c>
      <c r="K6209">
        <v>3.905177599999928E-5</v>
      </c>
    </row>
    <row r="6210" spans="1:11" x14ac:dyDescent="0.45">
      <c r="A6210">
        <v>-1.2E-2</v>
      </c>
      <c r="B6210">
        <v>2.3E-2</v>
      </c>
      <c r="C6210">
        <v>7.0000000000000001E-3</v>
      </c>
      <c r="D6210">
        <v>2.7E-2</v>
      </c>
      <c r="E6210">
        <v>62.09</v>
      </c>
      <c r="F6210">
        <f t="shared" si="243"/>
        <v>1.7851999999999903E-2</v>
      </c>
      <c r="G6210">
        <f t="shared" si="244"/>
        <v>6.4409701132672522E-3</v>
      </c>
      <c r="H6210">
        <f t="shared" si="245"/>
        <v>4.1486096000001963E-5</v>
      </c>
      <c r="I6210">
        <v>1.8279999999999953E-2</v>
      </c>
      <c r="J6210">
        <v>6.2491279391608517E-3</v>
      </c>
      <c r="K6210">
        <v>3.9051600000000749E-5</v>
      </c>
    </row>
    <row r="6211" spans="1:11" x14ac:dyDescent="0.45">
      <c r="A6211">
        <v>2E-3</v>
      </c>
      <c r="B6211">
        <v>1.4999999999999999E-2</v>
      </c>
      <c r="C6211">
        <v>-5.0000000000000001E-3</v>
      </c>
      <c r="D6211">
        <v>1.6E-2</v>
      </c>
      <c r="E6211">
        <v>62.1</v>
      </c>
      <c r="F6211">
        <f t="shared" si="243"/>
        <v>1.7847999999999902E-2</v>
      </c>
      <c r="G6211">
        <f t="shared" si="244"/>
        <v>6.4408769589243036E-3</v>
      </c>
      <c r="H6211">
        <f t="shared" si="245"/>
        <v>4.1484896000001981E-5</v>
      </c>
      <c r="I6211">
        <v>1.8146999999999969E-2</v>
      </c>
      <c r="J6211">
        <v>6.2491112168051016E-3</v>
      </c>
      <c r="K6211">
        <v>3.9051390999999342E-5</v>
      </c>
    </row>
    <row r="6212" spans="1:11" x14ac:dyDescent="0.45">
      <c r="A6212">
        <v>-1.2E-2</v>
      </c>
      <c r="B6212">
        <v>-8.9999999999999993E-3</v>
      </c>
      <c r="C6212">
        <v>-1.7000000000000001E-2</v>
      </c>
      <c r="D6212">
        <v>2.3E-2</v>
      </c>
      <c r="E6212">
        <v>62.11</v>
      </c>
      <c r="F6212">
        <f t="shared" si="243"/>
        <v>1.7845999999999904E-2</v>
      </c>
      <c r="G6212">
        <f t="shared" si="244"/>
        <v>6.4389660660700747E-3</v>
      </c>
      <c r="H6212">
        <f t="shared" si="245"/>
        <v>4.1460284000001934E-5</v>
      </c>
      <c r="I6212">
        <v>1.7715999999999944E-2</v>
      </c>
      <c r="J6212">
        <v>6.2491074562692804E-3</v>
      </c>
      <c r="K6212">
        <v>3.9051344000000315E-5</v>
      </c>
    </row>
    <row r="6213" spans="1:11" x14ac:dyDescent="0.45">
      <c r="A6213">
        <v>5.0000000000000001E-3</v>
      </c>
      <c r="B6213">
        <v>-1.4999999999999999E-2</v>
      </c>
      <c r="C6213">
        <v>-1.4999999999999999E-2</v>
      </c>
      <c r="D6213">
        <v>2.1999999999999999E-2</v>
      </c>
      <c r="E6213">
        <v>62.12</v>
      </c>
      <c r="F6213">
        <f t="shared" si="243"/>
        <v>1.7854999999999902E-2</v>
      </c>
      <c r="G6213">
        <f t="shared" si="244"/>
        <v>6.4384761395847477E-3</v>
      </c>
      <c r="H6213">
        <f t="shared" si="245"/>
        <v>4.1453975000002119E-5</v>
      </c>
      <c r="I6213">
        <v>1.7941999999999961E-2</v>
      </c>
      <c r="J6213">
        <v>6.2490508079227338E-3</v>
      </c>
      <c r="K6213">
        <v>3.905063599999977E-5</v>
      </c>
    </row>
    <row r="6214" spans="1:11" x14ac:dyDescent="0.45">
      <c r="A6214">
        <v>-1.7999999999999999E-2</v>
      </c>
      <c r="B6214">
        <v>1.2E-2</v>
      </c>
      <c r="C6214">
        <v>0</v>
      </c>
      <c r="D6214">
        <v>2.1000000000000001E-2</v>
      </c>
      <c r="E6214">
        <v>62.13</v>
      </c>
      <c r="F6214">
        <f t="shared" si="243"/>
        <v>1.7868999999999899E-2</v>
      </c>
      <c r="G6214">
        <f t="shared" si="244"/>
        <v>6.4300730166928985E-3</v>
      </c>
      <c r="H6214">
        <f t="shared" si="245"/>
        <v>4.1345839000002114E-5</v>
      </c>
      <c r="I6214">
        <v>1.8437999999999927E-2</v>
      </c>
      <c r="J6214">
        <v>6.2490124019721257E-3</v>
      </c>
      <c r="K6214">
        <v>3.9050156000001437E-5</v>
      </c>
    </row>
    <row r="6215" spans="1:11" x14ac:dyDescent="0.45">
      <c r="A6215">
        <v>-1.2999999999999999E-2</v>
      </c>
      <c r="B6215">
        <v>0.02</v>
      </c>
      <c r="C6215">
        <v>-3.0000000000000001E-3</v>
      </c>
      <c r="D6215">
        <v>2.4E-2</v>
      </c>
      <c r="E6215">
        <v>62.14</v>
      </c>
      <c r="F6215">
        <f t="shared" si="243"/>
        <v>1.7878999999999902E-2</v>
      </c>
      <c r="G6215">
        <f t="shared" si="244"/>
        <v>6.4318239248289562E-3</v>
      </c>
      <c r="H6215">
        <f t="shared" si="245"/>
        <v>4.1368359000002158E-5</v>
      </c>
      <c r="I6215">
        <v>1.8276999999999946E-2</v>
      </c>
      <c r="J6215">
        <v>6.248861576319386E-3</v>
      </c>
      <c r="K6215">
        <v>3.9048271000000797E-5</v>
      </c>
    </row>
    <row r="6216" spans="1:11" x14ac:dyDescent="0.45">
      <c r="A6216">
        <v>1E-3</v>
      </c>
      <c r="B6216">
        <v>0.01</v>
      </c>
      <c r="C6216">
        <v>-1.2E-2</v>
      </c>
      <c r="D6216">
        <v>1.4999999999999999E-2</v>
      </c>
      <c r="E6216">
        <v>62.15</v>
      </c>
      <c r="F6216">
        <f t="shared" si="243"/>
        <v>1.7866999999999904E-2</v>
      </c>
      <c r="G6216">
        <f t="shared" si="244"/>
        <v>6.4259871615186103E-3</v>
      </c>
      <c r="H6216">
        <f t="shared" si="245"/>
        <v>4.1293311000002009E-5</v>
      </c>
      <c r="I6216">
        <v>1.8276999999999946E-2</v>
      </c>
      <c r="J6216">
        <v>6.248861576319386E-3</v>
      </c>
      <c r="K6216">
        <v>3.9048271000000797E-5</v>
      </c>
    </row>
    <row r="6217" spans="1:11" x14ac:dyDescent="0.45">
      <c r="A6217">
        <v>8.9999999999999993E-3</v>
      </c>
      <c r="B6217">
        <v>-1.4E-2</v>
      </c>
      <c r="C6217">
        <v>-1.6E-2</v>
      </c>
      <c r="D6217">
        <v>2.3E-2</v>
      </c>
      <c r="E6217">
        <v>62.16</v>
      </c>
      <c r="F6217">
        <f t="shared" si="243"/>
        <v>1.7883999999999903E-2</v>
      </c>
      <c r="G6217">
        <f t="shared" si="244"/>
        <v>6.4170510361070045E-3</v>
      </c>
      <c r="H6217">
        <f t="shared" si="245"/>
        <v>4.1178544000001978E-5</v>
      </c>
      <c r="I6217">
        <v>1.8104999999999975E-2</v>
      </c>
      <c r="J6217">
        <v>6.2488378919603339E-3</v>
      </c>
      <c r="K6217">
        <v>3.9047974999999269E-5</v>
      </c>
    </row>
    <row r="6218" spans="1:11" x14ac:dyDescent="0.45">
      <c r="A6218">
        <v>-3.0000000000000001E-3</v>
      </c>
      <c r="B6218">
        <v>1.4E-2</v>
      </c>
      <c r="C6218">
        <v>8.9999999999999993E-3</v>
      </c>
      <c r="D6218">
        <v>1.7000000000000001E-2</v>
      </c>
      <c r="E6218">
        <v>62.17</v>
      </c>
      <c r="F6218">
        <f t="shared" si="243"/>
        <v>1.7883999999999903E-2</v>
      </c>
      <c r="G6218">
        <f t="shared" si="244"/>
        <v>6.4170510361070089E-3</v>
      </c>
      <c r="H6218">
        <f t="shared" si="245"/>
        <v>4.1178544000002032E-5</v>
      </c>
      <c r="I6218">
        <v>1.8049999999999962E-2</v>
      </c>
      <c r="J6218">
        <v>6.2487998847778866E-3</v>
      </c>
      <c r="K6218">
        <v>3.9047500000000131E-5</v>
      </c>
    </row>
    <row r="6219" spans="1:11" x14ac:dyDescent="0.45">
      <c r="A6219">
        <v>-8.0000000000000002E-3</v>
      </c>
      <c r="B6219">
        <v>1.9E-2</v>
      </c>
      <c r="C6219">
        <v>4.0000000000000001E-3</v>
      </c>
      <c r="D6219">
        <v>2.1000000000000001E-2</v>
      </c>
      <c r="E6219">
        <v>62.18</v>
      </c>
      <c r="F6219">
        <f t="shared" si="243"/>
        <v>1.7879999999999906E-2</v>
      </c>
      <c r="G6219">
        <f t="shared" si="244"/>
        <v>6.4138599922357173E-3</v>
      </c>
      <c r="H6219">
        <f t="shared" si="245"/>
        <v>4.1137600000001956E-5</v>
      </c>
      <c r="I6219">
        <v>1.796099999999996E-2</v>
      </c>
      <c r="J6219">
        <v>6.2487982044549892E-3</v>
      </c>
      <c r="K6219">
        <v>3.9047478999999896E-5</v>
      </c>
    </row>
    <row r="6220" spans="1:11" x14ac:dyDescent="0.45">
      <c r="A6220">
        <v>-1E-3</v>
      </c>
      <c r="B6220">
        <v>6.0000000000000001E-3</v>
      </c>
      <c r="C6220">
        <v>-7.0000000000000001E-3</v>
      </c>
      <c r="D6220">
        <v>8.9999999999999993E-3</v>
      </c>
      <c r="E6220">
        <v>62.19</v>
      </c>
      <c r="F6220">
        <f t="shared" si="243"/>
        <v>1.7864999999999909E-2</v>
      </c>
      <c r="G6220">
        <f t="shared" si="244"/>
        <v>6.4170690350035947E-3</v>
      </c>
      <c r="H6220">
        <f t="shared" si="245"/>
        <v>4.1178775000001963E-5</v>
      </c>
      <c r="I6220">
        <v>1.8160999999999972E-2</v>
      </c>
      <c r="J6220">
        <v>6.2487661982185937E-3</v>
      </c>
      <c r="K6220">
        <v>3.9047078999999258E-5</v>
      </c>
    </row>
    <row r="6221" spans="1:11" x14ac:dyDescent="0.45">
      <c r="A6221">
        <v>2E-3</v>
      </c>
      <c r="B6221">
        <v>-1.2999999999999999E-2</v>
      </c>
      <c r="C6221">
        <v>-0.01</v>
      </c>
      <c r="D6221">
        <v>1.6E-2</v>
      </c>
      <c r="E6221">
        <v>62.2</v>
      </c>
      <c r="F6221">
        <f t="shared" si="243"/>
        <v>1.7868999999999906E-2</v>
      </c>
      <c r="G6221">
        <f t="shared" si="244"/>
        <v>6.4146581358636738E-3</v>
      </c>
      <c r="H6221">
        <f t="shared" si="245"/>
        <v>4.1147839000002025E-5</v>
      </c>
      <c r="I6221">
        <v>1.804499999999996E-2</v>
      </c>
      <c r="J6221">
        <v>6.2487578765703629E-3</v>
      </c>
      <c r="K6221">
        <v>3.9046975000000148E-5</v>
      </c>
    </row>
    <row r="6222" spans="1:11" x14ac:dyDescent="0.45">
      <c r="A6222">
        <v>8.9999999999999993E-3</v>
      </c>
      <c r="B6222">
        <v>2E-3</v>
      </c>
      <c r="C6222">
        <v>1.4E-2</v>
      </c>
      <c r="D6222">
        <v>1.7000000000000001E-2</v>
      </c>
      <c r="E6222">
        <v>62.21</v>
      </c>
      <c r="F6222">
        <f t="shared" si="243"/>
        <v>1.7875999999999909E-2</v>
      </c>
      <c r="G6222">
        <f t="shared" si="244"/>
        <v>6.409884866360854E-3</v>
      </c>
      <c r="H6222">
        <f t="shared" si="245"/>
        <v>4.1086624000001904E-5</v>
      </c>
      <c r="I6222">
        <v>1.8275999999999945E-2</v>
      </c>
      <c r="J6222">
        <v>6.2486657775881159E-3</v>
      </c>
      <c r="K6222">
        <v>3.9045824000000892E-5</v>
      </c>
    </row>
    <row r="6223" spans="1:11" x14ac:dyDescent="0.45">
      <c r="A6223">
        <v>1E-3</v>
      </c>
      <c r="B6223">
        <v>0.03</v>
      </c>
      <c r="C6223">
        <v>1.4999999999999999E-2</v>
      </c>
      <c r="D6223">
        <v>3.4000000000000002E-2</v>
      </c>
      <c r="E6223">
        <v>62.22</v>
      </c>
      <c r="F6223">
        <f t="shared" si="243"/>
        <v>1.7887999999999907E-2</v>
      </c>
      <c r="G6223">
        <f t="shared" si="244"/>
        <v>6.4287989547039065E-3</v>
      </c>
      <c r="H6223">
        <f t="shared" si="245"/>
        <v>4.1329456000002037E-5</v>
      </c>
      <c r="I6223">
        <v>1.8417999999999941E-2</v>
      </c>
      <c r="J6223">
        <v>6.248621928073462E-3</v>
      </c>
      <c r="K6223">
        <v>3.9045276000000513E-5</v>
      </c>
    </row>
    <row r="6224" spans="1:11" x14ac:dyDescent="0.45">
      <c r="A6224">
        <v>1.4E-2</v>
      </c>
      <c r="B6224">
        <v>2E-3</v>
      </c>
      <c r="C6224">
        <v>1E-3</v>
      </c>
      <c r="D6224">
        <v>1.4E-2</v>
      </c>
      <c r="E6224">
        <v>62.23</v>
      </c>
      <c r="F6224">
        <f t="shared" si="243"/>
        <v>1.7880999999999904E-2</v>
      </c>
      <c r="G6224">
        <f t="shared" si="244"/>
        <v>6.4292176040325532E-3</v>
      </c>
      <c r="H6224">
        <f t="shared" si="245"/>
        <v>4.133483900000209E-5</v>
      </c>
      <c r="I6224">
        <v>1.8163999999999979E-2</v>
      </c>
      <c r="J6224">
        <v>6.2486081650235531E-3</v>
      </c>
      <c r="K6224">
        <v>3.9045103999999012E-5</v>
      </c>
    </row>
    <row r="6225" spans="1:11" x14ac:dyDescent="0.45">
      <c r="A6225">
        <v>4.0000000000000001E-3</v>
      </c>
      <c r="B6225">
        <v>-1.6E-2</v>
      </c>
      <c r="C6225">
        <v>-1.2E-2</v>
      </c>
      <c r="D6225">
        <v>2.1000000000000001E-2</v>
      </c>
      <c r="E6225">
        <v>62.24</v>
      </c>
      <c r="F6225">
        <f t="shared" si="243"/>
        <v>1.7883999999999907E-2</v>
      </c>
      <c r="G6225">
        <f t="shared" si="244"/>
        <v>6.4299723172033937E-3</v>
      </c>
      <c r="H6225">
        <f t="shared" si="245"/>
        <v>4.1344544000001976E-5</v>
      </c>
      <c r="I6225">
        <v>1.8385999999999927E-2</v>
      </c>
      <c r="J6225">
        <v>6.248600163236682E-3</v>
      </c>
      <c r="K6225">
        <v>3.9045004000001485E-5</v>
      </c>
    </row>
    <row r="6226" spans="1:11" x14ac:dyDescent="0.45">
      <c r="A6226">
        <v>8.9999999999999993E-3</v>
      </c>
      <c r="B6226">
        <v>-1.2999999999999999E-2</v>
      </c>
      <c r="C6226">
        <v>1.7000000000000001E-2</v>
      </c>
      <c r="D6226">
        <v>2.3E-2</v>
      </c>
      <c r="E6226">
        <v>62.25</v>
      </c>
      <c r="F6226">
        <f t="shared" si="243"/>
        <v>1.7888999999999908E-2</v>
      </c>
      <c r="G6226">
        <f t="shared" si="244"/>
        <v>6.4320042754962593E-3</v>
      </c>
      <c r="H6226">
        <f t="shared" si="245"/>
        <v>4.1370679000002158E-5</v>
      </c>
      <c r="I6226">
        <v>1.8444999999999954E-2</v>
      </c>
      <c r="J6226">
        <v>6.2485978427164477E-3</v>
      </c>
      <c r="K6226">
        <v>3.9044975000000645E-5</v>
      </c>
    </row>
    <row r="6227" spans="1:11" x14ac:dyDescent="0.45">
      <c r="A6227">
        <v>-1.6E-2</v>
      </c>
      <c r="B6227">
        <v>2.1000000000000001E-2</v>
      </c>
      <c r="C6227">
        <v>7.0000000000000001E-3</v>
      </c>
      <c r="D6227">
        <v>2.7E-2</v>
      </c>
      <c r="E6227">
        <v>62.26</v>
      </c>
      <c r="F6227">
        <f t="shared" si="243"/>
        <v>1.7898999999999908E-2</v>
      </c>
      <c r="G6227">
        <f t="shared" si="244"/>
        <v>6.4383848129792622E-3</v>
      </c>
      <c r="H6227">
        <f t="shared" si="245"/>
        <v>4.1452799000002014E-5</v>
      </c>
      <c r="I6227">
        <v>1.8428999999999928E-2</v>
      </c>
      <c r="J6227">
        <v>6.2485965624291435E-3</v>
      </c>
      <c r="K6227">
        <v>3.9044959000001312E-5</v>
      </c>
    </row>
    <row r="6228" spans="1:11" x14ac:dyDescent="0.45">
      <c r="A6228">
        <v>-7.0000000000000001E-3</v>
      </c>
      <c r="B6228">
        <v>1.7000000000000001E-2</v>
      </c>
      <c r="C6228">
        <v>-5.0000000000000001E-3</v>
      </c>
      <c r="D6228">
        <v>1.9E-2</v>
      </c>
      <c r="E6228">
        <v>62.27</v>
      </c>
      <c r="F6228">
        <f t="shared" si="243"/>
        <v>1.7902999999999909E-2</v>
      </c>
      <c r="G6228">
        <f t="shared" si="244"/>
        <v>6.4378250209214307E-3</v>
      </c>
      <c r="H6228">
        <f t="shared" si="245"/>
        <v>4.1445591000002023E-5</v>
      </c>
      <c r="I6228">
        <v>1.798599999999996E-2</v>
      </c>
      <c r="J6228">
        <v>6.2485041409924636E-3</v>
      </c>
      <c r="K6228">
        <v>3.9043803999999964E-5</v>
      </c>
    </row>
    <row r="6229" spans="1:11" x14ac:dyDescent="0.45">
      <c r="A6229">
        <v>3.0000000000000001E-3</v>
      </c>
      <c r="B6229">
        <v>-4.0000000000000001E-3</v>
      </c>
      <c r="C6229">
        <v>-1.9E-2</v>
      </c>
      <c r="D6229">
        <v>0.02</v>
      </c>
      <c r="E6229">
        <v>62.28</v>
      </c>
      <c r="F6229">
        <f t="shared" si="243"/>
        <v>1.7895999999999909E-2</v>
      </c>
      <c r="G6229">
        <f t="shared" si="244"/>
        <v>6.4317325815057107E-3</v>
      </c>
      <c r="H6229">
        <f t="shared" si="245"/>
        <v>4.136718400000211E-5</v>
      </c>
      <c r="I6229">
        <v>1.840699999999993E-2</v>
      </c>
      <c r="J6229">
        <v>6.2484678922117695E-3</v>
      </c>
      <c r="K6229">
        <v>3.9043351000001395E-5</v>
      </c>
    </row>
    <row r="6230" spans="1:11" x14ac:dyDescent="0.45">
      <c r="A6230">
        <v>8.9999999999999993E-3</v>
      </c>
      <c r="B6230">
        <v>-1.6E-2</v>
      </c>
      <c r="C6230">
        <v>-6.0000000000000001E-3</v>
      </c>
      <c r="D6230">
        <v>1.9E-2</v>
      </c>
      <c r="E6230">
        <v>62.29</v>
      </c>
      <c r="F6230">
        <f t="shared" si="243"/>
        <v>1.7910999999999906E-2</v>
      </c>
      <c r="G6230">
        <f t="shared" si="244"/>
        <v>6.4167810465997873E-3</v>
      </c>
      <c r="H6230">
        <f t="shared" si="245"/>
        <v>4.1175079000002257E-5</v>
      </c>
      <c r="I6230">
        <v>1.8407999999999928E-2</v>
      </c>
      <c r="J6230">
        <v>6.2483226549211977E-3</v>
      </c>
      <c r="K6230">
        <v>3.9041536000001485E-5</v>
      </c>
    </row>
    <row r="6231" spans="1:11" x14ac:dyDescent="0.45">
      <c r="A6231">
        <v>-8.0000000000000002E-3</v>
      </c>
      <c r="B6231">
        <v>1.7999999999999999E-2</v>
      </c>
      <c r="C6231">
        <v>5.0000000000000001E-3</v>
      </c>
      <c r="D6231">
        <v>2.1000000000000001E-2</v>
      </c>
      <c r="E6231">
        <v>62.3</v>
      </c>
      <c r="F6231">
        <f t="shared" si="243"/>
        <v>1.7918999999999907E-2</v>
      </c>
      <c r="G6231">
        <f t="shared" si="244"/>
        <v>6.415640186294912E-3</v>
      </c>
      <c r="H6231">
        <f t="shared" si="245"/>
        <v>4.1160439000002216E-5</v>
      </c>
      <c r="I6231">
        <v>1.7982999999999961E-2</v>
      </c>
      <c r="J6231">
        <v>6.2482566368547944E-3</v>
      </c>
      <c r="K6231">
        <v>3.904071099999999E-5</v>
      </c>
    </row>
    <row r="6232" spans="1:11" x14ac:dyDescent="0.45">
      <c r="A6232">
        <v>-7.0000000000000001E-3</v>
      </c>
      <c r="B6232">
        <v>2.4E-2</v>
      </c>
      <c r="C6232">
        <v>-0.01</v>
      </c>
      <c r="D6232">
        <v>2.7E-2</v>
      </c>
      <c r="E6232">
        <v>62.31</v>
      </c>
      <c r="F6232">
        <f t="shared" si="243"/>
        <v>1.792499999999991E-2</v>
      </c>
      <c r="G6232">
        <f t="shared" si="244"/>
        <v>6.4213219044058313E-3</v>
      </c>
      <c r="H6232">
        <f t="shared" si="245"/>
        <v>4.123337500000213E-5</v>
      </c>
      <c r="I6232">
        <v>1.8142999999999979E-2</v>
      </c>
      <c r="J6232">
        <v>6.2482438332702095E-3</v>
      </c>
      <c r="K6232">
        <v>3.90405509999992E-5</v>
      </c>
    </row>
    <row r="6233" spans="1:11" x14ac:dyDescent="0.45">
      <c r="A6233">
        <v>-4.0000000000000001E-3</v>
      </c>
      <c r="B6233">
        <v>2E-3</v>
      </c>
      <c r="C6233">
        <v>-1.4E-2</v>
      </c>
      <c r="D6233">
        <v>1.4999999999999999E-2</v>
      </c>
      <c r="E6233">
        <v>62.32</v>
      </c>
      <c r="F6233">
        <f t="shared" si="243"/>
        <v>1.7911999999999911E-2</v>
      </c>
      <c r="G6233">
        <f t="shared" si="244"/>
        <v>6.4140670404979451E-3</v>
      </c>
      <c r="H6233">
        <f t="shared" si="245"/>
        <v>4.114025600000207E-5</v>
      </c>
      <c r="I6233">
        <v>1.8136999999999969E-2</v>
      </c>
      <c r="J6233">
        <v>6.2482182260224697E-3</v>
      </c>
      <c r="K6233">
        <v>3.9040230999999381E-5</v>
      </c>
    </row>
    <row r="6234" spans="1:11" x14ac:dyDescent="0.45">
      <c r="A6234">
        <v>2E-3</v>
      </c>
      <c r="B6234">
        <v>-1.4999999999999999E-2</v>
      </c>
      <c r="C6234">
        <v>-8.0000000000000002E-3</v>
      </c>
      <c r="D6234">
        <v>1.7999999999999999E-2</v>
      </c>
      <c r="E6234">
        <v>62.33</v>
      </c>
      <c r="F6234">
        <f t="shared" si="243"/>
        <v>1.7919999999999908E-2</v>
      </c>
      <c r="G6234">
        <f t="shared" si="244"/>
        <v>6.4091809149065268E-3</v>
      </c>
      <c r="H6234">
        <f t="shared" si="245"/>
        <v>4.1077600000002061E-5</v>
      </c>
      <c r="I6234">
        <v>1.8136999999999969E-2</v>
      </c>
      <c r="J6234">
        <v>6.2482182260224697E-3</v>
      </c>
      <c r="K6234">
        <v>3.9040230999999381E-5</v>
      </c>
    </row>
    <row r="6235" spans="1:11" x14ac:dyDescent="0.45">
      <c r="A6235">
        <v>5.0000000000000001E-3</v>
      </c>
      <c r="B6235">
        <v>1.7999999999999999E-2</v>
      </c>
      <c r="C6235">
        <v>1.0999999999999999E-2</v>
      </c>
      <c r="D6235">
        <v>2.1999999999999999E-2</v>
      </c>
      <c r="E6235">
        <v>62.34</v>
      </c>
      <c r="F6235">
        <f t="shared" si="243"/>
        <v>1.792899999999991E-2</v>
      </c>
      <c r="G6235">
        <f t="shared" si="244"/>
        <v>6.4085847891716292E-3</v>
      </c>
      <c r="H6235">
        <f t="shared" si="245"/>
        <v>4.1069959000001971E-5</v>
      </c>
      <c r="I6235">
        <v>1.8435999999999928E-2</v>
      </c>
      <c r="J6235">
        <v>6.2481920585079126E-3</v>
      </c>
      <c r="K6235">
        <v>3.9039904000001345E-5</v>
      </c>
    </row>
    <row r="6236" spans="1:11" x14ac:dyDescent="0.45">
      <c r="A6236">
        <v>-1.0999999999999999E-2</v>
      </c>
      <c r="B6236">
        <v>2.1000000000000001E-2</v>
      </c>
      <c r="C6236">
        <v>4.0000000000000001E-3</v>
      </c>
      <c r="D6236">
        <v>2.4E-2</v>
      </c>
      <c r="E6236">
        <v>62.35</v>
      </c>
      <c r="F6236">
        <f t="shared" si="243"/>
        <v>1.7930999999999916E-2</v>
      </c>
      <c r="G6236">
        <f t="shared" si="244"/>
        <v>6.410166846502652E-3</v>
      </c>
      <c r="H6236">
        <f t="shared" si="245"/>
        <v>4.1090239000001757E-5</v>
      </c>
      <c r="I6236">
        <v>1.8405999999999929E-2</v>
      </c>
      <c r="J6236">
        <v>6.2481328410975267E-3</v>
      </c>
      <c r="K6236">
        <v>3.9039164000001449E-5</v>
      </c>
    </row>
    <row r="6237" spans="1:11" x14ac:dyDescent="0.45">
      <c r="A6237">
        <v>1.2E-2</v>
      </c>
      <c r="B6237">
        <v>8.0000000000000002E-3</v>
      </c>
      <c r="C6237">
        <v>1E-3</v>
      </c>
      <c r="D6237">
        <v>1.4E-2</v>
      </c>
      <c r="E6237">
        <v>62.36</v>
      </c>
      <c r="F6237">
        <f t="shared" si="243"/>
        <v>1.7923999999999912E-2</v>
      </c>
      <c r="G6237">
        <f t="shared" si="244"/>
        <v>6.410633666027247E-3</v>
      </c>
      <c r="H6237">
        <f t="shared" si="245"/>
        <v>4.1096224000001938E-5</v>
      </c>
      <c r="I6237">
        <v>1.7937999999999964E-2</v>
      </c>
      <c r="J6237">
        <v>6.2480521764786568E-3</v>
      </c>
      <c r="K6237">
        <v>3.9038155999999676E-5</v>
      </c>
    </row>
    <row r="6238" spans="1:11" x14ac:dyDescent="0.45">
      <c r="A6238">
        <v>1E-3</v>
      </c>
      <c r="B6238">
        <v>-1.2999999999999999E-2</v>
      </c>
      <c r="C6238">
        <v>-5.0000000000000001E-3</v>
      </c>
      <c r="D6238">
        <v>1.4E-2</v>
      </c>
      <c r="E6238">
        <v>62.37</v>
      </c>
      <c r="F6238">
        <f t="shared" si="243"/>
        <v>1.7913999999999913E-2</v>
      </c>
      <c r="G6238">
        <f t="shared" si="244"/>
        <v>6.4089471834305077E-3</v>
      </c>
      <c r="H6238">
        <f t="shared" si="245"/>
        <v>4.1074604000001842E-5</v>
      </c>
      <c r="I6238">
        <v>1.8137999999999967E-2</v>
      </c>
      <c r="J6238">
        <v>6.2479561458127575E-3</v>
      </c>
      <c r="K6238">
        <v>3.9036955999999409E-5</v>
      </c>
    </row>
    <row r="6239" spans="1:11" x14ac:dyDescent="0.45">
      <c r="A6239">
        <v>1.2E-2</v>
      </c>
      <c r="B6239">
        <v>-4.0000000000000001E-3</v>
      </c>
      <c r="C6239">
        <v>1.2E-2</v>
      </c>
      <c r="D6239">
        <v>1.7000000000000001E-2</v>
      </c>
      <c r="E6239">
        <v>62.38</v>
      </c>
      <c r="F6239">
        <f t="shared" si="243"/>
        <v>1.7910999999999913E-2</v>
      </c>
      <c r="G6239">
        <f t="shared" si="244"/>
        <v>6.4086721713629471E-3</v>
      </c>
      <c r="H6239">
        <f t="shared" si="245"/>
        <v>4.1071079000001873E-5</v>
      </c>
      <c r="I6239">
        <v>1.8102999999999977E-2</v>
      </c>
      <c r="J6239">
        <v>6.2479109308631502E-3</v>
      </c>
      <c r="K6239">
        <v>3.9036390999999241E-5</v>
      </c>
    </row>
    <row r="6240" spans="1:11" x14ac:dyDescent="0.45">
      <c r="A6240">
        <v>-5.0000000000000001E-3</v>
      </c>
      <c r="B6240">
        <v>2.7E-2</v>
      </c>
      <c r="C6240">
        <v>1.2E-2</v>
      </c>
      <c r="D6240">
        <v>0.03</v>
      </c>
      <c r="E6240">
        <v>62.39</v>
      </c>
      <c r="F6240">
        <f t="shared" si="243"/>
        <v>1.7926999999999915E-2</v>
      </c>
      <c r="G6240">
        <f t="shared" si="244"/>
        <v>6.4188527791188554E-3</v>
      </c>
      <c r="H6240">
        <f t="shared" si="245"/>
        <v>4.1201671000001853E-5</v>
      </c>
      <c r="I6240">
        <v>1.766699999999994E-2</v>
      </c>
      <c r="J6240">
        <v>6.2478885233333307E-3</v>
      </c>
      <c r="K6240">
        <v>3.9036111000000346E-5</v>
      </c>
    </row>
    <row r="6241" spans="1:11" x14ac:dyDescent="0.45">
      <c r="A6241">
        <v>7.0000000000000001E-3</v>
      </c>
      <c r="B6241">
        <v>8.9999999999999993E-3</v>
      </c>
      <c r="C6241">
        <v>5.0000000000000001E-3</v>
      </c>
      <c r="D6241">
        <v>1.2999999999999999E-2</v>
      </c>
      <c r="E6241">
        <v>62.4</v>
      </c>
      <c r="F6241">
        <f t="shared" si="243"/>
        <v>1.7920999999999916E-2</v>
      </c>
      <c r="G6241">
        <f t="shared" si="244"/>
        <v>6.4206509794569678E-3</v>
      </c>
      <c r="H6241">
        <f t="shared" si="245"/>
        <v>4.1224759000001714E-5</v>
      </c>
      <c r="I6241">
        <v>1.8144999999999974E-2</v>
      </c>
      <c r="J6241">
        <v>6.2478776396468596E-3</v>
      </c>
      <c r="K6241">
        <v>3.9035974999999209E-5</v>
      </c>
    </row>
    <row r="6242" spans="1:11" x14ac:dyDescent="0.45">
      <c r="A6242">
        <v>4.0000000000000001E-3</v>
      </c>
      <c r="B6242">
        <v>-8.9999999999999993E-3</v>
      </c>
      <c r="C6242">
        <v>-0.01</v>
      </c>
      <c r="D6242">
        <v>1.4E-2</v>
      </c>
      <c r="E6242">
        <v>62.41</v>
      </c>
      <c r="F6242">
        <f t="shared" si="243"/>
        <v>1.790699999999992E-2</v>
      </c>
      <c r="G6242">
        <f t="shared" si="244"/>
        <v>6.4139185370568671E-3</v>
      </c>
      <c r="H6242">
        <f t="shared" si="245"/>
        <v>4.1138351000001706E-5</v>
      </c>
      <c r="I6242">
        <v>1.7982999999999961E-2</v>
      </c>
      <c r="J6242">
        <v>6.2477764844782943E-3</v>
      </c>
      <c r="K6242">
        <v>3.9034710999999957E-5</v>
      </c>
    </row>
    <row r="6243" spans="1:11" x14ac:dyDescent="0.45">
      <c r="A6243">
        <v>8.0000000000000002E-3</v>
      </c>
      <c r="B6243">
        <v>-8.9999999999999993E-3</v>
      </c>
      <c r="C6243">
        <v>1.6E-2</v>
      </c>
      <c r="D6243">
        <v>0.02</v>
      </c>
      <c r="E6243">
        <v>62.42</v>
      </c>
      <c r="F6243">
        <f t="shared" si="243"/>
        <v>1.7916999999999916E-2</v>
      </c>
      <c r="G6243">
        <f t="shared" si="244"/>
        <v>6.4093768027790191E-3</v>
      </c>
      <c r="H6243">
        <f t="shared" si="245"/>
        <v>4.1080111000001806E-5</v>
      </c>
      <c r="I6243">
        <v>1.8101999999999983E-2</v>
      </c>
      <c r="J6243">
        <v>6.2476872520956829E-3</v>
      </c>
      <c r="K6243">
        <v>3.903359599999891E-5</v>
      </c>
    </row>
    <row r="6244" spans="1:11" x14ac:dyDescent="0.45">
      <c r="A6244">
        <v>-7.0000000000000001E-3</v>
      </c>
      <c r="B6244">
        <v>2.3E-2</v>
      </c>
      <c r="C6244">
        <v>1.2E-2</v>
      </c>
      <c r="D6244">
        <v>2.7E-2</v>
      </c>
      <c r="E6244">
        <v>62.43</v>
      </c>
      <c r="F6244">
        <f t="shared" si="243"/>
        <v>1.7934999999999916E-2</v>
      </c>
      <c r="G6244">
        <f t="shared" si="244"/>
        <v>6.4095846199267647E-3</v>
      </c>
      <c r="H6244">
        <f t="shared" si="245"/>
        <v>4.1082775000001732E-5</v>
      </c>
      <c r="I6244">
        <v>1.7988999999999956E-2</v>
      </c>
      <c r="J6244">
        <v>6.2476298705989326E-3</v>
      </c>
      <c r="K6244">
        <v>3.9032879000000033E-5</v>
      </c>
    </row>
    <row r="6245" spans="1:11" x14ac:dyDescent="0.45">
      <c r="A6245">
        <v>-1E-3</v>
      </c>
      <c r="B6245">
        <v>1.2999999999999999E-2</v>
      </c>
      <c r="C6245">
        <v>-1E-3</v>
      </c>
      <c r="D6245">
        <v>1.2999999999999999E-2</v>
      </c>
      <c r="E6245">
        <v>62.44</v>
      </c>
      <c r="F6245">
        <f t="shared" si="243"/>
        <v>1.7930999999999923E-2</v>
      </c>
      <c r="G6245">
        <f t="shared" si="244"/>
        <v>6.4114147424731071E-3</v>
      </c>
      <c r="H6245">
        <f t="shared" si="245"/>
        <v>4.1106239000001494E-5</v>
      </c>
      <c r="I6245">
        <v>1.7978999999999957E-2</v>
      </c>
      <c r="J6245">
        <v>6.2476042608347127E-3</v>
      </c>
      <c r="K6245">
        <v>3.9032559000000052E-5</v>
      </c>
    </row>
    <row r="6246" spans="1:11" x14ac:dyDescent="0.45">
      <c r="A6246">
        <v>5.0000000000000001E-3</v>
      </c>
      <c r="B6246">
        <v>-1.2999999999999999E-2</v>
      </c>
      <c r="C6246">
        <v>-5.0000000000000001E-3</v>
      </c>
      <c r="D6246">
        <v>1.4999999999999999E-2</v>
      </c>
      <c r="E6246">
        <v>62.45</v>
      </c>
      <c r="F6246">
        <f t="shared" si="243"/>
        <v>1.7916999999999923E-2</v>
      </c>
      <c r="G6246">
        <f t="shared" si="244"/>
        <v>6.4025081803931773E-3</v>
      </c>
      <c r="H6246">
        <f t="shared" si="245"/>
        <v>4.0992111000001559E-5</v>
      </c>
      <c r="I6246">
        <v>1.7682999999999938E-2</v>
      </c>
      <c r="J6246">
        <v>6.24760041936107E-3</v>
      </c>
      <c r="K6246">
        <v>3.9032511000000623E-5</v>
      </c>
    </row>
    <row r="6247" spans="1:11" x14ac:dyDescent="0.45">
      <c r="A6247">
        <v>5.0000000000000001E-3</v>
      </c>
      <c r="B6247">
        <v>-1.0999999999999999E-2</v>
      </c>
      <c r="C6247">
        <v>5.0000000000000001E-3</v>
      </c>
      <c r="D6247">
        <v>1.2999999999999999E-2</v>
      </c>
      <c r="E6247">
        <v>62.46</v>
      </c>
      <c r="F6247">
        <f t="shared" si="243"/>
        <v>1.7925999999999928E-2</v>
      </c>
      <c r="G6247">
        <f t="shared" si="244"/>
        <v>6.3892506602888383E-3</v>
      </c>
      <c r="H6247">
        <f t="shared" si="245"/>
        <v>4.0822524000001352E-5</v>
      </c>
      <c r="I6247">
        <v>1.7979999999999965E-2</v>
      </c>
      <c r="J6247">
        <v>6.2475275109438178E-3</v>
      </c>
      <c r="K6247">
        <v>3.9031599999999859E-5</v>
      </c>
    </row>
    <row r="6248" spans="1:11" x14ac:dyDescent="0.45">
      <c r="A6248">
        <v>-1.0999999999999999E-2</v>
      </c>
      <c r="B6248">
        <v>0.02</v>
      </c>
      <c r="C6248">
        <v>7.0000000000000001E-3</v>
      </c>
      <c r="D6248">
        <v>2.4E-2</v>
      </c>
      <c r="E6248">
        <v>62.47</v>
      </c>
      <c r="F6248">
        <f t="shared" si="243"/>
        <v>1.7928999999999928E-2</v>
      </c>
      <c r="G6248">
        <f t="shared" si="244"/>
        <v>6.3913972650744668E-3</v>
      </c>
      <c r="H6248">
        <f t="shared" si="245"/>
        <v>4.0849959000001374E-5</v>
      </c>
      <c r="I6248">
        <v>1.7979999999999965E-2</v>
      </c>
      <c r="J6248">
        <v>6.2475275109438178E-3</v>
      </c>
      <c r="K6248">
        <v>3.9031599999999859E-5</v>
      </c>
    </row>
    <row r="6249" spans="1:11" x14ac:dyDescent="0.45">
      <c r="A6249">
        <v>-8.9999999999999993E-3</v>
      </c>
      <c r="B6249">
        <v>1.4999999999999999E-2</v>
      </c>
      <c r="C6249">
        <v>-3.0000000000000001E-3</v>
      </c>
      <c r="D6249">
        <v>1.7999999999999999E-2</v>
      </c>
      <c r="E6249">
        <v>62.48</v>
      </c>
      <c r="F6249">
        <f t="shared" si="243"/>
        <v>1.7921999999999935E-2</v>
      </c>
      <c r="G6249">
        <f t="shared" si="244"/>
        <v>6.3874811937101724E-3</v>
      </c>
      <c r="H6249">
        <f t="shared" si="245"/>
        <v>4.0799916000001131E-5</v>
      </c>
      <c r="I6249">
        <v>1.8143999999999969E-2</v>
      </c>
      <c r="J6249">
        <v>6.2475006202480157E-3</v>
      </c>
      <c r="K6249">
        <v>3.9031263999999338E-5</v>
      </c>
    </row>
    <row r="6250" spans="1:11" x14ac:dyDescent="0.45">
      <c r="A6250">
        <v>6.0000000000000001E-3</v>
      </c>
      <c r="B6250">
        <v>-8.9999999999999993E-3</v>
      </c>
      <c r="C6250">
        <v>-0.02</v>
      </c>
      <c r="D6250">
        <v>2.3E-2</v>
      </c>
      <c r="E6250">
        <v>62.49</v>
      </c>
      <c r="F6250">
        <f t="shared" ref="F6250:F6313" si="246">AVERAGE(D5251:D6250)</f>
        <v>1.791699999999993E-2</v>
      </c>
      <c r="G6250">
        <f t="shared" ref="G6250:G6313" si="247">_xlfn.STDEV.P(D5251:D6250)</f>
        <v>6.3815445622514653E-3</v>
      </c>
      <c r="H6250">
        <f t="shared" ref="H6250:H6313" si="248">_xlfn.VAR.P(D5251:D6250)</f>
        <v>4.0724111000001242E-5</v>
      </c>
      <c r="I6250">
        <v>1.838599999999993E-2</v>
      </c>
      <c r="J6250">
        <v>6.2473197452988828E-3</v>
      </c>
      <c r="K6250">
        <v>3.9029004000001294E-5</v>
      </c>
    </row>
    <row r="6251" spans="1:11" x14ac:dyDescent="0.45">
      <c r="A6251">
        <v>4.0000000000000001E-3</v>
      </c>
      <c r="B6251">
        <v>-1.4E-2</v>
      </c>
      <c r="C6251">
        <v>-7.0000000000000001E-3</v>
      </c>
      <c r="D6251">
        <v>1.6E-2</v>
      </c>
      <c r="E6251">
        <v>62.5</v>
      </c>
      <c r="F6251">
        <f t="shared" si="246"/>
        <v>1.7920999999999934E-2</v>
      </c>
      <c r="G6251">
        <f t="shared" si="247"/>
        <v>6.3790876306883586E-3</v>
      </c>
      <c r="H6251">
        <f t="shared" si="248"/>
        <v>4.0692759000001219E-5</v>
      </c>
      <c r="I6251">
        <v>1.7676999999999939E-2</v>
      </c>
      <c r="J6251">
        <v>6.2472930938127641E-3</v>
      </c>
      <c r="K6251">
        <v>3.9028671000000659E-5</v>
      </c>
    </row>
    <row r="6252" spans="1:11" x14ac:dyDescent="0.45">
      <c r="A6252">
        <v>-6.0000000000000001E-3</v>
      </c>
      <c r="B6252">
        <v>1.4999999999999999E-2</v>
      </c>
      <c r="C6252">
        <v>1.2999999999999999E-2</v>
      </c>
      <c r="D6252">
        <v>2.1000000000000001E-2</v>
      </c>
      <c r="E6252">
        <v>62.51</v>
      </c>
      <c r="F6252">
        <f t="shared" si="246"/>
        <v>1.7923999999999933E-2</v>
      </c>
      <c r="G6252">
        <f t="shared" si="247"/>
        <v>6.3798294648055691E-3</v>
      </c>
      <c r="H6252">
        <f t="shared" si="248"/>
        <v>4.0702224000001312E-5</v>
      </c>
      <c r="I6252">
        <v>1.7747999999999948E-2</v>
      </c>
      <c r="J6252">
        <v>6.247279087730929E-3</v>
      </c>
      <c r="K6252">
        <v>3.9028496000000186E-5</v>
      </c>
    </row>
    <row r="6253" spans="1:11" x14ac:dyDescent="0.45">
      <c r="A6253">
        <v>-4.0000000000000001E-3</v>
      </c>
      <c r="B6253">
        <v>2.1000000000000001E-2</v>
      </c>
      <c r="C6253">
        <v>-2E-3</v>
      </c>
      <c r="D6253">
        <v>2.1000000000000001E-2</v>
      </c>
      <c r="E6253">
        <v>62.52</v>
      </c>
      <c r="F6253">
        <f t="shared" si="246"/>
        <v>1.7929999999999936E-2</v>
      </c>
      <c r="G6253">
        <f t="shared" si="247"/>
        <v>6.3798981183088768E-3</v>
      </c>
      <c r="H6253">
        <f t="shared" si="248"/>
        <v>4.0703100000001145E-5</v>
      </c>
      <c r="I6253">
        <v>1.8095999999999977E-2</v>
      </c>
      <c r="J6253">
        <v>6.2471420665772626E-3</v>
      </c>
      <c r="K6253">
        <v>3.9026783999999228E-5</v>
      </c>
    </row>
    <row r="6254" spans="1:11" x14ac:dyDescent="0.45">
      <c r="A6254">
        <v>-5.0000000000000001E-3</v>
      </c>
      <c r="B6254">
        <v>-3.0000000000000001E-3</v>
      </c>
      <c r="C6254">
        <v>-2.1999999999999999E-2</v>
      </c>
      <c r="D6254">
        <v>2.3E-2</v>
      </c>
      <c r="E6254">
        <v>62.53</v>
      </c>
      <c r="F6254">
        <f t="shared" si="246"/>
        <v>1.7928999999999935E-2</v>
      </c>
      <c r="G6254">
        <f t="shared" si="247"/>
        <v>6.3790249254883141E-3</v>
      </c>
      <c r="H6254">
        <f t="shared" si="248"/>
        <v>4.069195900000119E-5</v>
      </c>
      <c r="I6254">
        <v>1.8274999999999951E-2</v>
      </c>
      <c r="J6254">
        <v>6.247029293992506E-3</v>
      </c>
      <c r="K6254">
        <v>3.9025375000000507E-5</v>
      </c>
    </row>
    <row r="6255" spans="1:11" x14ac:dyDescent="0.45">
      <c r="A6255">
        <v>-3.0000000000000001E-3</v>
      </c>
      <c r="B6255">
        <v>-1.4E-2</v>
      </c>
      <c r="C6255">
        <v>-1.7999999999999999E-2</v>
      </c>
      <c r="D6255">
        <v>2.1999999999999999E-2</v>
      </c>
      <c r="E6255">
        <v>62.54</v>
      </c>
      <c r="F6255">
        <f t="shared" si="246"/>
        <v>1.793499999999993E-2</v>
      </c>
      <c r="G6255">
        <f t="shared" si="247"/>
        <v>6.3800293886471472E-3</v>
      </c>
      <c r="H6255">
        <f t="shared" si="248"/>
        <v>4.0704775000001289E-5</v>
      </c>
      <c r="I6255">
        <v>1.8107999999999985E-2</v>
      </c>
      <c r="J6255">
        <v>6.2469461339120678E-3</v>
      </c>
      <c r="K6255">
        <v>3.9024335999998926E-5</v>
      </c>
    </row>
    <row r="6256" spans="1:11" x14ac:dyDescent="0.45">
      <c r="A6256">
        <v>-5.0000000000000001E-3</v>
      </c>
      <c r="B6256">
        <v>1.2E-2</v>
      </c>
      <c r="C6256">
        <v>1.4999999999999999E-2</v>
      </c>
      <c r="D6256">
        <v>0.02</v>
      </c>
      <c r="E6256">
        <v>62.55</v>
      </c>
      <c r="F6256">
        <f t="shared" si="246"/>
        <v>1.7947999999999929E-2</v>
      </c>
      <c r="G6256">
        <f t="shared" si="247"/>
        <v>6.3709729241303026E-3</v>
      </c>
      <c r="H6256">
        <f t="shared" si="248"/>
        <v>4.0589296000001413E-5</v>
      </c>
      <c r="I6256">
        <v>1.7938999999999962E-2</v>
      </c>
      <c r="J6256">
        <v>6.2468615320014761E-3</v>
      </c>
      <c r="K6256">
        <v>3.9023278999999829E-5</v>
      </c>
    </row>
    <row r="6257" spans="1:11" x14ac:dyDescent="0.45">
      <c r="A6257">
        <v>-1.0999999999999999E-2</v>
      </c>
      <c r="B6257">
        <v>2.5999999999999999E-2</v>
      </c>
      <c r="C6257">
        <v>1E-3</v>
      </c>
      <c r="D6257">
        <v>2.8000000000000001E-2</v>
      </c>
      <c r="E6257">
        <v>62.56</v>
      </c>
      <c r="F6257">
        <f t="shared" si="246"/>
        <v>1.7955999999999927E-2</v>
      </c>
      <c r="G6257">
        <f t="shared" si="247"/>
        <v>6.378562847538731E-3</v>
      </c>
      <c r="H6257">
        <f t="shared" si="248"/>
        <v>4.0686064000001408E-5</v>
      </c>
      <c r="I6257">
        <v>1.8098999999999976E-2</v>
      </c>
      <c r="J6257">
        <v>6.2468551287827414E-3</v>
      </c>
      <c r="K6257">
        <v>3.9023198999999241E-5</v>
      </c>
    </row>
    <row r="6258" spans="1:11" x14ac:dyDescent="0.45">
      <c r="A6258">
        <v>5.0000000000000001E-3</v>
      </c>
      <c r="B6258">
        <v>0.01</v>
      </c>
      <c r="C6258">
        <v>-8.0000000000000002E-3</v>
      </c>
      <c r="D6258">
        <v>1.2999999999999999E-2</v>
      </c>
      <c r="E6258">
        <v>62.57</v>
      </c>
      <c r="F6258">
        <f t="shared" si="246"/>
        <v>1.7946999999999928E-2</v>
      </c>
      <c r="G6258">
        <f t="shared" si="247"/>
        <v>6.3791998714573458E-3</v>
      </c>
      <c r="H6258">
        <f t="shared" si="248"/>
        <v>4.0694191000001412E-5</v>
      </c>
      <c r="I6258">
        <v>1.7970999999999966E-2</v>
      </c>
      <c r="J6258">
        <v>6.2467718863425444E-3</v>
      </c>
      <c r="K6258">
        <v>3.9022158999999588E-5</v>
      </c>
    </row>
    <row r="6259" spans="1:11" x14ac:dyDescent="0.45">
      <c r="A6259">
        <v>5.0000000000000001E-3</v>
      </c>
      <c r="B6259">
        <v>-1.4E-2</v>
      </c>
      <c r="C6259">
        <v>-8.9999999999999993E-3</v>
      </c>
      <c r="D6259">
        <v>1.7999999999999999E-2</v>
      </c>
      <c r="E6259">
        <v>62.58</v>
      </c>
      <c r="F6259">
        <f t="shared" si="246"/>
        <v>1.7940999999999929E-2</v>
      </c>
      <c r="G6259">
        <f t="shared" si="247"/>
        <v>6.376324881936412E-3</v>
      </c>
      <c r="H6259">
        <f t="shared" si="248"/>
        <v>4.0657519000001403E-5</v>
      </c>
      <c r="I6259">
        <v>1.8116999999999973E-2</v>
      </c>
      <c r="J6259">
        <v>6.2467040109164245E-3</v>
      </c>
      <c r="K6259">
        <v>3.9021310999999345E-5</v>
      </c>
    </row>
    <row r="6260" spans="1:11" x14ac:dyDescent="0.45">
      <c r="A6260">
        <v>4.0000000000000001E-3</v>
      </c>
      <c r="B6260">
        <v>-3.0000000000000001E-3</v>
      </c>
      <c r="C6260">
        <v>6.0000000000000001E-3</v>
      </c>
      <c r="D6260">
        <v>8.0000000000000002E-3</v>
      </c>
      <c r="E6260">
        <v>62.59</v>
      </c>
      <c r="F6260">
        <f t="shared" si="246"/>
        <v>1.7935999999999928E-2</v>
      </c>
      <c r="G6260">
        <f t="shared" si="247"/>
        <v>6.3821551219005439E-3</v>
      </c>
      <c r="H6260">
        <f t="shared" si="248"/>
        <v>4.0731904000001348E-5</v>
      </c>
      <c r="I6260">
        <v>1.8224999999999963E-2</v>
      </c>
      <c r="J6260">
        <v>6.246629090957783E-3</v>
      </c>
      <c r="K6260">
        <v>3.9020375000000056E-5</v>
      </c>
    </row>
    <row r="6261" spans="1:11" x14ac:dyDescent="0.45">
      <c r="A6261">
        <v>-8.0000000000000002E-3</v>
      </c>
      <c r="B6261">
        <v>2.1000000000000001E-2</v>
      </c>
      <c r="C6261">
        <v>1.2E-2</v>
      </c>
      <c r="D6261">
        <v>2.5999999999999999E-2</v>
      </c>
      <c r="E6261">
        <v>62.6</v>
      </c>
      <c r="F6261">
        <f t="shared" si="246"/>
        <v>1.7940999999999929E-2</v>
      </c>
      <c r="G6261">
        <f t="shared" si="247"/>
        <v>6.3865107061682235E-3</v>
      </c>
      <c r="H6261">
        <f t="shared" si="248"/>
        <v>4.0787519000001336E-5</v>
      </c>
      <c r="I6261">
        <v>1.8399999999999927E-2</v>
      </c>
      <c r="J6261">
        <v>6.2465990746966831E-3</v>
      </c>
      <c r="K6261">
        <v>3.9020000000001459E-5</v>
      </c>
    </row>
    <row r="6262" spans="1:11" x14ac:dyDescent="0.45">
      <c r="A6262">
        <v>-2E-3</v>
      </c>
      <c r="B6262">
        <v>1.2999999999999999E-2</v>
      </c>
      <c r="C6262">
        <v>-3.0000000000000001E-3</v>
      </c>
      <c r="D6262">
        <v>1.4E-2</v>
      </c>
      <c r="E6262">
        <v>62.61</v>
      </c>
      <c r="F6262">
        <f t="shared" si="246"/>
        <v>1.7946999999999928E-2</v>
      </c>
      <c r="G6262">
        <f t="shared" si="247"/>
        <v>6.37998362066874E-3</v>
      </c>
      <c r="H6262">
        <f t="shared" si="248"/>
        <v>4.07041910000014E-5</v>
      </c>
      <c r="I6262">
        <v>1.8549999999999952E-2</v>
      </c>
      <c r="J6262">
        <v>6.2465590527906248E-3</v>
      </c>
      <c r="K6262">
        <v>3.9019500000000503E-5</v>
      </c>
    </row>
    <row r="6263" spans="1:11" x14ac:dyDescent="0.45">
      <c r="A6263">
        <v>7.0000000000000001E-3</v>
      </c>
      <c r="B6263">
        <v>-1.2999999999999999E-2</v>
      </c>
      <c r="C6263">
        <v>-6.0000000000000001E-3</v>
      </c>
      <c r="D6263">
        <v>1.6E-2</v>
      </c>
      <c r="E6263">
        <v>62.62</v>
      </c>
      <c r="F6263">
        <f t="shared" si="246"/>
        <v>1.7932999999999925E-2</v>
      </c>
      <c r="G6263">
        <f t="shared" si="247"/>
        <v>6.368870465004093E-3</v>
      </c>
      <c r="H6263">
        <f t="shared" si="248"/>
        <v>4.056251100000145E-5</v>
      </c>
      <c r="I6263">
        <v>1.8401999999999922E-2</v>
      </c>
      <c r="J6263">
        <v>6.2464706835141477E-3</v>
      </c>
      <c r="K6263">
        <v>3.9018396000001702E-5</v>
      </c>
    </row>
    <row r="6264" spans="1:11" x14ac:dyDescent="0.45">
      <c r="A6264">
        <v>6.0000000000000001E-3</v>
      </c>
      <c r="B6264">
        <v>-8.0000000000000002E-3</v>
      </c>
      <c r="C6264">
        <v>8.0000000000000002E-3</v>
      </c>
      <c r="D6264">
        <v>1.2999999999999999E-2</v>
      </c>
      <c r="E6264">
        <v>62.63</v>
      </c>
      <c r="F6264">
        <f t="shared" si="246"/>
        <v>1.7934999999999927E-2</v>
      </c>
      <c r="G6264">
        <f t="shared" si="247"/>
        <v>6.3670067535696361E-3</v>
      </c>
      <c r="H6264">
        <f t="shared" si="248"/>
        <v>4.0538775000001352E-5</v>
      </c>
      <c r="I6264">
        <v>1.8149999999999975E-2</v>
      </c>
      <c r="J6264">
        <v>6.2463989626023123E-3</v>
      </c>
      <c r="K6264">
        <v>3.9017499999999245E-5</v>
      </c>
    </row>
    <row r="6265" spans="1:11" x14ac:dyDescent="0.45">
      <c r="A6265">
        <v>-7.0000000000000001E-3</v>
      </c>
      <c r="B6265">
        <v>2.1000000000000001E-2</v>
      </c>
      <c r="C6265">
        <v>1.7999999999999999E-2</v>
      </c>
      <c r="D6265">
        <v>2.9000000000000001E-2</v>
      </c>
      <c r="E6265">
        <v>62.64</v>
      </c>
      <c r="F6265">
        <f t="shared" si="246"/>
        <v>1.7943999999999925E-2</v>
      </c>
      <c r="G6265">
        <f t="shared" si="247"/>
        <v>6.3762735198547955E-3</v>
      </c>
      <c r="H6265">
        <f t="shared" si="248"/>
        <v>4.0656864000001466E-5</v>
      </c>
      <c r="I6265">
        <v>1.8406999999999927E-2</v>
      </c>
      <c r="J6265">
        <v>6.2463870357192435E-3</v>
      </c>
      <c r="K6265">
        <v>3.9017351000001439E-5</v>
      </c>
    </row>
    <row r="6266" spans="1:11" x14ac:dyDescent="0.45">
      <c r="A6266">
        <v>1E-3</v>
      </c>
      <c r="B6266">
        <v>1.7000000000000001E-2</v>
      </c>
      <c r="C6266">
        <v>-2E-3</v>
      </c>
      <c r="D6266">
        <v>1.7000000000000001E-2</v>
      </c>
      <c r="E6266">
        <v>62.65</v>
      </c>
      <c r="F6266">
        <f t="shared" si="246"/>
        <v>1.7937999999999923E-2</v>
      </c>
      <c r="G6266">
        <f t="shared" si="247"/>
        <v>6.3743357300978026E-3</v>
      </c>
      <c r="H6266">
        <f t="shared" si="248"/>
        <v>4.0632156000001484E-5</v>
      </c>
      <c r="I6266">
        <v>1.840699999999993E-2</v>
      </c>
      <c r="J6266">
        <v>6.2463870357192305E-3</v>
      </c>
      <c r="K6266">
        <v>3.901735100000127E-5</v>
      </c>
    </row>
    <row r="6267" spans="1:11" x14ac:dyDescent="0.45">
      <c r="A6267">
        <v>4.0000000000000001E-3</v>
      </c>
      <c r="B6267">
        <v>-8.0000000000000002E-3</v>
      </c>
      <c r="C6267">
        <v>-5.0000000000000001E-3</v>
      </c>
      <c r="D6267">
        <v>0.01</v>
      </c>
      <c r="E6267">
        <v>62.66</v>
      </c>
      <c r="F6267">
        <f t="shared" si="246"/>
        <v>1.7915999999999925E-2</v>
      </c>
      <c r="G6267">
        <f t="shared" si="247"/>
        <v>6.3637209241136118E-3</v>
      </c>
      <c r="H6267">
        <f t="shared" si="248"/>
        <v>4.0496944000001405E-5</v>
      </c>
      <c r="I6267">
        <v>1.8098999999999983E-2</v>
      </c>
      <c r="J6267">
        <v>6.2463748686737526E-3</v>
      </c>
      <c r="K6267">
        <v>3.9017198999999038E-5</v>
      </c>
    </row>
    <row r="6268" spans="1:11" x14ac:dyDescent="0.45">
      <c r="A6268">
        <v>5.0000000000000001E-3</v>
      </c>
      <c r="B6268">
        <v>-7.0000000000000001E-3</v>
      </c>
      <c r="C6268">
        <v>-3.0000000000000001E-3</v>
      </c>
      <c r="D6268">
        <v>8.9999999999999993E-3</v>
      </c>
      <c r="E6268">
        <v>62.67</v>
      </c>
      <c r="F6268">
        <f t="shared" si="246"/>
        <v>1.7920999999999923E-2</v>
      </c>
      <c r="G6268">
        <f t="shared" si="247"/>
        <v>6.3547430317835345E-3</v>
      </c>
      <c r="H6268">
        <f t="shared" si="248"/>
        <v>4.0382759000001386E-5</v>
      </c>
      <c r="I6268">
        <v>1.7952999999999966E-2</v>
      </c>
      <c r="J6268">
        <v>6.2463422096455563E-3</v>
      </c>
      <c r="K6268">
        <v>3.9016790999999727E-5</v>
      </c>
    </row>
    <row r="6269" spans="1:11" x14ac:dyDescent="0.45">
      <c r="A6269">
        <v>-8.0000000000000002E-3</v>
      </c>
      <c r="B6269">
        <v>0.01</v>
      </c>
      <c r="C6269">
        <v>1.4999999999999999E-2</v>
      </c>
      <c r="D6269">
        <v>0.02</v>
      </c>
      <c r="E6269">
        <v>62.68</v>
      </c>
      <c r="F6269">
        <f t="shared" si="246"/>
        <v>1.7933999999999926E-2</v>
      </c>
      <c r="G6269">
        <f t="shared" si="247"/>
        <v>6.3456791598694405E-3</v>
      </c>
      <c r="H6269">
        <f t="shared" si="248"/>
        <v>4.0267644000001329E-5</v>
      </c>
      <c r="I6269">
        <v>1.7984999999999952E-2</v>
      </c>
      <c r="J6269">
        <v>6.2463409288959102E-3</v>
      </c>
      <c r="K6269">
        <v>3.9016775000000224E-5</v>
      </c>
    </row>
    <row r="6270" spans="1:11" x14ac:dyDescent="0.45">
      <c r="A6270">
        <v>-7.0000000000000001E-3</v>
      </c>
      <c r="B6270">
        <v>1.7999999999999999E-2</v>
      </c>
      <c r="C6270">
        <v>-2E-3</v>
      </c>
      <c r="D6270">
        <v>1.9E-2</v>
      </c>
      <c r="E6270">
        <v>62.69</v>
      </c>
      <c r="F6270">
        <f t="shared" si="246"/>
        <v>1.7934999999999923E-2</v>
      </c>
      <c r="G6270">
        <f t="shared" si="247"/>
        <v>6.3457682750003947E-3</v>
      </c>
      <c r="H6270">
        <f t="shared" si="248"/>
        <v>4.0268775000001485E-5</v>
      </c>
      <c r="I6270">
        <v>1.7670999999999944E-2</v>
      </c>
      <c r="J6270">
        <v>6.2463396481459797E-3</v>
      </c>
      <c r="K6270">
        <v>3.9016759000000437E-5</v>
      </c>
    </row>
    <row r="6271" spans="1:11" x14ac:dyDescent="0.45">
      <c r="A6271">
        <v>-2E-3</v>
      </c>
      <c r="B6271">
        <v>-1E-3</v>
      </c>
      <c r="C6271">
        <v>-1.6E-2</v>
      </c>
      <c r="D6271">
        <v>1.6E-2</v>
      </c>
      <c r="E6271">
        <v>62.7</v>
      </c>
      <c r="F6271">
        <f t="shared" si="246"/>
        <v>1.7932999999999921E-2</v>
      </c>
      <c r="G6271">
        <f t="shared" si="247"/>
        <v>6.3460626375731188E-3</v>
      </c>
      <c r="H6271">
        <f t="shared" si="248"/>
        <v>4.0272511000001485E-5</v>
      </c>
      <c r="I6271">
        <v>1.7682999999999938E-2</v>
      </c>
      <c r="J6271">
        <v>6.2463197964882124E-3</v>
      </c>
      <c r="K6271">
        <v>3.9016511000000547E-5</v>
      </c>
    </row>
    <row r="6272" spans="1:11" x14ac:dyDescent="0.45">
      <c r="A6272">
        <v>5.0000000000000001E-3</v>
      </c>
      <c r="B6272">
        <v>-8.0000000000000002E-3</v>
      </c>
      <c r="C6272">
        <v>-1.4999999999999999E-2</v>
      </c>
      <c r="D6272">
        <v>1.7999999999999999E-2</v>
      </c>
      <c r="E6272">
        <v>62.71</v>
      </c>
      <c r="F6272">
        <f t="shared" si="246"/>
        <v>1.7933999999999922E-2</v>
      </c>
      <c r="G6272">
        <f t="shared" si="247"/>
        <v>6.3459943271327868E-3</v>
      </c>
      <c r="H6272">
        <f t="shared" si="248"/>
        <v>4.0271644000001514E-5</v>
      </c>
      <c r="I6272">
        <v>1.8300999999999949E-2</v>
      </c>
      <c r="J6272">
        <v>6.2461507346525643E-3</v>
      </c>
      <c r="K6272">
        <v>3.9014399000000767E-5</v>
      </c>
    </row>
    <row r="6273" spans="1:11" x14ac:dyDescent="0.45">
      <c r="A6273">
        <v>-1E-3</v>
      </c>
      <c r="B6273">
        <v>0.01</v>
      </c>
      <c r="C6273">
        <v>6.0000000000000001E-3</v>
      </c>
      <c r="D6273">
        <v>1.0999999999999999E-2</v>
      </c>
      <c r="E6273">
        <v>62.72</v>
      </c>
      <c r="F6273">
        <f t="shared" si="246"/>
        <v>1.7925999999999925E-2</v>
      </c>
      <c r="G6273">
        <f t="shared" si="247"/>
        <v>6.3496869214159993E-3</v>
      </c>
      <c r="H6273">
        <f t="shared" si="248"/>
        <v>4.0318524000001392E-5</v>
      </c>
      <c r="I6273">
        <v>1.8438999999999959E-2</v>
      </c>
      <c r="J6273">
        <v>6.2461411287290415E-3</v>
      </c>
      <c r="K6273">
        <v>3.9014279000000501E-5</v>
      </c>
    </row>
    <row r="6274" spans="1:11" x14ac:dyDescent="0.45">
      <c r="A6274">
        <v>-1.4E-2</v>
      </c>
      <c r="B6274">
        <v>2.4E-2</v>
      </c>
      <c r="C6274">
        <v>2E-3</v>
      </c>
      <c r="D6274">
        <v>2.8000000000000001E-2</v>
      </c>
      <c r="E6274">
        <v>62.73</v>
      </c>
      <c r="F6274">
        <f t="shared" si="246"/>
        <v>1.7936999999999922E-2</v>
      </c>
      <c r="G6274">
        <f t="shared" si="247"/>
        <v>6.3575963225106892E-3</v>
      </c>
      <c r="H6274">
        <f t="shared" si="248"/>
        <v>4.0419031000001442E-5</v>
      </c>
      <c r="I6274">
        <v>1.8099999999999981E-2</v>
      </c>
      <c r="J6274">
        <v>6.246118794899681E-3</v>
      </c>
      <c r="K6274">
        <v>3.9013999999999041E-5</v>
      </c>
    </row>
    <row r="6275" spans="1:11" x14ac:dyDescent="0.45">
      <c r="A6275">
        <v>1E-3</v>
      </c>
      <c r="B6275">
        <v>2E-3</v>
      </c>
      <c r="C6275">
        <v>-1.4E-2</v>
      </c>
      <c r="D6275">
        <v>1.4E-2</v>
      </c>
      <c r="E6275">
        <v>62.74</v>
      </c>
      <c r="F6275">
        <f t="shared" si="246"/>
        <v>1.7929999999999925E-2</v>
      </c>
      <c r="G6275">
        <f t="shared" si="247"/>
        <v>6.3580736076268686E-3</v>
      </c>
      <c r="H6275">
        <f t="shared" si="248"/>
        <v>4.0425100000001349E-5</v>
      </c>
      <c r="I6275">
        <v>1.840699999999993E-2</v>
      </c>
      <c r="J6275">
        <v>6.2460668424218126E-3</v>
      </c>
      <c r="K6275">
        <v>3.9013351000001193E-5</v>
      </c>
    </row>
    <row r="6276" spans="1:11" x14ac:dyDescent="0.45">
      <c r="A6276">
        <v>4.0000000000000001E-3</v>
      </c>
      <c r="B6276">
        <v>-1.0999999999999999E-2</v>
      </c>
      <c r="C6276">
        <v>-1.2999999999999999E-2</v>
      </c>
      <c r="D6276">
        <v>1.7000000000000001E-2</v>
      </c>
      <c r="E6276">
        <v>62.75</v>
      </c>
      <c r="F6276">
        <f t="shared" si="246"/>
        <v>1.7919999999999922E-2</v>
      </c>
      <c r="G6276">
        <f t="shared" si="247"/>
        <v>6.3516612000327445E-3</v>
      </c>
      <c r="H6276">
        <f t="shared" si="248"/>
        <v>4.03436000000014E-5</v>
      </c>
      <c r="I6276">
        <v>1.8160999999999972E-2</v>
      </c>
      <c r="J6276">
        <v>6.2460450686814212E-3</v>
      </c>
      <c r="K6276">
        <v>3.9013078999999495E-5</v>
      </c>
    </row>
    <row r="6277" spans="1:11" x14ac:dyDescent="0.45">
      <c r="A6277">
        <v>2E-3</v>
      </c>
      <c r="B6277">
        <v>4.0000000000000001E-3</v>
      </c>
      <c r="C6277">
        <v>7.0000000000000001E-3</v>
      </c>
      <c r="D6277">
        <v>8.9999999999999993E-3</v>
      </c>
      <c r="E6277">
        <v>62.76</v>
      </c>
      <c r="F6277">
        <f t="shared" si="246"/>
        <v>1.7923999999999926E-2</v>
      </c>
      <c r="G6277">
        <f t="shared" si="247"/>
        <v>6.3447792711804714E-3</v>
      </c>
      <c r="H6277">
        <f t="shared" si="248"/>
        <v>4.0256224000001397E-5</v>
      </c>
      <c r="I6277">
        <v>1.7980999999999966E-2</v>
      </c>
      <c r="J6277">
        <v>6.2460098462938573E-3</v>
      </c>
      <c r="K6277">
        <v>3.901263899999981E-5</v>
      </c>
    </row>
    <row r="6278" spans="1:11" x14ac:dyDescent="0.45">
      <c r="A6278">
        <v>-1.2E-2</v>
      </c>
      <c r="B6278">
        <v>2.3E-2</v>
      </c>
      <c r="C6278">
        <v>1.4999999999999999E-2</v>
      </c>
      <c r="D6278">
        <v>0.03</v>
      </c>
      <c r="E6278">
        <v>62.77</v>
      </c>
      <c r="F6278">
        <f t="shared" si="246"/>
        <v>1.7943999999999925E-2</v>
      </c>
      <c r="G6278">
        <f t="shared" si="247"/>
        <v>6.3512883732358919E-3</v>
      </c>
      <c r="H6278">
        <f t="shared" si="248"/>
        <v>4.0338864000001419E-5</v>
      </c>
      <c r="I6278">
        <v>1.8120999999999977E-2</v>
      </c>
      <c r="J6278">
        <v>6.24598743194374E-3</v>
      </c>
      <c r="K6278">
        <v>3.9012358999999154E-5</v>
      </c>
    </row>
    <row r="6279" spans="1:11" x14ac:dyDescent="0.45">
      <c r="A6279">
        <v>1E-3</v>
      </c>
      <c r="B6279">
        <v>1.2999999999999999E-2</v>
      </c>
      <c r="C6279">
        <v>-6.0000000000000001E-3</v>
      </c>
      <c r="D6279">
        <v>1.4999999999999999E-2</v>
      </c>
      <c r="E6279">
        <v>62.78</v>
      </c>
      <c r="F6279">
        <f t="shared" si="246"/>
        <v>1.7944999999999926E-2</v>
      </c>
      <c r="G6279">
        <f t="shared" si="247"/>
        <v>6.3507460191698194E-3</v>
      </c>
      <c r="H6279">
        <f t="shared" si="248"/>
        <v>4.0331975000001305E-5</v>
      </c>
      <c r="I6279">
        <v>1.7641999999999939E-2</v>
      </c>
      <c r="J6279">
        <v>6.2459455649245803E-3</v>
      </c>
      <c r="K6279">
        <v>3.901183600000104E-5</v>
      </c>
    </row>
    <row r="6280" spans="1:11" x14ac:dyDescent="0.45">
      <c r="A6280">
        <v>3.0000000000000001E-3</v>
      </c>
      <c r="B6280">
        <v>-1.4E-2</v>
      </c>
      <c r="C6280">
        <v>-3.0000000000000001E-3</v>
      </c>
      <c r="D6280">
        <v>1.4999999999999999E-2</v>
      </c>
      <c r="E6280">
        <v>62.79</v>
      </c>
      <c r="F6280">
        <f t="shared" si="246"/>
        <v>1.7929999999999925E-2</v>
      </c>
      <c r="G6280">
        <f t="shared" si="247"/>
        <v>6.3399605677008225E-3</v>
      </c>
      <c r="H6280">
        <f t="shared" si="248"/>
        <v>4.0195100000001332E-5</v>
      </c>
      <c r="I6280">
        <v>1.8298999999999947E-2</v>
      </c>
      <c r="J6280">
        <v>6.2459265925882317E-3</v>
      </c>
      <c r="K6280">
        <v>3.9011599000000842E-5</v>
      </c>
    </row>
    <row r="6281" spans="1:11" x14ac:dyDescent="0.45">
      <c r="A6281">
        <v>6.0000000000000001E-3</v>
      </c>
      <c r="B6281">
        <v>-7.0000000000000001E-3</v>
      </c>
      <c r="C6281">
        <v>-1E-3</v>
      </c>
      <c r="D6281">
        <v>8.9999999999999993E-3</v>
      </c>
      <c r="E6281">
        <v>62.8</v>
      </c>
      <c r="F6281">
        <f t="shared" si="246"/>
        <v>1.7931999999999924E-2</v>
      </c>
      <c r="G6281">
        <f t="shared" si="247"/>
        <v>6.3368269662348641E-3</v>
      </c>
      <c r="H6281">
        <f t="shared" si="248"/>
        <v>4.0155376000001355E-5</v>
      </c>
      <c r="I6281">
        <v>1.8295999999999951E-2</v>
      </c>
      <c r="J6281">
        <v>6.2458293284399615E-3</v>
      </c>
      <c r="K6281">
        <v>3.9010384000000784E-5</v>
      </c>
    </row>
    <row r="6282" spans="1:11" x14ac:dyDescent="0.45">
      <c r="A6282">
        <v>-0.01</v>
      </c>
      <c r="B6282">
        <v>1.9E-2</v>
      </c>
      <c r="C6282">
        <v>8.0000000000000002E-3</v>
      </c>
      <c r="D6282">
        <v>2.3E-2</v>
      </c>
      <c r="E6282">
        <v>62.81</v>
      </c>
      <c r="F6282">
        <f t="shared" si="246"/>
        <v>1.7947999999999926E-2</v>
      </c>
      <c r="G6282">
        <f t="shared" si="247"/>
        <v>6.3293993395899259E-3</v>
      </c>
      <c r="H6282">
        <f t="shared" si="248"/>
        <v>4.0061296000001394E-5</v>
      </c>
      <c r="I6282">
        <v>1.7672999999999942E-2</v>
      </c>
      <c r="J6282">
        <v>6.2458042716691418E-3</v>
      </c>
      <c r="K6282">
        <v>3.9010071000000496E-5</v>
      </c>
    </row>
    <row r="6283" spans="1:11" x14ac:dyDescent="0.45">
      <c r="A6283">
        <v>-1.2E-2</v>
      </c>
      <c r="B6283">
        <v>0.02</v>
      </c>
      <c r="C6283">
        <v>2E-3</v>
      </c>
      <c r="D6283">
        <v>2.4E-2</v>
      </c>
      <c r="E6283">
        <v>62.82</v>
      </c>
      <c r="F6283">
        <f t="shared" si="246"/>
        <v>1.7948999999999927E-2</v>
      </c>
      <c r="G6283">
        <f t="shared" si="247"/>
        <v>6.3302763762731074E-3</v>
      </c>
      <c r="H6283">
        <f t="shared" si="248"/>
        <v>4.0072399000001386E-5</v>
      </c>
      <c r="I6283">
        <v>1.7685999999999934E-2</v>
      </c>
      <c r="J6283">
        <v>6.2457508755953952E-3</v>
      </c>
      <c r="K6283">
        <v>3.9009404000000641E-5</v>
      </c>
    </row>
    <row r="6284" spans="1:11" x14ac:dyDescent="0.45">
      <c r="A6284">
        <v>5.0000000000000001E-3</v>
      </c>
      <c r="B6284">
        <v>-3.0000000000000001E-3</v>
      </c>
      <c r="C6284">
        <v>-7.0000000000000001E-3</v>
      </c>
      <c r="D6284">
        <v>8.9999999999999993E-3</v>
      </c>
      <c r="E6284">
        <v>62.83</v>
      </c>
      <c r="F6284">
        <f t="shared" si="246"/>
        <v>1.7938999999999924E-2</v>
      </c>
      <c r="G6284">
        <f t="shared" si="247"/>
        <v>6.3365036889440384E-3</v>
      </c>
      <c r="H6284">
        <f t="shared" si="248"/>
        <v>4.0151279000001408E-5</v>
      </c>
      <c r="I6284">
        <v>1.840299999999993E-2</v>
      </c>
      <c r="J6284">
        <v>6.2456857910081504E-3</v>
      </c>
      <c r="K6284">
        <v>3.9008591000001104E-5</v>
      </c>
    </row>
    <row r="6285" spans="1:11" x14ac:dyDescent="0.45">
      <c r="A6285">
        <v>4.0000000000000001E-3</v>
      </c>
      <c r="B6285">
        <v>-1.0999999999999999E-2</v>
      </c>
      <c r="C6285">
        <v>-1.2999999999999999E-2</v>
      </c>
      <c r="D6285">
        <v>1.7999999999999999E-2</v>
      </c>
      <c r="E6285">
        <v>62.84</v>
      </c>
      <c r="F6285">
        <f t="shared" si="246"/>
        <v>1.7937999999999926E-2</v>
      </c>
      <c r="G6285">
        <f t="shared" si="247"/>
        <v>6.3364150747880531E-3</v>
      </c>
      <c r="H6285">
        <f t="shared" si="248"/>
        <v>4.0150156000001288E-5</v>
      </c>
      <c r="I6285">
        <v>1.8126999999999966E-2</v>
      </c>
      <c r="J6285">
        <v>6.2455480944429067E-3</v>
      </c>
      <c r="K6285">
        <v>3.9006870999999419E-5</v>
      </c>
    </row>
    <row r="6286" spans="1:11" x14ac:dyDescent="0.45">
      <c r="A6286">
        <v>-2E-3</v>
      </c>
      <c r="B6286">
        <v>7.0000000000000001E-3</v>
      </c>
      <c r="C6286">
        <v>1.9E-2</v>
      </c>
      <c r="D6286">
        <v>0.02</v>
      </c>
      <c r="E6286">
        <v>62.85</v>
      </c>
      <c r="F6286">
        <f t="shared" si="246"/>
        <v>1.7935999999999928E-2</v>
      </c>
      <c r="G6286">
        <f t="shared" si="247"/>
        <v>6.3354482082960285E-3</v>
      </c>
      <c r="H6286">
        <f t="shared" si="248"/>
        <v>4.0137904000001354E-5</v>
      </c>
      <c r="I6286">
        <v>1.8120999999999932E-2</v>
      </c>
      <c r="J6286">
        <v>6.245507105111704E-3</v>
      </c>
      <c r="K6286">
        <v>3.9006359000000773E-5</v>
      </c>
    </row>
    <row r="6287" spans="1:11" x14ac:dyDescent="0.45">
      <c r="A6287">
        <v>-8.0000000000000002E-3</v>
      </c>
      <c r="B6287">
        <v>0.02</v>
      </c>
      <c r="C6287">
        <v>3.0000000000000001E-3</v>
      </c>
      <c r="D6287">
        <v>2.1000000000000001E-2</v>
      </c>
      <c r="E6287">
        <v>62.86</v>
      </c>
      <c r="F6287">
        <f t="shared" si="246"/>
        <v>1.7942999999999928E-2</v>
      </c>
      <c r="G6287">
        <f t="shared" si="247"/>
        <v>6.334962588682074E-3</v>
      </c>
      <c r="H6287">
        <f t="shared" si="248"/>
        <v>4.0131751000001484E-5</v>
      </c>
      <c r="I6287">
        <v>1.8405999999999929E-2</v>
      </c>
      <c r="J6287">
        <v>6.2454114356062518E-3</v>
      </c>
      <c r="K6287">
        <v>3.900516400000134E-5</v>
      </c>
    </row>
    <row r="6288" spans="1:11" x14ac:dyDescent="0.45">
      <c r="A6288">
        <v>0</v>
      </c>
      <c r="B6288">
        <v>0</v>
      </c>
      <c r="C6288">
        <v>-1.9E-2</v>
      </c>
      <c r="D6288">
        <v>1.9E-2</v>
      </c>
      <c r="E6288">
        <v>62.87</v>
      </c>
      <c r="F6288">
        <f t="shared" si="246"/>
        <v>1.794499999999993E-2</v>
      </c>
      <c r="G6288">
        <f t="shared" si="247"/>
        <v>6.334980268319813E-3</v>
      </c>
      <c r="H6288">
        <f t="shared" si="248"/>
        <v>4.0131975000001375E-5</v>
      </c>
      <c r="I6288">
        <v>1.8113999999999984E-2</v>
      </c>
      <c r="J6288">
        <v>6.2453986261886453E-3</v>
      </c>
      <c r="K6288">
        <v>3.9005003999999018E-5</v>
      </c>
    </row>
    <row r="6289" spans="1:11" x14ac:dyDescent="0.45">
      <c r="A6289">
        <v>6.0000000000000001E-3</v>
      </c>
      <c r="B6289">
        <v>-0.01</v>
      </c>
      <c r="C6289">
        <v>-2.1000000000000001E-2</v>
      </c>
      <c r="D6289">
        <v>2.4E-2</v>
      </c>
      <c r="E6289">
        <v>62.88</v>
      </c>
      <c r="F6289">
        <f t="shared" si="246"/>
        <v>1.7943999999999929E-2</v>
      </c>
      <c r="G6289">
        <f t="shared" si="247"/>
        <v>6.3339453739356998E-3</v>
      </c>
      <c r="H6289">
        <f t="shared" si="248"/>
        <v>4.0118864000001451E-5</v>
      </c>
      <c r="I6289">
        <v>1.7982999999999964E-2</v>
      </c>
      <c r="J6289">
        <v>6.2453751688749505E-3</v>
      </c>
      <c r="K6289">
        <v>3.9004710999999817E-5</v>
      </c>
    </row>
    <row r="6290" spans="1:11" x14ac:dyDescent="0.45">
      <c r="A6290">
        <v>-2E-3</v>
      </c>
      <c r="B6290">
        <v>2E-3</v>
      </c>
      <c r="C6290">
        <v>1E-3</v>
      </c>
      <c r="D6290">
        <v>3.0000000000000001E-3</v>
      </c>
      <c r="E6290">
        <v>62.89</v>
      </c>
      <c r="F6290">
        <f t="shared" si="246"/>
        <v>1.7935999999999928E-2</v>
      </c>
      <c r="G6290">
        <f t="shared" si="247"/>
        <v>6.3477479471070221E-3</v>
      </c>
      <c r="H6290">
        <f t="shared" si="248"/>
        <v>4.0293904000001418E-5</v>
      </c>
      <c r="I6290">
        <v>1.810299999999998E-2</v>
      </c>
      <c r="J6290">
        <v>6.2453495498650102E-3</v>
      </c>
      <c r="K6290">
        <v>3.9004390999999089E-5</v>
      </c>
    </row>
    <row r="6291" spans="1:11" x14ac:dyDescent="0.45">
      <c r="A6291">
        <v>-1.2999999999999999E-2</v>
      </c>
      <c r="B6291">
        <v>1.7999999999999999E-2</v>
      </c>
      <c r="C6291">
        <v>4.0000000000000001E-3</v>
      </c>
      <c r="D6291">
        <v>2.1999999999999999E-2</v>
      </c>
      <c r="E6291">
        <v>62.9</v>
      </c>
      <c r="F6291">
        <f t="shared" si="246"/>
        <v>1.794199999999993E-2</v>
      </c>
      <c r="G6291">
        <f t="shared" si="247"/>
        <v>6.3487507432566127E-3</v>
      </c>
      <c r="H6291">
        <f t="shared" si="248"/>
        <v>4.0306636000001392E-5</v>
      </c>
      <c r="I6291">
        <v>1.7962999999999958E-2</v>
      </c>
      <c r="J6291">
        <v>6.2452887042953988E-3</v>
      </c>
      <c r="K6291">
        <v>3.90036309999997E-5</v>
      </c>
    </row>
    <row r="6292" spans="1:11" x14ac:dyDescent="0.45">
      <c r="A6292">
        <v>-2E-3</v>
      </c>
      <c r="B6292">
        <v>1.4E-2</v>
      </c>
      <c r="C6292">
        <v>-0.01</v>
      </c>
      <c r="D6292">
        <v>1.7000000000000001E-2</v>
      </c>
      <c r="E6292">
        <v>62.91</v>
      </c>
      <c r="F6292">
        <f t="shared" si="246"/>
        <v>1.7937999999999926E-2</v>
      </c>
      <c r="G6292">
        <f t="shared" si="247"/>
        <v>6.3480828602028687E-3</v>
      </c>
      <c r="H6292">
        <f t="shared" si="248"/>
        <v>4.0298156000001429E-5</v>
      </c>
      <c r="I6292">
        <v>1.8428999999999945E-2</v>
      </c>
      <c r="J6292">
        <v>6.2452349035084596E-3</v>
      </c>
      <c r="K6292">
        <v>3.9002959000000319E-5</v>
      </c>
    </row>
    <row r="6293" spans="1:11" x14ac:dyDescent="0.45">
      <c r="A6293">
        <v>7.0000000000000001E-3</v>
      </c>
      <c r="B6293">
        <v>-1.6E-2</v>
      </c>
      <c r="C6293">
        <v>-1E-3</v>
      </c>
      <c r="D6293">
        <v>1.7000000000000001E-2</v>
      </c>
      <c r="E6293">
        <v>62.92</v>
      </c>
      <c r="F6293">
        <f t="shared" si="246"/>
        <v>1.792799999999993E-2</v>
      </c>
      <c r="G6293">
        <f t="shared" si="247"/>
        <v>6.3416729653933872E-3</v>
      </c>
      <c r="H6293">
        <f t="shared" si="248"/>
        <v>4.0216816000001357E-5</v>
      </c>
      <c r="I6293">
        <v>1.8415999999999925E-2</v>
      </c>
      <c r="J6293">
        <v>6.2452337025928504E-3</v>
      </c>
      <c r="K6293">
        <v>3.9002944000001605E-5</v>
      </c>
    </row>
    <row r="6294" spans="1:11" x14ac:dyDescent="0.45">
      <c r="A6294">
        <v>6.0000000000000001E-3</v>
      </c>
      <c r="B6294">
        <v>2E-3</v>
      </c>
      <c r="C6294">
        <v>0.01</v>
      </c>
      <c r="D6294">
        <v>1.2E-2</v>
      </c>
      <c r="E6294">
        <v>62.93</v>
      </c>
      <c r="F6294">
        <f t="shared" si="246"/>
        <v>1.7932999999999928E-2</v>
      </c>
      <c r="G6294">
        <f t="shared" si="247"/>
        <v>6.3350225729669916E-3</v>
      </c>
      <c r="H6294">
        <f t="shared" si="248"/>
        <v>4.0132511000001327E-5</v>
      </c>
      <c r="I6294">
        <v>1.8152999999999975E-2</v>
      </c>
      <c r="J6294">
        <v>6.2451253790455821E-3</v>
      </c>
      <c r="K6294">
        <v>3.9001590999999226E-5</v>
      </c>
    </row>
    <row r="6295" spans="1:11" x14ac:dyDescent="0.45">
      <c r="A6295">
        <v>-6.0000000000000001E-3</v>
      </c>
      <c r="B6295">
        <v>2.3E-2</v>
      </c>
      <c r="C6295">
        <v>1.4E-2</v>
      </c>
      <c r="D6295">
        <v>2.8000000000000001E-2</v>
      </c>
      <c r="E6295">
        <v>62.94</v>
      </c>
      <c r="F6295">
        <f t="shared" si="246"/>
        <v>1.7938999999999924E-2</v>
      </c>
      <c r="G6295">
        <f t="shared" si="247"/>
        <v>6.3417094698512873E-3</v>
      </c>
      <c r="H6295">
        <f t="shared" si="248"/>
        <v>4.0217279000001499E-5</v>
      </c>
      <c r="I6295">
        <v>1.8152999999999975E-2</v>
      </c>
      <c r="J6295">
        <v>6.2451253790455821E-3</v>
      </c>
      <c r="K6295">
        <v>3.9001590999999226E-5</v>
      </c>
    </row>
    <row r="6296" spans="1:11" x14ac:dyDescent="0.45">
      <c r="A6296">
        <v>-8.0000000000000002E-3</v>
      </c>
      <c r="B6296">
        <v>1.2999999999999999E-2</v>
      </c>
      <c r="C6296">
        <v>-1E-3</v>
      </c>
      <c r="D6296">
        <v>1.4999999999999999E-2</v>
      </c>
      <c r="E6296">
        <v>62.95</v>
      </c>
      <c r="F6296">
        <f t="shared" si="246"/>
        <v>1.7929999999999929E-2</v>
      </c>
      <c r="G6296">
        <f t="shared" si="247"/>
        <v>6.3394873609781272E-3</v>
      </c>
      <c r="H6296">
        <f t="shared" si="248"/>
        <v>4.0189100000001414E-5</v>
      </c>
      <c r="I6296">
        <v>1.8111999999999986E-2</v>
      </c>
      <c r="J6296">
        <v>6.2451145706062952E-3</v>
      </c>
      <c r="K6296">
        <v>3.9001455999999054E-5</v>
      </c>
    </row>
    <row r="6297" spans="1:11" x14ac:dyDescent="0.45">
      <c r="A6297">
        <v>4.0000000000000001E-3</v>
      </c>
      <c r="B6297">
        <v>-0.01</v>
      </c>
      <c r="C6297">
        <v>-8.9999999999999993E-3</v>
      </c>
      <c r="D6297">
        <v>1.4E-2</v>
      </c>
      <c r="E6297">
        <v>62.96</v>
      </c>
      <c r="F6297">
        <f t="shared" si="246"/>
        <v>1.7918999999999925E-2</v>
      </c>
      <c r="G6297">
        <f t="shared" si="247"/>
        <v>6.3367530329026863E-3</v>
      </c>
      <c r="H6297">
        <f t="shared" si="248"/>
        <v>4.0154439000001392E-5</v>
      </c>
      <c r="I6297">
        <v>1.7947999999999964E-2</v>
      </c>
      <c r="J6297">
        <v>6.245101760580022E-3</v>
      </c>
      <c r="K6297">
        <v>3.9001295999999686E-5</v>
      </c>
    </row>
    <row r="6298" spans="1:11" x14ac:dyDescent="0.45">
      <c r="A6298">
        <v>8.0000000000000002E-3</v>
      </c>
      <c r="B6298">
        <v>-8.0000000000000002E-3</v>
      </c>
      <c r="C6298">
        <v>-3.0000000000000001E-3</v>
      </c>
      <c r="D6298">
        <v>1.0999999999999999E-2</v>
      </c>
      <c r="E6298">
        <v>62.97</v>
      </c>
      <c r="F6298">
        <f t="shared" si="246"/>
        <v>1.7914999999999928E-2</v>
      </c>
      <c r="G6298">
        <f t="shared" si="247"/>
        <v>6.3398560709215885E-3</v>
      </c>
      <c r="H6298">
        <f t="shared" si="248"/>
        <v>4.0193775000001321E-5</v>
      </c>
      <c r="I6298">
        <v>1.7965999999999958E-2</v>
      </c>
      <c r="J6298">
        <v>6.2450655721136847E-3</v>
      </c>
      <c r="K6298">
        <v>3.9000843999999629E-5</v>
      </c>
    </row>
    <row r="6299" spans="1:11" x14ac:dyDescent="0.45">
      <c r="A6299">
        <v>-8.0000000000000002E-3</v>
      </c>
      <c r="B6299">
        <v>0.01</v>
      </c>
      <c r="C6299">
        <v>0.01</v>
      </c>
      <c r="D6299">
        <v>1.6E-2</v>
      </c>
      <c r="E6299">
        <v>62.98</v>
      </c>
      <c r="F6299">
        <f t="shared" si="246"/>
        <v>1.7920999999999923E-2</v>
      </c>
      <c r="G6299">
        <f t="shared" si="247"/>
        <v>6.3351999968431503E-3</v>
      </c>
      <c r="H6299">
        <f t="shared" si="248"/>
        <v>4.0134759000001452E-5</v>
      </c>
      <c r="I6299">
        <v>1.838499999999995E-2</v>
      </c>
      <c r="J6299">
        <v>6.2450600477498217E-3</v>
      </c>
      <c r="K6299">
        <v>3.9000775000001002E-5</v>
      </c>
    </row>
    <row r="6300" spans="1:11" x14ac:dyDescent="0.45">
      <c r="A6300">
        <v>-3.0000000000000001E-3</v>
      </c>
      <c r="B6300">
        <v>1.6E-2</v>
      </c>
      <c r="C6300">
        <v>-2E-3</v>
      </c>
      <c r="D6300">
        <v>1.7000000000000001E-2</v>
      </c>
      <c r="E6300">
        <v>62.99</v>
      </c>
      <c r="F6300">
        <f t="shared" si="246"/>
        <v>1.7911999999999925E-2</v>
      </c>
      <c r="G6300">
        <f t="shared" si="247"/>
        <v>6.330107108098686E-3</v>
      </c>
      <c r="H6300">
        <f t="shared" si="248"/>
        <v>4.0070256000001506E-5</v>
      </c>
      <c r="I6300">
        <v>1.8426999999999947E-2</v>
      </c>
      <c r="J6300">
        <v>6.2450517211629477E-3</v>
      </c>
      <c r="K6300">
        <v>3.9000671000000293E-5</v>
      </c>
    </row>
    <row r="6301" spans="1:11" x14ac:dyDescent="0.45">
      <c r="A6301">
        <v>-1E-3</v>
      </c>
      <c r="B6301">
        <v>-3.0000000000000001E-3</v>
      </c>
      <c r="C6301">
        <v>-7.0000000000000001E-3</v>
      </c>
      <c r="D6301">
        <v>8.0000000000000002E-3</v>
      </c>
      <c r="E6301">
        <v>63</v>
      </c>
      <c r="F6301">
        <f t="shared" si="246"/>
        <v>1.7900999999999924E-2</v>
      </c>
      <c r="G6301">
        <f t="shared" si="247"/>
        <v>6.337759777713373E-3</v>
      </c>
      <c r="H6301">
        <f t="shared" si="248"/>
        <v>4.0167199000001458E-5</v>
      </c>
      <c r="I6301">
        <v>1.7909999999999933E-2</v>
      </c>
      <c r="J6301">
        <v>6.2449899919856822E-3</v>
      </c>
      <c r="K6301">
        <v>3.8999900000001334E-5</v>
      </c>
    </row>
    <row r="6302" spans="1:11" x14ac:dyDescent="0.45">
      <c r="A6302">
        <v>7.0000000000000001E-3</v>
      </c>
      <c r="B6302">
        <v>-1.7999999999999999E-2</v>
      </c>
      <c r="C6302">
        <v>-1.0999999999999999E-2</v>
      </c>
      <c r="D6302">
        <v>2.1999999999999999E-2</v>
      </c>
      <c r="E6302">
        <v>63.01</v>
      </c>
      <c r="F6302">
        <f t="shared" si="246"/>
        <v>1.7905999999999925E-2</v>
      </c>
      <c r="G6302">
        <f t="shared" si="247"/>
        <v>6.3390191670321923E-3</v>
      </c>
      <c r="H6302">
        <f t="shared" si="248"/>
        <v>4.0183164000001511E-5</v>
      </c>
      <c r="I6302">
        <v>1.8127999999999984E-2</v>
      </c>
      <c r="J6302">
        <v>6.2449672537171017E-3</v>
      </c>
      <c r="K6302">
        <v>3.8999615999998925E-5</v>
      </c>
    </row>
    <row r="6303" spans="1:11" x14ac:dyDescent="0.45">
      <c r="A6303">
        <v>-1.4999999999999999E-2</v>
      </c>
      <c r="B6303">
        <v>1.2999999999999999E-2</v>
      </c>
      <c r="C6303">
        <v>5.0000000000000001E-3</v>
      </c>
      <c r="D6303">
        <v>2.1000000000000001E-2</v>
      </c>
      <c r="E6303">
        <v>63.02</v>
      </c>
      <c r="F6303">
        <f t="shared" si="246"/>
        <v>1.7917999999999927E-2</v>
      </c>
      <c r="G6303">
        <f t="shared" si="247"/>
        <v>6.3335042433080762E-3</v>
      </c>
      <c r="H6303">
        <f t="shared" si="248"/>
        <v>4.0113276000001405E-5</v>
      </c>
      <c r="I6303">
        <v>1.8416999999999926E-2</v>
      </c>
      <c r="J6303">
        <v>6.2449268210285304E-3</v>
      </c>
      <c r="K6303">
        <v>3.8999111000001505E-5</v>
      </c>
    </row>
    <row r="6304" spans="1:11" x14ac:dyDescent="0.45">
      <c r="A6304">
        <v>-5.0000000000000001E-3</v>
      </c>
      <c r="B6304">
        <v>1.9E-2</v>
      </c>
      <c r="C6304">
        <v>-6.0000000000000001E-3</v>
      </c>
      <c r="D6304">
        <v>2.1000000000000001E-2</v>
      </c>
      <c r="E6304">
        <v>63.03</v>
      </c>
      <c r="F6304">
        <f t="shared" si="246"/>
        <v>1.7921999999999931E-2</v>
      </c>
      <c r="G6304">
        <f t="shared" si="247"/>
        <v>6.3341862934398578E-3</v>
      </c>
      <c r="H6304">
        <f t="shared" si="248"/>
        <v>4.0121916000001365E-5</v>
      </c>
      <c r="I6304">
        <v>1.8124999999999985E-2</v>
      </c>
      <c r="J6304">
        <v>6.2447878266598464E-3</v>
      </c>
      <c r="K6304">
        <v>3.8997374999999009E-5</v>
      </c>
    </row>
    <row r="6305" spans="1:11" x14ac:dyDescent="0.45">
      <c r="A6305">
        <v>-1E-3</v>
      </c>
      <c r="B6305">
        <v>0</v>
      </c>
      <c r="C6305">
        <v>-1.9E-2</v>
      </c>
      <c r="D6305">
        <v>1.9E-2</v>
      </c>
      <c r="E6305">
        <v>63.04</v>
      </c>
      <c r="F6305">
        <f t="shared" si="246"/>
        <v>1.7929999999999925E-2</v>
      </c>
      <c r="G6305">
        <f t="shared" si="247"/>
        <v>6.3304897124947255E-3</v>
      </c>
      <c r="H6305">
        <f t="shared" si="248"/>
        <v>4.0075100000001557E-5</v>
      </c>
      <c r="I6305">
        <v>1.8138999999999971E-2</v>
      </c>
      <c r="J6305">
        <v>6.2446520319389721E-3</v>
      </c>
      <c r="K6305">
        <v>3.8995678999999538E-5</v>
      </c>
    </row>
    <row r="6306" spans="1:11" x14ac:dyDescent="0.45">
      <c r="A6306">
        <v>1.0999999999999999E-2</v>
      </c>
      <c r="B6306">
        <v>-1.2999999999999999E-2</v>
      </c>
      <c r="C6306">
        <v>-7.0000000000000001E-3</v>
      </c>
      <c r="D6306">
        <v>1.7999999999999999E-2</v>
      </c>
      <c r="E6306">
        <v>63.05</v>
      </c>
      <c r="F6306">
        <f t="shared" si="246"/>
        <v>1.7925999999999928E-2</v>
      </c>
      <c r="G6306">
        <f t="shared" si="247"/>
        <v>6.3291803576767704E-3</v>
      </c>
      <c r="H6306">
        <f t="shared" si="248"/>
        <v>4.0058524000001452E-5</v>
      </c>
      <c r="I6306">
        <v>1.7956999999999959E-2</v>
      </c>
      <c r="J6306">
        <v>6.2446097556212174E-3</v>
      </c>
      <c r="K6306">
        <v>3.8995150999999683E-5</v>
      </c>
    </row>
    <row r="6307" spans="1:11" x14ac:dyDescent="0.45">
      <c r="A6307">
        <v>-1E-3</v>
      </c>
      <c r="B6307">
        <v>6.0000000000000001E-3</v>
      </c>
      <c r="C6307">
        <v>1.0999999999999999E-2</v>
      </c>
      <c r="D6307">
        <v>1.2999999999999999E-2</v>
      </c>
      <c r="E6307">
        <v>63.06</v>
      </c>
      <c r="F6307">
        <f t="shared" si="246"/>
        <v>1.7935999999999928E-2</v>
      </c>
      <c r="G6307">
        <f t="shared" si="247"/>
        <v>6.3134700442784497E-3</v>
      </c>
      <c r="H6307">
        <f t="shared" si="248"/>
        <v>3.9859904000001333E-5</v>
      </c>
      <c r="I6307">
        <v>1.8160999999999972E-2</v>
      </c>
      <c r="J6307">
        <v>6.2446039906465835E-3</v>
      </c>
      <c r="K6307">
        <v>3.8995078999999239E-5</v>
      </c>
    </row>
    <row r="6308" spans="1:11" x14ac:dyDescent="0.45">
      <c r="A6308">
        <v>-8.9999999999999993E-3</v>
      </c>
      <c r="B6308">
        <v>2.3E-2</v>
      </c>
      <c r="C6308">
        <v>5.0000000000000001E-3</v>
      </c>
      <c r="D6308">
        <v>2.5000000000000001E-2</v>
      </c>
      <c r="E6308">
        <v>63.07</v>
      </c>
      <c r="F6308">
        <f t="shared" si="246"/>
        <v>1.7940999999999929E-2</v>
      </c>
      <c r="G6308">
        <f t="shared" si="247"/>
        <v>6.3170815255148794E-3</v>
      </c>
      <c r="H6308">
        <f t="shared" si="248"/>
        <v>3.9905519000001394E-5</v>
      </c>
      <c r="I6308">
        <v>1.7688999999999948E-2</v>
      </c>
      <c r="J6308">
        <v>6.2445399350152661E-3</v>
      </c>
      <c r="K6308">
        <v>3.8994279000000464E-5</v>
      </c>
    </row>
    <row r="6309" spans="1:11" x14ac:dyDescent="0.45">
      <c r="A6309">
        <v>4.0000000000000001E-3</v>
      </c>
      <c r="B6309">
        <v>1.2999999999999999E-2</v>
      </c>
      <c r="C6309">
        <v>5.0000000000000001E-3</v>
      </c>
      <c r="D6309">
        <v>1.4999999999999999E-2</v>
      </c>
      <c r="E6309">
        <v>63.08</v>
      </c>
      <c r="F6309">
        <f t="shared" si="246"/>
        <v>1.7932999999999928E-2</v>
      </c>
      <c r="G6309">
        <f t="shared" si="247"/>
        <v>6.3157351907756091E-3</v>
      </c>
      <c r="H6309">
        <f t="shared" si="248"/>
        <v>3.9888511000001416E-5</v>
      </c>
      <c r="I6309">
        <v>1.8103999999999978E-2</v>
      </c>
      <c r="J6309">
        <v>6.2444522578044576E-3</v>
      </c>
      <c r="K6309">
        <v>3.8993183999999188E-5</v>
      </c>
    </row>
    <row r="6310" spans="1:11" x14ac:dyDescent="0.45">
      <c r="A6310">
        <v>8.9999999999999993E-3</v>
      </c>
      <c r="B6310">
        <v>-4.0000000000000001E-3</v>
      </c>
      <c r="C6310">
        <v>2E-3</v>
      </c>
      <c r="D6310">
        <v>0.01</v>
      </c>
      <c r="E6310">
        <v>63.09</v>
      </c>
      <c r="F6310">
        <f t="shared" si="246"/>
        <v>1.791699999999993E-2</v>
      </c>
      <c r="G6310">
        <f t="shared" si="247"/>
        <v>6.3155451862845014E-3</v>
      </c>
      <c r="H6310">
        <f t="shared" si="248"/>
        <v>3.9886111000001336E-5</v>
      </c>
      <c r="I6310">
        <v>1.8148999999999974E-2</v>
      </c>
      <c r="J6310">
        <v>6.2444214303648288E-3</v>
      </c>
      <c r="K6310">
        <v>3.8992798999999533E-5</v>
      </c>
    </row>
    <row r="6311" spans="1:11" x14ac:dyDescent="0.45">
      <c r="A6311">
        <v>8.9999999999999993E-3</v>
      </c>
      <c r="B6311">
        <v>-1.0999999999999999E-2</v>
      </c>
      <c r="C6311">
        <v>8.9999999999999993E-3</v>
      </c>
      <c r="D6311">
        <v>1.6E-2</v>
      </c>
      <c r="E6311">
        <v>63.1</v>
      </c>
      <c r="F6311">
        <f t="shared" si="246"/>
        <v>1.7926999999999929E-2</v>
      </c>
      <c r="G6311">
        <f t="shared" si="247"/>
        <v>6.3045754020394848E-3</v>
      </c>
      <c r="H6311">
        <f t="shared" si="248"/>
        <v>3.9747671000001335E-5</v>
      </c>
      <c r="I6311">
        <v>1.8159999999999978E-2</v>
      </c>
      <c r="J6311">
        <v>6.244389481766738E-3</v>
      </c>
      <c r="K6311">
        <v>3.8992399999999068E-5</v>
      </c>
    </row>
    <row r="6312" spans="1:11" x14ac:dyDescent="0.45">
      <c r="A6312">
        <v>-7.0000000000000001E-3</v>
      </c>
      <c r="B6312">
        <v>1.7999999999999999E-2</v>
      </c>
      <c r="C6312">
        <v>1.7999999999999999E-2</v>
      </c>
      <c r="D6312">
        <v>2.5999999999999999E-2</v>
      </c>
      <c r="E6312">
        <v>63.11</v>
      </c>
      <c r="F6312">
        <f t="shared" si="246"/>
        <v>1.7948999999999927E-2</v>
      </c>
      <c r="G6312">
        <f t="shared" si="247"/>
        <v>6.294314815768383E-3</v>
      </c>
      <c r="H6312">
        <f t="shared" si="248"/>
        <v>3.9618399000001373E-5</v>
      </c>
      <c r="I6312">
        <v>1.7972999999999954E-2</v>
      </c>
      <c r="J6312">
        <v>6.2443791524858768E-3</v>
      </c>
      <c r="K6312">
        <v>3.8992271000000241E-5</v>
      </c>
    </row>
    <row r="6313" spans="1:11" x14ac:dyDescent="0.45">
      <c r="A6313">
        <v>0</v>
      </c>
      <c r="B6313">
        <v>1.6E-2</v>
      </c>
      <c r="C6313">
        <v>7.0000000000000001E-3</v>
      </c>
      <c r="D6313">
        <v>1.7999999999999999E-2</v>
      </c>
      <c r="E6313">
        <v>63.12</v>
      </c>
      <c r="F6313">
        <f t="shared" si="246"/>
        <v>1.7945999999999931E-2</v>
      </c>
      <c r="G6313">
        <f t="shared" si="247"/>
        <v>6.2935748188133354E-3</v>
      </c>
      <c r="H6313">
        <f t="shared" si="248"/>
        <v>3.9609084000001304E-5</v>
      </c>
      <c r="I6313">
        <v>1.8387999999999953E-2</v>
      </c>
      <c r="J6313">
        <v>6.2443138934554507E-3</v>
      </c>
      <c r="K6313">
        <v>3.8991456000000766E-5</v>
      </c>
    </row>
    <row r="6314" spans="1:11" x14ac:dyDescent="0.45">
      <c r="A6314">
        <v>4.0000000000000001E-3</v>
      </c>
      <c r="B6314">
        <v>-8.0000000000000002E-3</v>
      </c>
      <c r="C6314">
        <v>2E-3</v>
      </c>
      <c r="D6314">
        <v>8.9999999999999993E-3</v>
      </c>
      <c r="E6314">
        <v>63.13</v>
      </c>
      <c r="F6314">
        <f t="shared" ref="F6314:F6377" si="249">AVERAGE(D5315:D6314)</f>
        <v>1.7932999999999928E-2</v>
      </c>
      <c r="G6314">
        <f t="shared" ref="G6314:G6377" si="250">_xlfn.STDEV.P(D5315:D6314)</f>
        <v>6.2986118311895841E-3</v>
      </c>
      <c r="H6314">
        <f t="shared" ref="H6314:H6377" si="251">_xlfn.VAR.P(D5315:D6314)</f>
        <v>3.967251100000141E-5</v>
      </c>
      <c r="I6314">
        <v>1.8386999999999952E-2</v>
      </c>
      <c r="J6314">
        <v>6.2442958770385698E-3</v>
      </c>
      <c r="K6314">
        <v>3.8991231000000879E-5</v>
      </c>
    </row>
    <row r="6315" spans="1:11" x14ac:dyDescent="0.45">
      <c r="A6315">
        <v>8.9999999999999993E-3</v>
      </c>
      <c r="B6315">
        <v>-8.9999999999999993E-3</v>
      </c>
      <c r="C6315">
        <v>7.0000000000000001E-3</v>
      </c>
      <c r="D6315">
        <v>1.4999999999999999E-2</v>
      </c>
      <c r="E6315">
        <v>63.14</v>
      </c>
      <c r="F6315">
        <f t="shared" si="249"/>
        <v>1.792099999999993E-2</v>
      </c>
      <c r="G6315">
        <f t="shared" si="250"/>
        <v>6.2927544843257152E-3</v>
      </c>
      <c r="H6315">
        <f t="shared" si="251"/>
        <v>3.9598759000001395E-5</v>
      </c>
      <c r="I6315">
        <v>1.8415999999999943E-2</v>
      </c>
      <c r="J6315">
        <v>6.2442728960224398E-3</v>
      </c>
      <c r="K6315">
        <v>3.8990944000000468E-5</v>
      </c>
    </row>
    <row r="6316" spans="1:11" x14ac:dyDescent="0.45">
      <c r="A6316">
        <v>-4.0000000000000001E-3</v>
      </c>
      <c r="B6316">
        <v>1.4E-2</v>
      </c>
      <c r="C6316">
        <v>8.0000000000000002E-3</v>
      </c>
      <c r="D6316">
        <v>1.6E-2</v>
      </c>
      <c r="E6316">
        <v>63.15</v>
      </c>
      <c r="F6316">
        <f t="shared" si="249"/>
        <v>1.7920999999999923E-2</v>
      </c>
      <c r="G6316">
        <f t="shared" si="250"/>
        <v>6.2927544843257195E-3</v>
      </c>
      <c r="H6316">
        <f t="shared" si="251"/>
        <v>3.9598759000001449E-5</v>
      </c>
      <c r="I6316">
        <v>1.8131999999999985E-2</v>
      </c>
      <c r="J6316">
        <v>6.2442434289511108E-3</v>
      </c>
      <c r="K6316">
        <v>3.8990575999999126E-5</v>
      </c>
    </row>
    <row r="6317" spans="1:11" x14ac:dyDescent="0.45">
      <c r="A6317">
        <v>-7.0000000000000001E-3</v>
      </c>
      <c r="B6317">
        <v>1.7000000000000001E-2</v>
      </c>
      <c r="C6317">
        <v>-6.0000000000000001E-3</v>
      </c>
      <c r="D6317">
        <v>0.02</v>
      </c>
      <c r="E6317">
        <v>63.16</v>
      </c>
      <c r="F6317">
        <f t="shared" si="249"/>
        <v>1.7926999999999929E-2</v>
      </c>
      <c r="G6317">
        <f t="shared" si="250"/>
        <v>6.291873409406885E-3</v>
      </c>
      <c r="H6317">
        <f t="shared" si="251"/>
        <v>3.9587671000001424E-5</v>
      </c>
      <c r="I6317">
        <v>1.8131999999999985E-2</v>
      </c>
      <c r="J6317">
        <v>6.2442434289511108E-3</v>
      </c>
      <c r="K6317">
        <v>3.8990575999999126E-5</v>
      </c>
    </row>
    <row r="6318" spans="1:11" x14ac:dyDescent="0.45">
      <c r="A6318">
        <v>-3.0000000000000001E-3</v>
      </c>
      <c r="B6318">
        <v>-2E-3</v>
      </c>
      <c r="C6318">
        <v>-0.01</v>
      </c>
      <c r="D6318">
        <v>1.0999999999999999E-2</v>
      </c>
      <c r="E6318">
        <v>63.17</v>
      </c>
      <c r="F6318">
        <f t="shared" si="249"/>
        <v>1.7918999999999925E-2</v>
      </c>
      <c r="G6318">
        <f t="shared" si="250"/>
        <v>6.2955888525221696E-3</v>
      </c>
      <c r="H6318">
        <f t="shared" si="251"/>
        <v>3.9634439000001404E-5</v>
      </c>
      <c r="I6318">
        <v>1.8131999999999985E-2</v>
      </c>
      <c r="J6318">
        <v>6.2442434289511056E-3</v>
      </c>
      <c r="K6318">
        <v>3.8990575999999065E-5</v>
      </c>
    </row>
    <row r="6319" spans="1:11" x14ac:dyDescent="0.45">
      <c r="A6319">
        <v>1.2999999999999999E-2</v>
      </c>
      <c r="B6319">
        <v>-0.02</v>
      </c>
      <c r="C6319">
        <v>-6.0000000000000001E-3</v>
      </c>
      <c r="D6319">
        <v>2.4E-2</v>
      </c>
      <c r="E6319">
        <v>63.18</v>
      </c>
      <c r="F6319">
        <f t="shared" si="249"/>
        <v>1.7916999999999926E-2</v>
      </c>
      <c r="G6319">
        <f t="shared" si="250"/>
        <v>6.293338621113715E-3</v>
      </c>
      <c r="H6319">
        <f t="shared" si="251"/>
        <v>3.9606111000001474E-5</v>
      </c>
      <c r="I6319">
        <v>1.8124999999999933E-2</v>
      </c>
      <c r="J6319">
        <v>6.2441472596344808E-3</v>
      </c>
      <c r="K6319">
        <v>3.8989375000000794E-5</v>
      </c>
    </row>
    <row r="6320" spans="1:11" x14ac:dyDescent="0.45">
      <c r="A6320">
        <v>-1.0999999999999999E-2</v>
      </c>
      <c r="B6320">
        <v>0.02</v>
      </c>
      <c r="C6320">
        <v>1.0999999999999999E-2</v>
      </c>
      <c r="D6320">
        <v>2.5000000000000001E-2</v>
      </c>
      <c r="E6320">
        <v>63.19</v>
      </c>
      <c r="F6320">
        <f t="shared" si="249"/>
        <v>1.7926999999999926E-2</v>
      </c>
      <c r="G6320">
        <f t="shared" si="250"/>
        <v>6.2966396593740056E-3</v>
      </c>
      <c r="H6320">
        <f t="shared" si="251"/>
        <v>3.9647671000001596E-5</v>
      </c>
      <c r="I6320">
        <v>1.8554999999999953E-2</v>
      </c>
      <c r="J6320">
        <v>6.2441152295581778E-3</v>
      </c>
      <c r="K6320">
        <v>3.898897500000038E-5</v>
      </c>
    </row>
    <row r="6321" spans="1:11" x14ac:dyDescent="0.45">
      <c r="A6321">
        <v>-8.0000000000000002E-3</v>
      </c>
      <c r="B6321">
        <v>1.4E-2</v>
      </c>
      <c r="C6321">
        <v>-8.9999999999999993E-3</v>
      </c>
      <c r="D6321">
        <v>1.9E-2</v>
      </c>
      <c r="E6321">
        <v>63.2</v>
      </c>
      <c r="F6321">
        <f t="shared" si="249"/>
        <v>1.7932999999999925E-2</v>
      </c>
      <c r="G6321">
        <f t="shared" si="250"/>
        <v>6.2948003145454519E-3</v>
      </c>
      <c r="H6321">
        <f t="shared" si="251"/>
        <v>3.9624511000001521E-5</v>
      </c>
      <c r="I6321">
        <v>1.8465999999999955E-2</v>
      </c>
      <c r="J6321">
        <v>6.244104739672492E-3</v>
      </c>
      <c r="K6321">
        <v>3.8988844000000483E-5</v>
      </c>
    </row>
    <row r="6322" spans="1:11" x14ac:dyDescent="0.45">
      <c r="A6322">
        <v>-2E-3</v>
      </c>
      <c r="B6322">
        <v>-4.0000000000000001E-3</v>
      </c>
      <c r="C6322">
        <v>-1.2E-2</v>
      </c>
      <c r="D6322">
        <v>1.2E-2</v>
      </c>
      <c r="E6322">
        <v>63.21</v>
      </c>
      <c r="F6322">
        <f t="shared" si="249"/>
        <v>1.7922999999999925E-2</v>
      </c>
      <c r="G6322">
        <f t="shared" si="250"/>
        <v>6.2962743745806973E-3</v>
      </c>
      <c r="H6322">
        <f t="shared" si="251"/>
        <v>3.9643071000001552E-5</v>
      </c>
      <c r="I6322">
        <v>1.8152999999999982E-2</v>
      </c>
      <c r="J6322">
        <v>6.2440044042264241E-3</v>
      </c>
      <c r="K6322">
        <v>3.8987590999998985E-5</v>
      </c>
    </row>
    <row r="6323" spans="1:11" x14ac:dyDescent="0.45">
      <c r="A6323">
        <v>8.0000000000000002E-3</v>
      </c>
      <c r="B6323">
        <v>-2.1000000000000001E-2</v>
      </c>
      <c r="C6323">
        <v>-1E-3</v>
      </c>
      <c r="D6323">
        <v>2.1999999999999999E-2</v>
      </c>
      <c r="E6323">
        <v>63.22</v>
      </c>
      <c r="F6323">
        <f t="shared" si="249"/>
        <v>1.7919999999999926E-2</v>
      </c>
      <c r="G6323">
        <f t="shared" si="250"/>
        <v>6.2936158128695276E-3</v>
      </c>
      <c r="H6323">
        <f t="shared" si="251"/>
        <v>3.9609600000001363E-5</v>
      </c>
      <c r="I6323">
        <v>1.8124999999999978E-2</v>
      </c>
      <c r="J6323">
        <v>6.2439871076099395E-3</v>
      </c>
      <c r="K6323">
        <v>3.8987374999999136E-5</v>
      </c>
    </row>
    <row r="6324" spans="1:11" x14ac:dyDescent="0.45">
      <c r="A6324">
        <v>-0.01</v>
      </c>
      <c r="B6324">
        <v>1.6E-2</v>
      </c>
      <c r="C6324">
        <v>3.0000000000000001E-3</v>
      </c>
      <c r="D6324">
        <v>1.9E-2</v>
      </c>
      <c r="E6324">
        <v>63.23</v>
      </c>
      <c r="F6324">
        <f t="shared" si="249"/>
        <v>1.7928999999999924E-2</v>
      </c>
      <c r="G6324">
        <f t="shared" si="250"/>
        <v>6.2887168007473085E-3</v>
      </c>
      <c r="H6324">
        <f t="shared" si="251"/>
        <v>3.9547959000001466E-5</v>
      </c>
      <c r="I6324">
        <v>1.8551999999999964E-2</v>
      </c>
      <c r="J6324">
        <v>6.2439807815207454E-3</v>
      </c>
      <c r="K6324">
        <v>3.8987296000000414E-5</v>
      </c>
    </row>
    <row r="6325" spans="1:11" x14ac:dyDescent="0.45">
      <c r="A6325">
        <v>-4.0000000000000001E-3</v>
      </c>
      <c r="B6325">
        <v>1.6E-2</v>
      </c>
      <c r="C6325">
        <v>1E-3</v>
      </c>
      <c r="D6325">
        <v>1.7000000000000001E-2</v>
      </c>
      <c r="E6325">
        <v>63.24</v>
      </c>
      <c r="F6325">
        <f t="shared" si="249"/>
        <v>1.7937999999999919E-2</v>
      </c>
      <c r="G6325">
        <f t="shared" si="250"/>
        <v>6.2809359175206988E-3</v>
      </c>
      <c r="H6325">
        <f t="shared" si="251"/>
        <v>3.9450156000001582E-5</v>
      </c>
      <c r="I6325">
        <v>1.7691999999999947E-2</v>
      </c>
      <c r="J6325">
        <v>6.2439679691683623E-3</v>
      </c>
      <c r="K6325">
        <v>3.8987136000000478E-5</v>
      </c>
    </row>
    <row r="6326" spans="1:11" x14ac:dyDescent="0.45">
      <c r="A6326">
        <v>-1E-3</v>
      </c>
      <c r="B6326">
        <v>0</v>
      </c>
      <c r="C6326">
        <v>-2.7E-2</v>
      </c>
      <c r="D6326">
        <v>2.7E-2</v>
      </c>
      <c r="E6326">
        <v>63.25</v>
      </c>
      <c r="F6326">
        <f t="shared" si="249"/>
        <v>1.7943999999999925E-2</v>
      </c>
      <c r="G6326">
        <f t="shared" si="250"/>
        <v>6.2867212440191307E-3</v>
      </c>
      <c r="H6326">
        <f t="shared" si="251"/>
        <v>3.9522864000001446E-5</v>
      </c>
      <c r="I6326">
        <v>1.7945999999999959E-2</v>
      </c>
      <c r="J6326">
        <v>6.2439638051481217E-3</v>
      </c>
      <c r="K6326">
        <v>3.8987083999999811E-5</v>
      </c>
    </row>
    <row r="6327" spans="1:11" x14ac:dyDescent="0.45">
      <c r="A6327">
        <v>2E-3</v>
      </c>
      <c r="B6327">
        <v>-1.2E-2</v>
      </c>
      <c r="C6327">
        <v>-1.2E-2</v>
      </c>
      <c r="D6327">
        <v>1.7000000000000001E-2</v>
      </c>
      <c r="E6327">
        <v>63.26</v>
      </c>
      <c r="F6327">
        <f t="shared" si="249"/>
        <v>1.7939999999999928E-2</v>
      </c>
      <c r="G6327">
        <f t="shared" si="250"/>
        <v>6.2860480430872723E-3</v>
      </c>
      <c r="H6327">
        <f t="shared" si="251"/>
        <v>3.9514400000001331E-5</v>
      </c>
      <c r="I6327">
        <v>1.8154999999999984E-2</v>
      </c>
      <c r="J6327">
        <v>6.2439550767121113E-3</v>
      </c>
      <c r="K6327">
        <v>3.8986974999998953E-5</v>
      </c>
    </row>
    <row r="6328" spans="1:11" x14ac:dyDescent="0.45">
      <c r="A6328">
        <v>-3.0000000000000001E-3</v>
      </c>
      <c r="B6328">
        <v>8.0000000000000002E-3</v>
      </c>
      <c r="C6328">
        <v>8.9999999999999993E-3</v>
      </c>
      <c r="D6328">
        <v>1.2E-2</v>
      </c>
      <c r="E6328">
        <v>63.27</v>
      </c>
      <c r="F6328">
        <f t="shared" si="249"/>
        <v>1.7925999999999928E-2</v>
      </c>
      <c r="G6328">
        <f t="shared" si="250"/>
        <v>6.2836712199160561E-3</v>
      </c>
      <c r="H6328">
        <f t="shared" si="251"/>
        <v>3.9484524000001332E-5</v>
      </c>
      <c r="I6328">
        <v>1.8558999999999964E-2</v>
      </c>
      <c r="J6328">
        <v>6.243918561288286E-3</v>
      </c>
      <c r="K6328">
        <v>3.8986519000000382E-5</v>
      </c>
    </row>
    <row r="6329" spans="1:11" x14ac:dyDescent="0.45">
      <c r="A6329">
        <v>-1.2999999999999999E-2</v>
      </c>
      <c r="B6329">
        <v>1.9E-2</v>
      </c>
      <c r="C6329">
        <v>-1E-3</v>
      </c>
      <c r="D6329">
        <v>2.3E-2</v>
      </c>
      <c r="E6329">
        <v>63.28</v>
      </c>
      <c r="F6329">
        <f t="shared" si="249"/>
        <v>1.7932999999999928E-2</v>
      </c>
      <c r="G6329">
        <f t="shared" si="250"/>
        <v>6.2854205109921877E-3</v>
      </c>
      <c r="H6329">
        <f t="shared" si="251"/>
        <v>3.9506511000001296E-5</v>
      </c>
      <c r="I6329">
        <v>1.8421999999999925E-2</v>
      </c>
      <c r="J6329">
        <v>6.2438702741169734E-3</v>
      </c>
      <c r="K6329">
        <v>3.8985916000001565E-5</v>
      </c>
    </row>
    <row r="6330" spans="1:11" x14ac:dyDescent="0.45">
      <c r="A6330">
        <v>0</v>
      </c>
      <c r="B6330">
        <v>1.2999999999999999E-2</v>
      </c>
      <c r="C6330">
        <v>-7.0000000000000001E-3</v>
      </c>
      <c r="D6330">
        <v>1.4999999999999999E-2</v>
      </c>
      <c r="E6330">
        <v>63.29</v>
      </c>
      <c r="F6330">
        <f t="shared" si="249"/>
        <v>1.793499999999993E-2</v>
      </c>
      <c r="G6330">
        <f t="shared" si="250"/>
        <v>6.2841686005390661E-3</v>
      </c>
      <c r="H6330">
        <f t="shared" si="251"/>
        <v>3.9490775000001121E-5</v>
      </c>
      <c r="I6330">
        <v>1.8419999999999943E-2</v>
      </c>
      <c r="J6330">
        <v>6.2438449692477404E-3</v>
      </c>
      <c r="K6330">
        <v>3.898560000000032E-5</v>
      </c>
    </row>
    <row r="6331" spans="1:11" x14ac:dyDescent="0.45">
      <c r="A6331">
        <v>6.0000000000000001E-3</v>
      </c>
      <c r="B6331">
        <v>-6.0000000000000001E-3</v>
      </c>
      <c r="C6331">
        <v>0</v>
      </c>
      <c r="D6331">
        <v>8.9999999999999993E-3</v>
      </c>
      <c r="E6331">
        <v>63.3</v>
      </c>
      <c r="F6331">
        <f t="shared" si="249"/>
        <v>1.7925999999999928E-2</v>
      </c>
      <c r="G6331">
        <f t="shared" si="250"/>
        <v>6.2905106311015235E-3</v>
      </c>
      <c r="H6331">
        <f t="shared" si="251"/>
        <v>3.9570524000001283E-5</v>
      </c>
      <c r="I6331">
        <v>1.811699999999998E-2</v>
      </c>
      <c r="J6331">
        <v>6.2438218264136286E-3</v>
      </c>
      <c r="K6331">
        <v>3.8985310999999225E-5</v>
      </c>
    </row>
    <row r="6332" spans="1:11" x14ac:dyDescent="0.45">
      <c r="A6332">
        <v>5.0000000000000001E-3</v>
      </c>
      <c r="B6332">
        <v>-4.0000000000000001E-3</v>
      </c>
      <c r="C6332">
        <v>8.9999999999999993E-3</v>
      </c>
      <c r="D6332">
        <v>1.0999999999999999E-2</v>
      </c>
      <c r="E6332">
        <v>63.31</v>
      </c>
      <c r="F6332">
        <f t="shared" si="249"/>
        <v>1.790699999999993E-2</v>
      </c>
      <c r="G6332">
        <f t="shared" si="250"/>
        <v>6.2827025235961268E-3</v>
      </c>
      <c r="H6332">
        <f t="shared" si="251"/>
        <v>3.9472351000001143E-5</v>
      </c>
      <c r="I6332">
        <v>1.8118999999999979E-2</v>
      </c>
      <c r="J6332">
        <v>6.243784028936241E-3</v>
      </c>
      <c r="K6332">
        <v>3.8984838999999282E-5</v>
      </c>
    </row>
    <row r="6333" spans="1:11" x14ac:dyDescent="0.45">
      <c r="A6333">
        <v>-1.2E-2</v>
      </c>
      <c r="B6333">
        <v>2.1999999999999999E-2</v>
      </c>
      <c r="C6333">
        <v>1E-3</v>
      </c>
      <c r="D6333">
        <v>2.5000000000000001E-2</v>
      </c>
      <c r="E6333">
        <v>63.32</v>
      </c>
      <c r="F6333">
        <f t="shared" si="249"/>
        <v>1.7920999999999923E-2</v>
      </c>
      <c r="G6333">
        <f t="shared" si="250"/>
        <v>6.2828941579499264E-3</v>
      </c>
      <c r="H6333">
        <f t="shared" si="251"/>
        <v>3.9474759000001313E-5</v>
      </c>
      <c r="I6333">
        <v>1.810299999999998E-2</v>
      </c>
      <c r="J6333">
        <v>6.2437481531528085E-3</v>
      </c>
      <c r="K6333">
        <v>3.8984390999999107E-5</v>
      </c>
    </row>
    <row r="6334" spans="1:11" x14ac:dyDescent="0.45">
      <c r="A6334">
        <v>-3.0000000000000001E-3</v>
      </c>
      <c r="B6334">
        <v>6.0000000000000001E-3</v>
      </c>
      <c r="C6334">
        <v>1E-3</v>
      </c>
      <c r="D6334">
        <v>7.0000000000000001E-3</v>
      </c>
      <c r="E6334">
        <v>63.33</v>
      </c>
      <c r="F6334">
        <f t="shared" si="249"/>
        <v>1.7915999999999929E-2</v>
      </c>
      <c r="G6334">
        <f t="shared" si="250"/>
        <v>6.2895901297303301E-3</v>
      </c>
      <c r="H6334">
        <f t="shared" si="251"/>
        <v>3.9558944000001191E-5</v>
      </c>
      <c r="I6334">
        <v>1.8156999999999968E-2</v>
      </c>
      <c r="J6334">
        <v>6.2435847876039698E-3</v>
      </c>
      <c r="K6334">
        <v>3.8982350999999709E-5</v>
      </c>
    </row>
    <row r="6335" spans="1:11" x14ac:dyDescent="0.45">
      <c r="A6335">
        <v>5.0000000000000001E-3</v>
      </c>
      <c r="B6335">
        <v>-8.0000000000000002E-3</v>
      </c>
      <c r="C6335">
        <v>-1.2999999999999999E-2</v>
      </c>
      <c r="D6335">
        <v>1.6E-2</v>
      </c>
      <c r="E6335">
        <v>63.34</v>
      </c>
      <c r="F6335">
        <f t="shared" si="249"/>
        <v>1.7912999999999929E-2</v>
      </c>
      <c r="G6335">
        <f t="shared" si="250"/>
        <v>6.2897878342596872E-3</v>
      </c>
      <c r="H6335">
        <f t="shared" si="251"/>
        <v>3.9561431000001167E-5</v>
      </c>
      <c r="I6335">
        <v>1.8156999999999968E-2</v>
      </c>
      <c r="J6335">
        <v>6.2435847876039655E-3</v>
      </c>
      <c r="K6335">
        <v>3.8982350999999655E-5</v>
      </c>
    </row>
    <row r="6336" spans="1:11" x14ac:dyDescent="0.45">
      <c r="A6336">
        <v>0.01</v>
      </c>
      <c r="B6336">
        <v>-1.4999999999999999E-2</v>
      </c>
      <c r="C6336">
        <v>1.0999999999999999E-2</v>
      </c>
      <c r="D6336">
        <v>2.1000000000000001E-2</v>
      </c>
      <c r="E6336">
        <v>63.35</v>
      </c>
      <c r="F6336">
        <f t="shared" si="249"/>
        <v>1.7902999999999933E-2</v>
      </c>
      <c r="G6336">
        <f t="shared" si="250"/>
        <v>6.2769093509466292E-3</v>
      </c>
      <c r="H6336">
        <f t="shared" si="251"/>
        <v>3.9399591000001237E-5</v>
      </c>
      <c r="I6336">
        <v>1.8152999999999975E-2</v>
      </c>
      <c r="J6336">
        <v>6.2435239248359769E-3</v>
      </c>
      <c r="K6336">
        <v>3.8981590999999243E-5</v>
      </c>
    </row>
    <row r="6337" spans="1:11" x14ac:dyDescent="0.45">
      <c r="A6337">
        <v>-1.4E-2</v>
      </c>
      <c r="B6337">
        <v>0.02</v>
      </c>
      <c r="C6337">
        <v>8.9999999999999993E-3</v>
      </c>
      <c r="D6337">
        <v>2.5999999999999999E-2</v>
      </c>
      <c r="E6337">
        <v>63.36</v>
      </c>
      <c r="F6337">
        <f t="shared" si="249"/>
        <v>1.7918999999999928E-2</v>
      </c>
      <c r="G6337">
        <f t="shared" si="250"/>
        <v>6.2771362100882697E-3</v>
      </c>
      <c r="H6337">
        <f t="shared" si="251"/>
        <v>3.9402439000001322E-5</v>
      </c>
      <c r="I6337">
        <v>1.8152999999999975E-2</v>
      </c>
      <c r="J6337">
        <v>6.2435239248359725E-3</v>
      </c>
      <c r="K6337">
        <v>3.8981590999999182E-5</v>
      </c>
    </row>
    <row r="6338" spans="1:11" x14ac:dyDescent="0.45">
      <c r="A6338">
        <v>-4.0000000000000001E-3</v>
      </c>
      <c r="B6338">
        <v>1.6E-2</v>
      </c>
      <c r="C6338">
        <v>3.0000000000000001E-3</v>
      </c>
      <c r="D6338">
        <v>1.7000000000000001E-2</v>
      </c>
      <c r="E6338">
        <v>63.37</v>
      </c>
      <c r="F6338">
        <f t="shared" si="249"/>
        <v>1.7928999999999931E-2</v>
      </c>
      <c r="G6338">
        <f t="shared" si="250"/>
        <v>6.267691680355794E-3</v>
      </c>
      <c r="H6338">
        <f t="shared" si="251"/>
        <v>3.9283959000001233E-5</v>
      </c>
      <c r="I6338">
        <v>1.8104999999999979E-2</v>
      </c>
      <c r="J6338">
        <v>6.2433945093994482E-3</v>
      </c>
      <c r="K6338">
        <v>3.8979974999999174E-5</v>
      </c>
    </row>
    <row r="6339" spans="1:11" x14ac:dyDescent="0.45">
      <c r="A6339">
        <v>-7.0000000000000001E-3</v>
      </c>
      <c r="B6339">
        <v>-4.0000000000000001E-3</v>
      </c>
      <c r="C6339">
        <v>-1.7999999999999999E-2</v>
      </c>
      <c r="D6339">
        <v>0.02</v>
      </c>
      <c r="E6339">
        <v>63.38</v>
      </c>
      <c r="F6339">
        <f t="shared" si="249"/>
        <v>1.7928999999999928E-2</v>
      </c>
      <c r="G6339">
        <f t="shared" si="250"/>
        <v>6.2676916803558027E-3</v>
      </c>
      <c r="H6339">
        <f t="shared" si="251"/>
        <v>3.9283959000001348E-5</v>
      </c>
      <c r="I6339">
        <v>1.8475999999999954E-2</v>
      </c>
      <c r="J6339">
        <v>6.2433503826071273E-3</v>
      </c>
      <c r="K6339">
        <v>3.8979424000000563E-5</v>
      </c>
    </row>
    <row r="6340" spans="1:11" x14ac:dyDescent="0.45">
      <c r="A6340">
        <v>6.0000000000000001E-3</v>
      </c>
      <c r="B6340">
        <v>-1.6E-2</v>
      </c>
      <c r="C6340">
        <v>-5.0000000000000001E-3</v>
      </c>
      <c r="D6340">
        <v>1.7999999999999999E-2</v>
      </c>
      <c r="E6340">
        <v>63.39</v>
      </c>
      <c r="F6340">
        <f t="shared" si="249"/>
        <v>1.7920999999999934E-2</v>
      </c>
      <c r="G6340">
        <f t="shared" si="250"/>
        <v>6.2624882435020415E-3</v>
      </c>
      <c r="H6340">
        <f t="shared" si="251"/>
        <v>3.9218759000001287E-5</v>
      </c>
      <c r="I6340">
        <v>1.8417999999999941E-2</v>
      </c>
      <c r="J6340">
        <v>6.2433385299854186E-3</v>
      </c>
      <c r="K6340">
        <v>3.8979276000000483E-5</v>
      </c>
    </row>
    <row r="6341" spans="1:11" x14ac:dyDescent="0.45">
      <c r="A6341">
        <v>-5.0000000000000001E-3</v>
      </c>
      <c r="B6341">
        <v>1.7999999999999999E-2</v>
      </c>
      <c r="C6341">
        <v>8.0000000000000002E-3</v>
      </c>
      <c r="D6341">
        <v>0.02</v>
      </c>
      <c r="E6341">
        <v>63.4</v>
      </c>
      <c r="F6341">
        <f t="shared" si="249"/>
        <v>1.7925999999999932E-2</v>
      </c>
      <c r="G6341">
        <f t="shared" si="250"/>
        <v>6.2621501099862937E-3</v>
      </c>
      <c r="H6341">
        <f t="shared" si="251"/>
        <v>3.921452400000135E-5</v>
      </c>
      <c r="I6341">
        <v>1.7750999999999951E-2</v>
      </c>
      <c r="J6341">
        <v>6.2433163463018583E-3</v>
      </c>
      <c r="K6341">
        <v>3.8978998999999984E-5</v>
      </c>
    </row>
    <row r="6342" spans="1:11" x14ac:dyDescent="0.45">
      <c r="A6342">
        <v>-5.0000000000000001E-3</v>
      </c>
      <c r="B6342">
        <v>0.02</v>
      </c>
      <c r="C6342">
        <v>-1E-3</v>
      </c>
      <c r="D6342">
        <v>0.02</v>
      </c>
      <c r="E6342">
        <v>63.41</v>
      </c>
      <c r="F6342">
        <f t="shared" si="249"/>
        <v>1.7928999999999931E-2</v>
      </c>
      <c r="G6342">
        <f t="shared" si="250"/>
        <v>6.2624243708009212E-3</v>
      </c>
      <c r="H6342">
        <f t="shared" si="251"/>
        <v>3.9217959000001312E-5</v>
      </c>
      <c r="I6342">
        <v>1.8384999999999926E-2</v>
      </c>
      <c r="J6342">
        <v>6.2432984070923169E-3</v>
      </c>
      <c r="K6342">
        <v>3.8978775000001462E-5</v>
      </c>
    </row>
    <row r="6343" spans="1:11" x14ac:dyDescent="0.45">
      <c r="A6343">
        <v>0</v>
      </c>
      <c r="B6343">
        <v>1.2999999999999999E-2</v>
      </c>
      <c r="C6343">
        <v>-8.0000000000000002E-3</v>
      </c>
      <c r="D6343">
        <v>1.4999999999999999E-2</v>
      </c>
      <c r="E6343">
        <v>63.42</v>
      </c>
      <c r="F6343">
        <f t="shared" si="249"/>
        <v>1.7919999999999929E-2</v>
      </c>
      <c r="G6343">
        <f t="shared" si="250"/>
        <v>6.2601597423709047E-3</v>
      </c>
      <c r="H6343">
        <f t="shared" si="251"/>
        <v>3.918960000000135E-5</v>
      </c>
      <c r="I6343">
        <v>1.8305999999999944E-2</v>
      </c>
      <c r="J6343">
        <v>6.2432654917119182E-3</v>
      </c>
      <c r="K6343">
        <v>3.8978364000000855E-5</v>
      </c>
    </row>
    <row r="6344" spans="1:11" x14ac:dyDescent="0.45">
      <c r="A6344">
        <v>1.2E-2</v>
      </c>
      <c r="B6344">
        <v>-1.0999999999999999E-2</v>
      </c>
      <c r="C6344">
        <v>-1E-3</v>
      </c>
      <c r="D6344">
        <v>1.6E-2</v>
      </c>
      <c r="E6344">
        <v>63.43</v>
      </c>
      <c r="F6344">
        <f t="shared" si="249"/>
        <v>1.7918999999999932E-2</v>
      </c>
      <c r="G6344">
        <f t="shared" si="250"/>
        <v>6.2603864896666949E-3</v>
      </c>
      <c r="H6344">
        <f t="shared" si="251"/>
        <v>3.9192439000001289E-5</v>
      </c>
      <c r="I6344">
        <v>1.8153999999999983E-2</v>
      </c>
      <c r="J6344">
        <v>6.2432590848049072E-3</v>
      </c>
      <c r="K6344">
        <v>3.8978283999999006E-5</v>
      </c>
    </row>
    <row r="6345" spans="1:11" x14ac:dyDescent="0.45">
      <c r="A6345">
        <v>6.0000000000000001E-3</v>
      </c>
      <c r="B6345">
        <v>5.0000000000000001E-3</v>
      </c>
      <c r="C6345">
        <v>1.2E-2</v>
      </c>
      <c r="D6345">
        <v>1.4E-2</v>
      </c>
      <c r="E6345">
        <v>63.44</v>
      </c>
      <c r="F6345">
        <f t="shared" si="249"/>
        <v>1.791399999999993E-2</v>
      </c>
      <c r="G6345">
        <f t="shared" si="250"/>
        <v>6.2615177073934141E-3</v>
      </c>
      <c r="H6345">
        <f t="shared" si="251"/>
        <v>3.9206604000001277E-5</v>
      </c>
      <c r="I6345">
        <v>1.7748999999999949E-2</v>
      </c>
      <c r="J6345">
        <v>6.243236260145865E-3</v>
      </c>
      <c r="K6345">
        <v>3.8977999000000124E-5</v>
      </c>
    </row>
    <row r="6346" spans="1:11" x14ac:dyDescent="0.45">
      <c r="A6346">
        <v>-6.0000000000000001E-3</v>
      </c>
      <c r="B6346">
        <v>0.02</v>
      </c>
      <c r="C6346">
        <v>7.0000000000000001E-3</v>
      </c>
      <c r="D6346">
        <v>2.1999999999999999E-2</v>
      </c>
      <c r="E6346">
        <v>63.45</v>
      </c>
      <c r="F6346">
        <f t="shared" si="249"/>
        <v>1.7919999999999929E-2</v>
      </c>
      <c r="G6346">
        <f t="shared" si="250"/>
        <v>6.2625553889767175E-3</v>
      </c>
      <c r="H6346">
        <f t="shared" si="251"/>
        <v>3.9219600000001321E-5</v>
      </c>
      <c r="I6346">
        <v>1.8173999999999975E-2</v>
      </c>
      <c r="J6346">
        <v>6.2432142362727943E-3</v>
      </c>
      <c r="K6346">
        <v>3.8977723999999285E-5</v>
      </c>
    </row>
    <row r="6347" spans="1:11" x14ac:dyDescent="0.45">
      <c r="A6347">
        <v>4.0000000000000001E-3</v>
      </c>
      <c r="B6347">
        <v>1.2E-2</v>
      </c>
      <c r="C6347">
        <v>0</v>
      </c>
      <c r="D6347">
        <v>1.2E-2</v>
      </c>
      <c r="E6347">
        <v>63.46</v>
      </c>
      <c r="F6347">
        <f t="shared" si="249"/>
        <v>1.7915999999999929E-2</v>
      </c>
      <c r="G6347">
        <f t="shared" si="250"/>
        <v>6.2650573820198412E-3</v>
      </c>
      <c r="H6347">
        <f t="shared" si="251"/>
        <v>3.9250944000001309E-5</v>
      </c>
      <c r="I6347">
        <v>1.8163999999999979E-2</v>
      </c>
      <c r="J6347">
        <v>6.2430044049318978E-3</v>
      </c>
      <c r="K6347">
        <v>3.8975103999999075E-5</v>
      </c>
    </row>
    <row r="6348" spans="1:11" x14ac:dyDescent="0.45">
      <c r="A6348">
        <v>3.0000000000000001E-3</v>
      </c>
      <c r="B6348">
        <v>-1.2E-2</v>
      </c>
      <c r="C6348">
        <v>-6.0000000000000001E-3</v>
      </c>
      <c r="D6348">
        <v>1.4E-2</v>
      </c>
      <c r="E6348">
        <v>63.47</v>
      </c>
      <c r="F6348">
        <f t="shared" si="249"/>
        <v>1.7916999999999926E-2</v>
      </c>
      <c r="G6348">
        <f t="shared" si="250"/>
        <v>6.2643524006876757E-3</v>
      </c>
      <c r="H6348">
        <f t="shared" si="251"/>
        <v>3.9242111000001442E-5</v>
      </c>
      <c r="I6348">
        <v>1.8394999999999929E-2</v>
      </c>
      <c r="J6348">
        <v>6.2429940733594643E-3</v>
      </c>
      <c r="K6348">
        <v>3.8974975000001393E-5</v>
      </c>
    </row>
    <row r="6349" spans="1:11" x14ac:dyDescent="0.45">
      <c r="A6349">
        <v>8.0000000000000002E-3</v>
      </c>
      <c r="B6349">
        <v>-1.0999999999999999E-2</v>
      </c>
      <c r="C6349">
        <v>1.7000000000000001E-2</v>
      </c>
      <c r="D6349">
        <v>2.1999999999999999E-2</v>
      </c>
      <c r="E6349">
        <v>63.48</v>
      </c>
      <c r="F6349">
        <f t="shared" si="249"/>
        <v>1.7910999999999927E-2</v>
      </c>
      <c r="G6349">
        <f t="shared" si="250"/>
        <v>6.2575617456003922E-3</v>
      </c>
      <c r="H6349">
        <f t="shared" si="251"/>
        <v>3.9157079000001431E-5</v>
      </c>
      <c r="I6349">
        <v>1.8311999999999943E-2</v>
      </c>
      <c r="J6349">
        <v>6.2429685246684439E-3</v>
      </c>
      <c r="K6349">
        <v>3.8974656000000892E-5</v>
      </c>
    </row>
    <row r="6350" spans="1:11" x14ac:dyDescent="0.45">
      <c r="A6350">
        <v>-1.4E-2</v>
      </c>
      <c r="B6350">
        <v>2.1000000000000001E-2</v>
      </c>
      <c r="C6350">
        <v>0.01</v>
      </c>
      <c r="D6350">
        <v>2.7E-2</v>
      </c>
      <c r="E6350">
        <v>63.49</v>
      </c>
      <c r="F6350">
        <f t="shared" si="249"/>
        <v>1.7931999999999927E-2</v>
      </c>
      <c r="G6350">
        <f t="shared" si="250"/>
        <v>6.2527894575142512E-3</v>
      </c>
      <c r="H6350">
        <f t="shared" si="251"/>
        <v>3.9097376000001359E-5</v>
      </c>
      <c r="I6350">
        <v>1.767799999999994E-2</v>
      </c>
      <c r="J6350">
        <v>6.2429412939735834E-3</v>
      </c>
      <c r="K6350">
        <v>3.8974316000000557E-5</v>
      </c>
    </row>
    <row r="6351" spans="1:11" x14ac:dyDescent="0.45">
      <c r="A6351">
        <v>-1E-3</v>
      </c>
      <c r="B6351">
        <v>1.0999999999999999E-2</v>
      </c>
      <c r="C6351">
        <v>-1E-3</v>
      </c>
      <c r="D6351">
        <v>1.0999999999999999E-2</v>
      </c>
      <c r="E6351">
        <v>63.5</v>
      </c>
      <c r="F6351">
        <f t="shared" si="249"/>
        <v>1.7928999999999928E-2</v>
      </c>
      <c r="G6351">
        <f t="shared" si="250"/>
        <v>6.255394392042867E-3</v>
      </c>
      <c r="H6351">
        <f t="shared" si="251"/>
        <v>3.9129959000001349E-5</v>
      </c>
      <c r="I6351">
        <v>1.8112999999999976E-2</v>
      </c>
      <c r="J6351">
        <v>6.2429344862812196E-3</v>
      </c>
      <c r="K6351">
        <v>3.8974230999999351E-5</v>
      </c>
    </row>
    <row r="6352" spans="1:11" x14ac:dyDescent="0.45">
      <c r="A6352">
        <v>4.0000000000000001E-3</v>
      </c>
      <c r="B6352">
        <v>-1.2E-2</v>
      </c>
      <c r="C6352">
        <v>-3.0000000000000001E-3</v>
      </c>
      <c r="D6352">
        <v>1.2999999999999999E-2</v>
      </c>
      <c r="E6352">
        <v>63.51</v>
      </c>
      <c r="F6352">
        <f t="shared" si="249"/>
        <v>1.7917999999999927E-2</v>
      </c>
      <c r="G6352">
        <f t="shared" si="250"/>
        <v>6.2543805448662393E-3</v>
      </c>
      <c r="H6352">
        <f t="shared" si="251"/>
        <v>3.9117276000001315E-5</v>
      </c>
      <c r="I6352">
        <v>1.8140999999999966E-2</v>
      </c>
      <c r="J6352">
        <v>6.242845424964439E-3</v>
      </c>
      <c r="K6352">
        <v>3.8973118999999431E-5</v>
      </c>
    </row>
    <row r="6353" spans="1:11" x14ac:dyDescent="0.45">
      <c r="A6353">
        <v>2E-3</v>
      </c>
      <c r="B6353">
        <v>-1.4999999999999999E-2</v>
      </c>
      <c r="C6353">
        <v>8.0000000000000002E-3</v>
      </c>
      <c r="D6353">
        <v>1.7000000000000001E-2</v>
      </c>
      <c r="E6353">
        <v>63.52</v>
      </c>
      <c r="F6353">
        <f t="shared" si="249"/>
        <v>1.7909999999999926E-2</v>
      </c>
      <c r="G6353">
        <f t="shared" si="250"/>
        <v>6.2504319850712258E-3</v>
      </c>
      <c r="H6353">
        <f t="shared" si="251"/>
        <v>3.9067900000001429E-5</v>
      </c>
      <c r="I6353">
        <v>1.8425999999999942E-2</v>
      </c>
      <c r="J6353">
        <v>6.2427977702309507E-3</v>
      </c>
      <c r="K6353">
        <v>3.8972524000000534E-5</v>
      </c>
    </row>
    <row r="6354" spans="1:11" x14ac:dyDescent="0.45">
      <c r="A6354">
        <v>-0.01</v>
      </c>
      <c r="B6354">
        <v>2.7E-2</v>
      </c>
      <c r="C6354">
        <v>8.9999999999999993E-3</v>
      </c>
      <c r="D6354">
        <v>0.03</v>
      </c>
      <c r="E6354">
        <v>63.53</v>
      </c>
      <c r="F6354">
        <f t="shared" si="249"/>
        <v>1.7925999999999925E-2</v>
      </c>
      <c r="G6354">
        <f t="shared" si="250"/>
        <v>6.2608724631637051E-3</v>
      </c>
      <c r="H6354">
        <f t="shared" si="251"/>
        <v>3.9198524000001558E-5</v>
      </c>
      <c r="I6354">
        <v>1.8401999999999929E-2</v>
      </c>
      <c r="J6354">
        <v>6.2427875184088389E-3</v>
      </c>
      <c r="K6354">
        <v>3.8972396000001195E-5</v>
      </c>
    </row>
    <row r="6355" spans="1:11" x14ac:dyDescent="0.45">
      <c r="A6355">
        <v>5.0000000000000001E-3</v>
      </c>
      <c r="B6355">
        <v>5.0000000000000001E-3</v>
      </c>
      <c r="C6355">
        <v>-2E-3</v>
      </c>
      <c r="D6355">
        <v>7.0000000000000001E-3</v>
      </c>
      <c r="E6355">
        <v>63.54</v>
      </c>
      <c r="F6355">
        <f t="shared" si="249"/>
        <v>1.7914999999999928E-2</v>
      </c>
      <c r="G6355">
        <f t="shared" si="250"/>
        <v>6.2703887439297893E-3</v>
      </c>
      <c r="H6355">
        <f t="shared" si="251"/>
        <v>3.9317775000001406E-5</v>
      </c>
      <c r="I6355">
        <v>1.796099999999997E-2</v>
      </c>
      <c r="J6355">
        <v>6.2427140732216318E-3</v>
      </c>
      <c r="K6355">
        <v>3.8971478999999418E-5</v>
      </c>
    </row>
    <row r="6356" spans="1:11" x14ac:dyDescent="0.45">
      <c r="A6356">
        <v>-1E-3</v>
      </c>
      <c r="B6356">
        <v>2E-3</v>
      </c>
      <c r="C6356">
        <v>-1.2999999999999999E-2</v>
      </c>
      <c r="D6356">
        <v>1.4E-2</v>
      </c>
      <c r="E6356">
        <v>63.55</v>
      </c>
      <c r="F6356">
        <f t="shared" si="249"/>
        <v>1.7911999999999925E-2</v>
      </c>
      <c r="G6356">
        <f t="shared" si="250"/>
        <v>6.2715433507232942E-3</v>
      </c>
      <c r="H6356">
        <f t="shared" si="251"/>
        <v>3.9332256000001561E-5</v>
      </c>
      <c r="I6356">
        <v>1.8129999999999986E-2</v>
      </c>
      <c r="J6356">
        <v>6.2426837177610613E-3</v>
      </c>
      <c r="K6356">
        <v>3.8971099999999069E-5</v>
      </c>
    </row>
    <row r="6357" spans="1:11" x14ac:dyDescent="0.45">
      <c r="A6357">
        <v>4.0000000000000001E-3</v>
      </c>
      <c r="B6357">
        <v>-0.02</v>
      </c>
      <c r="C6357">
        <v>5.0000000000000001E-3</v>
      </c>
      <c r="D6357">
        <v>2.1000000000000001E-2</v>
      </c>
      <c r="E6357">
        <v>63.56</v>
      </c>
      <c r="F6357">
        <f t="shared" si="249"/>
        <v>1.7915999999999922E-2</v>
      </c>
      <c r="G6357">
        <f t="shared" si="250"/>
        <v>6.2722359649491572E-3</v>
      </c>
      <c r="H6357">
        <f t="shared" si="251"/>
        <v>3.9340944000001682E-5</v>
      </c>
      <c r="I6357">
        <v>1.8404999999999928E-2</v>
      </c>
      <c r="J6357">
        <v>6.2426737060334286E-3</v>
      </c>
      <c r="K6357">
        <v>3.8970975000001147E-5</v>
      </c>
    </row>
    <row r="6358" spans="1:11" x14ac:dyDescent="0.45">
      <c r="A6358">
        <v>-1.2E-2</v>
      </c>
      <c r="B6358">
        <v>1.6E-2</v>
      </c>
      <c r="C6358">
        <v>5.0000000000000001E-3</v>
      </c>
      <c r="D6358">
        <v>2.1000000000000001E-2</v>
      </c>
      <c r="E6358">
        <v>63.57</v>
      </c>
      <c r="F6358">
        <f t="shared" si="249"/>
        <v>1.7909999999999926E-2</v>
      </c>
      <c r="G6358">
        <f t="shared" si="250"/>
        <v>6.2664104557554794E-3</v>
      </c>
      <c r="H6358">
        <f t="shared" si="251"/>
        <v>3.926790000000159E-5</v>
      </c>
      <c r="I6358">
        <v>1.8299999999999948E-2</v>
      </c>
      <c r="J6358">
        <v>6.2425956140055045E-3</v>
      </c>
      <c r="K6358">
        <v>3.8970000000000767E-5</v>
      </c>
    </row>
    <row r="6359" spans="1:11" x14ac:dyDescent="0.45">
      <c r="A6359">
        <v>-8.0000000000000002E-3</v>
      </c>
      <c r="B6359">
        <v>1.2999999999999999E-2</v>
      </c>
      <c r="C6359">
        <v>-1.2999999999999999E-2</v>
      </c>
      <c r="D6359">
        <v>0.02</v>
      </c>
      <c r="E6359">
        <v>63.58</v>
      </c>
      <c r="F6359">
        <f t="shared" si="249"/>
        <v>1.7918999999999925E-2</v>
      </c>
      <c r="G6359">
        <f t="shared" si="250"/>
        <v>6.2629417209488347E-3</v>
      </c>
      <c r="H6359">
        <f t="shared" si="251"/>
        <v>3.9224439000001555E-5</v>
      </c>
      <c r="I6359">
        <v>1.7678999999999934E-2</v>
      </c>
      <c r="J6359">
        <v>6.2424321381974743E-3</v>
      </c>
      <c r="K6359">
        <v>3.8967959000000689E-5</v>
      </c>
    </row>
    <row r="6360" spans="1:11" x14ac:dyDescent="0.45">
      <c r="A6360">
        <v>-4.0000000000000001E-3</v>
      </c>
      <c r="B6360">
        <v>-5.0000000000000001E-3</v>
      </c>
      <c r="C6360">
        <v>-1.6E-2</v>
      </c>
      <c r="D6360">
        <v>1.7000000000000001E-2</v>
      </c>
      <c r="E6360">
        <v>63.59</v>
      </c>
      <c r="F6360">
        <f t="shared" si="249"/>
        <v>1.7921999999999928E-2</v>
      </c>
      <c r="G6360">
        <f t="shared" si="250"/>
        <v>6.261782174429382E-3</v>
      </c>
      <c r="H6360">
        <f t="shared" si="251"/>
        <v>3.9209916000001554E-5</v>
      </c>
      <c r="I6360">
        <v>1.8405999999999926E-2</v>
      </c>
      <c r="J6360">
        <v>6.2423684607688466E-3</v>
      </c>
      <c r="K6360">
        <v>3.8967164000001616E-5</v>
      </c>
    </row>
    <row r="6361" spans="1:11" x14ac:dyDescent="0.45">
      <c r="A6361">
        <v>2E-3</v>
      </c>
      <c r="B6361">
        <v>-1.6E-2</v>
      </c>
      <c r="C6361">
        <v>-4.0000000000000001E-3</v>
      </c>
      <c r="D6361">
        <v>1.7000000000000001E-2</v>
      </c>
      <c r="E6361">
        <v>63.6</v>
      </c>
      <c r="F6361">
        <f t="shared" si="249"/>
        <v>1.7925999999999925E-2</v>
      </c>
      <c r="G6361">
        <f t="shared" si="250"/>
        <v>6.259914056918163E-3</v>
      </c>
      <c r="H6361">
        <f t="shared" si="251"/>
        <v>3.9186524000001613E-5</v>
      </c>
      <c r="I6361">
        <v>1.7956999999999959E-2</v>
      </c>
      <c r="J6361">
        <v>6.2423674194971848E-3</v>
      </c>
      <c r="K6361">
        <v>3.8967150999999947E-5</v>
      </c>
    </row>
    <row r="6362" spans="1:11" x14ac:dyDescent="0.45">
      <c r="A6362">
        <v>-1E-3</v>
      </c>
      <c r="B6362">
        <v>1.0999999999999999E-2</v>
      </c>
      <c r="C6362">
        <v>6.0000000000000001E-3</v>
      </c>
      <c r="D6362">
        <v>1.2999999999999999E-2</v>
      </c>
      <c r="E6362">
        <v>63.61</v>
      </c>
      <c r="F6362">
        <f t="shared" si="249"/>
        <v>1.7910999999999927E-2</v>
      </c>
      <c r="G6362">
        <f t="shared" si="250"/>
        <v>6.25372520982506E-3</v>
      </c>
      <c r="H6362">
        <f t="shared" si="251"/>
        <v>3.9109079000001488E-5</v>
      </c>
      <c r="I6362">
        <v>1.7956999999999963E-2</v>
      </c>
      <c r="J6362">
        <v>6.2423674194971761E-3</v>
      </c>
      <c r="K6362">
        <v>3.8967150999999832E-5</v>
      </c>
    </row>
    <row r="6363" spans="1:11" x14ac:dyDescent="0.45">
      <c r="A6363">
        <v>-0.01</v>
      </c>
      <c r="B6363">
        <v>2.1000000000000001E-2</v>
      </c>
      <c r="C6363">
        <v>-4.0000000000000001E-3</v>
      </c>
      <c r="D6363">
        <v>2.4E-2</v>
      </c>
      <c r="E6363">
        <v>63.62</v>
      </c>
      <c r="F6363">
        <f t="shared" si="249"/>
        <v>1.7925999999999932E-2</v>
      </c>
      <c r="G6363">
        <f t="shared" si="250"/>
        <v>6.2503219117099381E-3</v>
      </c>
      <c r="H6363">
        <f t="shared" si="251"/>
        <v>3.9066524000001377E-5</v>
      </c>
      <c r="I6363">
        <v>1.7956999999999963E-2</v>
      </c>
      <c r="J6363">
        <v>6.2423674194971761E-3</v>
      </c>
      <c r="K6363">
        <v>3.8967150999999832E-5</v>
      </c>
    </row>
    <row r="6364" spans="1:11" x14ac:dyDescent="0.45">
      <c r="A6364">
        <v>1E-3</v>
      </c>
      <c r="B6364">
        <v>1.2E-2</v>
      </c>
      <c r="C6364">
        <v>-3.0000000000000001E-3</v>
      </c>
      <c r="D6364">
        <v>1.2E-2</v>
      </c>
      <c r="E6364">
        <v>63.63</v>
      </c>
      <c r="F6364">
        <f t="shared" si="249"/>
        <v>1.7924999999999931E-2</v>
      </c>
      <c r="G6364">
        <f t="shared" si="250"/>
        <v>6.2511898867336803E-3</v>
      </c>
      <c r="H6364">
        <f t="shared" si="251"/>
        <v>3.9077375000001441E-5</v>
      </c>
      <c r="I6364">
        <v>1.8166999999999978E-2</v>
      </c>
      <c r="J6364">
        <v>6.2422040178128739E-3</v>
      </c>
      <c r="K6364">
        <v>3.8965110999999181E-5</v>
      </c>
    </row>
    <row r="6365" spans="1:11" x14ac:dyDescent="0.45">
      <c r="A6365">
        <v>0.01</v>
      </c>
      <c r="B6365">
        <v>-8.0000000000000002E-3</v>
      </c>
      <c r="C6365">
        <v>-2E-3</v>
      </c>
      <c r="D6365">
        <v>1.2999999999999999E-2</v>
      </c>
      <c r="E6365">
        <v>63.64</v>
      </c>
      <c r="F6365">
        <f t="shared" si="249"/>
        <v>1.7909999999999933E-2</v>
      </c>
      <c r="G6365">
        <f t="shared" si="250"/>
        <v>6.2449899919856822E-3</v>
      </c>
      <c r="H6365">
        <f t="shared" si="251"/>
        <v>3.8999900000001334E-5</v>
      </c>
      <c r="I6365">
        <v>1.8244999999999959E-2</v>
      </c>
      <c r="J6365">
        <v>6.2420329220535401E-3</v>
      </c>
      <c r="K6365">
        <v>3.8962975000000255E-5</v>
      </c>
    </row>
    <row r="6366" spans="1:11" x14ac:dyDescent="0.45">
      <c r="A6366">
        <v>1.2E-2</v>
      </c>
      <c r="B6366">
        <v>-5.0000000000000001E-3</v>
      </c>
      <c r="C6366">
        <v>1.0999999999999999E-2</v>
      </c>
      <c r="D6366">
        <v>1.7999999999999999E-2</v>
      </c>
      <c r="E6366">
        <v>63.65</v>
      </c>
      <c r="F6366">
        <f t="shared" si="249"/>
        <v>1.7900999999999934E-2</v>
      </c>
      <c r="G6366">
        <f t="shared" si="250"/>
        <v>6.2383650903102099E-3</v>
      </c>
      <c r="H6366">
        <f t="shared" si="251"/>
        <v>3.8917199000001116E-5</v>
      </c>
      <c r="I6366">
        <v>1.8393999999999924E-2</v>
      </c>
      <c r="J6366">
        <v>6.2420160204858166E-3</v>
      </c>
      <c r="K6366">
        <v>3.8962764000001586E-5</v>
      </c>
    </row>
    <row r="6367" spans="1:11" x14ac:dyDescent="0.45">
      <c r="A6367">
        <v>-8.0000000000000002E-3</v>
      </c>
      <c r="B6367">
        <v>2.5000000000000001E-2</v>
      </c>
      <c r="C6367">
        <v>1.7999999999999999E-2</v>
      </c>
      <c r="D6367">
        <v>3.2000000000000001E-2</v>
      </c>
      <c r="E6367">
        <v>63.66</v>
      </c>
      <c r="F6367">
        <f t="shared" si="249"/>
        <v>1.7920999999999937E-2</v>
      </c>
      <c r="G6367">
        <f t="shared" si="250"/>
        <v>6.2514605493437488E-3</v>
      </c>
      <c r="H6367">
        <f t="shared" si="251"/>
        <v>3.9080759000001248E-5</v>
      </c>
      <c r="I6367">
        <v>1.7670999999999937E-2</v>
      </c>
      <c r="J6367">
        <v>6.2420156199740982E-3</v>
      </c>
      <c r="K6367">
        <v>3.896275900000063E-5</v>
      </c>
    </row>
    <row r="6368" spans="1:11" x14ac:dyDescent="0.45">
      <c r="A6368">
        <v>5.0000000000000001E-3</v>
      </c>
      <c r="B6368">
        <v>1E-3</v>
      </c>
      <c r="C6368">
        <v>1E-3</v>
      </c>
      <c r="D6368">
        <v>5.0000000000000001E-3</v>
      </c>
      <c r="E6368">
        <v>63.67</v>
      </c>
      <c r="F6368">
        <f t="shared" si="249"/>
        <v>1.7908999999999935E-2</v>
      </c>
      <c r="G6368">
        <f t="shared" si="250"/>
        <v>6.2647201852916974E-3</v>
      </c>
      <c r="H6368">
        <f t="shared" si="251"/>
        <v>3.9246719000001237E-5</v>
      </c>
      <c r="I6368">
        <v>1.8102999999999973E-2</v>
      </c>
      <c r="J6368">
        <v>6.241986142246656E-3</v>
      </c>
      <c r="K6368">
        <v>3.8962390999999289E-5</v>
      </c>
    </row>
    <row r="6369" spans="1:11" x14ac:dyDescent="0.45">
      <c r="A6369">
        <v>4.0000000000000001E-3</v>
      </c>
      <c r="B6369">
        <v>-8.9999999999999993E-3</v>
      </c>
      <c r="C6369">
        <v>-1.4E-2</v>
      </c>
      <c r="D6369">
        <v>1.7000000000000001E-2</v>
      </c>
      <c r="E6369">
        <v>63.68</v>
      </c>
      <c r="F6369">
        <f t="shared" si="249"/>
        <v>1.7902999999999936E-2</v>
      </c>
      <c r="G6369">
        <f t="shared" si="250"/>
        <v>6.2627143476292483E-3</v>
      </c>
      <c r="H6369">
        <f t="shared" si="251"/>
        <v>3.9221591000001239E-5</v>
      </c>
      <c r="I6369">
        <v>1.7709999999999945E-2</v>
      </c>
      <c r="J6369">
        <v>6.2419468116926983E-3</v>
      </c>
      <c r="K6369">
        <v>3.8961900000000641E-5</v>
      </c>
    </row>
    <row r="6370" spans="1:11" x14ac:dyDescent="0.45">
      <c r="A6370">
        <v>7.0000000000000001E-3</v>
      </c>
      <c r="B6370">
        <v>-1.4999999999999999E-2</v>
      </c>
      <c r="C6370">
        <v>1.7999999999999999E-2</v>
      </c>
      <c r="D6370">
        <v>2.5000000000000001E-2</v>
      </c>
      <c r="E6370">
        <v>63.69</v>
      </c>
      <c r="F6370">
        <f t="shared" si="249"/>
        <v>1.7910999999999934E-2</v>
      </c>
      <c r="G6370">
        <f t="shared" si="250"/>
        <v>6.2666641046095041E-3</v>
      </c>
      <c r="H6370">
        <f t="shared" si="251"/>
        <v>3.9271079000001233E-5</v>
      </c>
      <c r="I6370">
        <v>1.7975999999999961E-2</v>
      </c>
      <c r="J6370">
        <v>6.2419086824463893E-3</v>
      </c>
      <c r="K6370">
        <v>3.8961423999999622E-5</v>
      </c>
    </row>
    <row r="6371" spans="1:11" x14ac:dyDescent="0.45">
      <c r="A6371">
        <v>-1.7000000000000001E-2</v>
      </c>
      <c r="B6371">
        <v>2.4E-2</v>
      </c>
      <c r="C6371">
        <v>5.0000000000000001E-3</v>
      </c>
      <c r="D6371">
        <v>0.03</v>
      </c>
      <c r="E6371">
        <v>63.7</v>
      </c>
      <c r="F6371">
        <f t="shared" si="249"/>
        <v>1.7922999999999936E-2</v>
      </c>
      <c r="G6371">
        <f t="shared" si="250"/>
        <v>6.2783016015480822E-3</v>
      </c>
      <c r="H6371">
        <f t="shared" si="251"/>
        <v>3.9417071000001213E-5</v>
      </c>
      <c r="I6371">
        <v>1.8550999999999956E-2</v>
      </c>
      <c r="J6371">
        <v>6.2419066798535452E-3</v>
      </c>
      <c r="K6371">
        <v>3.8961399000000312E-5</v>
      </c>
    </row>
    <row r="6372" spans="1:11" x14ac:dyDescent="0.45">
      <c r="A6372">
        <v>4.0000000000000001E-3</v>
      </c>
      <c r="B6372">
        <v>1.2E-2</v>
      </c>
      <c r="C6372">
        <v>-0.01</v>
      </c>
      <c r="D6372">
        <v>1.6E-2</v>
      </c>
      <c r="E6372">
        <v>63.71</v>
      </c>
      <c r="F6372">
        <f t="shared" si="249"/>
        <v>1.7924999999999934E-2</v>
      </c>
      <c r="G6372">
        <f t="shared" si="250"/>
        <v>6.277370070340061E-3</v>
      </c>
      <c r="H6372">
        <f t="shared" si="251"/>
        <v>3.9405375000001185E-5</v>
      </c>
      <c r="I6372">
        <v>1.8431999999999945E-2</v>
      </c>
      <c r="J6372">
        <v>6.241904837467515E-3</v>
      </c>
      <c r="K6372">
        <v>3.896137600000037E-5</v>
      </c>
    </row>
    <row r="6373" spans="1:11" x14ac:dyDescent="0.45">
      <c r="A6373">
        <v>-5.0000000000000001E-3</v>
      </c>
      <c r="B6373">
        <v>-8.9999999999999993E-3</v>
      </c>
      <c r="C6373">
        <v>-0.02</v>
      </c>
      <c r="D6373">
        <v>2.3E-2</v>
      </c>
      <c r="E6373">
        <v>63.72</v>
      </c>
      <c r="F6373">
        <f t="shared" si="249"/>
        <v>1.7935999999999931E-2</v>
      </c>
      <c r="G6373">
        <f t="shared" si="250"/>
        <v>6.276615648580155E-3</v>
      </c>
      <c r="H6373">
        <f t="shared" si="251"/>
        <v>3.9395904000001278E-5</v>
      </c>
      <c r="I6373">
        <v>1.8142999999999965E-2</v>
      </c>
      <c r="J6373">
        <v>6.2418387515218174E-3</v>
      </c>
      <c r="K6373">
        <v>3.8960550999999438E-5</v>
      </c>
    </row>
    <row r="6374" spans="1:11" x14ac:dyDescent="0.45">
      <c r="A6374">
        <v>1E-3</v>
      </c>
      <c r="B6374">
        <v>-2.1999999999999999E-2</v>
      </c>
      <c r="C6374">
        <v>-4.0000000000000001E-3</v>
      </c>
      <c r="D6374">
        <v>2.1999999999999999E-2</v>
      </c>
      <c r="E6374">
        <v>63.73</v>
      </c>
      <c r="F6374">
        <f t="shared" si="249"/>
        <v>1.794199999999993E-2</v>
      </c>
      <c r="G6374">
        <f t="shared" si="250"/>
        <v>6.2776298074991186E-3</v>
      </c>
      <c r="H6374">
        <f t="shared" si="251"/>
        <v>3.9408636000001422E-5</v>
      </c>
      <c r="I6374">
        <v>1.8395999999999947E-2</v>
      </c>
      <c r="J6374">
        <v>6.241729247572424E-3</v>
      </c>
      <c r="K6374">
        <v>3.8959184000001017E-5</v>
      </c>
    </row>
    <row r="6375" spans="1:11" x14ac:dyDescent="0.45">
      <c r="A6375">
        <v>-1.2999999999999999E-2</v>
      </c>
      <c r="B6375">
        <v>1.7000000000000001E-2</v>
      </c>
      <c r="C6375">
        <v>-5.0000000000000001E-3</v>
      </c>
      <c r="D6375">
        <v>2.1999999999999999E-2</v>
      </c>
      <c r="E6375">
        <v>63.74</v>
      </c>
      <c r="F6375">
        <f t="shared" si="249"/>
        <v>1.7940999999999929E-2</v>
      </c>
      <c r="G6375">
        <f t="shared" si="250"/>
        <v>6.2769036156373643E-3</v>
      </c>
      <c r="H6375">
        <f t="shared" si="251"/>
        <v>3.9399519000001416E-5</v>
      </c>
      <c r="I6375">
        <v>1.8108999999999976E-2</v>
      </c>
      <c r="J6375">
        <v>6.2417240406797267E-3</v>
      </c>
      <c r="K6375">
        <v>3.8959118999999251E-5</v>
      </c>
    </row>
    <row r="6376" spans="1:11" x14ac:dyDescent="0.45">
      <c r="A6376">
        <v>-1.0999999999999999E-2</v>
      </c>
      <c r="B6376">
        <v>1.7000000000000001E-2</v>
      </c>
      <c r="C6376">
        <v>-7.0000000000000001E-3</v>
      </c>
      <c r="D6376">
        <v>2.1000000000000001E-2</v>
      </c>
      <c r="E6376">
        <v>63.75</v>
      </c>
      <c r="F6376">
        <f t="shared" si="249"/>
        <v>1.7947999999999929E-2</v>
      </c>
      <c r="G6376">
        <f t="shared" si="250"/>
        <v>6.2764078898683269E-3</v>
      </c>
      <c r="H6376">
        <f t="shared" si="251"/>
        <v>3.9393296000001386E-5</v>
      </c>
      <c r="I6376">
        <v>1.7695999999999944E-2</v>
      </c>
      <c r="J6376">
        <v>6.2416010766469573E-3</v>
      </c>
      <c r="K6376">
        <v>3.8957584000000451E-5</v>
      </c>
    </row>
    <row r="6377" spans="1:11" x14ac:dyDescent="0.45">
      <c r="A6377">
        <v>1E-3</v>
      </c>
      <c r="B6377">
        <v>6.0000000000000001E-3</v>
      </c>
      <c r="C6377">
        <v>-7.0000000000000001E-3</v>
      </c>
      <c r="D6377">
        <v>8.9999999999999993E-3</v>
      </c>
      <c r="E6377">
        <v>63.76</v>
      </c>
      <c r="F6377">
        <f t="shared" si="249"/>
        <v>1.7940999999999929E-2</v>
      </c>
      <c r="G6377">
        <f t="shared" si="250"/>
        <v>6.2824771388363537E-3</v>
      </c>
      <c r="H6377">
        <f t="shared" si="251"/>
        <v>3.9469519000001414E-5</v>
      </c>
      <c r="I6377">
        <v>1.8394999999999925E-2</v>
      </c>
      <c r="J6377">
        <v>6.2415522908969958E-3</v>
      </c>
      <c r="K6377">
        <v>3.8956975000001536E-5</v>
      </c>
    </row>
    <row r="6378" spans="1:11" x14ac:dyDescent="0.45">
      <c r="A6378">
        <v>7.0000000000000001E-3</v>
      </c>
      <c r="B6378">
        <v>-1.0999999999999999E-2</v>
      </c>
      <c r="C6378">
        <v>-7.0000000000000001E-3</v>
      </c>
      <c r="D6378">
        <v>1.4999999999999999E-2</v>
      </c>
      <c r="E6378">
        <v>63.77</v>
      </c>
      <c r="F6378">
        <f t="shared" ref="F6378:F6441" si="252">AVERAGE(D5379:D6378)</f>
        <v>1.7933999999999926E-2</v>
      </c>
      <c r="G6378">
        <f t="shared" ref="G6378:G6441" si="253">_xlfn.STDEV.P(D5379:D6378)</f>
        <v>6.2818503643434073E-3</v>
      </c>
      <c r="H6378">
        <f t="shared" ref="H6378:H6441" si="254">_xlfn.VAR.P(D5379:D6378)</f>
        <v>3.9461644000001398E-5</v>
      </c>
      <c r="I6378">
        <v>1.7970999999999952E-2</v>
      </c>
      <c r="J6378">
        <v>6.2414869222005252E-3</v>
      </c>
      <c r="K6378">
        <v>3.8956159000000182E-5</v>
      </c>
    </row>
    <row r="6379" spans="1:11" x14ac:dyDescent="0.45">
      <c r="A6379">
        <v>6.0000000000000001E-3</v>
      </c>
      <c r="B6379">
        <v>1E-3</v>
      </c>
      <c r="C6379">
        <v>1.2999999999999999E-2</v>
      </c>
      <c r="D6379">
        <v>1.4E-2</v>
      </c>
      <c r="E6379">
        <v>63.78</v>
      </c>
      <c r="F6379">
        <f t="shared" si="252"/>
        <v>1.7914999999999928E-2</v>
      </c>
      <c r="G6379">
        <f t="shared" si="253"/>
        <v>6.2649640860903081E-3</v>
      </c>
      <c r="H6379">
        <f t="shared" si="254"/>
        <v>3.9249775000001365E-5</v>
      </c>
      <c r="I6379">
        <v>1.7654999999999935E-2</v>
      </c>
      <c r="J6379">
        <v>6.2414721821058543E-3</v>
      </c>
      <c r="K6379">
        <v>3.8955975000001216E-5</v>
      </c>
    </row>
    <row r="6380" spans="1:11" x14ac:dyDescent="0.45">
      <c r="A6380">
        <v>-7.0000000000000001E-3</v>
      </c>
      <c r="B6380">
        <v>2.4E-2</v>
      </c>
      <c r="C6380">
        <v>8.9999999999999993E-3</v>
      </c>
      <c r="D6380">
        <v>2.5999999999999999E-2</v>
      </c>
      <c r="E6380">
        <v>63.79</v>
      </c>
      <c r="F6380">
        <f t="shared" si="252"/>
        <v>1.7929999999999929E-2</v>
      </c>
      <c r="G6380">
        <f t="shared" si="253"/>
        <v>6.2663466230333436E-3</v>
      </c>
      <c r="H6380">
        <f t="shared" si="254"/>
        <v>3.9267100000001391E-5</v>
      </c>
      <c r="I6380">
        <v>1.8434999999999927E-2</v>
      </c>
      <c r="J6380">
        <v>6.2414561602242569E-3</v>
      </c>
      <c r="K6380">
        <v>3.8955775000001324E-5</v>
      </c>
    </row>
    <row r="6381" spans="1:11" x14ac:dyDescent="0.45">
      <c r="A6381">
        <v>3.0000000000000001E-3</v>
      </c>
      <c r="B6381">
        <v>1E-3</v>
      </c>
      <c r="C6381">
        <v>-3.0000000000000001E-3</v>
      </c>
      <c r="D6381">
        <v>5.0000000000000001E-3</v>
      </c>
      <c r="E6381">
        <v>63.8</v>
      </c>
      <c r="F6381">
        <f t="shared" si="252"/>
        <v>1.7926999999999926E-2</v>
      </c>
      <c r="G6381">
        <f t="shared" si="253"/>
        <v>6.2718156063457037E-3</v>
      </c>
      <c r="H6381">
        <f t="shared" si="254"/>
        <v>3.9335671000001522E-5</v>
      </c>
      <c r="I6381">
        <v>1.8170999999999979E-2</v>
      </c>
      <c r="J6381">
        <v>6.2414548784717723E-3</v>
      </c>
      <c r="K6381">
        <v>3.895575899999909E-5</v>
      </c>
    </row>
    <row r="6382" spans="1:11" x14ac:dyDescent="0.45">
      <c r="A6382">
        <v>5.0000000000000001E-3</v>
      </c>
      <c r="B6382">
        <v>-0.01</v>
      </c>
      <c r="C6382">
        <v>-1.2E-2</v>
      </c>
      <c r="D6382">
        <v>1.7000000000000001E-2</v>
      </c>
      <c r="E6382">
        <v>63.81</v>
      </c>
      <c r="F6382">
        <f t="shared" si="252"/>
        <v>1.7927999999999927E-2</v>
      </c>
      <c r="G6382">
        <f t="shared" si="253"/>
        <v>6.2715879966720959E-3</v>
      </c>
      <c r="H6382">
        <f t="shared" si="254"/>
        <v>3.9332816000001512E-5</v>
      </c>
      <c r="I6382">
        <v>1.7697999999999946E-2</v>
      </c>
      <c r="J6382">
        <v>6.2413777325203163E-3</v>
      </c>
      <c r="K6382">
        <v>3.8954796000000445E-5</v>
      </c>
    </row>
    <row r="6383" spans="1:11" x14ac:dyDescent="0.45">
      <c r="A6383">
        <v>8.9999999999999993E-3</v>
      </c>
      <c r="B6383">
        <v>-6.0000000000000001E-3</v>
      </c>
      <c r="C6383">
        <v>2.1999999999999999E-2</v>
      </c>
      <c r="D6383">
        <v>2.4E-2</v>
      </c>
      <c r="E6383">
        <v>63.82</v>
      </c>
      <c r="F6383">
        <f t="shared" si="252"/>
        <v>1.7928999999999928E-2</v>
      </c>
      <c r="G6383">
        <f t="shared" si="253"/>
        <v>6.2724763052562837E-3</v>
      </c>
      <c r="H6383">
        <f t="shared" si="254"/>
        <v>3.9343959000001521E-5</v>
      </c>
      <c r="I6383">
        <v>1.7982999999999961E-2</v>
      </c>
      <c r="J6383">
        <v>6.2413709231225458E-3</v>
      </c>
      <c r="K6383">
        <v>3.8954710999999578E-5</v>
      </c>
    </row>
    <row r="6384" spans="1:11" x14ac:dyDescent="0.45">
      <c r="A6384">
        <v>-8.9999999999999993E-3</v>
      </c>
      <c r="B6384">
        <v>2.5000000000000001E-2</v>
      </c>
      <c r="C6384">
        <v>0.01</v>
      </c>
      <c r="D6384">
        <v>2.8000000000000001E-2</v>
      </c>
      <c r="E6384">
        <v>63.83</v>
      </c>
      <c r="F6384">
        <f t="shared" si="252"/>
        <v>1.7934999999999927E-2</v>
      </c>
      <c r="G6384">
        <f t="shared" si="253"/>
        <v>6.2792336315828784E-3</v>
      </c>
      <c r="H6384">
        <f t="shared" si="254"/>
        <v>3.9428775000001507E-5</v>
      </c>
      <c r="I6384">
        <v>1.7676999999999936E-2</v>
      </c>
      <c r="J6384">
        <v>6.241367718697613E-3</v>
      </c>
      <c r="K6384">
        <v>3.8954671000000646E-5</v>
      </c>
    </row>
    <row r="6385" spans="1:11" x14ac:dyDescent="0.45">
      <c r="A6385">
        <v>-1E-3</v>
      </c>
      <c r="B6385">
        <v>7.0000000000000001E-3</v>
      </c>
      <c r="C6385">
        <v>-0.01</v>
      </c>
      <c r="D6385">
        <v>1.2E-2</v>
      </c>
      <c r="E6385">
        <v>63.84</v>
      </c>
      <c r="F6385">
        <f t="shared" si="252"/>
        <v>1.7933999999999926E-2</v>
      </c>
      <c r="G6385">
        <f t="shared" si="253"/>
        <v>6.280099043805088E-3</v>
      </c>
      <c r="H6385">
        <f t="shared" si="254"/>
        <v>3.943964400000158E-5</v>
      </c>
      <c r="I6385">
        <v>1.8423999999999927E-2</v>
      </c>
      <c r="J6385">
        <v>6.2413319091361857E-3</v>
      </c>
      <c r="K6385">
        <v>3.8954224000001544E-5</v>
      </c>
    </row>
    <row r="6386" spans="1:11" x14ac:dyDescent="0.45">
      <c r="A6386">
        <v>0</v>
      </c>
      <c r="B6386">
        <v>-7.0000000000000001E-3</v>
      </c>
      <c r="C6386">
        <v>-2.1000000000000001E-2</v>
      </c>
      <c r="D6386">
        <v>2.1999999999999999E-2</v>
      </c>
      <c r="E6386">
        <v>63.85</v>
      </c>
      <c r="F6386">
        <f t="shared" si="252"/>
        <v>1.7936999999999922E-2</v>
      </c>
      <c r="G6386">
        <f t="shared" si="253"/>
        <v>6.2813239846390449E-3</v>
      </c>
      <c r="H6386">
        <f t="shared" si="254"/>
        <v>3.9455031000001727E-5</v>
      </c>
      <c r="I6386">
        <v>1.8532999999999956E-2</v>
      </c>
      <c r="J6386">
        <v>6.2412267223679926E-3</v>
      </c>
      <c r="K6386">
        <v>3.8952911000000313E-5</v>
      </c>
    </row>
    <row r="6387" spans="1:11" x14ac:dyDescent="0.45">
      <c r="A6387">
        <v>8.9999999999999993E-3</v>
      </c>
      <c r="B6387">
        <v>-2.5000000000000001E-2</v>
      </c>
      <c r="C6387">
        <v>-8.0000000000000002E-3</v>
      </c>
      <c r="D6387">
        <v>2.7E-2</v>
      </c>
      <c r="E6387">
        <v>63.86</v>
      </c>
      <c r="F6387">
        <f t="shared" si="252"/>
        <v>1.7948999999999927E-2</v>
      </c>
      <c r="G6387">
        <f t="shared" si="253"/>
        <v>6.2871614421773454E-3</v>
      </c>
      <c r="H6387">
        <f t="shared" si="254"/>
        <v>3.9528399000001514E-5</v>
      </c>
      <c r="I6387">
        <v>1.8402999999999926E-2</v>
      </c>
      <c r="J6387">
        <v>6.2412010863295607E-3</v>
      </c>
      <c r="K6387">
        <v>3.8952591000001293E-5</v>
      </c>
    </row>
    <row r="6388" spans="1:11" x14ac:dyDescent="0.45">
      <c r="A6388">
        <v>-1.0999999999999999E-2</v>
      </c>
      <c r="B6388">
        <v>1.2999999999999999E-2</v>
      </c>
      <c r="C6388">
        <v>-2E-3</v>
      </c>
      <c r="D6388">
        <v>1.7000000000000001E-2</v>
      </c>
      <c r="E6388">
        <v>63.87</v>
      </c>
      <c r="F6388">
        <f t="shared" si="252"/>
        <v>1.7937999999999923E-2</v>
      </c>
      <c r="G6388">
        <f t="shared" si="253"/>
        <v>6.2791843419349978E-3</v>
      </c>
      <c r="H6388">
        <f t="shared" si="254"/>
        <v>3.9428156000001649E-5</v>
      </c>
      <c r="I6388">
        <v>1.8558999999999951E-2</v>
      </c>
      <c r="J6388">
        <v>6.2411953182063265E-3</v>
      </c>
      <c r="K6388">
        <v>3.8952519000000565E-5</v>
      </c>
    </row>
    <row r="6389" spans="1:11" x14ac:dyDescent="0.45">
      <c r="A6389">
        <v>-6.0000000000000001E-3</v>
      </c>
      <c r="B6389">
        <v>1.6E-2</v>
      </c>
      <c r="C6389">
        <v>-7.0000000000000001E-3</v>
      </c>
      <c r="D6389">
        <v>1.7999999999999999E-2</v>
      </c>
      <c r="E6389">
        <v>63.88</v>
      </c>
      <c r="F6389">
        <f t="shared" si="252"/>
        <v>1.7943999999999925E-2</v>
      </c>
      <c r="G6389">
        <f t="shared" si="253"/>
        <v>6.2763734751846642E-3</v>
      </c>
      <c r="H6389">
        <f t="shared" si="254"/>
        <v>3.9392864000001621E-5</v>
      </c>
      <c r="I6389">
        <v>1.7968999999999954E-2</v>
      </c>
      <c r="J6389">
        <v>6.2411568639155505E-3</v>
      </c>
      <c r="K6389">
        <v>3.8952039000000185E-5</v>
      </c>
    </row>
    <row r="6390" spans="1:11" x14ac:dyDescent="0.45">
      <c r="A6390">
        <v>7.0000000000000001E-3</v>
      </c>
      <c r="B6390">
        <v>-2E-3</v>
      </c>
      <c r="C6390">
        <v>-1.4999999999999999E-2</v>
      </c>
      <c r="D6390">
        <v>1.7000000000000001E-2</v>
      </c>
      <c r="E6390">
        <v>63.89</v>
      </c>
      <c r="F6390">
        <f t="shared" si="252"/>
        <v>1.7950999999999922E-2</v>
      </c>
      <c r="G6390">
        <f t="shared" si="253"/>
        <v>6.2714112446882091E-3</v>
      </c>
      <c r="H6390">
        <f t="shared" si="254"/>
        <v>3.9330599000001711E-5</v>
      </c>
      <c r="I6390">
        <v>1.7692999999999948E-2</v>
      </c>
      <c r="J6390">
        <v>6.2410536770644946E-3</v>
      </c>
      <c r="K6390">
        <v>3.895075100000025E-5</v>
      </c>
    </row>
    <row r="6391" spans="1:11" x14ac:dyDescent="0.45">
      <c r="A6391">
        <v>6.0000000000000001E-3</v>
      </c>
      <c r="B6391">
        <v>-0.01</v>
      </c>
      <c r="C6391">
        <v>-3.0000000000000001E-3</v>
      </c>
      <c r="D6391">
        <v>1.2E-2</v>
      </c>
      <c r="E6391">
        <v>63.9</v>
      </c>
      <c r="F6391">
        <f t="shared" si="252"/>
        <v>1.7948999999999923E-2</v>
      </c>
      <c r="G6391">
        <f t="shared" si="253"/>
        <v>6.2729896381232518E-3</v>
      </c>
      <c r="H6391">
        <f t="shared" si="254"/>
        <v>3.9350399000001686E-5</v>
      </c>
      <c r="I6391">
        <v>1.8131999999999985E-2</v>
      </c>
      <c r="J6391">
        <v>6.2410396569801702E-3</v>
      </c>
      <c r="K6391">
        <v>3.895057599999916E-5</v>
      </c>
    </row>
    <row r="6392" spans="1:11" x14ac:dyDescent="0.45">
      <c r="A6392">
        <v>1E-3</v>
      </c>
      <c r="B6392">
        <v>7.0000000000000001E-3</v>
      </c>
      <c r="C6392">
        <v>8.9999999999999993E-3</v>
      </c>
      <c r="D6392">
        <v>1.0999999999999999E-2</v>
      </c>
      <c r="E6392">
        <v>63.91</v>
      </c>
      <c r="F6392">
        <f t="shared" si="252"/>
        <v>1.7934999999999923E-2</v>
      </c>
      <c r="G6392">
        <f t="shared" si="253"/>
        <v>6.2728601929264802E-3</v>
      </c>
      <c r="H6392">
        <f t="shared" si="254"/>
        <v>3.9348775000001637E-5</v>
      </c>
      <c r="I6392">
        <v>1.8131999999999985E-2</v>
      </c>
      <c r="J6392">
        <v>6.2410396569801659E-3</v>
      </c>
      <c r="K6392">
        <v>3.8950575999999106E-5</v>
      </c>
    </row>
    <row r="6393" spans="1:11" x14ac:dyDescent="0.45">
      <c r="A6393">
        <v>-1.0999999999999999E-2</v>
      </c>
      <c r="B6393">
        <v>0.02</v>
      </c>
      <c r="C6393">
        <v>5.0000000000000001E-3</v>
      </c>
      <c r="D6393">
        <v>2.3E-2</v>
      </c>
      <c r="E6393">
        <v>63.92</v>
      </c>
      <c r="F6393">
        <f t="shared" si="252"/>
        <v>1.7948999999999923E-2</v>
      </c>
      <c r="G6393">
        <f t="shared" si="253"/>
        <v>6.2685244675283599E-3</v>
      </c>
      <c r="H6393">
        <f t="shared" si="254"/>
        <v>3.9294399000001706E-5</v>
      </c>
      <c r="I6393">
        <v>1.8429999999999926E-2</v>
      </c>
      <c r="J6393">
        <v>6.2409214063310816E-3</v>
      </c>
      <c r="K6393">
        <v>3.8949100000001521E-5</v>
      </c>
    </row>
    <row r="6394" spans="1:11" x14ac:dyDescent="0.45">
      <c r="A6394">
        <v>3.0000000000000001E-3</v>
      </c>
      <c r="B6394">
        <v>4.0000000000000001E-3</v>
      </c>
      <c r="C6394">
        <v>3.0000000000000001E-3</v>
      </c>
      <c r="D6394">
        <v>6.0000000000000001E-3</v>
      </c>
      <c r="E6394">
        <v>63.93</v>
      </c>
      <c r="F6394">
        <f t="shared" si="252"/>
        <v>1.7933999999999922E-2</v>
      </c>
      <c r="G6394">
        <f t="shared" si="253"/>
        <v>6.2791435721762049E-3</v>
      </c>
      <c r="H6394">
        <f t="shared" si="254"/>
        <v>3.942764400000175E-5</v>
      </c>
      <c r="I6394">
        <v>1.8412999999999943E-2</v>
      </c>
      <c r="J6394">
        <v>6.2408678082459448E-3</v>
      </c>
      <c r="K6394">
        <v>3.8948431000000542E-5</v>
      </c>
    </row>
    <row r="6395" spans="1:11" x14ac:dyDescent="0.45">
      <c r="A6395">
        <v>5.0000000000000001E-3</v>
      </c>
      <c r="B6395">
        <v>-1.4E-2</v>
      </c>
      <c r="C6395">
        <v>-0.01</v>
      </c>
      <c r="D6395">
        <v>1.7000000000000001E-2</v>
      </c>
      <c r="E6395">
        <v>63.94</v>
      </c>
      <c r="F6395">
        <f t="shared" si="252"/>
        <v>1.7933999999999922E-2</v>
      </c>
      <c r="G6395">
        <f t="shared" si="253"/>
        <v>6.2791435721762049E-3</v>
      </c>
      <c r="H6395">
        <f t="shared" si="254"/>
        <v>3.942764400000175E-5</v>
      </c>
      <c r="I6395">
        <v>1.767799999999994E-2</v>
      </c>
      <c r="J6395">
        <v>6.2408585947768781E-3</v>
      </c>
      <c r="K6395">
        <v>3.8948316000000432E-5</v>
      </c>
    </row>
    <row r="6396" spans="1:11" x14ac:dyDescent="0.45">
      <c r="A6396">
        <v>8.0000000000000002E-3</v>
      </c>
      <c r="B6396">
        <v>-8.0000000000000002E-3</v>
      </c>
      <c r="C6396">
        <v>2.1999999999999999E-2</v>
      </c>
      <c r="D6396">
        <v>2.5000000000000001E-2</v>
      </c>
      <c r="E6396">
        <v>63.95</v>
      </c>
      <c r="F6396">
        <f t="shared" si="252"/>
        <v>1.7933999999999919E-2</v>
      </c>
      <c r="G6396">
        <f t="shared" si="253"/>
        <v>6.2791435721762092E-3</v>
      </c>
      <c r="H6396">
        <f t="shared" si="254"/>
        <v>3.9427644000001805E-5</v>
      </c>
      <c r="I6396">
        <v>1.8395999999999923E-2</v>
      </c>
      <c r="J6396">
        <v>6.2407679014686588E-3</v>
      </c>
      <c r="K6396">
        <v>3.8947184000001526E-5</v>
      </c>
    </row>
    <row r="6397" spans="1:11" x14ac:dyDescent="0.45">
      <c r="A6397">
        <v>-1.4999999999999999E-2</v>
      </c>
      <c r="B6397">
        <v>2.3E-2</v>
      </c>
      <c r="C6397">
        <v>1.2999999999999999E-2</v>
      </c>
      <c r="D6397">
        <v>0.03</v>
      </c>
      <c r="E6397">
        <v>63.96</v>
      </c>
      <c r="F6397">
        <f t="shared" si="252"/>
        <v>1.7954999999999922E-2</v>
      </c>
      <c r="G6397">
        <f t="shared" si="253"/>
        <v>6.2843436411451634E-3</v>
      </c>
      <c r="H6397">
        <f t="shared" si="254"/>
        <v>3.9492975000001648E-5</v>
      </c>
      <c r="I6397">
        <v>1.8405999999999929E-2</v>
      </c>
      <c r="J6397">
        <v>6.2407662991015213E-3</v>
      </c>
      <c r="K6397">
        <v>3.8947164000001295E-5</v>
      </c>
    </row>
    <row r="6398" spans="1:11" x14ac:dyDescent="0.45">
      <c r="A6398">
        <v>-1E-3</v>
      </c>
      <c r="B6398">
        <v>7.0000000000000001E-3</v>
      </c>
      <c r="C6398">
        <v>-3.0000000000000001E-3</v>
      </c>
      <c r="D6398">
        <v>7.0000000000000001E-3</v>
      </c>
      <c r="E6398">
        <v>63.97</v>
      </c>
      <c r="F6398">
        <f t="shared" si="252"/>
        <v>1.7941999999999927E-2</v>
      </c>
      <c r="G6398">
        <f t="shared" si="253"/>
        <v>6.2935392268580991E-3</v>
      </c>
      <c r="H6398">
        <f t="shared" si="254"/>
        <v>3.9608636000001637E-5</v>
      </c>
      <c r="I6398">
        <v>1.852999999999996E-2</v>
      </c>
      <c r="J6398">
        <v>6.2407611715238828E-3</v>
      </c>
      <c r="K6398">
        <v>3.8947100000000148E-5</v>
      </c>
    </row>
    <row r="6399" spans="1:11" x14ac:dyDescent="0.45">
      <c r="A6399">
        <v>-2E-3</v>
      </c>
      <c r="B6399">
        <v>-2E-3</v>
      </c>
      <c r="C6399">
        <v>-0.02</v>
      </c>
      <c r="D6399">
        <v>0.02</v>
      </c>
      <c r="E6399">
        <v>63.98</v>
      </c>
      <c r="F6399">
        <f t="shared" si="252"/>
        <v>1.7939999999999925E-2</v>
      </c>
      <c r="G6399">
        <f t="shared" si="253"/>
        <v>6.2925670437430957E-3</v>
      </c>
      <c r="H6399">
        <f t="shared" si="254"/>
        <v>3.959640000000172E-5</v>
      </c>
      <c r="I6399">
        <v>1.8129999999999986E-2</v>
      </c>
      <c r="J6399">
        <v>6.240761171523797E-3</v>
      </c>
      <c r="K6399">
        <v>3.894709999999907E-5</v>
      </c>
    </row>
    <row r="6400" spans="1:11" x14ac:dyDescent="0.45">
      <c r="A6400">
        <v>7.0000000000000001E-3</v>
      </c>
      <c r="B6400">
        <v>-1.9E-2</v>
      </c>
      <c r="C6400">
        <v>-1.0999999999999999E-2</v>
      </c>
      <c r="D6400">
        <v>2.1999999999999999E-2</v>
      </c>
      <c r="E6400">
        <v>63.99</v>
      </c>
      <c r="F6400">
        <f t="shared" si="252"/>
        <v>1.7941999999999927E-2</v>
      </c>
      <c r="G6400">
        <f t="shared" si="253"/>
        <v>6.2935392268581077E-3</v>
      </c>
      <c r="H6400">
        <f t="shared" si="254"/>
        <v>3.9608636000001752E-5</v>
      </c>
      <c r="I6400">
        <v>1.8534999999999958E-2</v>
      </c>
      <c r="J6400">
        <v>6.2407351329791449E-3</v>
      </c>
      <c r="K6400">
        <v>3.8946775000000226E-5</v>
      </c>
    </row>
    <row r="6401" spans="1:11" x14ac:dyDescent="0.45">
      <c r="A6401">
        <v>-1.2999999999999999E-2</v>
      </c>
      <c r="B6401">
        <v>1.9E-2</v>
      </c>
      <c r="C6401">
        <v>1E-3</v>
      </c>
      <c r="D6401">
        <v>2.3E-2</v>
      </c>
      <c r="E6401">
        <v>64</v>
      </c>
      <c r="F6401">
        <f t="shared" si="252"/>
        <v>1.7942999999999928E-2</v>
      </c>
      <c r="G6401">
        <f t="shared" si="253"/>
        <v>6.2942633405349115E-3</v>
      </c>
      <c r="H6401">
        <f t="shared" si="254"/>
        <v>3.9617751000001706E-5</v>
      </c>
      <c r="I6401">
        <v>1.8534999999999961E-2</v>
      </c>
      <c r="J6401">
        <v>6.2407351329791362E-3</v>
      </c>
      <c r="K6401">
        <v>3.8946775000000118E-5</v>
      </c>
    </row>
    <row r="6402" spans="1:11" x14ac:dyDescent="0.45">
      <c r="A6402">
        <v>-4.0000000000000001E-3</v>
      </c>
      <c r="B6402">
        <v>1.9E-2</v>
      </c>
      <c r="C6402">
        <v>-8.0000000000000002E-3</v>
      </c>
      <c r="D6402">
        <v>2.1000000000000001E-2</v>
      </c>
      <c r="E6402">
        <v>64.010000000000005</v>
      </c>
      <c r="F6402">
        <f t="shared" si="252"/>
        <v>1.7955999999999927E-2</v>
      </c>
      <c r="G6402">
        <f t="shared" si="253"/>
        <v>6.2871348005273178E-3</v>
      </c>
      <c r="H6402">
        <f t="shared" si="254"/>
        <v>3.9528064000001681E-5</v>
      </c>
      <c r="I6402">
        <v>1.8415999999999939E-2</v>
      </c>
      <c r="J6402">
        <v>6.2405884337937752E-3</v>
      </c>
      <c r="K6402">
        <v>3.8944944000000645E-5</v>
      </c>
    </row>
    <row r="6403" spans="1:11" x14ac:dyDescent="0.45">
      <c r="A6403">
        <v>-1E-3</v>
      </c>
      <c r="B6403">
        <v>-1E-3</v>
      </c>
      <c r="C6403">
        <v>-1.4E-2</v>
      </c>
      <c r="D6403">
        <v>1.4E-2</v>
      </c>
      <c r="E6403">
        <v>64.02</v>
      </c>
      <c r="F6403">
        <f t="shared" si="252"/>
        <v>1.7951999999999926E-2</v>
      </c>
      <c r="G6403">
        <f t="shared" si="253"/>
        <v>6.2883778512428518E-3</v>
      </c>
      <c r="H6403">
        <f t="shared" si="254"/>
        <v>3.9543696000001661E-5</v>
      </c>
      <c r="I6403">
        <v>1.776099999999995E-2</v>
      </c>
      <c r="J6403">
        <v>6.2405031047184081E-3</v>
      </c>
      <c r="K6403">
        <v>3.8943879000000096E-5</v>
      </c>
    </row>
    <row r="6404" spans="1:11" x14ac:dyDescent="0.45">
      <c r="A6404">
        <v>5.0000000000000001E-3</v>
      </c>
      <c r="B6404">
        <v>-1.2E-2</v>
      </c>
      <c r="C6404">
        <v>-0.01</v>
      </c>
      <c r="D6404">
        <v>1.7000000000000001E-2</v>
      </c>
      <c r="E6404">
        <v>64.03</v>
      </c>
      <c r="F6404">
        <f t="shared" si="252"/>
        <v>1.7954999999999926E-2</v>
      </c>
      <c r="G6404">
        <f t="shared" si="253"/>
        <v>6.2872072496460343E-3</v>
      </c>
      <c r="H6404">
        <f t="shared" si="254"/>
        <v>3.9528975000001652E-5</v>
      </c>
      <c r="I6404">
        <v>1.8431999999999941E-2</v>
      </c>
      <c r="J6404">
        <v>6.2404628033504465E-3</v>
      </c>
      <c r="K6404">
        <v>3.8943376000000513E-5</v>
      </c>
    </row>
    <row r="6405" spans="1:11" x14ac:dyDescent="0.45">
      <c r="A6405">
        <v>5.0000000000000001E-3</v>
      </c>
      <c r="B6405">
        <v>4.0000000000000001E-3</v>
      </c>
      <c r="C6405">
        <v>1.2E-2</v>
      </c>
      <c r="D6405">
        <v>1.2999999999999999E-2</v>
      </c>
      <c r="E6405">
        <v>64.040000000000006</v>
      </c>
      <c r="F6405">
        <f t="shared" si="252"/>
        <v>1.7942999999999931E-2</v>
      </c>
      <c r="G6405">
        <f t="shared" si="253"/>
        <v>6.285200951441524E-3</v>
      </c>
      <c r="H6405">
        <f t="shared" si="254"/>
        <v>3.9503751000001442E-5</v>
      </c>
      <c r="I6405">
        <v>1.7752999999999949E-2</v>
      </c>
      <c r="J6405">
        <v>6.2401915835974152E-3</v>
      </c>
      <c r="K6405">
        <v>3.8939991000000019E-5</v>
      </c>
    </row>
    <row r="6406" spans="1:11" x14ac:dyDescent="0.45">
      <c r="A6406">
        <v>-1.4999999999999999E-2</v>
      </c>
      <c r="B6406">
        <v>2.3E-2</v>
      </c>
      <c r="C6406">
        <v>2E-3</v>
      </c>
      <c r="D6406">
        <v>2.8000000000000001E-2</v>
      </c>
      <c r="E6406">
        <v>64.05</v>
      </c>
      <c r="F6406">
        <f t="shared" si="252"/>
        <v>1.7956999999999931E-2</v>
      </c>
      <c r="G6406">
        <f t="shared" si="253"/>
        <v>6.291991020337004E-3</v>
      </c>
      <c r="H6406">
        <f t="shared" si="254"/>
        <v>3.9589151000001494E-5</v>
      </c>
      <c r="I6406">
        <v>1.7964999999999971E-2</v>
      </c>
      <c r="J6406">
        <v>6.2401742764124331E-3</v>
      </c>
      <c r="K6406">
        <v>3.8939774999999432E-5</v>
      </c>
    </row>
    <row r="6407" spans="1:11" x14ac:dyDescent="0.45">
      <c r="A6407">
        <v>-3.0000000000000001E-3</v>
      </c>
      <c r="B6407">
        <v>6.0000000000000001E-3</v>
      </c>
      <c r="C6407">
        <v>-6.0000000000000001E-3</v>
      </c>
      <c r="D6407">
        <v>8.0000000000000002E-3</v>
      </c>
      <c r="E6407">
        <v>64.06</v>
      </c>
      <c r="F6407">
        <f t="shared" si="252"/>
        <v>1.7954999999999929E-2</v>
      </c>
      <c r="G6407">
        <f t="shared" si="253"/>
        <v>6.2948371702532179E-3</v>
      </c>
      <c r="H6407">
        <f t="shared" si="254"/>
        <v>3.9624975000001544E-5</v>
      </c>
      <c r="I6407">
        <v>1.8158999999999977E-2</v>
      </c>
      <c r="J6407">
        <v>6.239849277025776E-3</v>
      </c>
      <c r="K6407">
        <v>3.8935718999999098E-5</v>
      </c>
    </row>
    <row r="6408" spans="1:11" x14ac:dyDescent="0.45">
      <c r="A6408">
        <v>6.0000000000000001E-3</v>
      </c>
      <c r="B6408">
        <v>-1.4E-2</v>
      </c>
      <c r="C6408">
        <v>-0.01</v>
      </c>
      <c r="D6408">
        <v>1.7999999999999999E-2</v>
      </c>
      <c r="E6408">
        <v>64.069999999999993</v>
      </c>
      <c r="F6408">
        <f t="shared" si="252"/>
        <v>1.7954999999999929E-2</v>
      </c>
      <c r="G6408">
        <f t="shared" si="253"/>
        <v>6.2948371702532179E-3</v>
      </c>
      <c r="H6408">
        <f t="shared" si="254"/>
        <v>3.9624975000001544E-5</v>
      </c>
      <c r="I6408">
        <v>1.8166999999999985E-2</v>
      </c>
      <c r="J6408">
        <v>6.2398005577100719E-3</v>
      </c>
      <c r="K6408">
        <v>3.8935110999998925E-5</v>
      </c>
    </row>
    <row r="6409" spans="1:11" x14ac:dyDescent="0.45">
      <c r="A6409">
        <v>5.0000000000000001E-3</v>
      </c>
      <c r="B6409">
        <v>1E-3</v>
      </c>
      <c r="C6409">
        <v>0.02</v>
      </c>
      <c r="D6409">
        <v>2.1000000000000001E-2</v>
      </c>
      <c r="E6409">
        <v>64.08</v>
      </c>
      <c r="F6409">
        <f t="shared" si="252"/>
        <v>1.7948999999999934E-2</v>
      </c>
      <c r="G6409">
        <f t="shared" si="253"/>
        <v>6.2890698040331374E-3</v>
      </c>
      <c r="H6409">
        <f t="shared" si="254"/>
        <v>3.9552399000001404E-5</v>
      </c>
      <c r="I6409">
        <v>1.7683999999999936E-2</v>
      </c>
      <c r="J6409">
        <v>6.2397230707781073E-3</v>
      </c>
      <c r="K6409">
        <v>3.8934144000000573E-5</v>
      </c>
    </row>
    <row r="6410" spans="1:11" x14ac:dyDescent="0.45">
      <c r="A6410">
        <v>-1.0999999999999999E-2</v>
      </c>
      <c r="B6410">
        <v>2.9000000000000001E-2</v>
      </c>
      <c r="C6410">
        <v>1.2E-2</v>
      </c>
      <c r="D6410">
        <v>3.4000000000000002E-2</v>
      </c>
      <c r="E6410">
        <v>64.09</v>
      </c>
      <c r="F6410">
        <f t="shared" si="252"/>
        <v>1.7968999999999933E-2</v>
      </c>
      <c r="G6410">
        <f t="shared" si="253"/>
        <v>6.308251659533041E-3</v>
      </c>
      <c r="H6410">
        <f t="shared" si="254"/>
        <v>3.9794039000001361E-5</v>
      </c>
      <c r="I6410">
        <v>1.7689999999999942E-2</v>
      </c>
      <c r="J6410">
        <v>6.2397035185977083E-3</v>
      </c>
      <c r="K6410">
        <v>3.893390000000062E-5</v>
      </c>
    </row>
    <row r="6411" spans="1:11" x14ac:dyDescent="0.45">
      <c r="A6411">
        <v>-5.0000000000000001E-3</v>
      </c>
      <c r="B6411">
        <v>8.9999999999999993E-3</v>
      </c>
      <c r="C6411">
        <v>-3.0000000000000001E-3</v>
      </c>
      <c r="D6411">
        <v>1.0999999999999999E-2</v>
      </c>
      <c r="E6411">
        <v>64.099999999999994</v>
      </c>
      <c r="F6411">
        <f t="shared" si="252"/>
        <v>1.7956999999999931E-2</v>
      </c>
      <c r="G6411">
        <f t="shared" si="253"/>
        <v>6.3100832799576822E-3</v>
      </c>
      <c r="H6411">
        <f t="shared" si="254"/>
        <v>3.9817151000001499E-5</v>
      </c>
      <c r="I6411">
        <v>1.8420999999999927E-2</v>
      </c>
      <c r="J6411">
        <v>6.239692219973789E-3</v>
      </c>
      <c r="K6411">
        <v>3.8933759000001427E-5</v>
      </c>
    </row>
    <row r="6412" spans="1:11" x14ac:dyDescent="0.45">
      <c r="A6412">
        <v>6.0000000000000001E-3</v>
      </c>
      <c r="B6412">
        <v>-4.0000000000000001E-3</v>
      </c>
      <c r="C6412">
        <v>-8.9999999999999993E-3</v>
      </c>
      <c r="D6412">
        <v>1.2E-2</v>
      </c>
      <c r="E6412">
        <v>64.11</v>
      </c>
      <c r="F6412">
        <f t="shared" si="252"/>
        <v>1.7944999999999933E-2</v>
      </c>
      <c r="G6412">
        <f t="shared" si="253"/>
        <v>6.3099900950795004E-3</v>
      </c>
      <c r="H6412">
        <f t="shared" si="254"/>
        <v>3.9815975000001401E-5</v>
      </c>
      <c r="I6412">
        <v>1.8420999999999927E-2</v>
      </c>
      <c r="J6412">
        <v>6.2396922199737847E-3</v>
      </c>
      <c r="K6412">
        <v>3.8933759000001373E-5</v>
      </c>
    </row>
    <row r="6413" spans="1:11" x14ac:dyDescent="0.45">
      <c r="A6413">
        <v>5.0000000000000001E-3</v>
      </c>
      <c r="B6413">
        <v>-2.4E-2</v>
      </c>
      <c r="C6413">
        <v>-4.0000000000000001E-3</v>
      </c>
      <c r="D6413">
        <v>2.5000000000000001E-2</v>
      </c>
      <c r="E6413">
        <v>64.12</v>
      </c>
      <c r="F6413">
        <f t="shared" si="252"/>
        <v>1.7946999999999932E-2</v>
      </c>
      <c r="G6413">
        <f t="shared" si="253"/>
        <v>6.3119086653722649E-3</v>
      </c>
      <c r="H6413">
        <f t="shared" si="254"/>
        <v>3.9840191000001485E-5</v>
      </c>
      <c r="I6413">
        <v>1.7672999999999942E-2</v>
      </c>
      <c r="J6413">
        <v>6.2395569554256295E-3</v>
      </c>
      <c r="K6413">
        <v>3.8932071000000346E-5</v>
      </c>
    </row>
    <row r="6414" spans="1:11" x14ac:dyDescent="0.45">
      <c r="A6414">
        <v>-0.01</v>
      </c>
      <c r="B6414">
        <v>1.4999999999999999E-2</v>
      </c>
      <c r="C6414">
        <v>6.0000000000000001E-3</v>
      </c>
      <c r="D6414">
        <v>1.9E-2</v>
      </c>
      <c r="E6414">
        <v>64.13</v>
      </c>
      <c r="F6414">
        <f t="shared" si="252"/>
        <v>1.7958999999999933E-2</v>
      </c>
      <c r="G6414">
        <f t="shared" si="253"/>
        <v>6.3024851447664211E-3</v>
      </c>
      <c r="H6414">
        <f t="shared" si="254"/>
        <v>3.9721319000001417E-5</v>
      </c>
      <c r="I6414">
        <v>1.8145999999999957E-2</v>
      </c>
      <c r="J6414">
        <v>6.2394458087236919E-3</v>
      </c>
      <c r="K6414">
        <v>3.8930683999999647E-5</v>
      </c>
    </row>
    <row r="6415" spans="1:11" x14ac:dyDescent="0.45">
      <c r="A6415">
        <v>-7.0000000000000001E-3</v>
      </c>
      <c r="B6415">
        <v>1.9E-2</v>
      </c>
      <c r="C6415">
        <v>-7.0000000000000001E-3</v>
      </c>
      <c r="D6415">
        <v>2.1000000000000001E-2</v>
      </c>
      <c r="E6415">
        <v>64.14</v>
      </c>
      <c r="F6415">
        <f t="shared" si="252"/>
        <v>1.7961999999999933E-2</v>
      </c>
      <c r="G6415">
        <f t="shared" si="253"/>
        <v>6.3032179083386854E-3</v>
      </c>
      <c r="H6415">
        <f t="shared" si="254"/>
        <v>3.9730556000001513E-5</v>
      </c>
      <c r="I6415">
        <v>1.8131999999999971E-2</v>
      </c>
      <c r="J6415">
        <v>6.2394371541028681E-3</v>
      </c>
      <c r="K6415">
        <v>3.8930575999999292E-5</v>
      </c>
    </row>
    <row r="6416" spans="1:11" x14ac:dyDescent="0.45">
      <c r="A6416">
        <v>-3.0000000000000001E-3</v>
      </c>
      <c r="B6416">
        <v>0</v>
      </c>
      <c r="C6416">
        <v>-1.4999999999999999E-2</v>
      </c>
      <c r="D6416">
        <v>1.4999999999999999E-2</v>
      </c>
      <c r="E6416">
        <v>64.150000000000006</v>
      </c>
      <c r="F6416">
        <f t="shared" si="252"/>
        <v>1.7957999999999936E-2</v>
      </c>
      <c r="G6416">
        <f t="shared" si="253"/>
        <v>6.3038270915374414E-3</v>
      </c>
      <c r="H6416">
        <f t="shared" si="254"/>
        <v>3.9738236000001393E-5</v>
      </c>
      <c r="I6416">
        <v>1.8412999999999926E-2</v>
      </c>
      <c r="J6416">
        <v>6.2394255344543877E-3</v>
      </c>
      <c r="K6416">
        <v>3.8930431000001417E-5</v>
      </c>
    </row>
    <row r="6417" spans="1:11" x14ac:dyDescent="0.45">
      <c r="A6417">
        <v>6.0000000000000001E-3</v>
      </c>
      <c r="B6417">
        <v>-1.2999999999999999E-2</v>
      </c>
      <c r="C6417">
        <v>-3.0000000000000001E-3</v>
      </c>
      <c r="D6417">
        <v>1.4999999999999999E-2</v>
      </c>
      <c r="E6417">
        <v>64.16</v>
      </c>
      <c r="F6417">
        <f t="shared" si="252"/>
        <v>1.7944999999999933E-2</v>
      </c>
      <c r="G6417">
        <f t="shared" si="253"/>
        <v>6.2965049829251654E-3</v>
      </c>
      <c r="H6417">
        <f t="shared" si="254"/>
        <v>3.9645975000001441E-5</v>
      </c>
      <c r="I6417">
        <v>1.8412999999999929E-2</v>
      </c>
      <c r="J6417">
        <v>6.239425534454379E-3</v>
      </c>
      <c r="K6417">
        <v>3.8930431000001308E-5</v>
      </c>
    </row>
    <row r="6418" spans="1:11" x14ac:dyDescent="0.45">
      <c r="A6418">
        <v>5.0000000000000001E-3</v>
      </c>
      <c r="B6418">
        <v>0.01</v>
      </c>
      <c r="C6418">
        <v>1.2E-2</v>
      </c>
      <c r="D6418">
        <v>1.6E-2</v>
      </c>
      <c r="E6418">
        <v>64.17</v>
      </c>
      <c r="F6418">
        <f t="shared" si="252"/>
        <v>1.7939999999999932E-2</v>
      </c>
      <c r="G6418">
        <f t="shared" si="253"/>
        <v>6.2960622614457624E-3</v>
      </c>
      <c r="H6418">
        <f t="shared" si="254"/>
        <v>3.9640400000001532E-5</v>
      </c>
      <c r="I6418">
        <v>1.8159999999999968E-2</v>
      </c>
      <c r="J6418">
        <v>6.2394230502506899E-3</v>
      </c>
      <c r="K6418">
        <v>3.8930399999999623E-5</v>
      </c>
    </row>
    <row r="6419" spans="1:11" x14ac:dyDescent="0.45">
      <c r="A6419">
        <v>-0.01</v>
      </c>
      <c r="B6419">
        <v>1.9E-2</v>
      </c>
      <c r="C6419">
        <v>-3.0000000000000001E-3</v>
      </c>
      <c r="D6419">
        <v>2.1999999999999999E-2</v>
      </c>
      <c r="E6419">
        <v>64.180000000000007</v>
      </c>
      <c r="F6419">
        <f t="shared" si="252"/>
        <v>1.7942999999999931E-2</v>
      </c>
      <c r="G6419">
        <f t="shared" si="253"/>
        <v>6.2972812387570463E-3</v>
      </c>
      <c r="H6419">
        <f t="shared" si="254"/>
        <v>3.9655751000001484E-5</v>
      </c>
      <c r="I6419">
        <v>1.7972999999999965E-2</v>
      </c>
      <c r="J6419">
        <v>6.2394127127478509E-3</v>
      </c>
      <c r="K6419">
        <v>3.8930270999999495E-5</v>
      </c>
    </row>
    <row r="6420" spans="1:11" x14ac:dyDescent="0.45">
      <c r="A6420">
        <v>5.0000000000000001E-3</v>
      </c>
      <c r="B6420">
        <v>0</v>
      </c>
      <c r="C6420">
        <v>-2E-3</v>
      </c>
      <c r="D6420">
        <v>5.0000000000000001E-3</v>
      </c>
      <c r="E6420">
        <v>64.19</v>
      </c>
      <c r="F6420">
        <f t="shared" si="252"/>
        <v>1.7926999999999926E-2</v>
      </c>
      <c r="G6420">
        <f t="shared" si="253"/>
        <v>6.3098075247983356E-3</v>
      </c>
      <c r="H6420">
        <f t="shared" si="254"/>
        <v>3.9813671000001703E-5</v>
      </c>
      <c r="I6420">
        <v>1.7972999999999965E-2</v>
      </c>
      <c r="J6420">
        <v>6.2394127127478457E-3</v>
      </c>
      <c r="K6420">
        <v>3.8930270999999434E-5</v>
      </c>
    </row>
    <row r="6421" spans="1:11" x14ac:dyDescent="0.45">
      <c r="A6421">
        <v>6.0000000000000001E-3</v>
      </c>
      <c r="B6421">
        <v>-1.2E-2</v>
      </c>
      <c r="C6421">
        <v>-1.0999999999999999E-2</v>
      </c>
      <c r="D6421">
        <v>1.7000000000000001E-2</v>
      </c>
      <c r="E6421">
        <v>64.2</v>
      </c>
      <c r="F6421">
        <f t="shared" si="252"/>
        <v>1.7922999999999929E-2</v>
      </c>
      <c r="G6421">
        <f t="shared" si="253"/>
        <v>6.3091260092029899E-3</v>
      </c>
      <c r="H6421">
        <f t="shared" si="254"/>
        <v>3.9805071000001643E-5</v>
      </c>
      <c r="I6421">
        <v>1.8411999999999928E-2</v>
      </c>
      <c r="J6421">
        <v>6.2394115107116711E-3</v>
      </c>
      <c r="K6421">
        <v>3.8930256000001296E-5</v>
      </c>
    </row>
    <row r="6422" spans="1:11" x14ac:dyDescent="0.45">
      <c r="A6422">
        <v>0.01</v>
      </c>
      <c r="B6422">
        <v>-5.0000000000000001E-3</v>
      </c>
      <c r="C6422">
        <v>1.7000000000000001E-2</v>
      </c>
      <c r="D6422">
        <v>0.02</v>
      </c>
      <c r="E6422">
        <v>64.209999999999994</v>
      </c>
      <c r="F6422">
        <f t="shared" si="252"/>
        <v>1.7918999999999925E-2</v>
      </c>
      <c r="G6422">
        <f t="shared" si="253"/>
        <v>6.3065393838460824E-3</v>
      </c>
      <c r="H6422">
        <f t="shared" si="254"/>
        <v>3.9772439000001727E-5</v>
      </c>
      <c r="I6422">
        <v>1.8397999999999928E-2</v>
      </c>
      <c r="J6422">
        <v>6.2393586208841553E-3</v>
      </c>
      <c r="K6422">
        <v>3.8929596000001426E-5</v>
      </c>
    </row>
    <row r="6423" spans="1:11" x14ac:dyDescent="0.45">
      <c r="A6423">
        <v>-8.0000000000000002E-3</v>
      </c>
      <c r="B6423">
        <v>2.9000000000000001E-2</v>
      </c>
      <c r="C6423">
        <v>8.9999999999999993E-3</v>
      </c>
      <c r="D6423">
        <v>3.2000000000000001E-2</v>
      </c>
      <c r="E6423">
        <v>64.22</v>
      </c>
      <c r="F6423">
        <f t="shared" si="252"/>
        <v>1.7940999999999929E-2</v>
      </c>
      <c r="G6423">
        <f t="shared" si="253"/>
        <v>6.3172398244804419E-3</v>
      </c>
      <c r="H6423">
        <f t="shared" si="254"/>
        <v>3.9907519000001683E-5</v>
      </c>
      <c r="I6423">
        <v>1.8396999999999927E-2</v>
      </c>
      <c r="J6423">
        <v>6.2393421928919265E-3</v>
      </c>
      <c r="K6423">
        <v>3.8929391000001432E-5</v>
      </c>
    </row>
    <row r="6424" spans="1:11" x14ac:dyDescent="0.45">
      <c r="A6424">
        <v>-6.0000000000000001E-3</v>
      </c>
      <c r="B6424">
        <v>5.0000000000000001E-3</v>
      </c>
      <c r="C6424">
        <v>-3.0000000000000001E-3</v>
      </c>
      <c r="D6424">
        <v>8.9999999999999993E-3</v>
      </c>
      <c r="E6424">
        <v>64.23</v>
      </c>
      <c r="F6424">
        <f t="shared" si="252"/>
        <v>1.7933999999999926E-2</v>
      </c>
      <c r="G6424">
        <f t="shared" si="253"/>
        <v>6.3232621327920392E-3</v>
      </c>
      <c r="H6424">
        <f t="shared" si="254"/>
        <v>3.998364400000173E-5</v>
      </c>
      <c r="I6424">
        <v>1.8135999999999965E-2</v>
      </c>
      <c r="J6424">
        <v>6.2391909731951212E-3</v>
      </c>
      <c r="K6424">
        <v>3.8927503999999486E-5</v>
      </c>
    </row>
    <row r="6425" spans="1:11" x14ac:dyDescent="0.45">
      <c r="A6425">
        <v>-3.0000000000000001E-3</v>
      </c>
      <c r="B6425">
        <v>-8.9999999999999993E-3</v>
      </c>
      <c r="C6425">
        <v>-8.9999999999999993E-3</v>
      </c>
      <c r="D6425">
        <v>1.2999999999999999E-2</v>
      </c>
      <c r="E6425">
        <v>64.239999999999995</v>
      </c>
      <c r="F6425">
        <f t="shared" si="252"/>
        <v>1.7934999999999927E-2</v>
      </c>
      <c r="G6425">
        <f t="shared" si="253"/>
        <v>6.3224026287481616E-3</v>
      </c>
      <c r="H6425">
        <f t="shared" si="254"/>
        <v>3.9972775000001663E-5</v>
      </c>
      <c r="I6425">
        <v>1.7687999999999943E-2</v>
      </c>
      <c r="J6425">
        <v>6.2391230152963259E-3</v>
      </c>
      <c r="K6425">
        <v>3.8926656000000319E-5</v>
      </c>
    </row>
    <row r="6426" spans="1:11" x14ac:dyDescent="0.45">
      <c r="A6426">
        <v>2E-3</v>
      </c>
      <c r="B6426">
        <v>-1.4E-2</v>
      </c>
      <c r="C6426">
        <v>-8.0000000000000002E-3</v>
      </c>
      <c r="D6426">
        <v>1.6E-2</v>
      </c>
      <c r="E6426">
        <v>64.25</v>
      </c>
      <c r="F6426">
        <f t="shared" si="252"/>
        <v>1.7925999999999928E-2</v>
      </c>
      <c r="G6426">
        <f t="shared" si="253"/>
        <v>6.3187438625095117E-3</v>
      </c>
      <c r="H6426">
        <f t="shared" si="254"/>
        <v>3.9926524000001623E-5</v>
      </c>
      <c r="I6426">
        <v>1.841399999999993E-2</v>
      </c>
      <c r="J6426">
        <v>6.2391188480426622E-3</v>
      </c>
      <c r="K6426">
        <v>3.8926604000001191E-5</v>
      </c>
    </row>
    <row r="6427" spans="1:11" x14ac:dyDescent="0.45">
      <c r="A6427">
        <v>-0.01</v>
      </c>
      <c r="B6427">
        <v>0.02</v>
      </c>
      <c r="C6427">
        <v>1.0999999999999999E-2</v>
      </c>
      <c r="D6427">
        <v>2.5000000000000001E-2</v>
      </c>
      <c r="E6427">
        <v>64.260000000000005</v>
      </c>
      <c r="F6427">
        <f t="shared" si="252"/>
        <v>1.7944999999999926E-2</v>
      </c>
      <c r="G6427">
        <f t="shared" si="253"/>
        <v>6.3114162436018846E-3</v>
      </c>
      <c r="H6427">
        <f t="shared" si="254"/>
        <v>3.9833975000001718E-5</v>
      </c>
      <c r="I6427">
        <v>1.7671999999999938E-2</v>
      </c>
      <c r="J6427">
        <v>6.2391037817943473E-3</v>
      </c>
      <c r="K6427">
        <v>3.8926416000000526E-5</v>
      </c>
    </row>
    <row r="6428" spans="1:11" x14ac:dyDescent="0.45">
      <c r="A6428">
        <v>-7.0000000000000001E-3</v>
      </c>
      <c r="B6428">
        <v>2.1999999999999999E-2</v>
      </c>
      <c r="C6428">
        <v>-3.0000000000000001E-3</v>
      </c>
      <c r="D6428">
        <v>2.3E-2</v>
      </c>
      <c r="E6428">
        <v>64.27</v>
      </c>
      <c r="F6428">
        <f t="shared" si="252"/>
        <v>1.7955999999999923E-2</v>
      </c>
      <c r="G6428">
        <f t="shared" si="253"/>
        <v>6.3106310302537627E-3</v>
      </c>
      <c r="H6428">
        <f t="shared" si="254"/>
        <v>3.9824064000001672E-5</v>
      </c>
      <c r="I6428">
        <v>1.8159999999999975E-2</v>
      </c>
      <c r="J6428">
        <v>6.2391024995586712E-3</v>
      </c>
      <c r="K6428">
        <v>3.8926399999999262E-5</v>
      </c>
    </row>
    <row r="6429" spans="1:11" x14ac:dyDescent="0.45">
      <c r="A6429">
        <v>7.0000000000000001E-3</v>
      </c>
      <c r="B6429">
        <v>5.0000000000000001E-3</v>
      </c>
      <c r="C6429">
        <v>-8.0000000000000002E-3</v>
      </c>
      <c r="D6429">
        <v>1.2E-2</v>
      </c>
      <c r="E6429">
        <v>64.28</v>
      </c>
      <c r="F6429">
        <f t="shared" si="252"/>
        <v>1.7950999999999929E-2</v>
      </c>
      <c r="G6429">
        <f t="shared" si="253"/>
        <v>6.3133666929778096E-3</v>
      </c>
      <c r="H6429">
        <f t="shared" si="254"/>
        <v>3.9858599000001561E-5</v>
      </c>
      <c r="I6429">
        <v>1.8434999999999941E-2</v>
      </c>
      <c r="J6429">
        <v>6.2390524120254478E-3</v>
      </c>
      <c r="K6429">
        <v>3.8925775000000553E-5</v>
      </c>
    </row>
    <row r="6430" spans="1:11" x14ac:dyDescent="0.45">
      <c r="A6430">
        <v>3.0000000000000001E-3</v>
      </c>
      <c r="B6430">
        <v>-7.0000000000000001E-3</v>
      </c>
      <c r="C6430">
        <v>-5.0000000000000001E-3</v>
      </c>
      <c r="D6430">
        <v>8.9999999999999993E-3</v>
      </c>
      <c r="E6430">
        <v>64.290000000000006</v>
      </c>
      <c r="F6430">
        <f t="shared" si="252"/>
        <v>1.7928999999999931E-2</v>
      </c>
      <c r="G6430">
        <f t="shared" si="253"/>
        <v>6.3061841869708687E-3</v>
      </c>
      <c r="H6430">
        <f t="shared" si="254"/>
        <v>3.9767959000001441E-5</v>
      </c>
      <c r="I6430">
        <v>1.8126999999999973E-2</v>
      </c>
      <c r="J6430">
        <v>6.2389799647057046E-3</v>
      </c>
      <c r="K6430">
        <v>3.8924870999999198E-5</v>
      </c>
    </row>
    <row r="6431" spans="1:11" x14ac:dyDescent="0.45">
      <c r="A6431">
        <v>7.0000000000000001E-3</v>
      </c>
      <c r="B6431">
        <v>8.0000000000000002E-3</v>
      </c>
      <c r="C6431">
        <v>1.4E-2</v>
      </c>
      <c r="D6431">
        <v>1.7999999999999999E-2</v>
      </c>
      <c r="E6431">
        <v>64.3</v>
      </c>
      <c r="F6431">
        <f t="shared" si="252"/>
        <v>1.7931999999999934E-2</v>
      </c>
      <c r="G6431">
        <f t="shared" si="253"/>
        <v>6.305503627784325E-3</v>
      </c>
      <c r="H6431">
        <f t="shared" si="254"/>
        <v>3.9759376000001279E-5</v>
      </c>
      <c r="I6431">
        <v>1.8136999999999962E-2</v>
      </c>
      <c r="J6431">
        <v>6.2389286740593183E-3</v>
      </c>
      <c r="K6431">
        <v>3.8924230999999567E-5</v>
      </c>
    </row>
    <row r="6432" spans="1:11" x14ac:dyDescent="0.45">
      <c r="A6432">
        <v>-8.0000000000000002E-3</v>
      </c>
      <c r="B6432">
        <v>2.1000000000000001E-2</v>
      </c>
      <c r="C6432">
        <v>0</v>
      </c>
      <c r="D6432">
        <v>2.3E-2</v>
      </c>
      <c r="E6432">
        <v>64.31</v>
      </c>
      <c r="F6432">
        <f t="shared" si="252"/>
        <v>1.7934999999999934E-2</v>
      </c>
      <c r="G6432">
        <f t="shared" si="253"/>
        <v>6.3072002505074557E-3</v>
      </c>
      <c r="H6432">
        <f t="shared" si="254"/>
        <v>3.978077500000131E-5</v>
      </c>
      <c r="I6432">
        <v>1.7700999999999949E-2</v>
      </c>
      <c r="J6432">
        <v>6.2388780241322576E-3</v>
      </c>
      <c r="K6432">
        <v>3.8923599000000425E-5</v>
      </c>
    </row>
    <row r="6433" spans="1:11" x14ac:dyDescent="0.45">
      <c r="A6433">
        <v>8.0000000000000002E-3</v>
      </c>
      <c r="B6433">
        <v>1.2E-2</v>
      </c>
      <c r="C6433">
        <v>3.0000000000000001E-3</v>
      </c>
      <c r="D6433">
        <v>1.4E-2</v>
      </c>
      <c r="E6433">
        <v>64.319999999999993</v>
      </c>
      <c r="F6433">
        <f t="shared" si="252"/>
        <v>1.793499999999993E-2</v>
      </c>
      <c r="G6433">
        <f t="shared" si="253"/>
        <v>6.30720025050746E-3</v>
      </c>
      <c r="H6433">
        <f t="shared" si="254"/>
        <v>3.9780775000001371E-5</v>
      </c>
      <c r="I6433">
        <v>1.797199999999996E-2</v>
      </c>
      <c r="J6433">
        <v>6.2388473294351394E-3</v>
      </c>
      <c r="K6433">
        <v>3.892321599999997E-5</v>
      </c>
    </row>
    <row r="6434" spans="1:11" x14ac:dyDescent="0.45">
      <c r="A6434">
        <v>3.0000000000000001E-3</v>
      </c>
      <c r="B6434">
        <v>-1.2999999999999999E-2</v>
      </c>
      <c r="C6434">
        <v>-1E-3</v>
      </c>
      <c r="D6434">
        <v>1.4E-2</v>
      </c>
      <c r="E6434">
        <v>64.33</v>
      </c>
      <c r="F6434">
        <f t="shared" si="252"/>
        <v>1.7936999999999929E-2</v>
      </c>
      <c r="G6434">
        <f t="shared" si="253"/>
        <v>6.3056348609796115E-3</v>
      </c>
      <c r="H6434">
        <f t="shared" si="254"/>
        <v>3.9761031000001368E-5</v>
      </c>
      <c r="I6434">
        <v>1.7621999999999943E-2</v>
      </c>
      <c r="J6434">
        <v>6.2388393151291341E-3</v>
      </c>
      <c r="K6434">
        <v>3.8923116000000959E-5</v>
      </c>
    </row>
    <row r="6435" spans="1:11" x14ac:dyDescent="0.45">
      <c r="A6435">
        <v>0.01</v>
      </c>
      <c r="B6435">
        <v>1E-3</v>
      </c>
      <c r="C6435">
        <v>1.9E-2</v>
      </c>
      <c r="D6435">
        <v>2.1999999999999999E-2</v>
      </c>
      <c r="E6435">
        <v>64.34</v>
      </c>
      <c r="F6435">
        <f t="shared" si="252"/>
        <v>1.7925999999999928E-2</v>
      </c>
      <c r="G6435">
        <f t="shared" si="253"/>
        <v>6.2889207341165843E-3</v>
      </c>
      <c r="H6435">
        <f t="shared" si="254"/>
        <v>3.9550524000001476E-5</v>
      </c>
      <c r="I6435">
        <v>1.8563999999999949E-2</v>
      </c>
      <c r="J6435">
        <v>6.238742180920815E-3</v>
      </c>
      <c r="K6435">
        <v>3.8921904000000612E-5</v>
      </c>
    </row>
    <row r="6436" spans="1:11" x14ac:dyDescent="0.45">
      <c r="A6436">
        <v>-1.0999999999999999E-2</v>
      </c>
      <c r="B6436">
        <v>2.7E-2</v>
      </c>
      <c r="C6436">
        <v>0.01</v>
      </c>
      <c r="D6436">
        <v>3.1E-2</v>
      </c>
      <c r="E6436">
        <v>64.349999999999994</v>
      </c>
      <c r="F6436">
        <f t="shared" si="252"/>
        <v>1.7943999999999929E-2</v>
      </c>
      <c r="G6436">
        <f t="shared" si="253"/>
        <v>6.3005447383540957E-3</v>
      </c>
      <c r="H6436">
        <f t="shared" si="254"/>
        <v>3.9696864000001482E-5</v>
      </c>
      <c r="I6436">
        <v>1.7975999999999961E-2</v>
      </c>
      <c r="J6436">
        <v>6.2387037115092751E-3</v>
      </c>
      <c r="K6436">
        <v>3.8921423999999602E-5</v>
      </c>
    </row>
    <row r="6437" spans="1:11" x14ac:dyDescent="0.45">
      <c r="A6437">
        <v>-2E-3</v>
      </c>
      <c r="B6437">
        <v>8.9999999999999993E-3</v>
      </c>
      <c r="C6437">
        <v>-5.0000000000000001E-3</v>
      </c>
      <c r="D6437">
        <v>0.01</v>
      </c>
      <c r="E6437">
        <v>64.36</v>
      </c>
      <c r="F6437">
        <f t="shared" si="252"/>
        <v>1.7940999999999933E-2</v>
      </c>
      <c r="G6437">
        <f t="shared" si="253"/>
        <v>6.3036115838463044E-3</v>
      </c>
      <c r="H6437">
        <f t="shared" si="254"/>
        <v>3.9735519000001319E-5</v>
      </c>
      <c r="I6437">
        <v>1.7687999999999943E-2</v>
      </c>
      <c r="J6437">
        <v>6.2386421599576122E-3</v>
      </c>
      <c r="K6437">
        <v>3.8920656000000577E-5</v>
      </c>
    </row>
    <row r="6438" spans="1:11" x14ac:dyDescent="0.45">
      <c r="A6438">
        <v>4.0000000000000001E-3</v>
      </c>
      <c r="B6438">
        <v>-7.0000000000000001E-3</v>
      </c>
      <c r="C6438">
        <v>-8.9999999999999993E-3</v>
      </c>
      <c r="D6438">
        <v>1.2E-2</v>
      </c>
      <c r="E6438">
        <v>64.37</v>
      </c>
      <c r="F6438">
        <f t="shared" si="252"/>
        <v>1.7934999999999927E-2</v>
      </c>
      <c r="G6438">
        <f t="shared" si="253"/>
        <v>6.3064074559135083E-3</v>
      </c>
      <c r="H6438">
        <f t="shared" si="254"/>
        <v>3.9770775000001491E-5</v>
      </c>
      <c r="I6438">
        <v>1.7674999999999944E-2</v>
      </c>
      <c r="J6438">
        <v>6.2385394925415349E-3</v>
      </c>
      <c r="K6438">
        <v>3.8919375000000397E-5</v>
      </c>
    </row>
    <row r="6439" spans="1:11" x14ac:dyDescent="0.45">
      <c r="A6439">
        <v>-5.0000000000000001E-3</v>
      </c>
      <c r="B6439">
        <v>-0.02</v>
      </c>
      <c r="C6439">
        <v>-6.0000000000000001E-3</v>
      </c>
      <c r="D6439">
        <v>2.1999999999999999E-2</v>
      </c>
      <c r="E6439">
        <v>64.38</v>
      </c>
      <c r="F6439">
        <f t="shared" si="252"/>
        <v>1.792799999999993E-2</v>
      </c>
      <c r="G6439">
        <f t="shared" si="253"/>
        <v>6.2980009526834302E-3</v>
      </c>
      <c r="H6439">
        <f t="shared" si="254"/>
        <v>3.9664816000001393E-5</v>
      </c>
      <c r="I6439">
        <v>1.8124999999999978E-2</v>
      </c>
      <c r="J6439">
        <v>6.2385394925414447E-3</v>
      </c>
      <c r="K6439">
        <v>3.8919374999999265E-5</v>
      </c>
    </row>
    <row r="6440" spans="1:11" x14ac:dyDescent="0.45">
      <c r="A6440">
        <v>-1.6E-2</v>
      </c>
      <c r="B6440">
        <v>1.2E-2</v>
      </c>
      <c r="C6440">
        <v>0.01</v>
      </c>
      <c r="D6440">
        <v>2.1999999999999999E-2</v>
      </c>
      <c r="E6440">
        <v>64.39</v>
      </c>
      <c r="F6440">
        <f t="shared" si="252"/>
        <v>1.7940999999999929E-2</v>
      </c>
      <c r="G6440">
        <f t="shared" si="253"/>
        <v>6.2929737803364061E-3</v>
      </c>
      <c r="H6440">
        <f t="shared" si="254"/>
        <v>3.9601519000001473E-5</v>
      </c>
      <c r="I6440">
        <v>1.840699999999993E-2</v>
      </c>
      <c r="J6440">
        <v>6.2385375690141671E-3</v>
      </c>
      <c r="K6440">
        <v>3.8919351000001197E-5</v>
      </c>
    </row>
    <row r="6441" spans="1:11" x14ac:dyDescent="0.45">
      <c r="A6441">
        <v>-7.0000000000000001E-3</v>
      </c>
      <c r="B6441">
        <v>0.02</v>
      </c>
      <c r="C6441">
        <v>2E-3</v>
      </c>
      <c r="D6441">
        <v>2.1000000000000001E-2</v>
      </c>
      <c r="E6441">
        <v>64.400000000000006</v>
      </c>
      <c r="F6441">
        <f t="shared" si="252"/>
        <v>1.7949999999999928E-2</v>
      </c>
      <c r="G6441">
        <f t="shared" si="253"/>
        <v>6.2909061350493473E-3</v>
      </c>
      <c r="H6441">
        <f t="shared" si="254"/>
        <v>3.9575500000001512E-5</v>
      </c>
      <c r="I6441">
        <v>1.8415999999999922E-2</v>
      </c>
      <c r="J6441">
        <v>6.23850494910453E-3</v>
      </c>
      <c r="K6441">
        <v>3.8918944000001712E-5</v>
      </c>
    </row>
    <row r="6442" spans="1:11" x14ac:dyDescent="0.45">
      <c r="A6442">
        <v>-3.0000000000000001E-3</v>
      </c>
      <c r="B6442">
        <v>6.0000000000000001E-3</v>
      </c>
      <c r="C6442">
        <v>-5.0000000000000001E-3</v>
      </c>
      <c r="D6442">
        <v>8.0000000000000002E-3</v>
      </c>
      <c r="E6442">
        <v>64.41</v>
      </c>
      <c r="F6442">
        <f t="shared" ref="F6442:F6505" si="255">AVERAGE(D5443:D6442)</f>
        <v>1.7938999999999931E-2</v>
      </c>
      <c r="G6442">
        <f t="shared" ref="G6442:G6505" si="256">_xlfn.STDEV.P(D5443:D6442)</f>
        <v>6.2986727967089592E-3</v>
      </c>
      <c r="H6442">
        <f t="shared" ref="H6442:H6505" si="257">_xlfn.VAR.P(D5443:D6442)</f>
        <v>3.9673279000001458E-5</v>
      </c>
      <c r="I6442">
        <v>1.7698999999999944E-2</v>
      </c>
      <c r="J6442">
        <v>6.2384612686142695E-3</v>
      </c>
      <c r="K6442">
        <v>3.8918399000000366E-5</v>
      </c>
    </row>
    <row r="6443" spans="1:11" x14ac:dyDescent="0.45">
      <c r="A6443">
        <v>0</v>
      </c>
      <c r="B6443">
        <v>-0.01</v>
      </c>
      <c r="C6443">
        <v>-5.0000000000000001E-3</v>
      </c>
      <c r="D6443">
        <v>1.2E-2</v>
      </c>
      <c r="E6443">
        <v>64.42</v>
      </c>
      <c r="F6443">
        <f t="shared" si="255"/>
        <v>1.7917999999999927E-2</v>
      </c>
      <c r="G6443">
        <f t="shared" si="256"/>
        <v>6.28341276696044E-3</v>
      </c>
      <c r="H6443">
        <f t="shared" si="257"/>
        <v>3.9481276000001455E-5</v>
      </c>
      <c r="I6443">
        <v>1.7900999999999934E-2</v>
      </c>
      <c r="J6443">
        <v>6.2383650903102099E-3</v>
      </c>
      <c r="K6443">
        <v>3.8917199000001116E-5</v>
      </c>
    </row>
    <row r="6444" spans="1:11" x14ac:dyDescent="0.45">
      <c r="A6444">
        <v>1E-3</v>
      </c>
      <c r="B6444">
        <v>1.2E-2</v>
      </c>
      <c r="C6444">
        <v>0.01</v>
      </c>
      <c r="D6444">
        <v>1.4999999999999999E-2</v>
      </c>
      <c r="E6444">
        <v>64.430000000000007</v>
      </c>
      <c r="F6444">
        <f t="shared" si="255"/>
        <v>1.791699999999993E-2</v>
      </c>
      <c r="G6444">
        <f t="shared" si="256"/>
        <v>6.2837974983286464E-3</v>
      </c>
      <c r="H6444">
        <f t="shared" si="257"/>
        <v>3.948611100000136E-5</v>
      </c>
      <c r="I6444">
        <v>1.7955999999999972E-2</v>
      </c>
      <c r="J6444">
        <v>6.2382741202995657E-3</v>
      </c>
      <c r="K6444">
        <v>3.8916063999999322E-5</v>
      </c>
    </row>
    <row r="6445" spans="1:11" x14ac:dyDescent="0.45">
      <c r="A6445">
        <v>-1.0999999999999999E-2</v>
      </c>
      <c r="B6445">
        <v>2.3E-2</v>
      </c>
      <c r="C6445">
        <v>-1E-3</v>
      </c>
      <c r="D6445">
        <v>2.5000000000000001E-2</v>
      </c>
      <c r="E6445">
        <v>64.44</v>
      </c>
      <c r="F6445">
        <f t="shared" si="255"/>
        <v>1.7921999999999931E-2</v>
      </c>
      <c r="G6445">
        <f t="shared" si="256"/>
        <v>6.2874411329253282E-3</v>
      </c>
      <c r="H6445">
        <f t="shared" si="257"/>
        <v>3.9531916000001332E-5</v>
      </c>
      <c r="I6445">
        <v>1.7699999999999948E-2</v>
      </c>
      <c r="J6445">
        <v>6.2382689906736507E-3</v>
      </c>
      <c r="K6445">
        <v>3.8916000000000452E-5</v>
      </c>
    </row>
    <row r="6446" spans="1:11" x14ac:dyDescent="0.45">
      <c r="A6446">
        <v>1E-3</v>
      </c>
      <c r="B6446">
        <v>8.0000000000000002E-3</v>
      </c>
      <c r="C6446">
        <v>-4.0000000000000001E-3</v>
      </c>
      <c r="D6446">
        <v>8.9999999999999993E-3</v>
      </c>
      <c r="E6446">
        <v>64.45</v>
      </c>
      <c r="F6446">
        <f t="shared" si="255"/>
        <v>1.791399999999993E-2</v>
      </c>
      <c r="G6446">
        <f t="shared" si="256"/>
        <v>6.2936955757330153E-3</v>
      </c>
      <c r="H6446">
        <f t="shared" si="257"/>
        <v>3.9610604000001329E-5</v>
      </c>
      <c r="I6446">
        <v>1.7620999999999946E-2</v>
      </c>
      <c r="J6446">
        <v>6.2382176140305398E-3</v>
      </c>
      <c r="K6446">
        <v>3.8915359000000879E-5</v>
      </c>
    </row>
    <row r="6447" spans="1:11" x14ac:dyDescent="0.45">
      <c r="A6447">
        <v>3.0000000000000001E-3</v>
      </c>
      <c r="B6447">
        <v>-0.01</v>
      </c>
      <c r="C6447">
        <v>-5.0000000000000001E-3</v>
      </c>
      <c r="D6447">
        <v>1.2E-2</v>
      </c>
      <c r="E6447">
        <v>64.459999999999994</v>
      </c>
      <c r="F6447">
        <f t="shared" si="255"/>
        <v>1.7912999999999929E-2</v>
      </c>
      <c r="G6447">
        <f t="shared" si="256"/>
        <v>6.2945556634286222E-3</v>
      </c>
      <c r="H6447">
        <f t="shared" si="257"/>
        <v>3.962143100000134E-5</v>
      </c>
      <c r="I6447">
        <v>1.8129999999999973E-2</v>
      </c>
      <c r="J6447">
        <v>6.2381968548611225E-3</v>
      </c>
      <c r="K6447">
        <v>3.8915099999999196E-5</v>
      </c>
    </row>
    <row r="6448" spans="1:11" x14ac:dyDescent="0.45">
      <c r="A6448">
        <v>8.0000000000000002E-3</v>
      </c>
      <c r="B6448">
        <v>-7.0000000000000001E-3</v>
      </c>
      <c r="C6448">
        <v>2.1000000000000001E-2</v>
      </c>
      <c r="D6448">
        <v>2.3E-2</v>
      </c>
      <c r="E6448">
        <v>64.47</v>
      </c>
      <c r="F6448">
        <f t="shared" si="255"/>
        <v>1.7904999999999935E-2</v>
      </c>
      <c r="G6448">
        <f t="shared" si="256"/>
        <v>6.2829909278942393E-3</v>
      </c>
      <c r="H6448">
        <f t="shared" si="257"/>
        <v>3.9475975000001312E-5</v>
      </c>
      <c r="I6448">
        <v>1.8131999999999975E-2</v>
      </c>
      <c r="J6448">
        <v>6.2381548554038919E-3</v>
      </c>
      <c r="K6448">
        <v>3.8914575999999156E-5</v>
      </c>
    </row>
    <row r="6449" spans="1:11" x14ac:dyDescent="0.45">
      <c r="A6449">
        <v>-1.2E-2</v>
      </c>
      <c r="B6449">
        <v>2.5999999999999999E-2</v>
      </c>
      <c r="C6449">
        <v>1.2999999999999999E-2</v>
      </c>
      <c r="D6449">
        <v>3.1E-2</v>
      </c>
      <c r="E6449">
        <v>64.48</v>
      </c>
      <c r="F6449">
        <f t="shared" si="255"/>
        <v>1.7921999999999931E-2</v>
      </c>
      <c r="G6449">
        <f t="shared" si="256"/>
        <v>6.2953884709365917E-3</v>
      </c>
      <c r="H6449">
        <f t="shared" si="257"/>
        <v>3.9631916000001355E-5</v>
      </c>
      <c r="I6449">
        <v>1.8380999999999925E-2</v>
      </c>
      <c r="J6449">
        <v>6.2380957831698457E-3</v>
      </c>
      <c r="K6449">
        <v>3.8913839000001416E-5</v>
      </c>
    </row>
    <row r="6450" spans="1:11" x14ac:dyDescent="0.45">
      <c r="A6450">
        <v>3.0000000000000001E-3</v>
      </c>
      <c r="B6450">
        <v>8.9999999999999993E-3</v>
      </c>
      <c r="C6450">
        <v>-1E-3</v>
      </c>
      <c r="D6450">
        <v>0.01</v>
      </c>
      <c r="E6450">
        <v>64.489999999999995</v>
      </c>
      <c r="F6450">
        <f t="shared" si="255"/>
        <v>1.7923999999999937E-2</v>
      </c>
      <c r="G6450">
        <f t="shared" si="256"/>
        <v>6.2925530589738486E-3</v>
      </c>
      <c r="H6450">
        <f t="shared" si="257"/>
        <v>3.9596224000001143E-5</v>
      </c>
      <c r="I6450">
        <v>1.8113999999999974E-2</v>
      </c>
      <c r="J6450">
        <v>6.2380288553355798E-3</v>
      </c>
      <c r="K6450">
        <v>3.8913003999999318E-5</v>
      </c>
    </row>
    <row r="6451" spans="1:11" x14ac:dyDescent="0.45">
      <c r="A6451">
        <v>5.0000000000000001E-3</v>
      </c>
      <c r="B6451">
        <v>-3.0000000000000001E-3</v>
      </c>
      <c r="C6451">
        <v>-8.0000000000000002E-3</v>
      </c>
      <c r="D6451">
        <v>0.01</v>
      </c>
      <c r="E6451">
        <v>64.5</v>
      </c>
      <c r="F6451">
        <f t="shared" si="255"/>
        <v>1.7914999999999934E-2</v>
      </c>
      <c r="G6451">
        <f t="shared" si="256"/>
        <v>6.2974419409789839E-3</v>
      </c>
      <c r="H6451">
        <f t="shared" si="257"/>
        <v>3.9657775000001155E-5</v>
      </c>
      <c r="I6451">
        <v>1.8113999999999977E-2</v>
      </c>
      <c r="J6451">
        <v>6.2380288553355702E-3</v>
      </c>
      <c r="K6451">
        <v>3.8913003999999203E-5</v>
      </c>
    </row>
    <row r="6452" spans="1:11" x14ac:dyDescent="0.45">
      <c r="A6452">
        <v>1.2999999999999999E-2</v>
      </c>
      <c r="B6452">
        <v>-1.2E-2</v>
      </c>
      <c r="C6452">
        <v>6.0000000000000001E-3</v>
      </c>
      <c r="D6452">
        <v>1.9E-2</v>
      </c>
      <c r="E6452">
        <v>64.510000000000005</v>
      </c>
      <c r="F6452">
        <f t="shared" si="255"/>
        <v>1.7901999999999939E-2</v>
      </c>
      <c r="G6452">
        <f t="shared" si="256"/>
        <v>6.2817510297687807E-3</v>
      </c>
      <c r="H6452">
        <f t="shared" si="257"/>
        <v>3.946039600000114E-5</v>
      </c>
      <c r="I6452">
        <v>1.7966999999999966E-2</v>
      </c>
      <c r="J6452">
        <v>6.2379412469178944E-3</v>
      </c>
      <c r="K6452">
        <v>3.8911910999999579E-5</v>
      </c>
    </row>
    <row r="6453" spans="1:11" x14ac:dyDescent="0.45">
      <c r="A6453">
        <v>-1.0999999999999999E-2</v>
      </c>
      <c r="B6453">
        <v>1.2E-2</v>
      </c>
      <c r="C6453">
        <v>5.0000000000000001E-3</v>
      </c>
      <c r="D6453">
        <v>1.7999999999999999E-2</v>
      </c>
      <c r="E6453">
        <v>64.52</v>
      </c>
      <c r="F6453">
        <f t="shared" si="255"/>
        <v>1.7909999999999936E-2</v>
      </c>
      <c r="G6453">
        <f t="shared" si="256"/>
        <v>6.2767746494518288E-3</v>
      </c>
      <c r="H6453">
        <f t="shared" si="257"/>
        <v>3.9397900000001129E-5</v>
      </c>
      <c r="I6453">
        <v>1.8116999999999928E-2</v>
      </c>
      <c r="J6453">
        <v>6.237893153942361E-3</v>
      </c>
      <c r="K6453">
        <v>3.8911311000000981E-5</v>
      </c>
    </row>
    <row r="6454" spans="1:11" x14ac:dyDescent="0.45">
      <c r="A6454">
        <v>-3.0000000000000001E-3</v>
      </c>
      <c r="B6454">
        <v>1.4E-2</v>
      </c>
      <c r="C6454">
        <v>-1E-3</v>
      </c>
      <c r="D6454">
        <v>1.4E-2</v>
      </c>
      <c r="E6454">
        <v>64.53</v>
      </c>
      <c r="F6454">
        <f t="shared" si="255"/>
        <v>1.7910999999999941E-2</v>
      </c>
      <c r="G6454">
        <f t="shared" si="256"/>
        <v>6.2760719403143353E-3</v>
      </c>
      <c r="H6454">
        <f t="shared" si="257"/>
        <v>3.938907900000095E-5</v>
      </c>
      <c r="I6454">
        <v>1.8132999999999976E-2</v>
      </c>
      <c r="J6454">
        <v>6.2378931539422153E-3</v>
      </c>
      <c r="K6454">
        <v>3.8911310999999158E-5</v>
      </c>
    </row>
    <row r="6455" spans="1:11" x14ac:dyDescent="0.45">
      <c r="A6455">
        <v>0</v>
      </c>
      <c r="B6455">
        <v>-3.0000000000000001E-3</v>
      </c>
      <c r="C6455">
        <v>-1.4E-2</v>
      </c>
      <c r="D6455">
        <v>1.4E-2</v>
      </c>
      <c r="E6455">
        <v>64.540000000000006</v>
      </c>
      <c r="F6455">
        <f t="shared" si="255"/>
        <v>1.790299999999994E-2</v>
      </c>
      <c r="G6455">
        <f t="shared" si="256"/>
        <v>6.2759533937084867E-3</v>
      </c>
      <c r="H6455">
        <f t="shared" si="257"/>
        <v>3.9387591000001068E-5</v>
      </c>
      <c r="I6455">
        <v>1.7703999999999952E-2</v>
      </c>
      <c r="J6455">
        <v>6.2378188495659619E-3</v>
      </c>
      <c r="K6455">
        <v>3.8910384000000422E-5</v>
      </c>
    </row>
    <row r="6456" spans="1:11" x14ac:dyDescent="0.45">
      <c r="A6456">
        <v>7.0000000000000001E-3</v>
      </c>
      <c r="B6456">
        <v>-8.0000000000000002E-3</v>
      </c>
      <c r="C6456">
        <v>-0.01</v>
      </c>
      <c r="D6456">
        <v>1.4999999999999999E-2</v>
      </c>
      <c r="E6456">
        <v>64.55</v>
      </c>
      <c r="F6456">
        <f t="shared" si="255"/>
        <v>1.7891999999999939E-2</v>
      </c>
      <c r="G6456">
        <f t="shared" si="256"/>
        <v>6.2713902764858298E-3</v>
      </c>
      <c r="H6456">
        <f t="shared" si="257"/>
        <v>3.9330336000001013E-5</v>
      </c>
      <c r="I6456">
        <v>1.8554999999999953E-2</v>
      </c>
      <c r="J6456">
        <v>6.2377059084250241E-3</v>
      </c>
      <c r="K6456">
        <v>3.8908975000000455E-5</v>
      </c>
    </row>
    <row r="6457" spans="1:11" x14ac:dyDescent="0.45">
      <c r="A6457">
        <v>-8.0000000000000002E-3</v>
      </c>
      <c r="B6457">
        <v>0.01</v>
      </c>
      <c r="C6457">
        <v>1.7999999999999999E-2</v>
      </c>
      <c r="D6457">
        <v>2.3E-2</v>
      </c>
      <c r="E6457">
        <v>64.56</v>
      </c>
      <c r="F6457">
        <f t="shared" si="255"/>
        <v>1.7894999999999939E-2</v>
      </c>
      <c r="G6457">
        <f t="shared" si="256"/>
        <v>6.273115254799724E-3</v>
      </c>
      <c r="H6457">
        <f t="shared" si="257"/>
        <v>3.9351975000001007E-5</v>
      </c>
      <c r="I6457">
        <v>1.8461999999999954E-2</v>
      </c>
      <c r="J6457">
        <v>6.2376723222689846E-3</v>
      </c>
      <c r="K6457">
        <v>3.8908556000000544E-5</v>
      </c>
    </row>
    <row r="6458" spans="1:11" x14ac:dyDescent="0.45">
      <c r="A6458">
        <v>-1.6E-2</v>
      </c>
      <c r="B6458">
        <v>2.3E-2</v>
      </c>
      <c r="C6458">
        <v>-6.0000000000000001E-3</v>
      </c>
      <c r="D6458">
        <v>2.9000000000000001E-2</v>
      </c>
      <c r="E6458">
        <v>64.569999999999993</v>
      </c>
      <c r="F6458">
        <f t="shared" si="255"/>
        <v>1.790699999999994E-2</v>
      </c>
      <c r="G6458">
        <f t="shared" si="256"/>
        <v>6.2828616887530622E-3</v>
      </c>
      <c r="H6458">
        <f t="shared" si="257"/>
        <v>3.9474351000000978E-5</v>
      </c>
      <c r="I6458">
        <v>1.8143999999999976E-2</v>
      </c>
      <c r="J6458">
        <v>6.2375687571359952E-3</v>
      </c>
      <c r="K6458">
        <v>3.8907263999999086E-5</v>
      </c>
    </row>
    <row r="6459" spans="1:11" x14ac:dyDescent="0.45">
      <c r="A6459">
        <v>6.0000000000000001E-3</v>
      </c>
      <c r="B6459">
        <v>0.01</v>
      </c>
      <c r="C6459">
        <v>4.0000000000000001E-3</v>
      </c>
      <c r="D6459">
        <v>1.2999999999999999E-2</v>
      </c>
      <c r="E6459">
        <v>64.58</v>
      </c>
      <c r="F6459">
        <f t="shared" si="255"/>
        <v>1.7896999999999937E-2</v>
      </c>
      <c r="G6459">
        <f t="shared" si="256"/>
        <v>6.2827057069387692E-3</v>
      </c>
      <c r="H6459">
        <f t="shared" si="257"/>
        <v>3.9472391000000983E-5</v>
      </c>
      <c r="I6459">
        <v>1.8118999999999975E-2</v>
      </c>
      <c r="J6459">
        <v>6.2375346892822323E-3</v>
      </c>
      <c r="K6459">
        <v>3.8906838999999192E-5</v>
      </c>
    </row>
    <row r="6460" spans="1:11" x14ac:dyDescent="0.45">
      <c r="A6460">
        <v>5.0000000000000001E-3</v>
      </c>
      <c r="B6460">
        <v>-7.0000000000000001E-3</v>
      </c>
      <c r="C6460">
        <v>-3.0000000000000001E-3</v>
      </c>
      <c r="D6460">
        <v>8.9999999999999993E-3</v>
      </c>
      <c r="E6460">
        <v>64.59</v>
      </c>
      <c r="F6460">
        <f t="shared" si="255"/>
        <v>1.7891999999999939E-2</v>
      </c>
      <c r="G6460">
        <f t="shared" si="256"/>
        <v>6.2877926174454077E-3</v>
      </c>
      <c r="H6460">
        <f t="shared" si="257"/>
        <v>3.953633600000097E-5</v>
      </c>
      <c r="I6460">
        <v>1.8114999999999978E-2</v>
      </c>
      <c r="J6460">
        <v>6.2374493985922807E-3</v>
      </c>
      <c r="K6460">
        <v>3.8905774999999208E-5</v>
      </c>
    </row>
    <row r="6461" spans="1:11" x14ac:dyDescent="0.45">
      <c r="A6461">
        <v>8.9999999999999993E-3</v>
      </c>
      <c r="B6461">
        <v>-2E-3</v>
      </c>
      <c r="C6461">
        <v>0.02</v>
      </c>
      <c r="D6461">
        <v>2.1999999999999999E-2</v>
      </c>
      <c r="E6461">
        <v>64.599999999999994</v>
      </c>
      <c r="F6461">
        <f t="shared" si="255"/>
        <v>1.7886999999999938E-2</v>
      </c>
      <c r="G6461">
        <f t="shared" si="256"/>
        <v>6.2825338041272039E-3</v>
      </c>
      <c r="H6461">
        <f t="shared" si="257"/>
        <v>3.9470231000001035E-5</v>
      </c>
      <c r="I6461">
        <v>1.7744999999999948E-2</v>
      </c>
      <c r="J6461">
        <v>6.2373051071757035E-3</v>
      </c>
      <c r="K6461">
        <v>3.8903975000000119E-5</v>
      </c>
    </row>
    <row r="6462" spans="1:11" x14ac:dyDescent="0.45">
      <c r="A6462">
        <v>-1.2E-2</v>
      </c>
      <c r="B6462">
        <v>2.1000000000000001E-2</v>
      </c>
      <c r="C6462">
        <v>1.4999999999999999E-2</v>
      </c>
      <c r="D6462">
        <v>2.9000000000000001E-2</v>
      </c>
      <c r="E6462">
        <v>64.61</v>
      </c>
      <c r="F6462">
        <f t="shared" si="255"/>
        <v>1.7893999999999934E-2</v>
      </c>
      <c r="G6462">
        <f t="shared" si="256"/>
        <v>6.2910065967221058E-3</v>
      </c>
      <c r="H6462">
        <f t="shared" si="257"/>
        <v>3.9576764000001049E-5</v>
      </c>
      <c r="I6462">
        <v>1.8164999999999962E-2</v>
      </c>
      <c r="J6462">
        <v>6.2372890745900087E-3</v>
      </c>
      <c r="K6462">
        <v>3.8903774999999881E-5</v>
      </c>
    </row>
    <row r="6463" spans="1:11" x14ac:dyDescent="0.45">
      <c r="A6463">
        <v>3.0000000000000001E-3</v>
      </c>
      <c r="B6463">
        <v>5.0000000000000001E-3</v>
      </c>
      <c r="C6463">
        <v>6.0000000000000001E-3</v>
      </c>
      <c r="D6463">
        <v>8.0000000000000002E-3</v>
      </c>
      <c r="E6463">
        <v>64.62</v>
      </c>
      <c r="F6463">
        <f t="shared" si="255"/>
        <v>1.7889999999999934E-2</v>
      </c>
      <c r="G6463">
        <f t="shared" si="256"/>
        <v>6.2960225539622355E-3</v>
      </c>
      <c r="H6463">
        <f t="shared" si="257"/>
        <v>3.9639900000001152E-5</v>
      </c>
      <c r="I6463">
        <v>1.8129999999999986E-2</v>
      </c>
      <c r="J6463">
        <v>6.2372349643090314E-3</v>
      </c>
      <c r="K6463">
        <v>3.8903099999999082E-5</v>
      </c>
    </row>
    <row r="6464" spans="1:11" x14ac:dyDescent="0.45">
      <c r="A6464">
        <v>1E-3</v>
      </c>
      <c r="B6464">
        <v>-8.0000000000000002E-3</v>
      </c>
      <c r="C6464">
        <v>-8.9999999999999993E-3</v>
      </c>
      <c r="D6464">
        <v>1.2E-2</v>
      </c>
      <c r="E6464">
        <v>64.63</v>
      </c>
      <c r="F6464">
        <f t="shared" si="255"/>
        <v>1.7879999999999938E-2</v>
      </c>
      <c r="G6464">
        <f t="shared" si="256"/>
        <v>6.2974280464329971E-3</v>
      </c>
      <c r="H6464">
        <f t="shared" si="257"/>
        <v>3.9657600000000913E-5</v>
      </c>
      <c r="I6464">
        <v>1.8129999999999986E-2</v>
      </c>
      <c r="J6464">
        <v>6.2372349643090314E-3</v>
      </c>
      <c r="K6464">
        <v>3.8903099999999082E-5</v>
      </c>
    </row>
    <row r="6465" spans="1:11" x14ac:dyDescent="0.45">
      <c r="A6465">
        <v>1.0999999999999999E-2</v>
      </c>
      <c r="B6465">
        <v>-1.9E-2</v>
      </c>
      <c r="C6465">
        <v>1E-3</v>
      </c>
      <c r="D6465">
        <v>2.1999999999999999E-2</v>
      </c>
      <c r="E6465">
        <v>64.64</v>
      </c>
      <c r="F6465">
        <f t="shared" si="255"/>
        <v>1.7878999999999937E-2</v>
      </c>
      <c r="G6465">
        <f t="shared" si="256"/>
        <v>6.2966942914517449E-3</v>
      </c>
      <c r="H6465">
        <f t="shared" si="257"/>
        <v>3.9648359000000995E-5</v>
      </c>
      <c r="I6465">
        <v>1.841999999999994E-2</v>
      </c>
      <c r="J6465">
        <v>6.2371147175597583E-3</v>
      </c>
      <c r="K6465">
        <v>3.8901600000000542E-5</v>
      </c>
    </row>
    <row r="6466" spans="1:11" x14ac:dyDescent="0.45">
      <c r="A6466">
        <v>-1.2999999999999999E-2</v>
      </c>
      <c r="B6466">
        <v>2.3E-2</v>
      </c>
      <c r="C6466">
        <v>8.0000000000000002E-3</v>
      </c>
      <c r="D6466">
        <v>2.8000000000000001E-2</v>
      </c>
      <c r="E6466">
        <v>64.650000000000006</v>
      </c>
      <c r="F6466">
        <f t="shared" si="255"/>
        <v>1.7892999999999937E-2</v>
      </c>
      <c r="G6466">
        <f t="shared" si="256"/>
        <v>6.3036141220732264E-3</v>
      </c>
      <c r="H6466">
        <f t="shared" si="257"/>
        <v>3.9735551000001008E-5</v>
      </c>
      <c r="I6466">
        <v>1.8402999999999926E-2</v>
      </c>
      <c r="J6466">
        <v>6.2370338302755249E-3</v>
      </c>
      <c r="K6466">
        <v>3.8900591000001383E-5</v>
      </c>
    </row>
    <row r="6467" spans="1:11" x14ac:dyDescent="0.45">
      <c r="A6467">
        <v>-1E-3</v>
      </c>
      <c r="B6467">
        <v>8.9999999999999993E-3</v>
      </c>
      <c r="C6467">
        <v>-7.0000000000000001E-3</v>
      </c>
      <c r="D6467">
        <v>1.0999999999999999E-2</v>
      </c>
      <c r="E6467">
        <v>64.66</v>
      </c>
      <c r="F6467">
        <f t="shared" si="255"/>
        <v>1.7888999999999933E-2</v>
      </c>
      <c r="G6467">
        <f t="shared" si="256"/>
        <v>6.3067169747818225E-3</v>
      </c>
      <c r="H6467">
        <f t="shared" si="257"/>
        <v>3.9774679000001186E-5</v>
      </c>
      <c r="I6467">
        <v>1.7974999999999956E-2</v>
      </c>
      <c r="J6467">
        <v>6.2370165143279931E-3</v>
      </c>
      <c r="K6467">
        <v>3.8900375000000111E-5</v>
      </c>
    </row>
    <row r="6468" spans="1:11" x14ac:dyDescent="0.45">
      <c r="A6468">
        <v>5.0000000000000001E-3</v>
      </c>
      <c r="B6468">
        <v>-2E-3</v>
      </c>
      <c r="C6468">
        <v>-2.1000000000000001E-2</v>
      </c>
      <c r="D6468">
        <v>2.1999999999999999E-2</v>
      </c>
      <c r="E6468">
        <v>64.67</v>
      </c>
      <c r="F6468">
        <f t="shared" si="255"/>
        <v>1.7888999999999929E-2</v>
      </c>
      <c r="G6468">
        <f t="shared" si="256"/>
        <v>6.306716974781832E-3</v>
      </c>
      <c r="H6468">
        <f t="shared" si="257"/>
        <v>3.9774679000001301E-5</v>
      </c>
      <c r="I6468">
        <v>1.769799999999995E-2</v>
      </c>
      <c r="J6468">
        <v>6.2368899300853792E-3</v>
      </c>
      <c r="K6468">
        <v>3.8898796000000403E-5</v>
      </c>
    </row>
    <row r="6469" spans="1:11" x14ac:dyDescent="0.45">
      <c r="A6469">
        <v>6.0000000000000001E-3</v>
      </c>
      <c r="B6469">
        <v>-1.4999999999999999E-2</v>
      </c>
      <c r="C6469">
        <v>-5.0000000000000001E-3</v>
      </c>
      <c r="D6469">
        <v>1.7000000000000001E-2</v>
      </c>
      <c r="E6469">
        <v>64.680000000000007</v>
      </c>
      <c r="F6469">
        <f t="shared" si="255"/>
        <v>1.7890999999999928E-2</v>
      </c>
      <c r="G6469">
        <f t="shared" si="256"/>
        <v>6.3061175853294559E-3</v>
      </c>
      <c r="H6469">
        <f t="shared" si="257"/>
        <v>3.9767119000001402E-5</v>
      </c>
      <c r="I6469">
        <v>1.8147999999999977E-2</v>
      </c>
      <c r="J6469">
        <v>6.2368338121196595E-3</v>
      </c>
      <c r="K6469">
        <v>3.8898095999999046E-5</v>
      </c>
    </row>
    <row r="6470" spans="1:11" x14ac:dyDescent="0.45">
      <c r="A6470">
        <v>-1.2E-2</v>
      </c>
      <c r="B6470">
        <v>1.9E-2</v>
      </c>
      <c r="C6470">
        <v>8.0000000000000002E-3</v>
      </c>
      <c r="D6470">
        <v>2.4E-2</v>
      </c>
      <c r="E6470">
        <v>64.69</v>
      </c>
      <c r="F6470">
        <f t="shared" si="255"/>
        <v>1.7893999999999927E-2</v>
      </c>
      <c r="G6470">
        <f t="shared" si="256"/>
        <v>6.3083091236876901E-3</v>
      </c>
      <c r="H6470">
        <f t="shared" si="257"/>
        <v>3.9794764000001351E-5</v>
      </c>
      <c r="I6470">
        <v>1.8434999999999941E-2</v>
      </c>
      <c r="J6470">
        <v>6.2368080778552482E-3</v>
      </c>
      <c r="K6470">
        <v>3.8897775000000478E-5</v>
      </c>
    </row>
    <row r="6471" spans="1:11" x14ac:dyDescent="0.45">
      <c r="A6471">
        <v>-8.0000000000000002E-3</v>
      </c>
      <c r="B6471">
        <v>1.7999999999999999E-2</v>
      </c>
      <c r="C6471">
        <v>-8.0000000000000002E-3</v>
      </c>
      <c r="D6471">
        <v>2.1000000000000001E-2</v>
      </c>
      <c r="E6471">
        <v>64.7</v>
      </c>
      <c r="F6471">
        <f t="shared" si="255"/>
        <v>1.7904999999999928E-2</v>
      </c>
      <c r="G6471">
        <f t="shared" si="256"/>
        <v>6.304123650437179E-3</v>
      </c>
      <c r="H6471">
        <f t="shared" si="257"/>
        <v>3.9741975000001387E-5</v>
      </c>
      <c r="I6471">
        <v>1.8111999999999975E-2</v>
      </c>
      <c r="J6471">
        <v>6.23678250382352E-3</v>
      </c>
      <c r="K6471">
        <v>3.8897455999999178E-5</v>
      </c>
    </row>
    <row r="6472" spans="1:11" x14ac:dyDescent="0.45">
      <c r="A6472">
        <v>7.0000000000000001E-3</v>
      </c>
      <c r="B6472">
        <v>5.0000000000000001E-3</v>
      </c>
      <c r="C6472">
        <v>-1.2999999999999999E-2</v>
      </c>
      <c r="D6472">
        <v>1.6E-2</v>
      </c>
      <c r="E6472">
        <v>64.709999999999994</v>
      </c>
      <c r="F6472">
        <f t="shared" si="255"/>
        <v>1.7900999999999924E-2</v>
      </c>
      <c r="G6472">
        <f t="shared" si="256"/>
        <v>6.3040621031206119E-3</v>
      </c>
      <c r="H6472">
        <f t="shared" si="257"/>
        <v>3.9741199000001473E-5</v>
      </c>
      <c r="I6472">
        <v>1.8415999999999943E-2</v>
      </c>
      <c r="J6472">
        <v>6.2367414568827865E-3</v>
      </c>
      <c r="K6472">
        <v>3.8896944000000417E-5</v>
      </c>
    </row>
    <row r="6473" spans="1:11" x14ac:dyDescent="0.45">
      <c r="A6473">
        <v>4.0000000000000001E-3</v>
      </c>
      <c r="B6473">
        <v>-1.7000000000000001E-2</v>
      </c>
      <c r="C6473">
        <v>-1.2999999999999999E-2</v>
      </c>
      <c r="D6473">
        <v>2.1999999999999999E-2</v>
      </c>
      <c r="E6473">
        <v>64.72</v>
      </c>
      <c r="F6473">
        <f t="shared" si="255"/>
        <v>1.7907999999999927E-2</v>
      </c>
      <c r="G6473">
        <f t="shared" si="256"/>
        <v>6.3047233087583946E-3</v>
      </c>
      <c r="H6473">
        <f t="shared" si="257"/>
        <v>3.9749536000001397E-5</v>
      </c>
      <c r="I6473">
        <v>1.8426999999999933E-2</v>
      </c>
      <c r="J6473">
        <v>6.2367195704152879E-3</v>
      </c>
      <c r="K6473">
        <v>3.8896671000001047E-5</v>
      </c>
    </row>
    <row r="6474" spans="1:11" x14ac:dyDescent="0.45">
      <c r="A6474">
        <v>1E-3</v>
      </c>
      <c r="B6474">
        <v>1.2E-2</v>
      </c>
      <c r="C6474">
        <v>8.9999999999999993E-3</v>
      </c>
      <c r="D6474">
        <v>1.4999999999999999E-2</v>
      </c>
      <c r="E6474">
        <v>64.73</v>
      </c>
      <c r="F6474">
        <f t="shared" si="255"/>
        <v>1.7907999999999927E-2</v>
      </c>
      <c r="G6474">
        <f t="shared" si="256"/>
        <v>6.3047233087583946E-3</v>
      </c>
      <c r="H6474">
        <f t="shared" si="257"/>
        <v>3.9749536000001397E-5</v>
      </c>
      <c r="I6474">
        <v>1.843099999999993E-2</v>
      </c>
      <c r="J6474">
        <v>6.2366047654153298E-3</v>
      </c>
      <c r="K6474">
        <v>3.8895239000001199E-5</v>
      </c>
    </row>
    <row r="6475" spans="1:11" x14ac:dyDescent="0.45">
      <c r="A6475">
        <v>-1.0999999999999999E-2</v>
      </c>
      <c r="B6475">
        <v>2.3E-2</v>
      </c>
      <c r="C6475">
        <v>-4.0000000000000001E-3</v>
      </c>
      <c r="D6475">
        <v>2.5999999999999999E-2</v>
      </c>
      <c r="E6475">
        <v>64.739999999999995</v>
      </c>
      <c r="F6475">
        <f t="shared" si="255"/>
        <v>1.7914999999999928E-2</v>
      </c>
      <c r="G6475">
        <f t="shared" si="256"/>
        <v>6.3098157659317857E-3</v>
      </c>
      <c r="H6475">
        <f t="shared" si="257"/>
        <v>3.9813775000001328E-5</v>
      </c>
      <c r="I6475">
        <v>1.7643999999999938E-2</v>
      </c>
      <c r="J6475">
        <v>6.2364464240463949E-3</v>
      </c>
      <c r="K6475">
        <v>3.8893264000001068E-5</v>
      </c>
    </row>
    <row r="6476" spans="1:11" x14ac:dyDescent="0.45">
      <c r="A6476">
        <v>8.0000000000000002E-3</v>
      </c>
      <c r="B6476">
        <v>1.2999999999999999E-2</v>
      </c>
      <c r="C6476">
        <v>-6.0000000000000001E-3</v>
      </c>
      <c r="D6476">
        <v>1.6E-2</v>
      </c>
      <c r="E6476">
        <v>64.75</v>
      </c>
      <c r="F6476">
        <f t="shared" si="255"/>
        <v>1.7912999999999929E-2</v>
      </c>
      <c r="G6476">
        <f t="shared" si="256"/>
        <v>6.3101054666305943E-3</v>
      </c>
      <c r="H6476">
        <f t="shared" si="257"/>
        <v>3.9817431000001309E-5</v>
      </c>
      <c r="I6476">
        <v>1.8129999999999976E-2</v>
      </c>
      <c r="J6476">
        <v>6.2364332755188946E-3</v>
      </c>
      <c r="K6476">
        <v>3.8893099999999324E-5</v>
      </c>
    </row>
    <row r="6477" spans="1:11" x14ac:dyDescent="0.45">
      <c r="A6477">
        <v>4.0000000000000001E-3</v>
      </c>
      <c r="B6477">
        <v>-1.4E-2</v>
      </c>
      <c r="C6477">
        <v>-7.0000000000000001E-3</v>
      </c>
      <c r="D6477">
        <v>1.6E-2</v>
      </c>
      <c r="E6477">
        <v>64.760000000000005</v>
      </c>
      <c r="F6477">
        <f t="shared" si="255"/>
        <v>1.7918999999999925E-2</v>
      </c>
      <c r="G6477">
        <f t="shared" si="256"/>
        <v>6.3054293271752222E-3</v>
      </c>
      <c r="H6477">
        <f t="shared" si="257"/>
        <v>3.9758439000001371E-5</v>
      </c>
      <c r="I6477">
        <v>1.8129999999999983E-2</v>
      </c>
      <c r="J6477">
        <v>6.236433275518885E-3</v>
      </c>
      <c r="K6477">
        <v>3.8893099999999209E-5</v>
      </c>
    </row>
    <row r="6478" spans="1:11" x14ac:dyDescent="0.45">
      <c r="A6478">
        <v>1.2E-2</v>
      </c>
      <c r="B6478">
        <v>3.0000000000000001E-3</v>
      </c>
      <c r="C6478">
        <v>2.4E-2</v>
      </c>
      <c r="D6478">
        <v>2.8000000000000001E-2</v>
      </c>
      <c r="E6478">
        <v>64.77</v>
      </c>
      <c r="F6478">
        <f t="shared" si="255"/>
        <v>1.7923999999999926E-2</v>
      </c>
      <c r="G6478">
        <f t="shared" si="256"/>
        <v>6.311435969729981E-3</v>
      </c>
      <c r="H6478">
        <f t="shared" si="257"/>
        <v>3.9834224000001428E-5</v>
      </c>
      <c r="I6478">
        <v>1.8414999999999928E-2</v>
      </c>
      <c r="J6478">
        <v>6.2364072189042639E-3</v>
      </c>
      <c r="K6478">
        <v>3.8892775000001219E-5</v>
      </c>
    </row>
    <row r="6479" spans="1:11" x14ac:dyDescent="0.45">
      <c r="A6479">
        <v>-1.4999999999999999E-2</v>
      </c>
      <c r="B6479">
        <v>2.7E-2</v>
      </c>
      <c r="C6479">
        <v>8.0000000000000002E-3</v>
      </c>
      <c r="D6479">
        <v>3.2000000000000001E-2</v>
      </c>
      <c r="E6479">
        <v>64.78</v>
      </c>
      <c r="F6479">
        <f t="shared" si="255"/>
        <v>1.7939999999999928E-2</v>
      </c>
      <c r="G6479">
        <f t="shared" si="256"/>
        <v>6.3268001390909649E-3</v>
      </c>
      <c r="H6479">
        <f t="shared" si="257"/>
        <v>4.0028400000001455E-5</v>
      </c>
      <c r="I6479">
        <v>1.8401999999999922E-2</v>
      </c>
      <c r="J6479">
        <v>6.2362164811688185E-3</v>
      </c>
      <c r="K6479">
        <v>3.8890396000001605E-5</v>
      </c>
    </row>
    <row r="6480" spans="1:11" x14ac:dyDescent="0.45">
      <c r="A6480">
        <v>1E-3</v>
      </c>
      <c r="B6480">
        <v>8.9999999999999993E-3</v>
      </c>
      <c r="C6480">
        <v>-1E-3</v>
      </c>
      <c r="D6480">
        <v>8.9999999999999993E-3</v>
      </c>
      <c r="E6480">
        <v>64.790000000000006</v>
      </c>
      <c r="F6480">
        <f t="shared" si="255"/>
        <v>1.7931999999999927E-2</v>
      </c>
      <c r="G6480">
        <f t="shared" si="256"/>
        <v>6.3330384492754667E-3</v>
      </c>
      <c r="H6480">
        <f t="shared" si="257"/>
        <v>4.0107376000001412E-5</v>
      </c>
      <c r="I6480">
        <v>1.8424999999999931E-2</v>
      </c>
      <c r="J6480">
        <v>6.2362147974553556E-3</v>
      </c>
      <c r="K6480">
        <v>3.889037500000114E-5</v>
      </c>
    </row>
    <row r="6481" spans="1:11" x14ac:dyDescent="0.45">
      <c r="A6481">
        <v>8.9999999999999993E-3</v>
      </c>
      <c r="B6481">
        <v>-0.01</v>
      </c>
      <c r="C6481">
        <v>2E-3</v>
      </c>
      <c r="D6481">
        <v>1.2999999999999999E-2</v>
      </c>
      <c r="E6481">
        <v>64.8</v>
      </c>
      <c r="F6481">
        <f t="shared" si="255"/>
        <v>1.7921999999999931E-2</v>
      </c>
      <c r="G6481">
        <f t="shared" si="256"/>
        <v>6.332923179701553E-3</v>
      </c>
      <c r="H6481">
        <f t="shared" si="257"/>
        <v>4.0105916000001229E-5</v>
      </c>
      <c r="I6481">
        <v>1.8421999999999928E-2</v>
      </c>
      <c r="J6481">
        <v>6.2361779961769316E-3</v>
      </c>
      <c r="K6481">
        <v>3.8889916000001334E-5</v>
      </c>
    </row>
    <row r="6482" spans="1:11" x14ac:dyDescent="0.45">
      <c r="A6482">
        <v>0</v>
      </c>
      <c r="B6482">
        <v>-1.4999999999999999E-2</v>
      </c>
      <c r="C6482">
        <v>2E-3</v>
      </c>
      <c r="D6482">
        <v>1.4999999999999999E-2</v>
      </c>
      <c r="E6482">
        <v>64.81</v>
      </c>
      <c r="F6482">
        <f t="shared" si="255"/>
        <v>1.7917999999999931E-2</v>
      </c>
      <c r="G6482">
        <f t="shared" si="256"/>
        <v>6.3335042433080579E-3</v>
      </c>
      <c r="H6482">
        <f t="shared" si="257"/>
        <v>4.0113276000001181E-5</v>
      </c>
      <c r="I6482">
        <v>1.7679999999999939E-2</v>
      </c>
      <c r="J6482">
        <v>6.2361526600942371E-3</v>
      </c>
      <c r="K6482">
        <v>3.8889600000000428E-5</v>
      </c>
    </row>
    <row r="6483" spans="1:11" x14ac:dyDescent="0.45">
      <c r="A6483">
        <v>-1.4E-2</v>
      </c>
      <c r="B6483">
        <v>2.4E-2</v>
      </c>
      <c r="C6483">
        <v>5.0000000000000001E-3</v>
      </c>
      <c r="D6483">
        <v>2.8000000000000001E-2</v>
      </c>
      <c r="E6483">
        <v>64.819999999999993</v>
      </c>
      <c r="F6483">
        <f t="shared" si="255"/>
        <v>1.792799999999993E-2</v>
      </c>
      <c r="G6483">
        <f t="shared" si="256"/>
        <v>6.3415152763358767E-3</v>
      </c>
      <c r="H6483">
        <f t="shared" si="257"/>
        <v>4.0214816000001291E-5</v>
      </c>
      <c r="I6483">
        <v>1.8413999999999927E-2</v>
      </c>
      <c r="J6483">
        <v>6.2360728026540262E-3</v>
      </c>
      <c r="K6483">
        <v>3.8888604000001237E-5</v>
      </c>
    </row>
    <row r="6484" spans="1:11" x14ac:dyDescent="0.45">
      <c r="A6484">
        <v>-7.0000000000000001E-3</v>
      </c>
      <c r="B6484">
        <v>0.01</v>
      </c>
      <c r="C6484">
        <v>-4.0000000000000001E-3</v>
      </c>
      <c r="D6484">
        <v>1.2E-2</v>
      </c>
      <c r="E6484">
        <v>64.83</v>
      </c>
      <c r="F6484">
        <f t="shared" si="255"/>
        <v>1.7923999999999933E-2</v>
      </c>
      <c r="G6484">
        <f t="shared" si="256"/>
        <v>6.3439911727556208E-3</v>
      </c>
      <c r="H6484">
        <f t="shared" si="257"/>
        <v>4.0246224000001233E-5</v>
      </c>
      <c r="I6484">
        <v>1.8121999999999971E-2</v>
      </c>
      <c r="J6484">
        <v>6.2357931331947902E-3</v>
      </c>
      <c r="K6484">
        <v>3.8885115999999297E-5</v>
      </c>
    </row>
    <row r="6485" spans="1:11" x14ac:dyDescent="0.45">
      <c r="A6485">
        <v>4.0000000000000001E-3</v>
      </c>
      <c r="B6485">
        <v>-0.01</v>
      </c>
      <c r="C6485">
        <v>-2.8000000000000001E-2</v>
      </c>
      <c r="D6485">
        <v>0.03</v>
      </c>
      <c r="E6485">
        <v>64.84</v>
      </c>
      <c r="F6485">
        <f t="shared" si="255"/>
        <v>1.7930999999999933E-2</v>
      </c>
      <c r="G6485">
        <f t="shared" si="256"/>
        <v>6.3534430822980697E-3</v>
      </c>
      <c r="H6485">
        <f t="shared" si="257"/>
        <v>4.0366239000001199E-5</v>
      </c>
      <c r="I6485">
        <v>1.8402999999999923E-2</v>
      </c>
      <c r="J6485">
        <v>6.2357510373652293E-3</v>
      </c>
      <c r="K6485">
        <v>3.8884591000001537E-5</v>
      </c>
    </row>
    <row r="6486" spans="1:11" x14ac:dyDescent="0.45">
      <c r="A6486">
        <v>2E-3</v>
      </c>
      <c r="B6486">
        <v>-1.2999999999999999E-2</v>
      </c>
      <c r="C6486">
        <v>-5.0000000000000001E-3</v>
      </c>
      <c r="D6486">
        <v>1.4E-2</v>
      </c>
      <c r="E6486">
        <v>64.849999999999994</v>
      </c>
      <c r="F6486">
        <f t="shared" si="255"/>
        <v>1.7922999999999936E-2</v>
      </c>
      <c r="G6486">
        <f t="shared" si="256"/>
        <v>6.3533511629691253E-3</v>
      </c>
      <c r="H6486">
        <f t="shared" si="257"/>
        <v>4.0365071000001137E-5</v>
      </c>
      <c r="I6486">
        <v>1.7699999999999948E-2</v>
      </c>
      <c r="J6486">
        <v>6.2357036491482234E-3</v>
      </c>
      <c r="K6486">
        <v>3.888400000000047E-5</v>
      </c>
    </row>
    <row r="6487" spans="1:11" x14ac:dyDescent="0.45">
      <c r="A6487">
        <v>-0.01</v>
      </c>
      <c r="B6487">
        <v>8.9999999999999993E-3</v>
      </c>
      <c r="C6487">
        <v>0</v>
      </c>
      <c r="D6487">
        <v>1.4E-2</v>
      </c>
      <c r="E6487">
        <v>64.86</v>
      </c>
      <c r="F6487">
        <f t="shared" si="255"/>
        <v>1.7918999999999935E-2</v>
      </c>
      <c r="G6487">
        <f t="shared" si="256"/>
        <v>6.3545604883422932E-3</v>
      </c>
      <c r="H6487">
        <f t="shared" si="257"/>
        <v>4.0380439000001047E-5</v>
      </c>
      <c r="I6487">
        <v>1.8397999999999925E-2</v>
      </c>
      <c r="J6487">
        <v>6.2356712549653734E-3</v>
      </c>
      <c r="K6487">
        <v>3.8883596000001434E-5</v>
      </c>
    </row>
    <row r="6488" spans="1:11" x14ac:dyDescent="0.45">
      <c r="A6488">
        <v>-1.4999999999999999E-2</v>
      </c>
      <c r="B6488">
        <v>2.1000000000000001E-2</v>
      </c>
      <c r="C6488">
        <v>-0.01</v>
      </c>
      <c r="D6488">
        <v>2.7E-2</v>
      </c>
      <c r="E6488">
        <v>64.87</v>
      </c>
      <c r="F6488">
        <f t="shared" si="255"/>
        <v>1.7927999999999934E-2</v>
      </c>
      <c r="G6488">
        <f t="shared" si="256"/>
        <v>6.3610389088576648E-3</v>
      </c>
      <c r="H6488">
        <f t="shared" si="257"/>
        <v>4.046281600000111E-5</v>
      </c>
      <c r="I6488">
        <v>1.8173999999999968E-2</v>
      </c>
      <c r="J6488">
        <v>6.2355211490299368E-3</v>
      </c>
      <c r="K6488">
        <v>3.8881723999999624E-5</v>
      </c>
    </row>
    <row r="6489" spans="1:11" x14ac:dyDescent="0.45">
      <c r="A6489">
        <v>0.01</v>
      </c>
      <c r="B6489">
        <v>0.01</v>
      </c>
      <c r="C6489">
        <v>-6.0000000000000001E-3</v>
      </c>
      <c r="D6489">
        <v>1.4999999999999999E-2</v>
      </c>
      <c r="E6489">
        <v>64.88</v>
      </c>
      <c r="F6489">
        <f t="shared" si="255"/>
        <v>1.7934999999999934E-2</v>
      </c>
      <c r="G6489">
        <f t="shared" si="256"/>
        <v>6.3539574282490329E-3</v>
      </c>
      <c r="H6489">
        <f t="shared" si="257"/>
        <v>4.037277500000107E-5</v>
      </c>
      <c r="I6489">
        <v>1.8177999999999965E-2</v>
      </c>
      <c r="J6489">
        <v>6.2354082464582631E-3</v>
      </c>
      <c r="K6489">
        <v>3.8880315999999707E-5</v>
      </c>
    </row>
    <row r="6490" spans="1:11" x14ac:dyDescent="0.45">
      <c r="A6490">
        <v>8.0000000000000002E-3</v>
      </c>
      <c r="B6490">
        <v>-8.9999999999999993E-3</v>
      </c>
      <c r="C6490">
        <v>-5.0000000000000001E-3</v>
      </c>
      <c r="D6490">
        <v>1.2999999999999999E-2</v>
      </c>
      <c r="E6490">
        <v>64.89</v>
      </c>
      <c r="F6490">
        <f t="shared" si="255"/>
        <v>1.7925999999999939E-2</v>
      </c>
      <c r="G6490">
        <f t="shared" si="256"/>
        <v>6.3545671764488366E-3</v>
      </c>
      <c r="H6490">
        <f t="shared" si="257"/>
        <v>4.0380524000000945E-5</v>
      </c>
      <c r="I6490">
        <v>1.8124999999999985E-2</v>
      </c>
      <c r="J6490">
        <v>6.2353327898356002E-3</v>
      </c>
      <c r="K6490">
        <v>3.8879374999999015E-5</v>
      </c>
    </row>
    <row r="6491" spans="1:11" x14ac:dyDescent="0.45">
      <c r="A6491">
        <v>3.0000000000000001E-3</v>
      </c>
      <c r="B6491">
        <v>1E-3</v>
      </c>
      <c r="C6491">
        <v>1.2999999999999999E-2</v>
      </c>
      <c r="D6491">
        <v>1.2999999999999999E-2</v>
      </c>
      <c r="E6491">
        <v>64.900000000000006</v>
      </c>
      <c r="F6491">
        <f t="shared" si="255"/>
        <v>1.7924999999999941E-2</v>
      </c>
      <c r="G6491">
        <f t="shared" si="256"/>
        <v>6.3552635665250603E-3</v>
      </c>
      <c r="H6491">
        <f t="shared" si="257"/>
        <v>4.0389375000000828E-5</v>
      </c>
      <c r="I6491">
        <v>1.8134999999999957E-2</v>
      </c>
      <c r="J6491">
        <v>6.235284676740894E-3</v>
      </c>
      <c r="K6491">
        <v>3.8878774999999793E-5</v>
      </c>
    </row>
    <row r="6492" spans="1:11" x14ac:dyDescent="0.45">
      <c r="A6492">
        <v>-0.01</v>
      </c>
      <c r="B6492">
        <v>2.8000000000000001E-2</v>
      </c>
      <c r="C6492">
        <v>8.0000000000000002E-3</v>
      </c>
      <c r="D6492">
        <v>3.1E-2</v>
      </c>
      <c r="E6492">
        <v>64.91</v>
      </c>
      <c r="F6492">
        <f t="shared" si="255"/>
        <v>1.7935999999999938E-2</v>
      </c>
      <c r="G6492">
        <f t="shared" si="256"/>
        <v>6.3683517490792626E-3</v>
      </c>
      <c r="H6492">
        <f t="shared" si="257"/>
        <v>4.0555904000000908E-5</v>
      </c>
      <c r="I6492">
        <v>1.8547999999999964E-2</v>
      </c>
      <c r="J6492">
        <v>6.2351981524247065E-3</v>
      </c>
      <c r="K6492">
        <v>3.8877696000000472E-5</v>
      </c>
    </row>
    <row r="6493" spans="1:11" x14ac:dyDescent="0.45">
      <c r="A6493">
        <v>3.0000000000000001E-3</v>
      </c>
      <c r="B6493">
        <v>6.0000000000000001E-3</v>
      </c>
      <c r="C6493">
        <v>0</v>
      </c>
      <c r="D6493">
        <v>7.0000000000000001E-3</v>
      </c>
      <c r="E6493">
        <v>64.92</v>
      </c>
      <c r="F6493">
        <f t="shared" si="255"/>
        <v>1.7915999999999942E-2</v>
      </c>
      <c r="G6493">
        <f t="shared" si="256"/>
        <v>6.3712592161990064E-3</v>
      </c>
      <c r="H6493">
        <f t="shared" si="257"/>
        <v>4.0592944000000782E-5</v>
      </c>
      <c r="I6493">
        <v>1.842399999999993E-2</v>
      </c>
      <c r="J6493">
        <v>6.2350801117548784E-3</v>
      </c>
      <c r="K6493">
        <v>3.8876224000001231E-5</v>
      </c>
    </row>
    <row r="6494" spans="1:11" x14ac:dyDescent="0.45">
      <c r="A6494">
        <v>4.0000000000000001E-3</v>
      </c>
      <c r="B6494">
        <v>-1.2999999999999999E-2</v>
      </c>
      <c r="C6494">
        <v>-1.4E-2</v>
      </c>
      <c r="D6494">
        <v>0.02</v>
      </c>
      <c r="E6494">
        <v>64.930000000000007</v>
      </c>
      <c r="F6494">
        <f t="shared" si="255"/>
        <v>1.7907999999999941E-2</v>
      </c>
      <c r="G6494">
        <f t="shared" si="256"/>
        <v>6.3636102960505821E-3</v>
      </c>
      <c r="H6494">
        <f t="shared" si="257"/>
        <v>4.049553600000098E-5</v>
      </c>
      <c r="I6494">
        <v>1.8422999999999939E-2</v>
      </c>
      <c r="J6494">
        <v>6.2350678424537374E-3</v>
      </c>
      <c r="K6494">
        <v>3.8876071000000704E-5</v>
      </c>
    </row>
    <row r="6495" spans="1:11" x14ac:dyDescent="0.45">
      <c r="A6495">
        <v>0</v>
      </c>
      <c r="B6495">
        <v>1E-3</v>
      </c>
      <c r="C6495">
        <v>1.4E-2</v>
      </c>
      <c r="D6495">
        <v>1.4E-2</v>
      </c>
      <c r="E6495">
        <v>64.94</v>
      </c>
      <c r="F6495">
        <f t="shared" si="255"/>
        <v>1.7910999999999941E-2</v>
      </c>
      <c r="G6495">
        <f t="shared" si="256"/>
        <v>6.3610595815477913E-3</v>
      </c>
      <c r="H6495">
        <f t="shared" si="257"/>
        <v>4.046307900000096E-5</v>
      </c>
      <c r="I6495">
        <v>1.7681999999999941E-2</v>
      </c>
      <c r="J6495">
        <v>6.2349720127680142E-3</v>
      </c>
      <c r="K6495">
        <v>3.8874876000000424E-5</v>
      </c>
    </row>
    <row r="6496" spans="1:11" x14ac:dyDescent="0.45">
      <c r="A6496">
        <v>-1.2999999999999999E-2</v>
      </c>
      <c r="B6496">
        <v>1.9E-2</v>
      </c>
      <c r="C6496">
        <v>-1E-3</v>
      </c>
      <c r="D6496">
        <v>2.3E-2</v>
      </c>
      <c r="E6496">
        <v>64.95</v>
      </c>
      <c r="F6496">
        <f t="shared" si="255"/>
        <v>1.7917999999999941E-2</v>
      </c>
      <c r="G6496">
        <f t="shared" si="256"/>
        <v>6.3628040988231681E-3</v>
      </c>
      <c r="H6496">
        <f t="shared" si="257"/>
        <v>4.0485276000000906E-5</v>
      </c>
      <c r="I6496">
        <v>1.8423999999999944E-2</v>
      </c>
      <c r="J6496">
        <v>6.2349197268289393E-3</v>
      </c>
      <c r="K6496">
        <v>3.8874224000000651E-5</v>
      </c>
    </row>
    <row r="6497" spans="1:11" x14ac:dyDescent="0.45">
      <c r="A6497">
        <v>6.0000000000000001E-3</v>
      </c>
      <c r="B6497">
        <v>2E-3</v>
      </c>
      <c r="C6497">
        <v>1E-3</v>
      </c>
      <c r="D6497">
        <v>6.0000000000000001E-3</v>
      </c>
      <c r="E6497">
        <v>64.959999999999994</v>
      </c>
      <c r="F6497">
        <f t="shared" si="255"/>
        <v>1.7912999999999939E-2</v>
      </c>
      <c r="G6497">
        <f t="shared" si="256"/>
        <v>6.3701986625223049E-3</v>
      </c>
      <c r="H6497">
        <f t="shared" si="257"/>
        <v>4.0579431000000967E-5</v>
      </c>
      <c r="I6497">
        <v>1.8419999999999926E-2</v>
      </c>
      <c r="J6497">
        <v>6.2347092955486903E-3</v>
      </c>
      <c r="K6497">
        <v>3.8871600000001249E-5</v>
      </c>
    </row>
    <row r="6498" spans="1:11" x14ac:dyDescent="0.45">
      <c r="A6498">
        <v>5.0000000000000001E-3</v>
      </c>
      <c r="B6498">
        <v>-1.4999999999999999E-2</v>
      </c>
      <c r="C6498">
        <v>-1.2999999999999999E-2</v>
      </c>
      <c r="D6498">
        <v>2.1000000000000001E-2</v>
      </c>
      <c r="E6498">
        <v>64.97</v>
      </c>
      <c r="F6498">
        <f t="shared" si="255"/>
        <v>1.7905999999999943E-2</v>
      </c>
      <c r="G6498">
        <f t="shared" si="256"/>
        <v>6.362952459354137E-3</v>
      </c>
      <c r="H6498">
        <f t="shared" si="257"/>
        <v>4.0487164000000863E-5</v>
      </c>
      <c r="I6498">
        <v>1.8405999999999933E-2</v>
      </c>
      <c r="J6498">
        <v>6.2346743299069975E-3</v>
      </c>
      <c r="K6498">
        <v>3.887116400000127E-5</v>
      </c>
    </row>
    <row r="6499" spans="1:11" x14ac:dyDescent="0.45">
      <c r="A6499">
        <v>1.0999999999999999E-2</v>
      </c>
      <c r="B6499">
        <v>-8.0000000000000002E-3</v>
      </c>
      <c r="C6499">
        <v>1.7000000000000001E-2</v>
      </c>
      <c r="D6499">
        <v>2.1000000000000001E-2</v>
      </c>
      <c r="E6499">
        <v>64.98</v>
      </c>
      <c r="F6499">
        <f t="shared" si="255"/>
        <v>1.7909999999999943E-2</v>
      </c>
      <c r="G6499">
        <f t="shared" si="256"/>
        <v>6.3636388961034601E-3</v>
      </c>
      <c r="H6499">
        <f t="shared" si="257"/>
        <v>4.049590000000086E-5</v>
      </c>
      <c r="I6499">
        <v>1.8428999999999932E-2</v>
      </c>
      <c r="J6499">
        <v>6.2346578895718973E-3</v>
      </c>
      <c r="K6499">
        <v>3.8870959000001107E-5</v>
      </c>
    </row>
    <row r="6500" spans="1:11" x14ac:dyDescent="0.45">
      <c r="A6500">
        <v>-1.7000000000000001E-2</v>
      </c>
      <c r="B6500">
        <v>2.1000000000000001E-2</v>
      </c>
      <c r="C6500">
        <v>6.0000000000000001E-3</v>
      </c>
      <c r="D6500">
        <v>2.8000000000000001E-2</v>
      </c>
      <c r="E6500">
        <v>64.989999999999995</v>
      </c>
      <c r="F6500">
        <f t="shared" si="255"/>
        <v>1.7915999999999942E-2</v>
      </c>
      <c r="G6500">
        <f t="shared" si="256"/>
        <v>6.3703174175233045E-3</v>
      </c>
      <c r="H6500">
        <f t="shared" si="257"/>
        <v>4.0580944000000783E-5</v>
      </c>
      <c r="I6500">
        <v>1.7977999999999956E-2</v>
      </c>
      <c r="J6500">
        <v>6.2343817656604957E-3</v>
      </c>
      <c r="K6500">
        <v>3.8867516000000079E-5</v>
      </c>
    </row>
    <row r="6501" spans="1:11" x14ac:dyDescent="0.45">
      <c r="A6501">
        <v>-8.9999999999999993E-3</v>
      </c>
      <c r="B6501">
        <v>1.2E-2</v>
      </c>
      <c r="C6501">
        <v>-0.01</v>
      </c>
      <c r="D6501">
        <v>1.7999999999999999E-2</v>
      </c>
      <c r="E6501">
        <v>65</v>
      </c>
      <c r="F6501">
        <f t="shared" si="255"/>
        <v>1.7918999999999942E-2</v>
      </c>
      <c r="G6501">
        <f t="shared" si="256"/>
        <v>6.3696498333896522E-3</v>
      </c>
      <c r="H6501">
        <f t="shared" si="257"/>
        <v>4.0572439000000825E-5</v>
      </c>
      <c r="I6501">
        <v>1.8415999999999939E-2</v>
      </c>
      <c r="J6501">
        <v>6.2341754867825724E-3</v>
      </c>
      <c r="K6501">
        <v>3.886494400000072E-5</v>
      </c>
    </row>
    <row r="6502" spans="1:11" x14ac:dyDescent="0.45">
      <c r="A6502">
        <v>3.0000000000000001E-3</v>
      </c>
      <c r="B6502">
        <v>-6.0000000000000001E-3</v>
      </c>
      <c r="C6502">
        <v>-1.6E-2</v>
      </c>
      <c r="D6502">
        <v>1.7000000000000001E-2</v>
      </c>
      <c r="E6502">
        <v>65.010000000000005</v>
      </c>
      <c r="F6502">
        <f t="shared" si="255"/>
        <v>1.7911999999999942E-2</v>
      </c>
      <c r="G6502">
        <f t="shared" si="256"/>
        <v>6.3668089338381108E-3</v>
      </c>
      <c r="H6502">
        <f t="shared" si="257"/>
        <v>4.0536256000000779E-5</v>
      </c>
      <c r="I6502">
        <v>1.8415999999999939E-2</v>
      </c>
      <c r="J6502">
        <v>6.2341754867825724E-3</v>
      </c>
      <c r="K6502">
        <v>3.886494400000072E-5</v>
      </c>
    </row>
    <row r="6503" spans="1:11" x14ac:dyDescent="0.45">
      <c r="A6503">
        <v>7.0000000000000001E-3</v>
      </c>
      <c r="B6503">
        <v>-1.7000000000000001E-2</v>
      </c>
      <c r="C6503">
        <v>-1.0999999999999999E-2</v>
      </c>
      <c r="D6503">
        <v>2.1000000000000001E-2</v>
      </c>
      <c r="E6503">
        <v>65.02</v>
      </c>
      <c r="F6503">
        <f t="shared" si="255"/>
        <v>1.7909999999999943E-2</v>
      </c>
      <c r="G6503">
        <f t="shared" si="256"/>
        <v>6.3655243303282413E-3</v>
      </c>
      <c r="H6503">
        <f t="shared" si="257"/>
        <v>4.0519900000000804E-5</v>
      </c>
      <c r="I6503">
        <v>1.841399999999993E-2</v>
      </c>
      <c r="J6503">
        <v>6.2341482176798855E-3</v>
      </c>
      <c r="K6503">
        <v>3.8864604000001292E-5</v>
      </c>
    </row>
    <row r="6504" spans="1:11" x14ac:dyDescent="0.45">
      <c r="A6504">
        <v>-1.0999999999999999E-2</v>
      </c>
      <c r="B6504">
        <v>1.7000000000000001E-2</v>
      </c>
      <c r="C6504">
        <v>8.0000000000000002E-3</v>
      </c>
      <c r="D6504">
        <v>2.1000000000000001E-2</v>
      </c>
      <c r="E6504">
        <v>65.03</v>
      </c>
      <c r="F6504">
        <f t="shared" si="255"/>
        <v>1.7909999999999943E-2</v>
      </c>
      <c r="G6504">
        <f t="shared" si="256"/>
        <v>6.3655243303282457E-3</v>
      </c>
      <c r="H6504">
        <f t="shared" si="257"/>
        <v>4.0519900000000859E-5</v>
      </c>
      <c r="I6504">
        <v>1.8142999999999975E-2</v>
      </c>
      <c r="J6504">
        <v>6.2341439668970712E-3</v>
      </c>
      <c r="K6504">
        <v>3.8864550999999153E-5</v>
      </c>
    </row>
    <row r="6505" spans="1:11" x14ac:dyDescent="0.45">
      <c r="A6505">
        <v>-1.6E-2</v>
      </c>
      <c r="B6505">
        <v>1.6E-2</v>
      </c>
      <c r="C6505">
        <v>-1.2E-2</v>
      </c>
      <c r="D6505">
        <v>2.5999999999999999E-2</v>
      </c>
      <c r="E6505">
        <v>65.040000000000006</v>
      </c>
      <c r="F6505">
        <f t="shared" si="255"/>
        <v>1.7919999999999946E-2</v>
      </c>
      <c r="G6505">
        <f t="shared" si="256"/>
        <v>6.3703689061153194E-3</v>
      </c>
      <c r="H6505">
        <f t="shared" si="257"/>
        <v>4.0581600000000892E-5</v>
      </c>
      <c r="I6505">
        <v>1.8418999999999939E-2</v>
      </c>
      <c r="J6505">
        <v>6.2340547799967809E-3</v>
      </c>
      <c r="K6505">
        <v>3.8863439000000709E-5</v>
      </c>
    </row>
    <row r="6506" spans="1:11" x14ac:dyDescent="0.45">
      <c r="A6506">
        <v>7.0000000000000001E-3</v>
      </c>
      <c r="B6506">
        <v>4.0000000000000001E-3</v>
      </c>
      <c r="C6506">
        <v>-5.0000000000000001E-3</v>
      </c>
      <c r="D6506">
        <v>0.01</v>
      </c>
      <c r="E6506">
        <v>65.05</v>
      </c>
      <c r="F6506">
        <f t="shared" ref="F6506:F6569" si="258">AVERAGE(D5507:D6506)</f>
        <v>1.7916999999999947E-2</v>
      </c>
      <c r="G6506">
        <f t="shared" ref="G6506:G6569" si="259">_xlfn.STDEV.P(D5507:D6506)</f>
        <v>6.3733908557376808E-3</v>
      </c>
      <c r="H6506">
        <f t="shared" ref="H6506:H6569" si="260">_xlfn.VAR.P(D5507:D6506)</f>
        <v>4.0620111000000689E-5</v>
      </c>
      <c r="I6506">
        <v>1.8418999999999939E-2</v>
      </c>
      <c r="J6506">
        <v>6.2340547799967809E-3</v>
      </c>
      <c r="K6506">
        <v>3.8863439000000709E-5</v>
      </c>
    </row>
    <row r="6507" spans="1:11" x14ac:dyDescent="0.45">
      <c r="A6507">
        <v>4.0000000000000001E-3</v>
      </c>
      <c r="B6507">
        <v>-6.0000000000000001E-3</v>
      </c>
      <c r="C6507">
        <v>-2E-3</v>
      </c>
      <c r="D6507">
        <v>7.0000000000000001E-3</v>
      </c>
      <c r="E6507">
        <v>65.06</v>
      </c>
      <c r="F6507">
        <f t="shared" si="258"/>
        <v>1.790299999999995E-2</v>
      </c>
      <c r="G6507">
        <f t="shared" si="259"/>
        <v>6.3819739109464172E-3</v>
      </c>
      <c r="H6507">
        <f t="shared" si="260"/>
        <v>4.0729591000000711E-5</v>
      </c>
      <c r="I6507">
        <v>1.8142999999999979E-2</v>
      </c>
      <c r="J6507">
        <v>6.2339835578864846E-3</v>
      </c>
      <c r="K6507">
        <v>3.8862550999999033E-5</v>
      </c>
    </row>
    <row r="6508" spans="1:11" x14ac:dyDescent="0.45">
      <c r="A6508">
        <v>1E-3</v>
      </c>
      <c r="B6508">
        <v>8.0000000000000002E-3</v>
      </c>
      <c r="C6508">
        <v>0.02</v>
      </c>
      <c r="D6508">
        <v>2.1000000000000001E-2</v>
      </c>
      <c r="E6508">
        <v>65.069999999999993</v>
      </c>
      <c r="F6508">
        <f t="shared" si="258"/>
        <v>1.790999999999995E-2</v>
      </c>
      <c r="G6508">
        <f t="shared" si="259"/>
        <v>6.3815280301821632E-3</v>
      </c>
      <c r="H6508">
        <f t="shared" si="260"/>
        <v>4.0723900000000642E-5</v>
      </c>
      <c r="I6508">
        <v>1.8547999999999971E-2</v>
      </c>
      <c r="J6508">
        <v>6.2339149817751049E-3</v>
      </c>
      <c r="K6508">
        <v>3.8861696000000112E-5</v>
      </c>
    </row>
    <row r="6509" spans="1:11" x14ac:dyDescent="0.45">
      <c r="A6509">
        <v>-8.9999999999999993E-3</v>
      </c>
      <c r="B6509">
        <v>2.1000000000000001E-2</v>
      </c>
      <c r="C6509">
        <v>2E-3</v>
      </c>
      <c r="D6509">
        <v>2.3E-2</v>
      </c>
      <c r="E6509">
        <v>65.08</v>
      </c>
      <c r="F6509">
        <f t="shared" si="258"/>
        <v>1.791999999999995E-2</v>
      </c>
      <c r="G6509">
        <f t="shared" si="259"/>
        <v>6.3816612257311797E-3</v>
      </c>
      <c r="H6509">
        <f t="shared" si="260"/>
        <v>4.0725600000000781E-5</v>
      </c>
      <c r="I6509">
        <v>1.8152999999999978E-2</v>
      </c>
      <c r="J6509">
        <v>6.2337461449756765E-3</v>
      </c>
      <c r="K6509">
        <v>3.8859590999999111E-5</v>
      </c>
    </row>
    <row r="6510" spans="1:11" x14ac:dyDescent="0.45">
      <c r="A6510">
        <v>2E-3</v>
      </c>
      <c r="B6510">
        <v>0.01</v>
      </c>
      <c r="C6510">
        <v>-5.0000000000000001E-3</v>
      </c>
      <c r="D6510">
        <v>1.0999999999999999E-2</v>
      </c>
      <c r="E6510">
        <v>65.09</v>
      </c>
      <c r="F6510">
        <f t="shared" si="258"/>
        <v>1.7912999999999946E-2</v>
      </c>
      <c r="G6510">
        <f t="shared" si="259"/>
        <v>6.3854076612226418E-3</v>
      </c>
      <c r="H6510">
        <f t="shared" si="260"/>
        <v>4.077343100000081E-5</v>
      </c>
      <c r="I6510">
        <v>1.8158999999999967E-2</v>
      </c>
      <c r="J6510">
        <v>6.2335959926834925E-3</v>
      </c>
      <c r="K6510">
        <v>3.8857718999999693E-5</v>
      </c>
    </row>
    <row r="6511" spans="1:11" x14ac:dyDescent="0.45">
      <c r="A6511">
        <v>4.0000000000000001E-3</v>
      </c>
      <c r="B6511">
        <v>-8.0000000000000002E-3</v>
      </c>
      <c r="C6511">
        <v>-3.0000000000000001E-3</v>
      </c>
      <c r="D6511">
        <v>0.01</v>
      </c>
      <c r="E6511">
        <v>65.099999999999994</v>
      </c>
      <c r="F6511">
        <f t="shared" si="258"/>
        <v>1.7894999999999949E-2</v>
      </c>
      <c r="G6511">
        <f t="shared" si="259"/>
        <v>6.3823173691066725E-3</v>
      </c>
      <c r="H6511">
        <f t="shared" si="260"/>
        <v>4.0733975000000723E-5</v>
      </c>
      <c r="I6511">
        <v>1.7959999999999966E-2</v>
      </c>
      <c r="J6511">
        <v>6.2334901941046988E-3</v>
      </c>
      <c r="K6511">
        <v>3.885639999999944E-5</v>
      </c>
    </row>
    <row r="6512" spans="1:11" x14ac:dyDescent="0.45">
      <c r="A6512">
        <v>1.0999999999999999E-2</v>
      </c>
      <c r="B6512">
        <v>-3.0000000000000001E-3</v>
      </c>
      <c r="C6512">
        <v>2.3E-2</v>
      </c>
      <c r="D6512">
        <v>2.5000000000000001E-2</v>
      </c>
      <c r="E6512">
        <v>65.11</v>
      </c>
      <c r="F6512">
        <f t="shared" si="258"/>
        <v>1.7912999999999946E-2</v>
      </c>
      <c r="G6512">
        <f t="shared" si="259"/>
        <v>6.3769452718367287E-3</v>
      </c>
      <c r="H6512">
        <f t="shared" si="260"/>
        <v>4.066543100000081E-5</v>
      </c>
      <c r="I6512">
        <v>1.8541999999999965E-2</v>
      </c>
      <c r="J6512">
        <v>6.2334770393417029E-3</v>
      </c>
      <c r="K6512">
        <v>3.8856236000000197E-5</v>
      </c>
    </row>
    <row r="6513" spans="1:11" x14ac:dyDescent="0.45">
      <c r="A6513">
        <v>-3.0000000000000001E-3</v>
      </c>
      <c r="B6513">
        <v>2.9000000000000001E-2</v>
      </c>
      <c r="C6513">
        <v>1.2E-2</v>
      </c>
      <c r="D6513">
        <v>3.2000000000000001E-2</v>
      </c>
      <c r="E6513">
        <v>65.12</v>
      </c>
      <c r="F6513">
        <f t="shared" si="258"/>
        <v>1.792399999999995E-2</v>
      </c>
      <c r="G6513">
        <f t="shared" si="259"/>
        <v>6.3917309079779576E-3</v>
      </c>
      <c r="H6513">
        <f t="shared" si="260"/>
        <v>4.085422400000073E-5</v>
      </c>
      <c r="I6513">
        <v>1.8426999999999923E-2</v>
      </c>
      <c r="J6513">
        <v>6.2333515062125136E-3</v>
      </c>
      <c r="K6513">
        <v>3.8854671000001816E-5</v>
      </c>
    </row>
    <row r="6514" spans="1:11" x14ac:dyDescent="0.45">
      <c r="A6514">
        <v>6.0000000000000001E-3</v>
      </c>
      <c r="B6514">
        <v>3.0000000000000001E-3</v>
      </c>
      <c r="C6514">
        <v>1E-3</v>
      </c>
      <c r="D6514">
        <v>7.0000000000000001E-3</v>
      </c>
      <c r="E6514">
        <v>65.13</v>
      </c>
      <c r="F6514">
        <f t="shared" si="258"/>
        <v>1.7910999999999951E-2</v>
      </c>
      <c r="G6514">
        <f t="shared" si="259"/>
        <v>6.4007092575745625E-3</v>
      </c>
      <c r="H6514">
        <f t="shared" si="260"/>
        <v>4.0969079000000701E-5</v>
      </c>
      <c r="I6514">
        <v>1.8426999999999923E-2</v>
      </c>
      <c r="J6514">
        <v>6.2333515062125092E-3</v>
      </c>
      <c r="K6514">
        <v>3.8854671000001762E-5</v>
      </c>
    </row>
    <row r="6515" spans="1:11" x14ac:dyDescent="0.45">
      <c r="A6515">
        <v>7.0000000000000001E-3</v>
      </c>
      <c r="B6515">
        <v>-6.0000000000000001E-3</v>
      </c>
      <c r="C6515">
        <v>4.0000000000000001E-3</v>
      </c>
      <c r="D6515">
        <v>0.01</v>
      </c>
      <c r="E6515">
        <v>65.14</v>
      </c>
      <c r="F6515">
        <f t="shared" si="258"/>
        <v>1.7893999999999955E-2</v>
      </c>
      <c r="G6515">
        <f t="shared" si="259"/>
        <v>6.3991221272921969E-3</v>
      </c>
      <c r="H6515">
        <f t="shared" si="260"/>
        <v>4.0948764000000608E-5</v>
      </c>
      <c r="I6515">
        <v>1.8455999999999948E-2</v>
      </c>
      <c r="J6515">
        <v>6.2333028163246481E-3</v>
      </c>
      <c r="K6515">
        <v>3.8854064000000792E-5</v>
      </c>
    </row>
    <row r="6516" spans="1:11" x14ac:dyDescent="0.45">
      <c r="A6516">
        <v>7.0000000000000001E-3</v>
      </c>
      <c r="B6516">
        <v>-5.0000000000000001E-3</v>
      </c>
      <c r="C6516">
        <v>1.9E-2</v>
      </c>
      <c r="D6516">
        <v>2.1000000000000001E-2</v>
      </c>
      <c r="E6516">
        <v>65.150000000000006</v>
      </c>
      <c r="F6516">
        <f t="shared" si="258"/>
        <v>1.7903999999999958E-2</v>
      </c>
      <c r="G6516">
        <f t="shared" si="259"/>
        <v>6.3961538443036642E-3</v>
      </c>
      <c r="H6516">
        <f t="shared" si="260"/>
        <v>4.0910784000000546E-5</v>
      </c>
      <c r="I6516">
        <v>1.8161999999999966E-2</v>
      </c>
      <c r="J6516">
        <v>6.2332781102722949E-3</v>
      </c>
      <c r="K6516">
        <v>3.8853755999999746E-5</v>
      </c>
    </row>
    <row r="6517" spans="1:11" x14ac:dyDescent="0.45">
      <c r="A6517">
        <v>-8.0000000000000002E-3</v>
      </c>
      <c r="B6517">
        <v>2.5000000000000001E-2</v>
      </c>
      <c r="C6517">
        <v>1.0999999999999999E-2</v>
      </c>
      <c r="D6517">
        <v>2.8000000000000001E-2</v>
      </c>
      <c r="E6517">
        <v>65.16</v>
      </c>
      <c r="F6517">
        <f t="shared" si="258"/>
        <v>1.7910999999999955E-2</v>
      </c>
      <c r="G6517">
        <f t="shared" si="259"/>
        <v>6.4033646624255779E-3</v>
      </c>
      <c r="H6517">
        <f t="shared" si="260"/>
        <v>4.100307900000064E-5</v>
      </c>
      <c r="I6517">
        <v>1.842699999999993E-2</v>
      </c>
      <c r="J6517">
        <v>6.2331910768082029E-3</v>
      </c>
      <c r="K6517">
        <v>3.8852671000001405E-5</v>
      </c>
    </row>
    <row r="6518" spans="1:11" x14ac:dyDescent="0.45">
      <c r="A6518">
        <v>-5.0000000000000001E-3</v>
      </c>
      <c r="B6518">
        <v>0.01</v>
      </c>
      <c r="C6518">
        <v>-5.0000000000000001E-3</v>
      </c>
      <c r="D6518">
        <v>1.2E-2</v>
      </c>
      <c r="E6518">
        <v>65.17</v>
      </c>
      <c r="F6518">
        <f t="shared" si="258"/>
        <v>1.7913999999999954E-2</v>
      </c>
      <c r="G6518">
        <f t="shared" si="259"/>
        <v>6.3998909365707637E-3</v>
      </c>
      <c r="H6518">
        <f t="shared" si="260"/>
        <v>4.0958604000000605E-5</v>
      </c>
      <c r="I6518">
        <v>1.8540999999999967E-2</v>
      </c>
      <c r="J6518">
        <v>6.2331628408056365E-3</v>
      </c>
      <c r="K6518">
        <v>3.8852319000000196E-5</v>
      </c>
    </row>
    <row r="6519" spans="1:11" x14ac:dyDescent="0.45">
      <c r="A6519">
        <v>8.9999999999999993E-3</v>
      </c>
      <c r="B6519">
        <v>1E-3</v>
      </c>
      <c r="C6519">
        <v>-1.7000000000000001E-2</v>
      </c>
      <c r="D6519">
        <v>0.02</v>
      </c>
      <c r="E6519">
        <v>65.180000000000007</v>
      </c>
      <c r="F6519">
        <f t="shared" si="258"/>
        <v>1.7898999999999957E-2</v>
      </c>
      <c r="G6519">
        <f t="shared" si="259"/>
        <v>6.3773661491246135E-3</v>
      </c>
      <c r="H6519">
        <f t="shared" si="260"/>
        <v>4.0670799000000502E-5</v>
      </c>
      <c r="I6519">
        <v>1.7952999999999969E-2</v>
      </c>
      <c r="J6519">
        <v>6.2328798319877246E-3</v>
      </c>
      <c r="K6519">
        <v>3.8848790999999324E-5</v>
      </c>
    </row>
    <row r="6520" spans="1:11" x14ac:dyDescent="0.45">
      <c r="A6520">
        <v>2E-3</v>
      </c>
      <c r="B6520">
        <v>-1.0999999999999999E-2</v>
      </c>
      <c r="C6520">
        <v>-1.4999999999999999E-2</v>
      </c>
      <c r="D6520">
        <v>1.9E-2</v>
      </c>
      <c r="E6520">
        <v>65.19</v>
      </c>
      <c r="F6520">
        <f t="shared" si="258"/>
        <v>1.7903999999999958E-2</v>
      </c>
      <c r="G6520">
        <f t="shared" si="259"/>
        <v>6.3762672465950271E-3</v>
      </c>
      <c r="H6520">
        <f t="shared" si="260"/>
        <v>4.0656784000000525E-5</v>
      </c>
      <c r="I6520">
        <v>1.8438999999999942E-2</v>
      </c>
      <c r="J6520">
        <v>6.2326783167431623E-3</v>
      </c>
      <c r="K6520">
        <v>3.8846279000000376E-5</v>
      </c>
    </row>
    <row r="6521" spans="1:11" x14ac:dyDescent="0.45">
      <c r="A6521">
        <v>-3.0000000000000001E-3</v>
      </c>
      <c r="B6521">
        <v>0.01</v>
      </c>
      <c r="C6521">
        <v>6.0000000000000001E-3</v>
      </c>
      <c r="D6521">
        <v>1.2E-2</v>
      </c>
      <c r="E6521">
        <v>65.2</v>
      </c>
      <c r="F6521">
        <f t="shared" si="258"/>
        <v>1.7900999999999959E-2</v>
      </c>
      <c r="G6521">
        <f t="shared" si="259"/>
        <v>6.3783382632156254E-3</v>
      </c>
      <c r="H6521">
        <f t="shared" si="260"/>
        <v>4.0683199000000516E-5</v>
      </c>
      <c r="I6521">
        <v>1.8117999999999974E-2</v>
      </c>
      <c r="J6521">
        <v>6.2326620315880472E-3</v>
      </c>
      <c r="K6521">
        <v>3.8846075999999243E-5</v>
      </c>
    </row>
    <row r="6522" spans="1:11" x14ac:dyDescent="0.45">
      <c r="A6522">
        <v>-0.01</v>
      </c>
      <c r="B6522">
        <v>2.4E-2</v>
      </c>
      <c r="C6522">
        <v>-0.01</v>
      </c>
      <c r="D6522">
        <v>2.8000000000000001E-2</v>
      </c>
      <c r="E6522">
        <v>65.209999999999994</v>
      </c>
      <c r="F6522">
        <f t="shared" si="258"/>
        <v>1.7913999999999958E-2</v>
      </c>
      <c r="G6522">
        <f t="shared" si="259"/>
        <v>6.3856561135094397E-3</v>
      </c>
      <c r="H6522">
        <f t="shared" si="260"/>
        <v>4.0776604000000477E-5</v>
      </c>
      <c r="I6522">
        <v>1.7954999999999968E-2</v>
      </c>
      <c r="J6522">
        <v>6.2325737059419845E-3</v>
      </c>
      <c r="K6522">
        <v>3.8844974999999407E-5</v>
      </c>
    </row>
    <row r="6523" spans="1:11" x14ac:dyDescent="0.45">
      <c r="A6523">
        <v>8.9999999999999993E-3</v>
      </c>
      <c r="B6523">
        <v>0.01</v>
      </c>
      <c r="C6523">
        <v>-5.0000000000000001E-3</v>
      </c>
      <c r="D6523">
        <v>1.4999999999999999E-2</v>
      </c>
      <c r="E6523">
        <v>65.22</v>
      </c>
      <c r="F6523">
        <f t="shared" si="258"/>
        <v>1.7900999999999962E-2</v>
      </c>
      <c r="G6523">
        <f t="shared" si="259"/>
        <v>6.3783382632156202E-3</v>
      </c>
      <c r="H6523">
        <f t="shared" si="260"/>
        <v>4.0683199000000455E-5</v>
      </c>
      <c r="I6523">
        <v>1.8555999999999961E-2</v>
      </c>
      <c r="J6523">
        <v>6.2325648011072043E-3</v>
      </c>
      <c r="K6523">
        <v>3.8844864000000487E-5</v>
      </c>
    </row>
    <row r="6524" spans="1:11" x14ac:dyDescent="0.45">
      <c r="A6524">
        <v>8.0000000000000002E-3</v>
      </c>
      <c r="B6524">
        <v>-1.2999999999999999E-2</v>
      </c>
      <c r="C6524">
        <v>-3.0000000000000001E-3</v>
      </c>
      <c r="D6524">
        <v>1.4999999999999999E-2</v>
      </c>
      <c r="E6524">
        <v>65.23</v>
      </c>
      <c r="F6524">
        <f t="shared" si="258"/>
        <v>1.7893999999999962E-2</v>
      </c>
      <c r="G6524">
        <f t="shared" si="259"/>
        <v>6.3776770065597068E-3</v>
      </c>
      <c r="H6524">
        <f t="shared" si="260"/>
        <v>4.067476400000038E-5</v>
      </c>
      <c r="I6524">
        <v>1.7955999999999969E-2</v>
      </c>
      <c r="J6524">
        <v>6.2323401704335243E-3</v>
      </c>
      <c r="K6524">
        <v>3.884206399999937E-5</v>
      </c>
    </row>
    <row r="6525" spans="1:11" x14ac:dyDescent="0.45">
      <c r="A6525">
        <v>7.0000000000000001E-3</v>
      </c>
      <c r="B6525">
        <v>-3.0000000000000001E-3</v>
      </c>
      <c r="C6525">
        <v>2.4E-2</v>
      </c>
      <c r="D6525">
        <v>2.5000000000000001E-2</v>
      </c>
      <c r="E6525">
        <v>65.239999999999995</v>
      </c>
      <c r="F6525">
        <f t="shared" si="258"/>
        <v>1.7911999999999963E-2</v>
      </c>
      <c r="G6525">
        <f t="shared" si="259"/>
        <v>6.3723038220097694E-3</v>
      </c>
      <c r="H6525">
        <f t="shared" si="260"/>
        <v>4.0606256000000316E-5</v>
      </c>
      <c r="I6525">
        <v>1.8532999999999963E-2</v>
      </c>
      <c r="J6525">
        <v>6.2320872105579477E-3</v>
      </c>
      <c r="K6525">
        <v>3.8838910999999941E-5</v>
      </c>
    </row>
    <row r="6526" spans="1:11" x14ac:dyDescent="0.45">
      <c r="A6526">
        <v>-1.2E-2</v>
      </c>
      <c r="B6526">
        <v>2.5999999999999999E-2</v>
      </c>
      <c r="C6526">
        <v>0.01</v>
      </c>
      <c r="D6526">
        <v>0.03</v>
      </c>
      <c r="E6526">
        <v>65.25</v>
      </c>
      <c r="F6526">
        <f t="shared" si="258"/>
        <v>1.7929999999999967E-2</v>
      </c>
      <c r="G6526">
        <f t="shared" si="259"/>
        <v>6.3809952201831482E-3</v>
      </c>
      <c r="H6526">
        <f t="shared" si="260"/>
        <v>4.0717100000000187E-5</v>
      </c>
      <c r="I6526">
        <v>1.856199999999996E-2</v>
      </c>
      <c r="J6526">
        <v>6.2320266366568539E-3</v>
      </c>
      <c r="K6526">
        <v>3.8838156000000539E-5</v>
      </c>
    </row>
    <row r="6527" spans="1:11" x14ac:dyDescent="0.45">
      <c r="A6527">
        <v>-4.0000000000000001E-3</v>
      </c>
      <c r="B6527">
        <v>2E-3</v>
      </c>
      <c r="C6527">
        <v>5.0000000000000001E-3</v>
      </c>
      <c r="D6527">
        <v>6.0000000000000001E-3</v>
      </c>
      <c r="E6527">
        <v>65.260000000000005</v>
      </c>
      <c r="F6527">
        <f t="shared" si="258"/>
        <v>1.7914999999999966E-2</v>
      </c>
      <c r="G6527">
        <f t="shared" si="259"/>
        <v>6.3913828707096079E-3</v>
      </c>
      <c r="H6527">
        <f t="shared" si="260"/>
        <v>4.0849775000000191E-5</v>
      </c>
      <c r="I6527">
        <v>1.8410999999999938E-2</v>
      </c>
      <c r="J6527">
        <v>6.2320204588881762E-3</v>
      </c>
      <c r="K6527">
        <v>3.8838079000000792E-5</v>
      </c>
    </row>
    <row r="6528" spans="1:11" x14ac:dyDescent="0.45">
      <c r="A6528">
        <v>0.01</v>
      </c>
      <c r="B6528">
        <v>-6.0000000000000001E-3</v>
      </c>
      <c r="C6528">
        <v>0</v>
      </c>
      <c r="D6528">
        <v>1.0999999999999999E-2</v>
      </c>
      <c r="E6528">
        <v>65.27</v>
      </c>
      <c r="F6528">
        <f t="shared" si="258"/>
        <v>1.7898999999999964E-2</v>
      </c>
      <c r="G6528">
        <f t="shared" si="259"/>
        <v>6.3886461007008665E-3</v>
      </c>
      <c r="H6528">
        <f t="shared" si="260"/>
        <v>4.0814799000000391E-5</v>
      </c>
      <c r="I6528">
        <v>1.7956999999999966E-2</v>
      </c>
      <c r="J6528">
        <v>6.2319460042589781E-3</v>
      </c>
      <c r="K6528">
        <v>3.8837150999999438E-5</v>
      </c>
    </row>
    <row r="6529" spans="1:11" x14ac:dyDescent="0.45">
      <c r="A6529">
        <v>1.0999999999999999E-2</v>
      </c>
      <c r="B6529">
        <v>-0.02</v>
      </c>
      <c r="C6529">
        <v>1.2E-2</v>
      </c>
      <c r="D6529">
        <v>2.5000000000000001E-2</v>
      </c>
      <c r="E6529">
        <v>65.28</v>
      </c>
      <c r="F6529">
        <f t="shared" si="258"/>
        <v>1.7910999999999958E-2</v>
      </c>
      <c r="G6529">
        <f t="shared" si="259"/>
        <v>6.3907025435393635E-3</v>
      </c>
      <c r="H6529">
        <f t="shared" si="260"/>
        <v>4.0841079000000488E-5</v>
      </c>
      <c r="I6529">
        <v>1.8427999999999931E-2</v>
      </c>
      <c r="J6529">
        <v>6.2319191265613654E-3</v>
      </c>
      <c r="K6529">
        <v>3.8836816000001366E-5</v>
      </c>
    </row>
    <row r="6530" spans="1:11" x14ac:dyDescent="0.45">
      <c r="A6530">
        <v>-8.9999999999999993E-3</v>
      </c>
      <c r="B6530">
        <v>2.5000000000000001E-2</v>
      </c>
      <c r="C6530">
        <v>8.0000000000000002E-3</v>
      </c>
      <c r="D6530">
        <v>2.8000000000000001E-2</v>
      </c>
      <c r="E6530">
        <v>65.290000000000006</v>
      </c>
      <c r="F6530">
        <f t="shared" si="258"/>
        <v>1.7924999999999958E-2</v>
      </c>
      <c r="G6530">
        <f t="shared" si="259"/>
        <v>6.3974506641318067E-3</v>
      </c>
      <c r="H6530">
        <f t="shared" si="260"/>
        <v>4.0927375000000497E-5</v>
      </c>
      <c r="I6530">
        <v>1.856199999999996E-2</v>
      </c>
      <c r="J6530">
        <v>6.2318661731459229E-3</v>
      </c>
      <c r="K6530">
        <v>3.8836156000000412E-5</v>
      </c>
    </row>
    <row r="6531" spans="1:11" x14ac:dyDescent="0.45">
      <c r="A6531">
        <v>-6.0000000000000001E-3</v>
      </c>
      <c r="B6531">
        <v>1.4E-2</v>
      </c>
      <c r="C6531">
        <v>-4.0000000000000001E-3</v>
      </c>
      <c r="D6531">
        <v>1.6E-2</v>
      </c>
      <c r="E6531">
        <v>65.3</v>
      </c>
      <c r="F6531">
        <f t="shared" si="258"/>
        <v>1.7918999999999959E-2</v>
      </c>
      <c r="G6531">
        <f t="shared" si="259"/>
        <v>6.3964395565033264E-3</v>
      </c>
      <c r="H6531">
        <f t="shared" si="260"/>
        <v>4.091443900000047E-5</v>
      </c>
      <c r="I6531">
        <v>1.840699999999993E-2</v>
      </c>
      <c r="J6531">
        <v>6.2318015854166279E-3</v>
      </c>
      <c r="K6531">
        <v>3.8835351000001196E-5</v>
      </c>
    </row>
    <row r="6532" spans="1:11" x14ac:dyDescent="0.45">
      <c r="A6532">
        <v>1E-3</v>
      </c>
      <c r="B6532">
        <v>-2E-3</v>
      </c>
      <c r="C6532">
        <v>-1.2E-2</v>
      </c>
      <c r="D6532">
        <v>1.2E-2</v>
      </c>
      <c r="E6532">
        <v>65.31</v>
      </c>
      <c r="F6532">
        <f t="shared" si="258"/>
        <v>1.7897999999999959E-2</v>
      </c>
      <c r="G6532">
        <f t="shared" si="259"/>
        <v>6.3813475066008055E-3</v>
      </c>
      <c r="H6532">
        <f t="shared" si="260"/>
        <v>4.0721596000000321E-5</v>
      </c>
      <c r="I6532">
        <v>1.8483999999999948E-2</v>
      </c>
      <c r="J6532">
        <v>6.2316726486554763E-3</v>
      </c>
      <c r="K6532">
        <v>3.883374400000076E-5</v>
      </c>
    </row>
    <row r="6533" spans="1:11" x14ac:dyDescent="0.45">
      <c r="A6533">
        <v>-1E-3</v>
      </c>
      <c r="B6533">
        <v>-1.2E-2</v>
      </c>
      <c r="C6533">
        <v>-5.0000000000000001E-3</v>
      </c>
      <c r="D6533">
        <v>1.2999999999999999E-2</v>
      </c>
      <c r="E6533">
        <v>65.319999999999993</v>
      </c>
      <c r="F6533">
        <f t="shared" si="258"/>
        <v>1.7888999999999964E-2</v>
      </c>
      <c r="G6533">
        <f t="shared" si="259"/>
        <v>6.3819024592984986E-3</v>
      </c>
      <c r="H6533">
        <f t="shared" si="260"/>
        <v>4.0728679000000228E-5</v>
      </c>
      <c r="I6533">
        <v>1.8581999999999963E-2</v>
      </c>
      <c r="J6533">
        <v>6.231635098431239E-3</v>
      </c>
      <c r="K6533">
        <v>3.8833276000000123E-5</v>
      </c>
    </row>
    <row r="6534" spans="1:11" x14ac:dyDescent="0.45">
      <c r="A6534">
        <v>-0.01</v>
      </c>
      <c r="B6534">
        <v>1.7000000000000001E-2</v>
      </c>
      <c r="C6534">
        <v>8.9999999999999993E-3</v>
      </c>
      <c r="D6534">
        <v>2.1000000000000001E-2</v>
      </c>
      <c r="E6534">
        <v>65.33</v>
      </c>
      <c r="F6534">
        <f t="shared" si="258"/>
        <v>1.7894999999999963E-2</v>
      </c>
      <c r="G6534">
        <f t="shared" si="259"/>
        <v>6.3820039956114299E-3</v>
      </c>
      <c r="H6534">
        <f t="shared" si="260"/>
        <v>4.0729975000000254E-5</v>
      </c>
      <c r="I6534">
        <v>1.848199999999995E-2</v>
      </c>
      <c r="J6534">
        <v>6.2315067198873099E-3</v>
      </c>
      <c r="K6534">
        <v>3.8831676000000695E-5</v>
      </c>
    </row>
    <row r="6535" spans="1:11" x14ac:dyDescent="0.45">
      <c r="A6535">
        <v>-1.4E-2</v>
      </c>
      <c r="B6535">
        <v>2.3E-2</v>
      </c>
      <c r="C6535">
        <v>-8.9999999999999993E-3</v>
      </c>
      <c r="D6535">
        <v>2.9000000000000001E-2</v>
      </c>
      <c r="E6535">
        <v>65.34</v>
      </c>
      <c r="F6535">
        <f t="shared" si="258"/>
        <v>1.7907999999999962E-2</v>
      </c>
      <c r="G6535">
        <f t="shared" si="259"/>
        <v>6.3913641736330663E-3</v>
      </c>
      <c r="H6535">
        <f t="shared" si="260"/>
        <v>4.0849536000000286E-5</v>
      </c>
      <c r="I6535">
        <v>1.8579999999999961E-2</v>
      </c>
      <c r="J6535">
        <v>6.2315006218406242E-3</v>
      </c>
      <c r="K6535">
        <v>3.8831600000000091E-5</v>
      </c>
    </row>
    <row r="6536" spans="1:11" x14ac:dyDescent="0.45">
      <c r="A6536">
        <v>6.0000000000000001E-3</v>
      </c>
      <c r="B6536">
        <v>7.0000000000000001E-3</v>
      </c>
      <c r="C6536">
        <v>-2E-3</v>
      </c>
      <c r="D6536">
        <v>0.01</v>
      </c>
      <c r="E6536">
        <v>65.349999999999994</v>
      </c>
      <c r="F6536">
        <f t="shared" si="258"/>
        <v>1.7891999999999967E-2</v>
      </c>
      <c r="G6536">
        <f t="shared" si="259"/>
        <v>6.3911138309374624E-3</v>
      </c>
      <c r="H6536">
        <f t="shared" si="260"/>
        <v>4.0846336000000123E-5</v>
      </c>
      <c r="I6536">
        <v>1.8418999999999928E-2</v>
      </c>
      <c r="J6536">
        <v>6.2313272262015879E-3</v>
      </c>
      <c r="K6536">
        <v>3.882943900000117E-5</v>
      </c>
    </row>
    <row r="6537" spans="1:11" x14ac:dyDescent="0.45">
      <c r="A6537">
        <v>5.0000000000000001E-3</v>
      </c>
      <c r="B6537">
        <v>-1.2999999999999999E-2</v>
      </c>
      <c r="C6537">
        <v>-7.0000000000000001E-3</v>
      </c>
      <c r="D6537">
        <v>1.6E-2</v>
      </c>
      <c r="E6537">
        <v>65.36</v>
      </c>
      <c r="F6537">
        <f t="shared" si="258"/>
        <v>1.7896999999999962E-2</v>
      </c>
      <c r="G6537">
        <f t="shared" si="259"/>
        <v>6.3876749291115536E-3</v>
      </c>
      <c r="H6537">
        <f t="shared" si="260"/>
        <v>4.0802391000000288E-5</v>
      </c>
      <c r="I6537">
        <v>1.7950999999999967E-2</v>
      </c>
      <c r="J6537">
        <v>6.2310993412077265E-3</v>
      </c>
      <c r="K6537">
        <v>3.8826598999999359E-5</v>
      </c>
    </row>
    <row r="6538" spans="1:11" x14ac:dyDescent="0.45">
      <c r="A6538">
        <v>8.0000000000000002E-3</v>
      </c>
      <c r="B6538">
        <v>0</v>
      </c>
      <c r="C6538">
        <v>1.4E-2</v>
      </c>
      <c r="D6538">
        <v>1.6E-2</v>
      </c>
      <c r="E6538">
        <v>65.37</v>
      </c>
      <c r="F6538">
        <f t="shared" si="258"/>
        <v>1.7895999999999961E-2</v>
      </c>
      <c r="G6538">
        <f t="shared" si="259"/>
        <v>6.3878935495200826E-3</v>
      </c>
      <c r="H6538">
        <f t="shared" si="260"/>
        <v>4.0805184000000281E-5</v>
      </c>
      <c r="I6538">
        <v>1.7684999999999944E-2</v>
      </c>
      <c r="J6538">
        <v>6.2310332209032848E-3</v>
      </c>
      <c r="K6538">
        <v>3.8825775000000361E-5</v>
      </c>
    </row>
    <row r="6539" spans="1:11" x14ac:dyDescent="0.45">
      <c r="A6539">
        <v>-7.0000000000000001E-3</v>
      </c>
      <c r="B6539">
        <v>2.5000000000000001E-2</v>
      </c>
      <c r="C6539">
        <v>3.0000000000000001E-3</v>
      </c>
      <c r="D6539">
        <v>2.5999999999999999E-2</v>
      </c>
      <c r="E6539">
        <v>65.38</v>
      </c>
      <c r="F6539">
        <f t="shared" si="258"/>
        <v>1.7908999999999963E-2</v>
      </c>
      <c r="G6539">
        <f t="shared" si="259"/>
        <v>6.3911437943454455E-3</v>
      </c>
      <c r="H6539">
        <f t="shared" si="260"/>
        <v>4.0846719000000293E-5</v>
      </c>
      <c r="I6539">
        <v>1.821499999999996E-2</v>
      </c>
      <c r="J6539">
        <v>6.2309529768728028E-3</v>
      </c>
      <c r="K6539">
        <v>3.8824775000000047E-5</v>
      </c>
    </row>
    <row r="6540" spans="1:11" x14ac:dyDescent="0.45">
      <c r="A6540">
        <v>1E-3</v>
      </c>
      <c r="B6540">
        <v>4.0000000000000001E-3</v>
      </c>
      <c r="C6540">
        <v>-7.0000000000000001E-3</v>
      </c>
      <c r="D6540">
        <v>8.0000000000000002E-3</v>
      </c>
      <c r="E6540">
        <v>65.39</v>
      </c>
      <c r="F6540">
        <f t="shared" si="258"/>
        <v>1.7886999999999965E-2</v>
      </c>
      <c r="G6540">
        <f t="shared" si="259"/>
        <v>6.3873492937211607E-3</v>
      </c>
      <c r="H6540">
        <f t="shared" si="260"/>
        <v>4.0798231000000213E-5</v>
      </c>
      <c r="I6540">
        <v>1.8547999999999967E-2</v>
      </c>
      <c r="J6540">
        <v>6.2308663924048532E-3</v>
      </c>
      <c r="K6540">
        <v>3.8823696000000266E-5</v>
      </c>
    </row>
    <row r="6541" spans="1:11" x14ac:dyDescent="0.45">
      <c r="A6541">
        <v>8.9999999999999993E-3</v>
      </c>
      <c r="B6541">
        <v>-1.2E-2</v>
      </c>
      <c r="C6541">
        <v>-0.01</v>
      </c>
      <c r="D6541">
        <v>1.7999999999999999E-2</v>
      </c>
      <c r="E6541">
        <v>65.400000000000006</v>
      </c>
      <c r="F6541">
        <f t="shared" si="258"/>
        <v>1.7887999999999963E-2</v>
      </c>
      <c r="G6541">
        <f t="shared" si="259"/>
        <v>6.3872886266396556E-3</v>
      </c>
      <c r="H6541">
        <f t="shared" si="260"/>
        <v>4.0797456000000295E-5</v>
      </c>
      <c r="I6541">
        <v>1.8552999999999962E-2</v>
      </c>
      <c r="J6541">
        <v>6.2308258682136561E-3</v>
      </c>
      <c r="K6541">
        <v>3.8823191000000461E-5</v>
      </c>
    </row>
    <row r="6542" spans="1:11" x14ac:dyDescent="0.45">
      <c r="A6542">
        <v>3.0000000000000001E-3</v>
      </c>
      <c r="B6542">
        <v>-6.0000000000000001E-3</v>
      </c>
      <c r="C6542">
        <v>8.0000000000000002E-3</v>
      </c>
      <c r="D6542">
        <v>0.01</v>
      </c>
      <c r="E6542">
        <v>65.41</v>
      </c>
      <c r="F6542">
        <f t="shared" si="258"/>
        <v>1.7878999999999964E-2</v>
      </c>
      <c r="G6542">
        <f t="shared" si="259"/>
        <v>6.3920543645998645E-3</v>
      </c>
      <c r="H6542">
        <f t="shared" si="260"/>
        <v>4.0858359000000179E-5</v>
      </c>
      <c r="I6542">
        <v>1.8110999999999929E-2</v>
      </c>
      <c r="J6542">
        <v>6.2307847820319475E-3</v>
      </c>
      <c r="K6542">
        <v>3.8822679000000901E-5</v>
      </c>
    </row>
    <row r="6543" spans="1:11" x14ac:dyDescent="0.45">
      <c r="A6543">
        <v>-1.2999999999999999E-2</v>
      </c>
      <c r="B6543">
        <v>1.7000000000000001E-2</v>
      </c>
      <c r="C6543">
        <v>5.0000000000000001E-3</v>
      </c>
      <c r="D6543">
        <v>2.1999999999999999E-2</v>
      </c>
      <c r="E6543">
        <v>65.42</v>
      </c>
      <c r="F6543">
        <f t="shared" si="258"/>
        <v>1.7887999999999963E-2</v>
      </c>
      <c r="G6543">
        <f t="shared" si="259"/>
        <v>6.3915143745438196E-3</v>
      </c>
      <c r="H6543">
        <f t="shared" si="260"/>
        <v>4.0851456000000271E-5</v>
      </c>
      <c r="I6543">
        <v>1.8557999999999963E-2</v>
      </c>
      <c r="J6543">
        <v>6.2307813314222789E-3</v>
      </c>
      <c r="K6543">
        <v>3.8822636000000388E-5</v>
      </c>
    </row>
    <row r="6544" spans="1:11" x14ac:dyDescent="0.45">
      <c r="A6544">
        <v>-6.0000000000000001E-3</v>
      </c>
      <c r="B6544">
        <v>4.0000000000000001E-3</v>
      </c>
      <c r="C6544">
        <v>-1.0999999999999999E-2</v>
      </c>
      <c r="D6544">
        <v>1.2999999999999999E-2</v>
      </c>
      <c r="E6544">
        <v>65.430000000000007</v>
      </c>
      <c r="F6544">
        <f t="shared" si="258"/>
        <v>1.7877999999999967E-2</v>
      </c>
      <c r="G6544">
        <f t="shared" si="259"/>
        <v>6.3913313167132902E-3</v>
      </c>
      <c r="H6544">
        <f t="shared" si="260"/>
        <v>4.0849116000000039E-5</v>
      </c>
      <c r="I6544">
        <v>1.7617999999999957E-2</v>
      </c>
      <c r="J6544">
        <v>6.2307363930759196E-3</v>
      </c>
      <c r="K6544">
        <v>3.8822076000000722E-5</v>
      </c>
    </row>
    <row r="6545" spans="1:11" x14ac:dyDescent="0.45">
      <c r="A6545">
        <v>3.0000000000000001E-3</v>
      </c>
      <c r="B6545">
        <v>-8.0000000000000002E-3</v>
      </c>
      <c r="C6545">
        <v>-3.0000000000000001E-3</v>
      </c>
      <c r="D6545">
        <v>8.9999999999999993E-3</v>
      </c>
      <c r="E6545">
        <v>65.44</v>
      </c>
      <c r="F6545">
        <f t="shared" si="258"/>
        <v>1.7861999999999968E-2</v>
      </c>
      <c r="G6545">
        <f t="shared" si="259"/>
        <v>6.3935088957473157E-3</v>
      </c>
      <c r="H6545">
        <f t="shared" si="260"/>
        <v>4.0876956000000062E-5</v>
      </c>
      <c r="I6545">
        <v>1.7699999999999945E-2</v>
      </c>
      <c r="J6545">
        <v>6.2307302942753258E-3</v>
      </c>
      <c r="K6545">
        <v>3.8822000000000287E-5</v>
      </c>
    </row>
    <row r="6546" spans="1:11" x14ac:dyDescent="0.45">
      <c r="A6546">
        <v>4.0000000000000001E-3</v>
      </c>
      <c r="B6546">
        <v>-0.01</v>
      </c>
      <c r="C6546">
        <v>-1.0999999999999999E-2</v>
      </c>
      <c r="D6546">
        <v>1.4999999999999999E-2</v>
      </c>
      <c r="E6546">
        <v>65.45</v>
      </c>
      <c r="F6546">
        <f t="shared" si="258"/>
        <v>1.7868999999999968E-2</v>
      </c>
      <c r="G6546">
        <f t="shared" si="259"/>
        <v>6.3865357589228356E-3</v>
      </c>
      <c r="H6546">
        <f t="shared" si="260"/>
        <v>4.0787839000000077E-5</v>
      </c>
      <c r="I6546">
        <v>1.8523999999999957E-2</v>
      </c>
      <c r="J6546">
        <v>6.2306840715927892E-3</v>
      </c>
      <c r="K6546">
        <v>3.8821424000000095E-5</v>
      </c>
    </row>
    <row r="6547" spans="1:11" x14ac:dyDescent="0.45">
      <c r="A6547">
        <v>-1.2E-2</v>
      </c>
      <c r="B6547">
        <v>1.4999999999999999E-2</v>
      </c>
      <c r="C6547">
        <v>7.0000000000000001E-3</v>
      </c>
      <c r="D6547">
        <v>2.1000000000000001E-2</v>
      </c>
      <c r="E6547">
        <v>65.459999999999994</v>
      </c>
      <c r="F6547">
        <f t="shared" si="258"/>
        <v>1.7874999999999967E-2</v>
      </c>
      <c r="G6547">
        <f t="shared" si="259"/>
        <v>6.3866560107774762E-3</v>
      </c>
      <c r="H6547">
        <f t="shared" si="260"/>
        <v>4.0789375000000065E-5</v>
      </c>
      <c r="I6547">
        <v>1.7685999999999945E-2</v>
      </c>
      <c r="J6547">
        <v>6.2306824666324015E-3</v>
      </c>
      <c r="K6547">
        <v>3.8821404000000425E-5</v>
      </c>
    </row>
    <row r="6548" spans="1:11" x14ac:dyDescent="0.45">
      <c r="A6548">
        <v>-1.0999999999999999E-2</v>
      </c>
      <c r="B6548">
        <v>0.02</v>
      </c>
      <c r="C6548">
        <v>-8.9999999999999993E-3</v>
      </c>
      <c r="D6548">
        <v>2.5000000000000001E-2</v>
      </c>
      <c r="E6548">
        <v>65.47</v>
      </c>
      <c r="F6548">
        <f t="shared" si="258"/>
        <v>1.7879999999999972E-2</v>
      </c>
      <c r="G6548">
        <f t="shared" si="259"/>
        <v>6.3902738595462399E-3</v>
      </c>
      <c r="H6548">
        <f t="shared" si="260"/>
        <v>4.0835599999999999E-5</v>
      </c>
      <c r="I6548">
        <v>1.7618999999999961E-2</v>
      </c>
      <c r="J6548">
        <v>6.2305568771981023E-3</v>
      </c>
      <c r="K6548">
        <v>3.8819839000000573E-5</v>
      </c>
    </row>
    <row r="6549" spans="1:11" x14ac:dyDescent="0.45">
      <c r="A6549">
        <v>4.0000000000000001E-3</v>
      </c>
      <c r="B6549">
        <v>4.0000000000000001E-3</v>
      </c>
      <c r="C6549">
        <v>-1.2E-2</v>
      </c>
      <c r="D6549">
        <v>1.2999999999999999E-2</v>
      </c>
      <c r="E6549">
        <v>65.48</v>
      </c>
      <c r="F6549">
        <f t="shared" si="258"/>
        <v>1.7876999999999969E-2</v>
      </c>
      <c r="G6549">
        <f t="shared" si="259"/>
        <v>6.39185974501944E-3</v>
      </c>
      <c r="H6549">
        <f t="shared" si="260"/>
        <v>4.0855870999999977E-5</v>
      </c>
      <c r="I6549">
        <v>1.7679999999999946E-2</v>
      </c>
      <c r="J6549">
        <v>6.2305376975025778E-3</v>
      </c>
      <c r="K6549">
        <v>3.8819600000000722E-5</v>
      </c>
    </row>
    <row r="6550" spans="1:11" x14ac:dyDescent="0.45">
      <c r="A6550">
        <v>7.0000000000000001E-3</v>
      </c>
      <c r="B6550">
        <v>-8.0000000000000002E-3</v>
      </c>
      <c r="C6550">
        <v>-4.0000000000000001E-3</v>
      </c>
      <c r="D6550">
        <v>1.2E-2</v>
      </c>
      <c r="E6550">
        <v>65.489999999999995</v>
      </c>
      <c r="F6550">
        <f t="shared" si="258"/>
        <v>1.7872999999999972E-2</v>
      </c>
      <c r="G6550">
        <f t="shared" si="259"/>
        <v>6.3942842445421462E-3</v>
      </c>
      <c r="H6550">
        <f t="shared" si="260"/>
        <v>4.0886870999999929E-5</v>
      </c>
      <c r="I6550">
        <v>1.7613999999999942E-2</v>
      </c>
      <c r="J6550">
        <v>6.2304898683812103E-3</v>
      </c>
      <c r="K6550">
        <v>3.8819004000000915E-5</v>
      </c>
    </row>
    <row r="6551" spans="1:11" x14ac:dyDescent="0.45">
      <c r="A6551">
        <v>1E-3</v>
      </c>
      <c r="B6551">
        <v>0.01</v>
      </c>
      <c r="C6551">
        <v>1.4E-2</v>
      </c>
      <c r="D6551">
        <v>1.7000000000000001E-2</v>
      </c>
      <c r="E6551">
        <v>65.5</v>
      </c>
      <c r="F6551">
        <f t="shared" si="258"/>
        <v>1.7867999999999974E-2</v>
      </c>
      <c r="G6551">
        <f t="shared" si="259"/>
        <v>6.3930099327312064E-3</v>
      </c>
      <c r="H6551">
        <f t="shared" si="260"/>
        <v>4.087057599999986E-5</v>
      </c>
      <c r="I6551">
        <v>1.8555999999999951E-2</v>
      </c>
      <c r="J6551">
        <v>6.2304786332994183E-3</v>
      </c>
      <c r="K6551">
        <v>3.8818864000000586E-5</v>
      </c>
    </row>
    <row r="6552" spans="1:11" x14ac:dyDescent="0.45">
      <c r="A6552">
        <v>-0.01</v>
      </c>
      <c r="B6552">
        <v>2.3E-2</v>
      </c>
      <c r="C6552">
        <v>3.0000000000000001E-3</v>
      </c>
      <c r="D6552">
        <v>2.5999999999999999E-2</v>
      </c>
      <c r="E6552">
        <v>65.510000000000005</v>
      </c>
      <c r="F6552">
        <f t="shared" si="258"/>
        <v>1.7883999999999976E-2</v>
      </c>
      <c r="G6552">
        <f t="shared" si="259"/>
        <v>6.3933202641506892E-3</v>
      </c>
      <c r="H6552">
        <f t="shared" si="260"/>
        <v>4.0874543999999841E-5</v>
      </c>
      <c r="I6552">
        <v>1.7693999999999946E-2</v>
      </c>
      <c r="J6552">
        <v>6.2304385078419799E-3</v>
      </c>
      <c r="K6552">
        <v>3.8818364000000199E-5</v>
      </c>
    </row>
    <row r="6553" spans="1:11" x14ac:dyDescent="0.45">
      <c r="A6553">
        <v>-1E-3</v>
      </c>
      <c r="B6553">
        <v>5.0000000000000001E-3</v>
      </c>
      <c r="C6553">
        <v>1E-3</v>
      </c>
      <c r="D6553">
        <v>6.0000000000000001E-3</v>
      </c>
      <c r="E6553">
        <v>65.52</v>
      </c>
      <c r="F6553">
        <f t="shared" si="258"/>
        <v>1.7863999999999977E-2</v>
      </c>
      <c r="G6553">
        <f t="shared" si="259"/>
        <v>6.399179947462E-3</v>
      </c>
      <c r="H6553">
        <f t="shared" si="260"/>
        <v>4.0949503999999765E-5</v>
      </c>
      <c r="I6553">
        <v>1.8559999999999958E-2</v>
      </c>
      <c r="J6553">
        <v>6.2302808925441266E-3</v>
      </c>
      <c r="K6553">
        <v>3.8816400000000444E-5</v>
      </c>
    </row>
    <row r="6554" spans="1:11" x14ac:dyDescent="0.45">
      <c r="A6554">
        <v>8.9999999999999993E-3</v>
      </c>
      <c r="B6554">
        <v>-1.4999999999999999E-2</v>
      </c>
      <c r="C6554">
        <v>-1.6E-2</v>
      </c>
      <c r="D6554">
        <v>2.4E-2</v>
      </c>
      <c r="E6554">
        <v>65.53</v>
      </c>
      <c r="F6554">
        <f t="shared" si="258"/>
        <v>1.7872999999999972E-2</v>
      </c>
      <c r="G6554">
        <f t="shared" si="259"/>
        <v>6.4014741271054059E-3</v>
      </c>
      <c r="H6554">
        <f t="shared" si="260"/>
        <v>4.0978870999999914E-5</v>
      </c>
      <c r="I6554">
        <v>1.8400999999999928E-2</v>
      </c>
      <c r="J6554">
        <v>6.2302647616294107E-3</v>
      </c>
      <c r="K6554">
        <v>3.8816199000001179E-5</v>
      </c>
    </row>
    <row r="6555" spans="1:11" x14ac:dyDescent="0.45">
      <c r="A6555">
        <v>1.0999999999999999E-2</v>
      </c>
      <c r="B6555">
        <v>-5.0000000000000001E-3</v>
      </c>
      <c r="C6555">
        <v>1.2999999999999999E-2</v>
      </c>
      <c r="D6555">
        <v>1.7999999999999999E-2</v>
      </c>
      <c r="E6555">
        <v>65.540000000000006</v>
      </c>
      <c r="F6555">
        <f t="shared" si="258"/>
        <v>1.7872999999999976E-2</v>
      </c>
      <c r="G6555">
        <f t="shared" si="259"/>
        <v>6.4014741271053964E-3</v>
      </c>
      <c r="H6555">
        <f t="shared" si="260"/>
        <v>4.0978870999999799E-5</v>
      </c>
      <c r="I6555">
        <v>1.7689999999999945E-2</v>
      </c>
      <c r="J6555">
        <v>6.23024076581318E-3</v>
      </c>
      <c r="K6555">
        <v>3.8815900000000395E-5</v>
      </c>
    </row>
    <row r="6556" spans="1:11" x14ac:dyDescent="0.45">
      <c r="A6556">
        <v>-1.0999999999999999E-2</v>
      </c>
      <c r="B6556">
        <v>2.4E-2</v>
      </c>
      <c r="C6556">
        <v>7.0000000000000001E-3</v>
      </c>
      <c r="D6556">
        <v>2.8000000000000001E-2</v>
      </c>
      <c r="E6556">
        <v>65.55</v>
      </c>
      <c r="F6556">
        <f t="shared" si="258"/>
        <v>1.7885999999999975E-2</v>
      </c>
      <c r="G6556">
        <f t="shared" si="259"/>
        <v>6.408822356720449E-3</v>
      </c>
      <c r="H6556">
        <f t="shared" si="260"/>
        <v>4.1073003999999853E-5</v>
      </c>
      <c r="I6556">
        <v>1.842399999999994E-2</v>
      </c>
      <c r="J6556">
        <v>6.2301062591259707E-3</v>
      </c>
      <c r="K6556">
        <v>3.8814224000000594E-5</v>
      </c>
    </row>
    <row r="6557" spans="1:11" x14ac:dyDescent="0.45">
      <c r="A6557">
        <v>-3.0000000000000001E-3</v>
      </c>
      <c r="B6557">
        <v>2E-3</v>
      </c>
      <c r="C6557">
        <v>0</v>
      </c>
      <c r="D6557">
        <v>4.0000000000000001E-3</v>
      </c>
      <c r="E6557">
        <v>65.56</v>
      </c>
      <c r="F6557">
        <f t="shared" si="258"/>
        <v>1.7864999999999978E-2</v>
      </c>
      <c r="G6557">
        <f t="shared" si="259"/>
        <v>6.4198734411201443E-3</v>
      </c>
      <c r="H6557">
        <f t="shared" si="260"/>
        <v>4.1214774999999806E-5</v>
      </c>
      <c r="I6557">
        <v>1.8410999999999938E-2</v>
      </c>
      <c r="J6557">
        <v>6.2300946220744391E-3</v>
      </c>
      <c r="K6557">
        <v>3.8814079000000848E-5</v>
      </c>
    </row>
    <row r="6558" spans="1:11" x14ac:dyDescent="0.45">
      <c r="A6558">
        <v>2E-3</v>
      </c>
      <c r="B6558">
        <v>-0.01</v>
      </c>
      <c r="C6558">
        <v>-1.7999999999999999E-2</v>
      </c>
      <c r="D6558">
        <v>0.02</v>
      </c>
      <c r="E6558">
        <v>65.569999999999993</v>
      </c>
      <c r="F6558">
        <f t="shared" si="258"/>
        <v>1.7870999999999974E-2</v>
      </c>
      <c r="G6558">
        <f t="shared" si="259"/>
        <v>6.4190621589138583E-3</v>
      </c>
      <c r="H6558">
        <f t="shared" si="260"/>
        <v>4.120435899999984E-5</v>
      </c>
      <c r="I6558">
        <v>1.8548999999999954E-2</v>
      </c>
      <c r="J6558">
        <v>6.2300560992659222E-3</v>
      </c>
      <c r="K6558">
        <v>3.8813599000000523E-5</v>
      </c>
    </row>
    <row r="6559" spans="1:11" x14ac:dyDescent="0.45">
      <c r="A6559">
        <v>3.0000000000000001E-3</v>
      </c>
      <c r="B6559">
        <v>-1.4999999999999999E-2</v>
      </c>
      <c r="C6559">
        <v>-7.0000000000000001E-3</v>
      </c>
      <c r="D6559">
        <v>1.7000000000000001E-2</v>
      </c>
      <c r="E6559">
        <v>65.58</v>
      </c>
      <c r="F6559">
        <f t="shared" si="258"/>
        <v>1.7873999999999973E-2</v>
      </c>
      <c r="G6559">
        <f t="shared" si="259"/>
        <v>6.4179532562959555E-3</v>
      </c>
      <c r="H6559">
        <f t="shared" si="260"/>
        <v>4.1190123999999854E-5</v>
      </c>
      <c r="I6559">
        <v>1.8497999999999949E-2</v>
      </c>
      <c r="J6559">
        <v>6.2299274474106742E-3</v>
      </c>
      <c r="K6559">
        <v>3.8811996000000877E-5</v>
      </c>
    </row>
    <row r="6560" spans="1:11" x14ac:dyDescent="0.45">
      <c r="A6560">
        <v>-6.0000000000000001E-3</v>
      </c>
      <c r="B6560">
        <v>1.6E-2</v>
      </c>
      <c r="C6560">
        <v>1E-3</v>
      </c>
      <c r="D6560">
        <v>1.7000000000000001E-2</v>
      </c>
      <c r="E6560">
        <v>65.59</v>
      </c>
      <c r="F6560">
        <f t="shared" si="258"/>
        <v>1.7878999999999975E-2</v>
      </c>
      <c r="G6560">
        <f t="shared" si="259"/>
        <v>6.4153222054702547E-3</v>
      </c>
      <c r="H6560">
        <f t="shared" si="260"/>
        <v>4.1156358999999728E-5</v>
      </c>
      <c r="I6560">
        <v>1.8578999999999957E-2</v>
      </c>
      <c r="J6560">
        <v>6.2299084262933246E-3</v>
      </c>
      <c r="K6560">
        <v>3.8811759000000564E-5</v>
      </c>
    </row>
    <row r="6561" spans="1:11" x14ac:dyDescent="0.45">
      <c r="A6561">
        <v>-1.4E-2</v>
      </c>
      <c r="B6561">
        <v>2.8000000000000001E-2</v>
      </c>
      <c r="C6561">
        <v>-5.0000000000000001E-3</v>
      </c>
      <c r="D6561">
        <v>3.2000000000000001E-2</v>
      </c>
      <c r="E6561">
        <v>65.599999999999994</v>
      </c>
      <c r="F6561">
        <f t="shared" si="258"/>
        <v>1.7885999999999975E-2</v>
      </c>
      <c r="G6561">
        <f t="shared" si="259"/>
        <v>6.4268969184202596E-3</v>
      </c>
      <c r="H6561">
        <f t="shared" si="260"/>
        <v>4.1305003999999827E-5</v>
      </c>
      <c r="I6561">
        <v>1.8520999999999958E-2</v>
      </c>
      <c r="J6561">
        <v>6.2298923746722983E-3</v>
      </c>
      <c r="K6561">
        <v>3.8811559000000048E-5</v>
      </c>
    </row>
    <row r="6562" spans="1:11" x14ac:dyDescent="0.45">
      <c r="A6562">
        <v>6.0000000000000001E-3</v>
      </c>
      <c r="B6562">
        <v>4.0000000000000001E-3</v>
      </c>
      <c r="C6562">
        <v>-1.0999999999999999E-2</v>
      </c>
      <c r="D6562">
        <v>1.2999999999999999E-2</v>
      </c>
      <c r="E6562">
        <v>65.61</v>
      </c>
      <c r="F6562">
        <f t="shared" si="258"/>
        <v>1.7882999999999975E-2</v>
      </c>
      <c r="G6562">
        <f t="shared" si="259"/>
        <v>6.4284765691413831E-3</v>
      </c>
      <c r="H6562">
        <f t="shared" si="260"/>
        <v>4.1325310999999769E-5</v>
      </c>
      <c r="I6562">
        <v>1.8520999999999961E-2</v>
      </c>
      <c r="J6562">
        <v>6.2298923746722931E-3</v>
      </c>
      <c r="K6562">
        <v>3.8811558999999987E-5</v>
      </c>
    </row>
    <row r="6563" spans="1:11" x14ac:dyDescent="0.45">
      <c r="A6563">
        <v>5.0000000000000001E-3</v>
      </c>
      <c r="B6563">
        <v>-1.2E-2</v>
      </c>
      <c r="C6563">
        <v>-1.2999999999999999E-2</v>
      </c>
      <c r="D6563">
        <v>1.9E-2</v>
      </c>
      <c r="E6563">
        <v>65.62</v>
      </c>
      <c r="F6563">
        <f t="shared" si="258"/>
        <v>1.7882999999999972E-2</v>
      </c>
      <c r="G6563">
        <f t="shared" si="259"/>
        <v>6.428476569141397E-3</v>
      </c>
      <c r="H6563">
        <f t="shared" si="260"/>
        <v>4.1325310999999945E-5</v>
      </c>
      <c r="I6563">
        <v>1.7963999999999956E-2</v>
      </c>
      <c r="J6563">
        <v>6.229823753526262E-3</v>
      </c>
      <c r="K6563">
        <v>3.8810704000000043E-5</v>
      </c>
    </row>
    <row r="6564" spans="1:11" x14ac:dyDescent="0.45">
      <c r="A6564">
        <v>5.0000000000000001E-3</v>
      </c>
      <c r="B6564">
        <v>4.0000000000000001E-3</v>
      </c>
      <c r="C6564">
        <v>1.7000000000000001E-2</v>
      </c>
      <c r="D6564">
        <v>1.7999999999999999E-2</v>
      </c>
      <c r="E6564">
        <v>65.63</v>
      </c>
      <c r="F6564">
        <f t="shared" si="258"/>
        <v>1.7880999999999973E-2</v>
      </c>
      <c r="G6564">
        <f t="shared" si="259"/>
        <v>6.4281287323761545E-3</v>
      </c>
      <c r="H6564">
        <f t="shared" si="260"/>
        <v>4.1320838999999864E-5</v>
      </c>
      <c r="I6564">
        <v>1.812199999999993E-2</v>
      </c>
      <c r="J6564">
        <v>6.2296963007839254E-3</v>
      </c>
      <c r="K6564">
        <v>3.8809116000000926E-5</v>
      </c>
    </row>
    <row r="6565" spans="1:11" x14ac:dyDescent="0.45">
      <c r="A6565">
        <v>-1.2999999999999999E-2</v>
      </c>
      <c r="B6565">
        <v>0.03</v>
      </c>
      <c r="C6565">
        <v>0</v>
      </c>
      <c r="D6565">
        <v>3.3000000000000002E-2</v>
      </c>
      <c r="E6565">
        <v>65.64</v>
      </c>
      <c r="F6565">
        <f t="shared" si="258"/>
        <v>1.7881999999999974E-2</v>
      </c>
      <c r="G6565">
        <f t="shared" si="259"/>
        <v>6.4304024757397445E-3</v>
      </c>
      <c r="H6565">
        <f t="shared" si="260"/>
        <v>4.1350075999999834E-5</v>
      </c>
      <c r="I6565">
        <v>1.842699999999993E-2</v>
      </c>
      <c r="J6565">
        <v>6.2296605846547731E-3</v>
      </c>
      <c r="K6565">
        <v>3.8808671000001254E-5</v>
      </c>
    </row>
    <row r="6566" spans="1:11" x14ac:dyDescent="0.45">
      <c r="A6566">
        <v>4.0000000000000001E-3</v>
      </c>
      <c r="B6566">
        <v>8.9999999999999993E-3</v>
      </c>
      <c r="C6566">
        <v>1E-3</v>
      </c>
      <c r="D6566">
        <v>0.01</v>
      </c>
      <c r="E6566">
        <v>65.650000000000006</v>
      </c>
      <c r="F6566">
        <f t="shared" si="258"/>
        <v>1.7877999999999974E-2</v>
      </c>
      <c r="G6566">
        <f t="shared" si="259"/>
        <v>6.4340590609660835E-3</v>
      </c>
      <c r="H6566">
        <f t="shared" si="260"/>
        <v>4.1397115999999757E-5</v>
      </c>
      <c r="I6566">
        <v>1.855799999999996E-2</v>
      </c>
      <c r="J6566">
        <v>6.2296577755122659E-3</v>
      </c>
      <c r="K6566">
        <v>3.8808636000000432E-5</v>
      </c>
    </row>
    <row r="6567" spans="1:11" x14ac:dyDescent="0.45">
      <c r="A6567">
        <v>7.0000000000000001E-3</v>
      </c>
      <c r="B6567">
        <v>-1.6E-2</v>
      </c>
      <c r="C6567">
        <v>-4.0000000000000001E-3</v>
      </c>
      <c r="D6567">
        <v>1.7999999999999999E-2</v>
      </c>
      <c r="E6567">
        <v>65.66</v>
      </c>
      <c r="F6567">
        <f t="shared" si="258"/>
        <v>1.7875999999999975E-2</v>
      </c>
      <c r="G6567">
        <f t="shared" si="259"/>
        <v>6.4337099717037037E-3</v>
      </c>
      <c r="H6567">
        <f t="shared" si="260"/>
        <v>4.1392623999999668E-5</v>
      </c>
      <c r="I6567">
        <v>1.7659999999999936E-2</v>
      </c>
      <c r="J6567">
        <v>6.2296388338330773E-3</v>
      </c>
      <c r="K6567">
        <v>3.8808400000001144E-5</v>
      </c>
    </row>
    <row r="6568" spans="1:11" x14ac:dyDescent="0.45">
      <c r="A6568">
        <v>6.0000000000000001E-3</v>
      </c>
      <c r="B6568">
        <v>0</v>
      </c>
      <c r="C6568">
        <v>1.7000000000000001E-2</v>
      </c>
      <c r="D6568">
        <v>1.7999999999999999E-2</v>
      </c>
      <c r="E6568">
        <v>65.67</v>
      </c>
      <c r="F6568">
        <f t="shared" si="258"/>
        <v>1.7875999999999979E-2</v>
      </c>
      <c r="G6568">
        <f t="shared" si="259"/>
        <v>6.4337099717036994E-3</v>
      </c>
      <c r="H6568">
        <f t="shared" si="260"/>
        <v>4.1392623999999613E-5</v>
      </c>
      <c r="I6568">
        <v>1.8516999999999957E-2</v>
      </c>
      <c r="J6568">
        <v>6.2295835334314409E-3</v>
      </c>
      <c r="K6568">
        <v>3.8807711000000157E-5</v>
      </c>
    </row>
    <row r="6569" spans="1:11" x14ac:dyDescent="0.45">
      <c r="A6569">
        <v>-1.4E-2</v>
      </c>
      <c r="B6569">
        <v>2.7E-2</v>
      </c>
      <c r="C6569">
        <v>0</v>
      </c>
      <c r="D6569">
        <v>3.1E-2</v>
      </c>
      <c r="E6569">
        <v>65.680000000000007</v>
      </c>
      <c r="F6569">
        <f t="shared" si="258"/>
        <v>1.7882999999999979E-2</v>
      </c>
      <c r="G6569">
        <f t="shared" si="259"/>
        <v>6.4441687594289235E-3</v>
      </c>
      <c r="H6569">
        <f t="shared" si="260"/>
        <v>4.152731099999971E-5</v>
      </c>
      <c r="I6569">
        <v>1.814999999999993E-2</v>
      </c>
      <c r="J6569">
        <v>6.2295665980869695E-3</v>
      </c>
      <c r="K6569">
        <v>3.8807500000000858E-5</v>
      </c>
    </row>
    <row r="6570" spans="1:11" x14ac:dyDescent="0.45">
      <c r="A6570">
        <v>-6.0000000000000001E-3</v>
      </c>
      <c r="B6570">
        <v>8.0000000000000002E-3</v>
      </c>
      <c r="C6570">
        <v>-1.2999999999999999E-2</v>
      </c>
      <c r="D6570">
        <v>1.6E-2</v>
      </c>
      <c r="E6570">
        <v>65.69</v>
      </c>
      <c r="F6570">
        <f t="shared" ref="F6570:F6633" si="261">AVERAGE(D5571:D6570)</f>
        <v>1.7893999999999976E-2</v>
      </c>
      <c r="G6570">
        <f t="shared" ref="G6570:G6633" si="262">_xlfn.STDEV.P(D5571:D6570)</f>
        <v>6.4315444490417465E-3</v>
      </c>
      <c r="H6570">
        <f t="shared" ref="H6570:H6633" si="263">_xlfn.VAR.P(D5571:D6570)</f>
        <v>4.1364763999999697E-5</v>
      </c>
      <c r="I6570">
        <v>1.8572999999999958E-2</v>
      </c>
      <c r="J6570">
        <v>6.2295000601974926E-3</v>
      </c>
      <c r="K6570">
        <v>3.8806671000000565E-5</v>
      </c>
    </row>
    <row r="6571" spans="1:11" x14ac:dyDescent="0.45">
      <c r="A6571">
        <v>1E-3</v>
      </c>
      <c r="B6571">
        <v>-6.0000000000000001E-3</v>
      </c>
      <c r="C6571">
        <v>-2E-3</v>
      </c>
      <c r="D6571">
        <v>6.0000000000000001E-3</v>
      </c>
      <c r="E6571">
        <v>65.7</v>
      </c>
      <c r="F6571">
        <f t="shared" si="261"/>
        <v>1.7888999999999978E-2</v>
      </c>
      <c r="G6571">
        <f t="shared" si="262"/>
        <v>6.4388414330529735E-3</v>
      </c>
      <c r="H6571">
        <f t="shared" si="263"/>
        <v>4.1458678999999674E-5</v>
      </c>
      <c r="I6571">
        <v>1.8589999999999961E-2</v>
      </c>
      <c r="J6571">
        <v>6.2294381769145398E-3</v>
      </c>
      <c r="K6571">
        <v>3.8805900000000346E-5</v>
      </c>
    </row>
    <row r="6572" spans="1:11" x14ac:dyDescent="0.45">
      <c r="A6572">
        <v>4.0000000000000001E-3</v>
      </c>
      <c r="B6572">
        <v>-0.02</v>
      </c>
      <c r="C6572">
        <v>-1.4E-2</v>
      </c>
      <c r="D6572">
        <v>2.5000000000000001E-2</v>
      </c>
      <c r="E6572">
        <v>65.709999999999994</v>
      </c>
      <c r="F6572">
        <f t="shared" si="261"/>
        <v>1.7890999999999976E-2</v>
      </c>
      <c r="G6572">
        <f t="shared" si="262"/>
        <v>6.4407390103931169E-3</v>
      </c>
      <c r="H6572">
        <f t="shared" si="263"/>
        <v>4.1483118999999703E-5</v>
      </c>
      <c r="I6572">
        <v>1.7671999999999941E-2</v>
      </c>
      <c r="J6572">
        <v>6.2293190639106334E-3</v>
      </c>
      <c r="K6572">
        <v>3.8804416000000455E-5</v>
      </c>
    </row>
    <row r="6573" spans="1:11" x14ac:dyDescent="0.45">
      <c r="A6573">
        <v>-1.0999999999999999E-2</v>
      </c>
      <c r="B6573">
        <v>1.9E-2</v>
      </c>
      <c r="C6573">
        <v>-3.0000000000000001E-3</v>
      </c>
      <c r="D6573">
        <v>2.1999999999999999E-2</v>
      </c>
      <c r="E6573">
        <v>65.72</v>
      </c>
      <c r="F6573">
        <f t="shared" si="261"/>
        <v>1.7888999999999974E-2</v>
      </c>
      <c r="G6573">
        <f t="shared" si="262"/>
        <v>6.4391520404475473E-3</v>
      </c>
      <c r="H6573">
        <f t="shared" si="263"/>
        <v>4.1462678999999811E-5</v>
      </c>
      <c r="I6573">
        <v>1.840999999999993E-2</v>
      </c>
      <c r="J6573">
        <v>6.2292776467260972E-3</v>
      </c>
      <c r="K6573">
        <v>3.8803900000001419E-5</v>
      </c>
    </row>
    <row r="6574" spans="1:11" x14ac:dyDescent="0.45">
      <c r="A6574">
        <v>-1.2E-2</v>
      </c>
      <c r="B6574">
        <v>1.9E-2</v>
      </c>
      <c r="C6574">
        <v>-8.0000000000000002E-3</v>
      </c>
      <c r="D6574">
        <v>2.4E-2</v>
      </c>
      <c r="E6574">
        <v>65.73</v>
      </c>
      <c r="F6574">
        <f t="shared" si="261"/>
        <v>1.7897999999999976E-2</v>
      </c>
      <c r="G6574">
        <f t="shared" si="262"/>
        <v>6.4413970534348934E-3</v>
      </c>
      <c r="H6574">
        <f t="shared" si="263"/>
        <v>4.1491595999999732E-5</v>
      </c>
      <c r="I6574">
        <v>1.8581999999999963E-2</v>
      </c>
      <c r="J6574">
        <v>6.2290670248441055E-3</v>
      </c>
      <c r="K6574">
        <v>3.8801276000000202E-5</v>
      </c>
    </row>
    <row r="6575" spans="1:11" x14ac:dyDescent="0.45">
      <c r="A6575">
        <v>7.0000000000000001E-3</v>
      </c>
      <c r="B6575">
        <v>-1E-3</v>
      </c>
      <c r="C6575">
        <v>-2.1000000000000001E-2</v>
      </c>
      <c r="D6575">
        <v>2.1999999999999999E-2</v>
      </c>
      <c r="E6575">
        <v>65.739999999999995</v>
      </c>
      <c r="F6575">
        <f t="shared" si="261"/>
        <v>1.7897999999999976E-2</v>
      </c>
      <c r="G6575">
        <f t="shared" si="262"/>
        <v>6.4413970534348934E-3</v>
      </c>
      <c r="H6575">
        <f t="shared" si="263"/>
        <v>4.1491595999999732E-5</v>
      </c>
      <c r="I6575">
        <v>1.8175999999999966E-2</v>
      </c>
      <c r="J6575">
        <v>6.2290467970629098E-3</v>
      </c>
      <c r="K6575">
        <v>3.8801023999999697E-5</v>
      </c>
    </row>
    <row r="6576" spans="1:11" x14ac:dyDescent="0.45">
      <c r="A6576">
        <v>4.0000000000000001E-3</v>
      </c>
      <c r="B6576">
        <v>-8.9999999999999993E-3</v>
      </c>
      <c r="C6576">
        <v>-0.01</v>
      </c>
      <c r="D6576">
        <v>1.4E-2</v>
      </c>
      <c r="E6576">
        <v>65.75</v>
      </c>
      <c r="F6576">
        <f t="shared" si="261"/>
        <v>1.7890999999999973E-2</v>
      </c>
      <c r="G6576">
        <f t="shared" si="262"/>
        <v>6.4418257505151309E-3</v>
      </c>
      <c r="H6576">
        <f t="shared" si="263"/>
        <v>4.1497118999999829E-5</v>
      </c>
      <c r="I6576">
        <v>1.7677999999999947E-2</v>
      </c>
      <c r="J6576">
        <v>6.2289899662786655E-3</v>
      </c>
      <c r="K6576">
        <v>3.880031600000029E-5</v>
      </c>
    </row>
    <row r="6577" spans="1:11" x14ac:dyDescent="0.45">
      <c r="A6577">
        <v>8.0000000000000002E-3</v>
      </c>
      <c r="B6577">
        <v>3.0000000000000001E-3</v>
      </c>
      <c r="C6577">
        <v>1.6E-2</v>
      </c>
      <c r="D6577">
        <v>1.9E-2</v>
      </c>
      <c r="E6577">
        <v>65.760000000000005</v>
      </c>
      <c r="F6577">
        <f t="shared" si="261"/>
        <v>1.7891999999999974E-2</v>
      </c>
      <c r="G6577">
        <f t="shared" si="262"/>
        <v>6.4419202106204146E-3</v>
      </c>
      <c r="H6577">
        <f t="shared" si="263"/>
        <v>4.149833599999977E-5</v>
      </c>
      <c r="I6577">
        <v>1.8398999999999926E-2</v>
      </c>
      <c r="J6577">
        <v>6.2289484666355546E-3</v>
      </c>
      <c r="K6577">
        <v>3.8799799000001428E-5</v>
      </c>
    </row>
    <row r="6578" spans="1:11" x14ac:dyDescent="0.45">
      <c r="A6578">
        <v>-1.4E-2</v>
      </c>
      <c r="B6578">
        <v>2.4E-2</v>
      </c>
      <c r="C6578">
        <v>0</v>
      </c>
      <c r="D6578">
        <v>2.8000000000000001E-2</v>
      </c>
      <c r="E6578">
        <v>65.77</v>
      </c>
      <c r="F6578">
        <f t="shared" si="261"/>
        <v>1.7901999999999973E-2</v>
      </c>
      <c r="G6578">
        <f t="shared" si="262"/>
        <v>6.4498368971625843E-3</v>
      </c>
      <c r="H6578">
        <f t="shared" si="263"/>
        <v>4.1600395999999876E-5</v>
      </c>
      <c r="I6578">
        <v>1.8514999999999962E-2</v>
      </c>
      <c r="J6578">
        <v>6.228785997287112E-3</v>
      </c>
      <c r="K6578">
        <v>3.8797775000000001E-5</v>
      </c>
    </row>
    <row r="6579" spans="1:11" x14ac:dyDescent="0.45">
      <c r="A6579">
        <v>6.0000000000000001E-3</v>
      </c>
      <c r="B6579">
        <v>3.0000000000000001E-3</v>
      </c>
      <c r="C6579">
        <v>-3.0000000000000001E-3</v>
      </c>
      <c r="D6579">
        <v>7.0000000000000001E-3</v>
      </c>
      <c r="E6579">
        <v>65.78</v>
      </c>
      <c r="F6579">
        <f t="shared" si="261"/>
        <v>1.7893999999999976E-2</v>
      </c>
      <c r="G6579">
        <f t="shared" si="262"/>
        <v>6.4583871051524695E-3</v>
      </c>
      <c r="H6579">
        <f t="shared" si="263"/>
        <v>4.1710763999999697E-5</v>
      </c>
      <c r="I6579">
        <v>1.8488999999999946E-2</v>
      </c>
      <c r="J6579">
        <v>6.2284732479156446E-3</v>
      </c>
      <c r="K6579">
        <v>3.8793879000000858E-5</v>
      </c>
    </row>
    <row r="6580" spans="1:11" x14ac:dyDescent="0.45">
      <c r="A6580">
        <v>1.2999999999999999E-2</v>
      </c>
      <c r="B6580">
        <v>-1.4999999999999999E-2</v>
      </c>
      <c r="C6580">
        <v>-1.7000000000000001E-2</v>
      </c>
      <c r="D6580">
        <v>2.5999999999999999E-2</v>
      </c>
      <c r="E6580">
        <v>65.790000000000006</v>
      </c>
      <c r="F6580">
        <f t="shared" si="261"/>
        <v>1.7904999999999976E-2</v>
      </c>
      <c r="G6580">
        <f t="shared" si="262"/>
        <v>6.4628147892384991E-3</v>
      </c>
      <c r="H6580">
        <f t="shared" si="263"/>
        <v>4.1767974999999867E-5</v>
      </c>
      <c r="I6580">
        <v>1.8412999999999926E-2</v>
      </c>
      <c r="J6580">
        <v>6.2283570064666019E-3</v>
      </c>
      <c r="K6580">
        <v>3.8792431000001616E-5</v>
      </c>
    </row>
    <row r="6581" spans="1:11" x14ac:dyDescent="0.45">
      <c r="A6581">
        <v>7.0000000000000001E-3</v>
      </c>
      <c r="B6581">
        <v>-8.9999999999999993E-3</v>
      </c>
      <c r="C6581">
        <v>2.1999999999999999E-2</v>
      </c>
      <c r="D6581">
        <v>2.5000000000000001E-2</v>
      </c>
      <c r="E6581">
        <v>65.8</v>
      </c>
      <c r="F6581">
        <f t="shared" si="261"/>
        <v>1.7913999999999975E-2</v>
      </c>
      <c r="G6581">
        <f t="shared" si="262"/>
        <v>6.466421266821374E-3</v>
      </c>
      <c r="H6581">
        <f t="shared" si="263"/>
        <v>4.1814603999999745E-5</v>
      </c>
      <c r="I6581">
        <v>1.7660999999999937E-2</v>
      </c>
      <c r="J6581">
        <v>6.2283287485489303E-3</v>
      </c>
      <c r="K6581">
        <v>3.8792079000001084E-5</v>
      </c>
    </row>
    <row r="6582" spans="1:11" x14ac:dyDescent="0.45">
      <c r="A6582">
        <v>-8.9999999999999993E-3</v>
      </c>
      <c r="B6582">
        <v>2.3E-2</v>
      </c>
      <c r="C6582">
        <v>7.0000000000000001E-3</v>
      </c>
      <c r="D6582">
        <v>2.5999999999999999E-2</v>
      </c>
      <c r="E6582">
        <v>65.81</v>
      </c>
      <c r="F6582">
        <f t="shared" si="261"/>
        <v>1.7908999999999977E-2</v>
      </c>
      <c r="G6582">
        <f t="shared" si="262"/>
        <v>6.4582287819494088E-3</v>
      </c>
      <c r="H6582">
        <f t="shared" si="263"/>
        <v>4.1708718999999744E-5</v>
      </c>
      <c r="I6582">
        <v>1.7661999999999938E-2</v>
      </c>
      <c r="J6582">
        <v>6.2283028185855724E-3</v>
      </c>
      <c r="K6582">
        <v>3.8791756000000986E-5</v>
      </c>
    </row>
    <row r="6583" spans="1:11" x14ac:dyDescent="0.45">
      <c r="A6583">
        <v>-2E-3</v>
      </c>
      <c r="B6583">
        <v>1.2999999999999999E-2</v>
      </c>
      <c r="C6583">
        <v>-2E-3</v>
      </c>
      <c r="D6583">
        <v>1.2999999999999999E-2</v>
      </c>
      <c r="E6583">
        <v>65.819999999999993</v>
      </c>
      <c r="F6583">
        <f t="shared" si="261"/>
        <v>1.7909999999999978E-2</v>
      </c>
      <c r="G6583">
        <f t="shared" si="262"/>
        <v>6.457391114064538E-3</v>
      </c>
      <c r="H6583">
        <f t="shared" si="263"/>
        <v>4.1697899999999661E-5</v>
      </c>
      <c r="I6583">
        <v>1.8407999999999931E-2</v>
      </c>
      <c r="J6583">
        <v>6.228285157248447E-3</v>
      </c>
      <c r="K6583">
        <v>3.8791536000001316E-5</v>
      </c>
    </row>
    <row r="6584" spans="1:11" x14ac:dyDescent="0.45">
      <c r="A6584">
        <v>6.0000000000000001E-3</v>
      </c>
      <c r="B6584">
        <v>-6.0000000000000001E-3</v>
      </c>
      <c r="C6584">
        <v>-1.4999999999999999E-2</v>
      </c>
      <c r="D6584">
        <v>1.7999999999999999E-2</v>
      </c>
      <c r="E6584">
        <v>65.83</v>
      </c>
      <c r="F6584">
        <f t="shared" si="261"/>
        <v>1.7915999999999984E-2</v>
      </c>
      <c r="G6584">
        <f t="shared" si="262"/>
        <v>6.4546838807179119E-3</v>
      </c>
      <c r="H6584">
        <f t="shared" si="263"/>
        <v>4.1662943999999638E-5</v>
      </c>
      <c r="I6584">
        <v>1.8561999999999964E-2</v>
      </c>
      <c r="J6584">
        <v>6.2281743713547503E-3</v>
      </c>
      <c r="K6584">
        <v>3.8790156000000135E-5</v>
      </c>
    </row>
    <row r="6585" spans="1:11" x14ac:dyDescent="0.45">
      <c r="A6585">
        <v>2E-3</v>
      </c>
      <c r="B6585">
        <v>-1.6E-2</v>
      </c>
      <c r="C6585">
        <v>-6.0000000000000001E-3</v>
      </c>
      <c r="D6585">
        <v>1.7000000000000001E-2</v>
      </c>
      <c r="E6585">
        <v>65.84</v>
      </c>
      <c r="F6585">
        <f t="shared" si="261"/>
        <v>1.7917999999999983E-2</v>
      </c>
      <c r="G6585">
        <f t="shared" si="262"/>
        <v>6.4540898661236204E-3</v>
      </c>
      <c r="H6585">
        <f t="shared" si="263"/>
        <v>4.1655275999999616E-5</v>
      </c>
      <c r="I6585">
        <v>1.8580999999999962E-2</v>
      </c>
      <c r="J6585">
        <v>6.2281168100799377E-3</v>
      </c>
      <c r="K6585">
        <v>3.8789439000000303E-5</v>
      </c>
    </row>
    <row r="6586" spans="1:11" x14ac:dyDescent="0.45">
      <c r="A6586">
        <v>-8.0000000000000002E-3</v>
      </c>
      <c r="B6586">
        <v>1.9E-2</v>
      </c>
      <c r="C6586">
        <v>8.9999999999999993E-3</v>
      </c>
      <c r="D6586">
        <v>2.1999999999999999E-2</v>
      </c>
      <c r="E6586">
        <v>65.849999999999994</v>
      </c>
      <c r="F6586">
        <f t="shared" si="261"/>
        <v>1.7905999999999977E-2</v>
      </c>
      <c r="G6586">
        <f t="shared" si="262"/>
        <v>6.4353060533279775E-3</v>
      </c>
      <c r="H6586">
        <f t="shared" si="263"/>
        <v>4.1413163999999709E-5</v>
      </c>
      <c r="I6586">
        <v>1.8472999999999944E-2</v>
      </c>
      <c r="J6586">
        <v>6.2281033228424329E-3</v>
      </c>
      <c r="K6586">
        <v>3.8789271000000954E-5</v>
      </c>
    </row>
    <row r="6587" spans="1:11" x14ac:dyDescent="0.45">
      <c r="A6587">
        <v>-0.01</v>
      </c>
      <c r="B6587">
        <v>1.7999999999999999E-2</v>
      </c>
      <c r="C6587">
        <v>-1.2E-2</v>
      </c>
      <c r="D6587">
        <v>2.4E-2</v>
      </c>
      <c r="E6587">
        <v>65.86</v>
      </c>
      <c r="F6587">
        <f t="shared" si="261"/>
        <v>1.791499999999998E-2</v>
      </c>
      <c r="G6587">
        <f t="shared" si="262"/>
        <v>6.4375286407129658E-3</v>
      </c>
      <c r="H6587">
        <f t="shared" si="263"/>
        <v>4.1441774999999721E-5</v>
      </c>
      <c r="I6587">
        <v>1.7689999999999949E-2</v>
      </c>
      <c r="J6587">
        <v>6.2279932562584401E-3</v>
      </c>
      <c r="K6587">
        <v>3.8787900000000605E-5</v>
      </c>
    </row>
    <row r="6588" spans="1:11" x14ac:dyDescent="0.45">
      <c r="A6588">
        <v>4.0000000000000001E-3</v>
      </c>
      <c r="B6588">
        <v>6.0000000000000001E-3</v>
      </c>
      <c r="C6588">
        <v>-1.2999999999999999E-2</v>
      </c>
      <c r="D6588">
        <v>1.4999999999999999E-2</v>
      </c>
      <c r="E6588">
        <v>65.87</v>
      </c>
      <c r="F6588">
        <f t="shared" si="261"/>
        <v>1.7906999999999982E-2</v>
      </c>
      <c r="G6588">
        <f t="shared" si="262"/>
        <v>6.436175184066974E-3</v>
      </c>
      <c r="H6588">
        <f t="shared" si="263"/>
        <v>4.1424350999999548E-5</v>
      </c>
      <c r="I6588">
        <v>1.8519999999999964E-2</v>
      </c>
      <c r="J6588">
        <v>6.227969171407317E-3</v>
      </c>
      <c r="K6588">
        <v>3.878759999999994E-5</v>
      </c>
    </row>
    <row r="6589" spans="1:11" x14ac:dyDescent="0.45">
      <c r="A6589">
        <v>5.0000000000000001E-3</v>
      </c>
      <c r="B6589">
        <v>-1.2E-2</v>
      </c>
      <c r="C6589">
        <v>-1.2E-2</v>
      </c>
      <c r="D6589">
        <v>1.7000000000000001E-2</v>
      </c>
      <c r="E6589">
        <v>65.88</v>
      </c>
      <c r="F6589">
        <f t="shared" si="261"/>
        <v>1.790499999999998E-2</v>
      </c>
      <c r="G6589">
        <f t="shared" si="262"/>
        <v>6.4361459741058957E-3</v>
      </c>
      <c r="H6589">
        <f t="shared" si="263"/>
        <v>4.1423974999999533E-5</v>
      </c>
      <c r="I6589">
        <v>1.8414999999999931E-2</v>
      </c>
      <c r="J6589">
        <v>6.2279029375867006E-3</v>
      </c>
      <c r="K6589">
        <v>3.8786775000001055E-5</v>
      </c>
    </row>
    <row r="6590" spans="1:11" x14ac:dyDescent="0.45">
      <c r="A6590">
        <v>8.0000000000000002E-3</v>
      </c>
      <c r="B6590">
        <v>2E-3</v>
      </c>
      <c r="C6590">
        <v>1.4999999999999999E-2</v>
      </c>
      <c r="D6590">
        <v>1.7000000000000001E-2</v>
      </c>
      <c r="E6590">
        <v>65.89</v>
      </c>
      <c r="F6590">
        <f t="shared" si="261"/>
        <v>1.7895999999999978E-2</v>
      </c>
      <c r="G6590">
        <f t="shared" si="262"/>
        <v>6.4311106350302761E-3</v>
      </c>
      <c r="H6590">
        <f t="shared" si="263"/>
        <v>4.1359183999999517E-5</v>
      </c>
      <c r="I6590">
        <v>1.7684999999999944E-2</v>
      </c>
      <c r="J6590">
        <v>6.227822653223236E-3</v>
      </c>
      <c r="K6590">
        <v>3.878577500000051E-5</v>
      </c>
    </row>
    <row r="6591" spans="1:11" x14ac:dyDescent="0.45">
      <c r="A6591">
        <v>-1.2E-2</v>
      </c>
      <c r="B6591">
        <v>2.3E-2</v>
      </c>
      <c r="C6591">
        <v>0</v>
      </c>
      <c r="D6591">
        <v>2.5999999999999999E-2</v>
      </c>
      <c r="E6591">
        <v>65.900000000000006</v>
      </c>
      <c r="F6591">
        <f t="shared" si="261"/>
        <v>1.7900999999999979E-2</v>
      </c>
      <c r="G6591">
        <f t="shared" si="262"/>
        <v>6.4354641635238378E-3</v>
      </c>
      <c r="H6591">
        <f t="shared" si="263"/>
        <v>4.1415198999999573E-5</v>
      </c>
      <c r="I6591">
        <v>1.8552999999999965E-2</v>
      </c>
      <c r="J6591">
        <v>6.2277757666762855E-3</v>
      </c>
      <c r="K6591">
        <v>3.8785191000000398E-5</v>
      </c>
    </row>
    <row r="6592" spans="1:11" x14ac:dyDescent="0.45">
      <c r="A6592">
        <v>7.0000000000000001E-3</v>
      </c>
      <c r="B6592">
        <v>0</v>
      </c>
      <c r="C6592">
        <v>1E-3</v>
      </c>
      <c r="D6592">
        <v>7.0000000000000001E-3</v>
      </c>
      <c r="E6592">
        <v>65.91</v>
      </c>
      <c r="F6592">
        <f t="shared" si="261"/>
        <v>1.788099999999998E-2</v>
      </c>
      <c r="G6592">
        <f t="shared" si="262"/>
        <v>6.4382325990911182E-3</v>
      </c>
      <c r="H6592">
        <f t="shared" si="263"/>
        <v>4.1450838999999573E-5</v>
      </c>
      <c r="I6592">
        <v>1.7639999999999954E-2</v>
      </c>
      <c r="J6592">
        <v>6.2277122605336179E-3</v>
      </c>
      <c r="K6592">
        <v>3.8784400000000746E-5</v>
      </c>
    </row>
    <row r="6593" spans="1:11" x14ac:dyDescent="0.45">
      <c r="A6593">
        <v>8.0000000000000002E-3</v>
      </c>
      <c r="B6593">
        <v>-8.0000000000000002E-3</v>
      </c>
      <c r="C6593">
        <v>1E-3</v>
      </c>
      <c r="D6593">
        <v>1.0999999999999999E-2</v>
      </c>
      <c r="E6593">
        <v>65.92</v>
      </c>
      <c r="F6593">
        <f t="shared" si="261"/>
        <v>1.7874999999999974E-2</v>
      </c>
      <c r="G6593">
        <f t="shared" si="262"/>
        <v>6.4418456206276585E-3</v>
      </c>
      <c r="H6593">
        <f t="shared" si="263"/>
        <v>4.1497374999999748E-5</v>
      </c>
      <c r="I6593">
        <v>1.8190999999999968E-2</v>
      </c>
      <c r="J6593">
        <v>6.2275612401645345E-3</v>
      </c>
      <c r="K6593">
        <v>3.8782518999999636E-5</v>
      </c>
    </row>
    <row r="6594" spans="1:11" x14ac:dyDescent="0.45">
      <c r="A6594">
        <v>1.2999999999999999E-2</v>
      </c>
      <c r="B6594">
        <v>-7.0000000000000001E-3</v>
      </c>
      <c r="C6594">
        <v>1.4999999999999999E-2</v>
      </c>
      <c r="D6594">
        <v>2.1000000000000001E-2</v>
      </c>
      <c r="E6594">
        <v>65.930000000000007</v>
      </c>
      <c r="F6594">
        <f t="shared" si="261"/>
        <v>1.7880999999999977E-2</v>
      </c>
      <c r="G6594">
        <f t="shared" si="262"/>
        <v>6.4419592516562693E-3</v>
      </c>
      <c r="H6594">
        <f t="shared" si="263"/>
        <v>4.1498838999999807E-5</v>
      </c>
      <c r="I6594">
        <v>1.7668999999999938E-2</v>
      </c>
      <c r="J6594">
        <v>6.2274745282498434E-3</v>
      </c>
      <c r="K6594">
        <v>3.8781439000000604E-5</v>
      </c>
    </row>
    <row r="6595" spans="1:11" x14ac:dyDescent="0.45">
      <c r="A6595">
        <v>-8.0000000000000002E-3</v>
      </c>
      <c r="B6595">
        <v>2.5999999999999999E-2</v>
      </c>
      <c r="C6595">
        <v>8.0000000000000002E-3</v>
      </c>
      <c r="D6595">
        <v>2.8000000000000001E-2</v>
      </c>
      <c r="E6595">
        <v>65.94</v>
      </c>
      <c r="F6595">
        <f t="shared" si="261"/>
        <v>1.7886999999999972E-2</v>
      </c>
      <c r="G6595">
        <f t="shared" si="262"/>
        <v>6.448583642940508E-3</v>
      </c>
      <c r="H6595">
        <f t="shared" si="263"/>
        <v>4.1584230999999877E-5</v>
      </c>
      <c r="I6595">
        <v>1.8397999999999928E-2</v>
      </c>
      <c r="J6595">
        <v>6.2273265531848686E-3</v>
      </c>
      <c r="K6595">
        <v>3.8779596000001334E-5</v>
      </c>
    </row>
    <row r="6596" spans="1:11" x14ac:dyDescent="0.45">
      <c r="A6596">
        <v>-7.0000000000000001E-3</v>
      </c>
      <c r="B6596">
        <v>8.9999999999999993E-3</v>
      </c>
      <c r="C6596">
        <v>4.0000000000000001E-3</v>
      </c>
      <c r="D6596">
        <v>1.2E-2</v>
      </c>
      <c r="E6596">
        <v>65.95</v>
      </c>
      <c r="F6596">
        <f t="shared" si="261"/>
        <v>1.7890999999999973E-2</v>
      </c>
      <c r="G6596">
        <f t="shared" si="262"/>
        <v>6.4436883071731345E-3</v>
      </c>
      <c r="H6596">
        <f t="shared" si="263"/>
        <v>4.1521118999999773E-5</v>
      </c>
      <c r="I6596">
        <v>1.8101999999999931E-2</v>
      </c>
      <c r="J6596">
        <v>6.2273265531848322E-3</v>
      </c>
      <c r="K6596">
        <v>3.877959600000088E-5</v>
      </c>
    </row>
    <row r="6597" spans="1:11" x14ac:dyDescent="0.45">
      <c r="A6597">
        <v>2E-3</v>
      </c>
      <c r="B6597">
        <v>-1E-3</v>
      </c>
      <c r="C6597">
        <v>-8.0000000000000002E-3</v>
      </c>
      <c r="D6597">
        <v>8.0000000000000002E-3</v>
      </c>
      <c r="E6597">
        <v>65.959999999999994</v>
      </c>
      <c r="F6597">
        <f t="shared" si="261"/>
        <v>1.7893999999999972E-2</v>
      </c>
      <c r="G6597">
        <f t="shared" si="262"/>
        <v>6.4383820949055074E-3</v>
      </c>
      <c r="H6597">
        <f t="shared" si="263"/>
        <v>4.1452763999999829E-5</v>
      </c>
      <c r="I6597">
        <v>1.8520999999999961E-2</v>
      </c>
      <c r="J6597">
        <v>6.2273235824068119E-3</v>
      </c>
      <c r="K6597">
        <v>3.8779559000000005E-5</v>
      </c>
    </row>
    <row r="6598" spans="1:11" x14ac:dyDescent="0.45">
      <c r="A6598">
        <v>3.0000000000000001E-3</v>
      </c>
      <c r="B6598">
        <v>-2.3E-2</v>
      </c>
      <c r="C6598">
        <v>-1E-3</v>
      </c>
      <c r="D6598">
        <v>2.3E-2</v>
      </c>
      <c r="E6598">
        <v>65.97</v>
      </c>
      <c r="F6598">
        <f t="shared" si="261"/>
        <v>1.7899999999999971E-2</v>
      </c>
      <c r="G6598">
        <f t="shared" si="262"/>
        <v>6.4403416058466971E-3</v>
      </c>
      <c r="H6598">
        <f t="shared" si="263"/>
        <v>4.1478000000000012E-5</v>
      </c>
      <c r="I6598">
        <v>1.7691999999999947E-2</v>
      </c>
      <c r="J6598">
        <v>6.2272896190879558E-3</v>
      </c>
      <c r="K6598">
        <v>3.8779136000000618E-5</v>
      </c>
    </row>
    <row r="6599" spans="1:11" x14ac:dyDescent="0.45">
      <c r="A6599">
        <v>-1.4999999999999999E-2</v>
      </c>
      <c r="B6599">
        <v>2.5000000000000001E-2</v>
      </c>
      <c r="C6599">
        <v>8.9999999999999993E-3</v>
      </c>
      <c r="D6599">
        <v>0.03</v>
      </c>
      <c r="E6599">
        <v>65.98</v>
      </c>
      <c r="F6599">
        <f t="shared" si="261"/>
        <v>1.7899999999999975E-2</v>
      </c>
      <c r="G6599">
        <f t="shared" si="262"/>
        <v>6.4403416058466971E-3</v>
      </c>
      <c r="H6599">
        <f t="shared" si="263"/>
        <v>4.1478000000000012E-5</v>
      </c>
      <c r="I6599">
        <v>1.8151999999999929E-2</v>
      </c>
      <c r="J6599">
        <v>6.2272703490374405E-3</v>
      </c>
      <c r="K6599">
        <v>3.8778896000000886E-5</v>
      </c>
    </row>
    <row r="6600" spans="1:11" x14ac:dyDescent="0.45">
      <c r="A6600">
        <v>-1.0999999999999999E-2</v>
      </c>
      <c r="B6600">
        <v>1.9E-2</v>
      </c>
      <c r="C6600">
        <v>-6.0000000000000001E-3</v>
      </c>
      <c r="D6600">
        <v>2.3E-2</v>
      </c>
      <c r="E6600">
        <v>65.989999999999995</v>
      </c>
      <c r="F6600">
        <f t="shared" si="261"/>
        <v>1.7915999999999974E-2</v>
      </c>
      <c r="G6600">
        <f t="shared" si="262"/>
        <v>6.4331130877670738E-3</v>
      </c>
      <c r="H6600">
        <f t="shared" si="263"/>
        <v>4.1384944000000018E-5</v>
      </c>
      <c r="I6600">
        <v>1.8508999999999946E-2</v>
      </c>
      <c r="J6600">
        <v>6.2271919032579033E-3</v>
      </c>
      <c r="K6600">
        <v>3.8777919000000792E-5</v>
      </c>
    </row>
    <row r="6601" spans="1:11" x14ac:dyDescent="0.45">
      <c r="A6601">
        <v>4.0000000000000001E-3</v>
      </c>
      <c r="B6601">
        <v>2E-3</v>
      </c>
      <c r="C6601">
        <v>-5.0000000000000001E-3</v>
      </c>
      <c r="D6601">
        <v>7.0000000000000001E-3</v>
      </c>
      <c r="E6601">
        <v>66</v>
      </c>
      <c r="F6601">
        <f t="shared" si="261"/>
        <v>1.7912999999999971E-2</v>
      </c>
      <c r="G6601">
        <f t="shared" si="262"/>
        <v>6.4375019223298123E-3</v>
      </c>
      <c r="H6601">
        <f t="shared" si="263"/>
        <v>4.1441431000000025E-5</v>
      </c>
      <c r="I6601">
        <v>1.7685999999999945E-2</v>
      </c>
      <c r="J6601">
        <v>6.2271505522189423E-3</v>
      </c>
      <c r="K6601">
        <v>3.8777404000000674E-5</v>
      </c>
    </row>
    <row r="6602" spans="1:11" x14ac:dyDescent="0.45">
      <c r="A6602">
        <v>-1E-3</v>
      </c>
      <c r="B6602">
        <v>-8.0000000000000002E-3</v>
      </c>
      <c r="C6602">
        <v>-1.0999999999999999E-2</v>
      </c>
      <c r="D6602">
        <v>1.2999999999999999E-2</v>
      </c>
      <c r="E6602">
        <v>66.010000000000005</v>
      </c>
      <c r="F6602">
        <f t="shared" si="261"/>
        <v>1.7899999999999978E-2</v>
      </c>
      <c r="G6602">
        <f t="shared" si="262"/>
        <v>6.4342831768581538E-3</v>
      </c>
      <c r="H6602">
        <f t="shared" si="263"/>
        <v>4.1399999999999861E-5</v>
      </c>
      <c r="I6602">
        <v>1.8551999999999954E-2</v>
      </c>
      <c r="J6602">
        <v>6.2271418805099092E-3</v>
      </c>
      <c r="K6602">
        <v>3.8777296000000489E-5</v>
      </c>
    </row>
    <row r="6603" spans="1:11" x14ac:dyDescent="0.45">
      <c r="A6603">
        <v>8.9999999999999993E-3</v>
      </c>
      <c r="B6603">
        <v>7.0000000000000001E-3</v>
      </c>
      <c r="C6603">
        <v>1.2999999999999999E-2</v>
      </c>
      <c r="D6603">
        <v>1.7000000000000001E-2</v>
      </c>
      <c r="E6603">
        <v>66.02</v>
      </c>
      <c r="F6603">
        <f t="shared" si="261"/>
        <v>1.788799999999998E-2</v>
      </c>
      <c r="G6603">
        <f t="shared" si="262"/>
        <v>6.4247533804808171E-3</v>
      </c>
      <c r="H6603">
        <f t="shared" si="263"/>
        <v>4.1277455999999687E-5</v>
      </c>
      <c r="I6603">
        <v>1.8131999999999929E-2</v>
      </c>
      <c r="J6603">
        <v>6.2270840688078786E-3</v>
      </c>
      <c r="K6603">
        <v>3.8776576000000886E-5</v>
      </c>
    </row>
    <row r="6604" spans="1:11" x14ac:dyDescent="0.45">
      <c r="A6604">
        <v>-0.01</v>
      </c>
      <c r="B6604">
        <v>2.7E-2</v>
      </c>
      <c r="C6604">
        <v>-7.0000000000000001E-3</v>
      </c>
      <c r="D6604">
        <v>2.9000000000000001E-2</v>
      </c>
      <c r="E6604">
        <v>66.03</v>
      </c>
      <c r="F6604">
        <f t="shared" si="261"/>
        <v>1.7900999999999979E-2</v>
      </c>
      <c r="G6604">
        <f t="shared" si="262"/>
        <v>6.4340655110124399E-3</v>
      </c>
      <c r="H6604">
        <f t="shared" si="263"/>
        <v>4.1397198999999771E-5</v>
      </c>
      <c r="I6604">
        <v>1.8506999999999944E-2</v>
      </c>
      <c r="J6604">
        <v>6.2270338846035621E-3</v>
      </c>
      <c r="K6604">
        <v>3.877595100000093E-5</v>
      </c>
    </row>
    <row r="6605" spans="1:11" x14ac:dyDescent="0.45">
      <c r="A6605">
        <v>4.0000000000000001E-3</v>
      </c>
      <c r="B6605">
        <v>1.2999999999999999E-2</v>
      </c>
      <c r="C6605">
        <v>2E-3</v>
      </c>
      <c r="D6605">
        <v>1.4E-2</v>
      </c>
      <c r="E6605">
        <v>66.040000000000006</v>
      </c>
      <c r="F6605">
        <f t="shared" si="261"/>
        <v>1.7896999999999982E-2</v>
      </c>
      <c r="G6605">
        <f t="shared" si="262"/>
        <v>6.4352459937441096E-3</v>
      </c>
      <c r="H6605">
        <f t="shared" si="263"/>
        <v>4.1412390999999613E-5</v>
      </c>
      <c r="I6605">
        <v>1.8555999999999965E-2</v>
      </c>
      <c r="J6605">
        <v>6.226786008849218E-3</v>
      </c>
      <c r="K6605">
        <v>3.877286400000037E-5</v>
      </c>
    </row>
    <row r="6606" spans="1:11" x14ac:dyDescent="0.45">
      <c r="A6606">
        <v>8.9999999999999993E-3</v>
      </c>
      <c r="B6606">
        <v>-1.7000000000000001E-2</v>
      </c>
      <c r="C6606">
        <v>-5.0000000000000001E-3</v>
      </c>
      <c r="D6606">
        <v>0.02</v>
      </c>
      <c r="E6606">
        <v>66.05</v>
      </c>
      <c r="F6606">
        <f t="shared" si="261"/>
        <v>1.7903999999999979E-2</v>
      </c>
      <c r="G6606">
        <f t="shared" si="262"/>
        <v>6.433722406196881E-3</v>
      </c>
      <c r="H6606">
        <f t="shared" si="263"/>
        <v>4.1392783999999781E-5</v>
      </c>
      <c r="I6606">
        <v>1.8403999999999927E-2</v>
      </c>
      <c r="J6606">
        <v>6.2266189862558077E-3</v>
      </c>
      <c r="K6606">
        <v>3.8770784000001302E-5</v>
      </c>
    </row>
    <row r="6607" spans="1:11" x14ac:dyDescent="0.45">
      <c r="A6607">
        <v>1.2E-2</v>
      </c>
      <c r="B6607">
        <v>3.0000000000000001E-3</v>
      </c>
      <c r="C6607">
        <v>1.7000000000000001E-2</v>
      </c>
      <c r="D6607">
        <v>2.1000000000000001E-2</v>
      </c>
      <c r="E6607">
        <v>66.06</v>
      </c>
      <c r="F6607">
        <f t="shared" si="261"/>
        <v>1.7898999999999981E-2</v>
      </c>
      <c r="G6607">
        <f t="shared" si="262"/>
        <v>6.4293700313483044E-3</v>
      </c>
      <c r="H6607">
        <f t="shared" si="263"/>
        <v>4.1336798999999699E-5</v>
      </c>
      <c r="I6607">
        <v>1.8422999999999926E-2</v>
      </c>
      <c r="J6607">
        <v>6.2265617318068307E-3</v>
      </c>
      <c r="K6607">
        <v>3.8770071000001278E-5</v>
      </c>
    </row>
    <row r="6608" spans="1:11" x14ac:dyDescent="0.45">
      <c r="A6608">
        <v>-1.0999999999999999E-2</v>
      </c>
      <c r="B6608">
        <v>2.4E-2</v>
      </c>
      <c r="C6608">
        <v>8.0000000000000002E-3</v>
      </c>
      <c r="D6608">
        <v>2.8000000000000001E-2</v>
      </c>
      <c r="E6608">
        <v>66.069999999999993</v>
      </c>
      <c r="F6608">
        <f t="shared" si="261"/>
        <v>1.7912999999999974E-2</v>
      </c>
      <c r="G6608">
        <f t="shared" si="262"/>
        <v>6.4361037126509915E-3</v>
      </c>
      <c r="H6608">
        <f t="shared" si="263"/>
        <v>4.1423430999999877E-5</v>
      </c>
      <c r="I6608">
        <v>1.8476999999999948E-2</v>
      </c>
      <c r="J6608">
        <v>6.2265135509368972E-3</v>
      </c>
      <c r="K6608">
        <v>3.8769471000000809E-5</v>
      </c>
    </row>
    <row r="6609" spans="1:11" x14ac:dyDescent="0.45">
      <c r="A6609">
        <v>5.0000000000000001E-3</v>
      </c>
      <c r="B6609">
        <v>-3.0000000000000001E-3</v>
      </c>
      <c r="C6609">
        <v>1E-3</v>
      </c>
      <c r="D6609">
        <v>6.0000000000000001E-3</v>
      </c>
      <c r="E6609">
        <v>66.08</v>
      </c>
      <c r="F6609">
        <f t="shared" si="261"/>
        <v>1.7910999999999979E-2</v>
      </c>
      <c r="G6609">
        <f t="shared" si="262"/>
        <v>6.4394936912772673E-3</v>
      </c>
      <c r="H6609">
        <f t="shared" si="263"/>
        <v>4.1467078999999726E-5</v>
      </c>
      <c r="I6609">
        <v>1.8421999999999928E-2</v>
      </c>
      <c r="J6609">
        <v>6.2263886804472144E-3</v>
      </c>
      <c r="K6609">
        <v>3.8767916000001209E-5</v>
      </c>
    </row>
    <row r="6610" spans="1:11" x14ac:dyDescent="0.45">
      <c r="A6610">
        <v>6.0000000000000001E-3</v>
      </c>
      <c r="B6610">
        <v>-1.2999999999999999E-2</v>
      </c>
      <c r="C6610">
        <v>-0.01</v>
      </c>
      <c r="D6610">
        <v>1.7999999999999999E-2</v>
      </c>
      <c r="E6610">
        <v>66.09</v>
      </c>
      <c r="F6610">
        <f t="shared" si="261"/>
        <v>1.7917999999999983E-2</v>
      </c>
      <c r="G6610">
        <f t="shared" si="262"/>
        <v>6.4357809160971039E-3</v>
      </c>
      <c r="H6610">
        <f t="shared" si="263"/>
        <v>4.1419275999999681E-5</v>
      </c>
      <c r="I6610">
        <v>1.8419999999999926E-2</v>
      </c>
      <c r="J6610">
        <v>6.2262026950623212E-3</v>
      </c>
      <c r="K6610">
        <v>3.8765600000001315E-5</v>
      </c>
    </row>
    <row r="6611" spans="1:11" x14ac:dyDescent="0.45">
      <c r="A6611">
        <v>1.2E-2</v>
      </c>
      <c r="B6611">
        <v>-5.0000000000000001E-3</v>
      </c>
      <c r="C6611">
        <v>1.6E-2</v>
      </c>
      <c r="D6611">
        <v>2.1000000000000001E-2</v>
      </c>
      <c r="E6611">
        <v>66.099999999999994</v>
      </c>
      <c r="F6611">
        <f t="shared" si="261"/>
        <v>1.7907999999999973E-2</v>
      </c>
      <c r="G6611">
        <f t="shared" si="262"/>
        <v>6.423202939344199E-3</v>
      </c>
      <c r="H6611">
        <f t="shared" si="263"/>
        <v>4.125753599999996E-5</v>
      </c>
      <c r="I6611">
        <v>1.8465999999999951E-2</v>
      </c>
      <c r="J6611">
        <v>6.2261419836043509E-3</v>
      </c>
      <c r="K6611">
        <v>3.8764844000000724E-5</v>
      </c>
    </row>
    <row r="6612" spans="1:11" x14ac:dyDescent="0.45">
      <c r="A6612">
        <v>-5.0000000000000001E-3</v>
      </c>
      <c r="B6612">
        <v>2.3E-2</v>
      </c>
      <c r="C6612">
        <v>8.0000000000000002E-3</v>
      </c>
      <c r="D6612">
        <v>2.5000000000000001E-2</v>
      </c>
      <c r="E6612">
        <v>66.11</v>
      </c>
      <c r="F6612">
        <f t="shared" si="261"/>
        <v>1.7913999999999972E-2</v>
      </c>
      <c r="G6612">
        <f t="shared" si="262"/>
        <v>6.4270213940829492E-3</v>
      </c>
      <c r="H6612">
        <f t="shared" si="263"/>
        <v>4.1306603999999938E-5</v>
      </c>
      <c r="I6612">
        <v>1.7652999999999947E-2</v>
      </c>
      <c r="J6612">
        <v>6.2261216660133628E-3</v>
      </c>
      <c r="K6612">
        <v>3.8764591000001017E-5</v>
      </c>
    </row>
    <row r="6613" spans="1:11" x14ac:dyDescent="0.45">
      <c r="A6613">
        <v>-8.0000000000000002E-3</v>
      </c>
      <c r="B6613">
        <v>1.0999999999999999E-2</v>
      </c>
      <c r="C6613">
        <v>-6.0000000000000001E-3</v>
      </c>
      <c r="D6613">
        <v>1.4999999999999999E-2</v>
      </c>
      <c r="E6613">
        <v>66.12</v>
      </c>
      <c r="F6613">
        <f t="shared" si="261"/>
        <v>1.7913999999999975E-2</v>
      </c>
      <c r="G6613">
        <f t="shared" si="262"/>
        <v>6.4270213940829405E-3</v>
      </c>
      <c r="H6613">
        <f t="shared" si="263"/>
        <v>4.1306603999999823E-5</v>
      </c>
      <c r="I6613">
        <v>1.8132999999999927E-2</v>
      </c>
      <c r="J6613">
        <v>6.226018872441755E-3</v>
      </c>
      <c r="K6613">
        <v>3.87633110000009E-5</v>
      </c>
    </row>
    <row r="6614" spans="1:11" x14ac:dyDescent="0.45">
      <c r="A6614">
        <v>8.0000000000000002E-3</v>
      </c>
      <c r="B6614">
        <v>-1E-3</v>
      </c>
      <c r="C6614">
        <v>-1.2E-2</v>
      </c>
      <c r="D6614">
        <v>1.4E-2</v>
      </c>
      <c r="E6614">
        <v>66.13</v>
      </c>
      <c r="F6614">
        <f t="shared" si="261"/>
        <v>1.7917999999999976E-2</v>
      </c>
      <c r="G6614">
        <f t="shared" si="262"/>
        <v>6.4233383843605761E-3</v>
      </c>
      <c r="H6614">
        <f t="shared" si="263"/>
        <v>4.125927599999994E-5</v>
      </c>
      <c r="I6614">
        <v>1.8186999999999967E-2</v>
      </c>
      <c r="J6614">
        <v>6.2257554561675234E-3</v>
      </c>
      <c r="K6614">
        <v>3.8760030999999688E-5</v>
      </c>
    </row>
    <row r="6615" spans="1:11" x14ac:dyDescent="0.45">
      <c r="A6615">
        <v>0.01</v>
      </c>
      <c r="B6615">
        <v>-2.1000000000000001E-2</v>
      </c>
      <c r="C6615">
        <v>-1.4E-2</v>
      </c>
      <c r="D6615">
        <v>2.7E-2</v>
      </c>
      <c r="E6615">
        <v>66.14</v>
      </c>
      <c r="F6615">
        <f t="shared" si="261"/>
        <v>1.7935999999999976E-2</v>
      </c>
      <c r="G6615">
        <f t="shared" si="262"/>
        <v>6.4235429476263211E-3</v>
      </c>
      <c r="H6615">
        <f t="shared" si="263"/>
        <v>4.1261903999999847E-5</v>
      </c>
      <c r="I6615">
        <v>1.7629999999999951E-2</v>
      </c>
      <c r="J6615">
        <v>6.2255200585975817E-3</v>
      </c>
      <c r="K6615">
        <v>3.8757100000000835E-5</v>
      </c>
    </row>
    <row r="6616" spans="1:11" x14ac:dyDescent="0.45">
      <c r="A6616">
        <v>-7.0000000000000001E-3</v>
      </c>
      <c r="B6616">
        <v>2.1000000000000001E-2</v>
      </c>
      <c r="C6616">
        <v>6.0000000000000001E-3</v>
      </c>
      <c r="D6616">
        <v>2.3E-2</v>
      </c>
      <c r="E6616">
        <v>66.150000000000006</v>
      </c>
      <c r="F6616">
        <f t="shared" si="261"/>
        <v>1.7936999999999974E-2</v>
      </c>
      <c r="G6616">
        <f t="shared" si="262"/>
        <v>6.4242533418289163E-3</v>
      </c>
      <c r="H6616">
        <f t="shared" si="263"/>
        <v>4.1271030999999996E-5</v>
      </c>
      <c r="I6616">
        <v>1.8361999999999927E-2</v>
      </c>
      <c r="J6616">
        <v>6.2255084932880227E-3</v>
      </c>
      <c r="K6616">
        <v>3.8756956000001309E-5</v>
      </c>
    </row>
    <row r="6617" spans="1:11" x14ac:dyDescent="0.45">
      <c r="A6617">
        <v>-1.2E-2</v>
      </c>
      <c r="B6617">
        <v>1.9E-2</v>
      </c>
      <c r="C6617">
        <v>-3.0000000000000001E-3</v>
      </c>
      <c r="D6617">
        <v>2.3E-2</v>
      </c>
      <c r="E6617">
        <v>66.16</v>
      </c>
      <c r="F6617">
        <f t="shared" si="261"/>
        <v>1.7939999999999973E-2</v>
      </c>
      <c r="G6617">
        <f t="shared" si="262"/>
        <v>6.4259162770767507E-3</v>
      </c>
      <c r="H6617">
        <f t="shared" si="263"/>
        <v>4.129239999999993E-5</v>
      </c>
      <c r="I6617">
        <v>1.7692999999999948E-2</v>
      </c>
      <c r="J6617">
        <v>6.2254920287476536E-3</v>
      </c>
      <c r="K6617">
        <v>3.8756751000000577E-5</v>
      </c>
    </row>
    <row r="6618" spans="1:11" x14ac:dyDescent="0.45">
      <c r="A6618">
        <v>4.0000000000000001E-3</v>
      </c>
      <c r="B6618">
        <v>5.0000000000000001E-3</v>
      </c>
      <c r="C6618">
        <v>-1.0999999999999999E-2</v>
      </c>
      <c r="D6618">
        <v>1.2999999999999999E-2</v>
      </c>
      <c r="E6618">
        <v>66.17</v>
      </c>
      <c r="F6618">
        <f t="shared" si="261"/>
        <v>1.7924999999999972E-2</v>
      </c>
      <c r="G6618">
        <f t="shared" si="262"/>
        <v>6.4199201708432432E-3</v>
      </c>
      <c r="H6618">
        <f t="shared" si="263"/>
        <v>4.1215374999999936E-5</v>
      </c>
      <c r="I6618">
        <v>1.8575999999999957E-2</v>
      </c>
      <c r="J6618">
        <v>6.225449702631957E-3</v>
      </c>
      <c r="K6618">
        <v>3.8756224000000317E-5</v>
      </c>
    </row>
    <row r="6619" spans="1:11" x14ac:dyDescent="0.45">
      <c r="A6619">
        <v>7.0000000000000001E-3</v>
      </c>
      <c r="B6619">
        <v>-0.01</v>
      </c>
      <c r="C6619">
        <v>1E-3</v>
      </c>
      <c r="D6619">
        <v>1.2E-2</v>
      </c>
      <c r="E6619">
        <v>66.180000000000007</v>
      </c>
      <c r="F6619">
        <f t="shared" si="261"/>
        <v>1.7926999999999971E-2</v>
      </c>
      <c r="G6619">
        <f t="shared" si="262"/>
        <v>6.4177621489114071E-3</v>
      </c>
      <c r="H6619">
        <f t="shared" si="263"/>
        <v>4.1187670999999965E-5</v>
      </c>
      <c r="I6619">
        <v>1.8127999999999932E-2</v>
      </c>
      <c r="J6619">
        <v>6.2252402363282989E-3</v>
      </c>
      <c r="K6619">
        <v>3.8753616000000818E-5</v>
      </c>
    </row>
    <row r="6620" spans="1:11" x14ac:dyDescent="0.45">
      <c r="A6620">
        <v>8.9999999999999993E-3</v>
      </c>
      <c r="B6620">
        <v>1E-3</v>
      </c>
      <c r="C6620">
        <v>1.7999999999999999E-2</v>
      </c>
      <c r="D6620">
        <v>0.02</v>
      </c>
      <c r="E6620">
        <v>66.19</v>
      </c>
      <c r="F6620">
        <f t="shared" si="261"/>
        <v>1.7918999999999973E-2</v>
      </c>
      <c r="G6620">
        <f t="shared" si="262"/>
        <v>6.4101824467014939E-3</v>
      </c>
      <c r="H6620">
        <f t="shared" si="263"/>
        <v>4.1090438999999948E-5</v>
      </c>
      <c r="I6620">
        <v>1.8576999999999962E-2</v>
      </c>
      <c r="J6620">
        <v>6.2251161434948481E-3</v>
      </c>
      <c r="K6620">
        <v>3.8752071000000175E-5</v>
      </c>
    </row>
    <row r="6621" spans="1:11" x14ac:dyDescent="0.45">
      <c r="A6621">
        <v>-5.0000000000000001E-3</v>
      </c>
      <c r="B6621">
        <v>2.5000000000000001E-2</v>
      </c>
      <c r="C6621">
        <v>4.0000000000000001E-3</v>
      </c>
      <c r="D6621">
        <v>2.5999999999999999E-2</v>
      </c>
      <c r="E6621">
        <v>66.2</v>
      </c>
      <c r="F6621">
        <f t="shared" si="261"/>
        <v>1.7935999999999973E-2</v>
      </c>
      <c r="G6621">
        <f t="shared" si="262"/>
        <v>6.4090486033419993E-3</v>
      </c>
      <c r="H6621">
        <f t="shared" si="263"/>
        <v>4.1075904000000036E-5</v>
      </c>
      <c r="I6621">
        <v>1.8582999999999961E-2</v>
      </c>
      <c r="J6621">
        <v>6.2250390360221956E-3</v>
      </c>
      <c r="K6621">
        <v>3.8751111000000148E-5</v>
      </c>
    </row>
    <row r="6622" spans="1:11" x14ac:dyDescent="0.45">
      <c r="A6622">
        <v>5.0000000000000001E-3</v>
      </c>
      <c r="B6622">
        <v>0</v>
      </c>
      <c r="C6622">
        <v>-2E-3</v>
      </c>
      <c r="D6622">
        <v>5.0000000000000001E-3</v>
      </c>
      <c r="E6622">
        <v>66.209999999999994</v>
      </c>
      <c r="F6622">
        <f t="shared" si="261"/>
        <v>1.7920999999999972E-2</v>
      </c>
      <c r="G6622">
        <f t="shared" si="262"/>
        <v>6.4217411190424104E-3</v>
      </c>
      <c r="H6622">
        <f t="shared" si="263"/>
        <v>4.1238759000000071E-5</v>
      </c>
      <c r="I6622">
        <v>1.8185999999999966E-2</v>
      </c>
      <c r="J6622">
        <v>6.2249019269382663E-3</v>
      </c>
      <c r="K6622">
        <v>3.8749403999999746E-5</v>
      </c>
    </row>
    <row r="6623" spans="1:11" x14ac:dyDescent="0.45">
      <c r="A6623">
        <v>5.0000000000000001E-3</v>
      </c>
      <c r="B6623">
        <v>-0.01</v>
      </c>
      <c r="C6623">
        <v>-8.0000000000000002E-3</v>
      </c>
      <c r="D6623">
        <v>1.4E-2</v>
      </c>
      <c r="E6623">
        <v>66.22</v>
      </c>
      <c r="F6623">
        <f t="shared" si="261"/>
        <v>1.7919999999999974E-2</v>
      </c>
      <c r="G6623">
        <f t="shared" si="262"/>
        <v>6.4222737406622607E-3</v>
      </c>
      <c r="H6623">
        <f t="shared" si="263"/>
        <v>4.1245600000000024E-5</v>
      </c>
      <c r="I6623">
        <v>1.8429999999999929E-2</v>
      </c>
      <c r="J6623">
        <v>6.2248775088351088E-3</v>
      </c>
      <c r="K6623">
        <v>3.8749100000001191E-5</v>
      </c>
    </row>
    <row r="6624" spans="1:11" x14ac:dyDescent="0.45">
      <c r="A6624">
        <v>0.01</v>
      </c>
      <c r="B6624">
        <v>-4.0000000000000001E-3</v>
      </c>
      <c r="C6624">
        <v>1.9E-2</v>
      </c>
      <c r="D6624">
        <v>2.1999999999999999E-2</v>
      </c>
      <c r="E6624">
        <v>66.23</v>
      </c>
      <c r="F6624">
        <f t="shared" si="261"/>
        <v>1.7918999999999973E-2</v>
      </c>
      <c r="G6624">
        <f t="shared" si="262"/>
        <v>6.4215604801325368E-3</v>
      </c>
      <c r="H6624">
        <f t="shared" si="263"/>
        <v>4.1236439000000017E-5</v>
      </c>
      <c r="I6624">
        <v>1.843099999999993E-2</v>
      </c>
      <c r="J6624">
        <v>6.2245673745250137E-3</v>
      </c>
      <c r="K6624">
        <v>3.8745239000001223E-5</v>
      </c>
    </row>
    <row r="6625" spans="1:11" x14ac:dyDescent="0.45">
      <c r="A6625">
        <v>-0.01</v>
      </c>
      <c r="B6625">
        <v>2.8000000000000001E-2</v>
      </c>
      <c r="C6625">
        <v>7.0000000000000001E-3</v>
      </c>
      <c r="D6625">
        <v>0.03</v>
      </c>
      <c r="E6625">
        <v>66.239999999999995</v>
      </c>
      <c r="F6625">
        <f t="shared" si="261"/>
        <v>1.7930999999999975E-2</v>
      </c>
      <c r="G6625">
        <f t="shared" si="262"/>
        <v>6.4329028439733104E-3</v>
      </c>
      <c r="H6625">
        <f t="shared" si="263"/>
        <v>4.138223899999991E-5</v>
      </c>
      <c r="I6625">
        <v>1.7650999999999948E-2</v>
      </c>
      <c r="J6625">
        <v>6.2244035055578593E-3</v>
      </c>
      <c r="K6625">
        <v>3.8743199000000972E-5</v>
      </c>
    </row>
    <row r="6626" spans="1:11" x14ac:dyDescent="0.45">
      <c r="A6626">
        <v>-1E-3</v>
      </c>
      <c r="B6626">
        <v>1.0999999999999999E-2</v>
      </c>
      <c r="C6626">
        <v>-6.0000000000000001E-3</v>
      </c>
      <c r="D6626">
        <v>1.2E-2</v>
      </c>
      <c r="E6626">
        <v>66.25</v>
      </c>
      <c r="F6626">
        <f t="shared" si="261"/>
        <v>1.7923999999999975E-2</v>
      </c>
      <c r="G6626">
        <f t="shared" si="262"/>
        <v>6.4355437998664883E-3</v>
      </c>
      <c r="H6626">
        <f t="shared" si="263"/>
        <v>4.1416223999999997E-5</v>
      </c>
      <c r="I6626">
        <v>1.8186999999999967E-2</v>
      </c>
      <c r="J6626">
        <v>6.2243096805991039E-3</v>
      </c>
      <c r="K6626">
        <v>3.8742030999999716E-5</v>
      </c>
    </row>
    <row r="6627" spans="1:11" x14ac:dyDescent="0.45">
      <c r="A6627">
        <v>7.0000000000000001E-3</v>
      </c>
      <c r="B6627">
        <v>-5.0000000000000001E-3</v>
      </c>
      <c r="C6627">
        <v>-1.0999999999999999E-2</v>
      </c>
      <c r="D6627">
        <v>1.4E-2</v>
      </c>
      <c r="E6627">
        <v>66.260000000000005</v>
      </c>
      <c r="F6627">
        <f t="shared" si="261"/>
        <v>1.7930999999999971E-2</v>
      </c>
      <c r="G6627">
        <f t="shared" si="262"/>
        <v>6.4274597626122849E-3</v>
      </c>
      <c r="H6627">
        <f t="shared" si="263"/>
        <v>4.1312238999999974E-5</v>
      </c>
      <c r="I6627">
        <v>1.765299999999995E-2</v>
      </c>
      <c r="J6627">
        <v>6.2241940040459066E-3</v>
      </c>
      <c r="K6627">
        <v>3.8740591000001018E-5</v>
      </c>
    </row>
    <row r="6628" spans="1:11" x14ac:dyDescent="0.45">
      <c r="A6628">
        <v>7.0000000000000001E-3</v>
      </c>
      <c r="B6628">
        <v>-1.4999999999999999E-2</v>
      </c>
      <c r="C6628">
        <v>-7.0000000000000001E-3</v>
      </c>
      <c r="D6628">
        <v>1.7999999999999999E-2</v>
      </c>
      <c r="E6628">
        <v>66.27</v>
      </c>
      <c r="F6628">
        <f t="shared" si="261"/>
        <v>1.7927999999999975E-2</v>
      </c>
      <c r="G6628">
        <f t="shared" si="262"/>
        <v>6.4267266940488373E-3</v>
      </c>
      <c r="H6628">
        <f t="shared" si="263"/>
        <v>4.1302815999999896E-5</v>
      </c>
      <c r="I6628">
        <v>1.7610999999999957E-2</v>
      </c>
      <c r="J6628">
        <v>6.2241207411168247E-3</v>
      </c>
      <c r="K6628">
        <v>3.8739679000000651E-5</v>
      </c>
    </row>
    <row r="6629" spans="1:11" x14ac:dyDescent="0.45">
      <c r="A6629">
        <v>-1.2E-2</v>
      </c>
      <c r="B6629">
        <v>0.02</v>
      </c>
      <c r="C6629">
        <v>6.0000000000000001E-3</v>
      </c>
      <c r="D6629">
        <v>2.4E-2</v>
      </c>
      <c r="E6629">
        <v>66.28</v>
      </c>
      <c r="F6629">
        <f t="shared" si="261"/>
        <v>1.793299999999998E-2</v>
      </c>
      <c r="G6629">
        <f t="shared" si="262"/>
        <v>6.4295031689859108E-3</v>
      </c>
      <c r="H6629">
        <f t="shared" si="263"/>
        <v>4.1338510999999872E-5</v>
      </c>
      <c r="I6629">
        <v>1.856899999999995E-2</v>
      </c>
      <c r="J6629">
        <v>6.2240853946584586E-3</v>
      </c>
      <c r="K6629">
        <v>3.8739239000000735E-5</v>
      </c>
    </row>
    <row r="6630" spans="1:11" x14ac:dyDescent="0.45">
      <c r="A6630">
        <v>-1.0999999999999999E-2</v>
      </c>
      <c r="B6630">
        <v>1.6E-2</v>
      </c>
      <c r="C6630">
        <v>-1.4999999999999999E-2</v>
      </c>
      <c r="D6630">
        <v>2.5000000000000001E-2</v>
      </c>
      <c r="E6630">
        <v>66.290000000000006</v>
      </c>
      <c r="F6630">
        <f t="shared" si="261"/>
        <v>1.7945999999999976E-2</v>
      </c>
      <c r="G6630">
        <f t="shared" si="262"/>
        <v>6.4306363604234307E-3</v>
      </c>
      <c r="H6630">
        <f t="shared" si="263"/>
        <v>4.135308399999991E-5</v>
      </c>
      <c r="I6630">
        <v>1.8137999999999935E-2</v>
      </c>
      <c r="J6630">
        <v>6.2240626603530247E-3</v>
      </c>
      <c r="K6630">
        <v>3.8738956000000768E-5</v>
      </c>
    </row>
    <row r="6631" spans="1:11" x14ac:dyDescent="0.45">
      <c r="A6631">
        <v>7.0000000000000001E-3</v>
      </c>
      <c r="B6631">
        <v>5.0000000000000001E-3</v>
      </c>
      <c r="C6631">
        <v>-6.0000000000000001E-3</v>
      </c>
      <c r="D6631">
        <v>1.0999999999999999E-2</v>
      </c>
      <c r="E6631">
        <v>66.3</v>
      </c>
      <c r="F6631">
        <f t="shared" si="261"/>
        <v>1.7939999999999977E-2</v>
      </c>
      <c r="G6631">
        <f t="shared" si="262"/>
        <v>6.4343142602766874E-3</v>
      </c>
      <c r="H6631">
        <f t="shared" si="263"/>
        <v>4.1400399999999937E-5</v>
      </c>
      <c r="I6631">
        <v>1.8571999999999953E-2</v>
      </c>
      <c r="J6631">
        <v>6.2240514136694351E-3</v>
      </c>
      <c r="K6631">
        <v>3.8738816000000494E-5</v>
      </c>
    </row>
    <row r="6632" spans="1:11" x14ac:dyDescent="0.45">
      <c r="A6632">
        <v>6.0000000000000001E-3</v>
      </c>
      <c r="B6632">
        <v>-1.2E-2</v>
      </c>
      <c r="C6632">
        <v>-4.0000000000000001E-3</v>
      </c>
      <c r="D6632">
        <v>1.4E-2</v>
      </c>
      <c r="E6632">
        <v>66.31</v>
      </c>
      <c r="F6632">
        <f t="shared" si="261"/>
        <v>1.7934999999999975E-2</v>
      </c>
      <c r="G6632">
        <f t="shared" si="262"/>
        <v>6.4354312209827791E-3</v>
      </c>
      <c r="H6632">
        <f t="shared" si="263"/>
        <v>4.1414774999999905E-5</v>
      </c>
      <c r="I6632">
        <v>1.8571999999999953E-2</v>
      </c>
      <c r="J6632">
        <v>6.2240514136694351E-3</v>
      </c>
      <c r="K6632">
        <v>3.8738816000000494E-5</v>
      </c>
    </row>
    <row r="6633" spans="1:11" x14ac:dyDescent="0.45">
      <c r="A6633">
        <v>3.0000000000000001E-3</v>
      </c>
      <c r="B6633">
        <v>1.0999999999999999E-2</v>
      </c>
      <c r="C6633">
        <v>7.0000000000000001E-3</v>
      </c>
      <c r="D6633">
        <v>1.2999999999999999E-2</v>
      </c>
      <c r="E6633">
        <v>66.319999999999993</v>
      </c>
      <c r="F6633">
        <f t="shared" si="261"/>
        <v>1.793299999999998E-2</v>
      </c>
      <c r="G6633">
        <f t="shared" si="262"/>
        <v>6.4366537113627444E-3</v>
      </c>
      <c r="H6633">
        <f t="shared" si="263"/>
        <v>4.1430510999999796E-5</v>
      </c>
      <c r="I6633">
        <v>1.842099999999992E-2</v>
      </c>
      <c r="J6633">
        <v>6.2239665005526575E-3</v>
      </c>
      <c r="K6633">
        <v>3.8737759000001689E-5</v>
      </c>
    </row>
    <row r="6634" spans="1:11" x14ac:dyDescent="0.45">
      <c r="A6634">
        <v>-1.7000000000000001E-2</v>
      </c>
      <c r="B6634">
        <v>1.9E-2</v>
      </c>
      <c r="C6634">
        <v>-3.0000000000000001E-3</v>
      </c>
      <c r="D6634">
        <v>2.5000000000000001E-2</v>
      </c>
      <c r="E6634">
        <v>66.33</v>
      </c>
      <c r="F6634">
        <f t="shared" ref="F6634:F6697" si="264">AVERAGE(D5635:D6634)</f>
        <v>1.7936999999999977E-2</v>
      </c>
      <c r="G6634">
        <f t="shared" ref="G6634:G6697" si="265">_xlfn.STDEV.P(D5635:D6634)</f>
        <v>6.4398005403894154E-3</v>
      </c>
      <c r="H6634">
        <f t="shared" ref="H6634:H6697" si="266">_xlfn.VAR.P(D5635:D6634)</f>
        <v>4.1471030999999812E-5</v>
      </c>
      <c r="I6634">
        <v>1.8420999999999937E-2</v>
      </c>
      <c r="J6634">
        <v>6.2239665005525881E-3</v>
      </c>
      <c r="K6634">
        <v>3.8737759000000835E-5</v>
      </c>
    </row>
    <row r="6635" spans="1:11" x14ac:dyDescent="0.45">
      <c r="A6635">
        <v>0</v>
      </c>
      <c r="B6635">
        <v>5.0000000000000001E-3</v>
      </c>
      <c r="C6635">
        <v>0</v>
      </c>
      <c r="D6635">
        <v>5.0000000000000001E-3</v>
      </c>
      <c r="E6635">
        <v>66.34</v>
      </c>
      <c r="F6635">
        <f t="shared" si="264"/>
        <v>1.7920999999999975E-2</v>
      </c>
      <c r="G6635">
        <f t="shared" si="265"/>
        <v>6.4520352602880143E-3</v>
      </c>
      <c r="H6635">
        <f t="shared" si="266"/>
        <v>4.1628758999999829E-5</v>
      </c>
      <c r="I6635">
        <v>1.8477999999999949E-2</v>
      </c>
      <c r="J6635">
        <v>6.2239469792086735E-3</v>
      </c>
      <c r="K6635">
        <v>3.8737516000000769E-5</v>
      </c>
    </row>
    <row r="6636" spans="1:11" x14ac:dyDescent="0.45">
      <c r="A6636">
        <v>7.0000000000000001E-3</v>
      </c>
      <c r="B6636">
        <v>-8.0000000000000002E-3</v>
      </c>
      <c r="C6636">
        <v>-3.0000000000000001E-3</v>
      </c>
      <c r="D6636">
        <v>1.0999999999999999E-2</v>
      </c>
      <c r="E6636">
        <v>66.349999999999994</v>
      </c>
      <c r="F6636">
        <f t="shared" si="264"/>
        <v>1.7924999999999976E-2</v>
      </c>
      <c r="G6636">
        <f t="shared" si="265"/>
        <v>6.4465009889086147E-3</v>
      </c>
      <c r="H6636">
        <f t="shared" si="266"/>
        <v>4.155737499999975E-5</v>
      </c>
      <c r="I6636">
        <v>1.8355999999999928E-2</v>
      </c>
      <c r="J6636">
        <v>6.2239267347874005E-3</v>
      </c>
      <c r="K6636">
        <v>3.8737264000001349E-5</v>
      </c>
    </row>
    <row r="6637" spans="1:11" x14ac:dyDescent="0.45">
      <c r="A6637">
        <v>7.0000000000000001E-3</v>
      </c>
      <c r="B6637">
        <v>1E-3</v>
      </c>
      <c r="C6637">
        <v>2.4E-2</v>
      </c>
      <c r="D6637">
        <v>2.5000000000000001E-2</v>
      </c>
      <c r="E6637">
        <v>66.36</v>
      </c>
      <c r="F6637">
        <f t="shared" si="264"/>
        <v>1.7927999999999975E-2</v>
      </c>
      <c r="G6637">
        <f t="shared" si="265"/>
        <v>6.4490941999632619E-3</v>
      </c>
      <c r="H6637">
        <f t="shared" si="266"/>
        <v>4.1590815999999789E-5</v>
      </c>
      <c r="I6637">
        <v>1.8414999999999931E-2</v>
      </c>
      <c r="J6637">
        <v>6.2238874507819734E-3</v>
      </c>
      <c r="K6637">
        <v>3.8736775000001331E-5</v>
      </c>
    </row>
    <row r="6638" spans="1:11" x14ac:dyDescent="0.45">
      <c r="A6638">
        <v>-0.01</v>
      </c>
      <c r="B6638">
        <v>2.5000000000000001E-2</v>
      </c>
      <c r="C6638">
        <v>1.2E-2</v>
      </c>
      <c r="D6638">
        <v>0.03</v>
      </c>
      <c r="E6638">
        <v>66.37</v>
      </c>
      <c r="F6638">
        <f t="shared" si="264"/>
        <v>1.7941999999999975E-2</v>
      </c>
      <c r="G6638">
        <f t="shared" si="265"/>
        <v>6.4600801852608492E-3</v>
      </c>
      <c r="H6638">
        <f t="shared" si="266"/>
        <v>4.1732635999999843E-5</v>
      </c>
      <c r="I6638">
        <v>1.8130999999999932E-2</v>
      </c>
      <c r="J6638">
        <v>6.2234909014154405E-3</v>
      </c>
      <c r="K6638">
        <v>3.8731839000000773E-5</v>
      </c>
    </row>
    <row r="6639" spans="1:11" x14ac:dyDescent="0.45">
      <c r="A6639">
        <v>1E-3</v>
      </c>
      <c r="B6639">
        <v>7.0000000000000001E-3</v>
      </c>
      <c r="C6639">
        <v>4.0000000000000001E-3</v>
      </c>
      <c r="D6639">
        <v>8.0000000000000002E-3</v>
      </c>
      <c r="E6639">
        <v>66.38</v>
      </c>
      <c r="F6639">
        <f t="shared" si="264"/>
        <v>1.7932999999999973E-2</v>
      </c>
      <c r="G6639">
        <f t="shared" si="265"/>
        <v>6.4676511192240287E-3</v>
      </c>
      <c r="H6639">
        <f t="shared" si="266"/>
        <v>4.1830510999999833E-5</v>
      </c>
      <c r="I6639">
        <v>1.8419999999999923E-2</v>
      </c>
      <c r="J6639">
        <v>6.2234716999438229E-3</v>
      </c>
      <c r="K6639">
        <v>3.873160000000166E-5</v>
      </c>
    </row>
    <row r="6640" spans="1:11" x14ac:dyDescent="0.45">
      <c r="A6640">
        <v>5.0000000000000001E-3</v>
      </c>
      <c r="B6640">
        <v>-5.0000000000000001E-3</v>
      </c>
      <c r="C6640">
        <v>3.0000000000000001E-3</v>
      </c>
      <c r="D6640">
        <v>7.0000000000000001E-3</v>
      </c>
      <c r="E6640">
        <v>66.39</v>
      </c>
      <c r="F6640">
        <f t="shared" si="264"/>
        <v>1.7934999999999975E-2</v>
      </c>
      <c r="G6640">
        <f t="shared" si="265"/>
        <v>6.4639596997506021E-3</v>
      </c>
      <c r="H6640">
        <f t="shared" si="266"/>
        <v>4.1782774999999899E-5</v>
      </c>
      <c r="I6640">
        <v>1.8401999999999925E-2</v>
      </c>
      <c r="J6640">
        <v>6.2233749686164269E-3</v>
      </c>
      <c r="K6640">
        <v>3.8730396000001518E-5</v>
      </c>
    </row>
    <row r="6641" spans="1:11" x14ac:dyDescent="0.45">
      <c r="A6641">
        <v>4.0000000000000001E-3</v>
      </c>
      <c r="B6641">
        <v>-1.7000000000000001E-2</v>
      </c>
      <c r="C6641">
        <v>4.0000000000000001E-3</v>
      </c>
      <c r="D6641">
        <v>1.7999999999999999E-2</v>
      </c>
      <c r="E6641">
        <v>66.400000000000006</v>
      </c>
      <c r="F6641">
        <f t="shared" si="264"/>
        <v>1.7920999999999982E-2</v>
      </c>
      <c r="G6641">
        <f t="shared" si="265"/>
        <v>6.4486245820329444E-3</v>
      </c>
      <c r="H6641">
        <f t="shared" si="266"/>
        <v>4.1584758999999563E-5</v>
      </c>
      <c r="I6641">
        <v>1.8566999999999962E-2</v>
      </c>
      <c r="J6641">
        <v>6.2233038653114244E-3</v>
      </c>
      <c r="K6641">
        <v>3.8729511000000114E-5</v>
      </c>
    </row>
    <row r="6642" spans="1:11" x14ac:dyDescent="0.45">
      <c r="A6642">
        <v>-8.0000000000000002E-3</v>
      </c>
      <c r="B6642">
        <v>1.7000000000000001E-2</v>
      </c>
      <c r="C6642">
        <v>-1E-3</v>
      </c>
      <c r="D6642">
        <v>1.9E-2</v>
      </c>
      <c r="E6642">
        <v>66.41</v>
      </c>
      <c r="F6642">
        <f t="shared" si="264"/>
        <v>1.7918999999999977E-2</v>
      </c>
      <c r="G6642">
        <f t="shared" si="265"/>
        <v>6.4479794509598029E-3</v>
      </c>
      <c r="H6642">
        <f t="shared" si="266"/>
        <v>4.1576438999999882E-5</v>
      </c>
      <c r="I6642">
        <v>1.8417999999999924E-2</v>
      </c>
      <c r="J6642">
        <v>6.2232849846364643E-3</v>
      </c>
      <c r="K6642">
        <v>3.8729276000001677E-5</v>
      </c>
    </row>
    <row r="6643" spans="1:11" x14ac:dyDescent="0.45">
      <c r="A6643">
        <v>-0.01</v>
      </c>
      <c r="B6643">
        <v>1.9E-2</v>
      </c>
      <c r="C6643">
        <v>-4.0000000000000001E-3</v>
      </c>
      <c r="D6643">
        <v>2.1999999999999999E-2</v>
      </c>
      <c r="E6643">
        <v>66.42</v>
      </c>
      <c r="F6643">
        <f t="shared" si="264"/>
        <v>1.792199999999998E-2</v>
      </c>
      <c r="G6643">
        <f t="shared" si="265"/>
        <v>6.4491794826938833E-3</v>
      </c>
      <c r="H6643">
        <f t="shared" si="266"/>
        <v>4.1591915999999744E-5</v>
      </c>
      <c r="I6643">
        <v>1.8429999999999933E-2</v>
      </c>
      <c r="J6643">
        <v>6.2232708441784133E-3</v>
      </c>
      <c r="K6643">
        <v>3.8729100000001099E-5</v>
      </c>
    </row>
    <row r="6644" spans="1:11" x14ac:dyDescent="0.45">
      <c r="A6644">
        <v>-1E-3</v>
      </c>
      <c r="B6644">
        <v>-4.0000000000000001E-3</v>
      </c>
      <c r="C6644">
        <v>-1.4999999999999999E-2</v>
      </c>
      <c r="D6644">
        <v>1.6E-2</v>
      </c>
      <c r="E6644">
        <v>66.430000000000007</v>
      </c>
      <c r="F6644">
        <f t="shared" si="264"/>
        <v>1.7926999999999978E-2</v>
      </c>
      <c r="G6644">
        <f t="shared" si="265"/>
        <v>6.4457482886007694E-3</v>
      </c>
      <c r="H6644">
        <f t="shared" si="266"/>
        <v>4.1547670999999752E-5</v>
      </c>
      <c r="I6644">
        <v>1.8574999999999956E-2</v>
      </c>
      <c r="J6644">
        <v>6.2232125947938102E-3</v>
      </c>
      <c r="K6644">
        <v>3.872837500000031E-5</v>
      </c>
    </row>
    <row r="6645" spans="1:11" x14ac:dyDescent="0.45">
      <c r="A6645">
        <v>-1E-3</v>
      </c>
      <c r="B6645">
        <v>-1.2999999999999999E-2</v>
      </c>
      <c r="C6645">
        <v>-4.0000000000000001E-3</v>
      </c>
      <c r="D6645">
        <v>1.4E-2</v>
      </c>
      <c r="E6645">
        <v>66.44</v>
      </c>
      <c r="F6645">
        <f t="shared" si="264"/>
        <v>1.7917999999999979E-2</v>
      </c>
      <c r="G6645">
        <f t="shared" si="265"/>
        <v>6.4449418926783037E-3</v>
      </c>
      <c r="H6645">
        <f t="shared" si="266"/>
        <v>4.1537275999999791E-5</v>
      </c>
      <c r="I6645">
        <v>1.7640999999999941E-2</v>
      </c>
      <c r="J6645">
        <v>6.223192026605073E-3</v>
      </c>
      <c r="K6645">
        <v>3.872811900000096E-5</v>
      </c>
    </row>
    <row r="6646" spans="1:11" x14ac:dyDescent="0.45">
      <c r="A6646">
        <v>-1E-3</v>
      </c>
      <c r="B6646">
        <v>8.0000000000000002E-3</v>
      </c>
      <c r="C6646">
        <v>1.0999999999999999E-2</v>
      </c>
      <c r="D6646">
        <v>1.4E-2</v>
      </c>
      <c r="E6646">
        <v>66.45</v>
      </c>
      <c r="F6646">
        <f t="shared" si="264"/>
        <v>1.7916999999999975E-2</v>
      </c>
      <c r="G6646">
        <f t="shared" si="265"/>
        <v>6.4454721316595564E-3</v>
      </c>
      <c r="H6646">
        <f t="shared" si="266"/>
        <v>4.1544110999999984E-5</v>
      </c>
      <c r="I6646">
        <v>1.8421999999999935E-2</v>
      </c>
      <c r="J6646">
        <v>6.2231757166257839E-3</v>
      </c>
      <c r="K6646">
        <v>3.8727916000000843E-5</v>
      </c>
    </row>
    <row r="6647" spans="1:11" x14ac:dyDescent="0.45">
      <c r="A6647">
        <v>-1.7000000000000001E-2</v>
      </c>
      <c r="B6647">
        <v>2.4E-2</v>
      </c>
      <c r="C6647">
        <v>-1.2999999999999999E-2</v>
      </c>
      <c r="D6647">
        <v>3.3000000000000002E-2</v>
      </c>
      <c r="E6647">
        <v>66.459999999999994</v>
      </c>
      <c r="F6647">
        <f t="shared" si="264"/>
        <v>1.7937999999999975E-2</v>
      </c>
      <c r="G6647">
        <f t="shared" si="265"/>
        <v>6.4603526219549293E-3</v>
      </c>
      <c r="H6647">
        <f t="shared" si="266"/>
        <v>4.1736155999999934E-5</v>
      </c>
      <c r="I6647">
        <v>1.8402999999999923E-2</v>
      </c>
      <c r="J6647">
        <v>6.2230692588144667E-3</v>
      </c>
      <c r="K6647">
        <v>3.8726591000001631E-5</v>
      </c>
    </row>
    <row r="6648" spans="1:11" x14ac:dyDescent="0.45">
      <c r="A6648">
        <v>1E-3</v>
      </c>
      <c r="B6648">
        <v>0.01</v>
      </c>
      <c r="C6648">
        <v>-6.0000000000000001E-3</v>
      </c>
      <c r="D6648">
        <v>1.2E-2</v>
      </c>
      <c r="E6648">
        <v>66.47</v>
      </c>
      <c r="F6648">
        <f t="shared" si="264"/>
        <v>1.7932999999999973E-2</v>
      </c>
      <c r="G6648">
        <f t="shared" si="265"/>
        <v>6.4630109856010521E-3</v>
      </c>
      <c r="H6648">
        <f t="shared" si="266"/>
        <v>4.1770510999999884E-5</v>
      </c>
      <c r="I6648">
        <v>1.8120999999999929E-2</v>
      </c>
      <c r="J6648">
        <v>6.2230506184668809E-3</v>
      </c>
      <c r="K6648">
        <v>3.8726359000001027E-5</v>
      </c>
    </row>
    <row r="6649" spans="1:11" x14ac:dyDescent="0.45">
      <c r="A6649">
        <v>6.0000000000000001E-3</v>
      </c>
      <c r="B6649">
        <v>-1.4E-2</v>
      </c>
      <c r="C6649">
        <v>-4.0000000000000001E-3</v>
      </c>
      <c r="D6649">
        <v>1.4999999999999999E-2</v>
      </c>
      <c r="E6649">
        <v>66.48</v>
      </c>
      <c r="F6649">
        <f t="shared" si="264"/>
        <v>1.7927999999999975E-2</v>
      </c>
      <c r="G6649">
        <f t="shared" si="265"/>
        <v>6.4633440261214533E-3</v>
      </c>
      <c r="H6649">
        <f t="shared" si="266"/>
        <v>4.1774815999999874E-5</v>
      </c>
      <c r="I6649">
        <v>1.8390999999999925E-2</v>
      </c>
      <c r="J6649">
        <v>6.223031335290027E-3</v>
      </c>
      <c r="K6649">
        <v>3.8726119000001573E-5</v>
      </c>
    </row>
    <row r="6650" spans="1:11" x14ac:dyDescent="0.45">
      <c r="A6650">
        <v>8.9999999999999993E-3</v>
      </c>
      <c r="B6650">
        <v>-2E-3</v>
      </c>
      <c r="C6650">
        <v>2.3E-2</v>
      </c>
      <c r="D6650">
        <v>2.4E-2</v>
      </c>
      <c r="E6650">
        <v>66.489999999999995</v>
      </c>
      <c r="F6650">
        <f t="shared" si="264"/>
        <v>1.7928999999999973E-2</v>
      </c>
      <c r="G6650">
        <f t="shared" si="265"/>
        <v>6.4642059837229857E-3</v>
      </c>
      <c r="H6650">
        <f t="shared" si="266"/>
        <v>4.1785959000000051E-5</v>
      </c>
      <c r="I6650">
        <v>1.8138999999999929E-2</v>
      </c>
      <c r="J6650">
        <v>6.2229959826438043E-3</v>
      </c>
      <c r="K6650">
        <v>3.8725679000000925E-5</v>
      </c>
    </row>
    <row r="6651" spans="1:11" x14ac:dyDescent="0.45">
      <c r="A6651">
        <v>-1.0999999999999999E-2</v>
      </c>
      <c r="B6651">
        <v>2.5999999999999999E-2</v>
      </c>
      <c r="C6651">
        <v>5.0000000000000001E-3</v>
      </c>
      <c r="D6651">
        <v>2.9000000000000001E-2</v>
      </c>
      <c r="E6651">
        <v>66.5</v>
      </c>
      <c r="F6651">
        <f t="shared" si="264"/>
        <v>1.7926999999999974E-2</v>
      </c>
      <c r="G6651">
        <f t="shared" si="265"/>
        <v>6.4604698745524677E-3</v>
      </c>
      <c r="H6651">
        <f t="shared" si="266"/>
        <v>4.1737670999999979E-5</v>
      </c>
      <c r="I6651">
        <v>1.8465999999999951E-2</v>
      </c>
      <c r="J6651">
        <v>6.2229288924107676E-3</v>
      </c>
      <c r="K6651">
        <v>3.8724844000000704E-5</v>
      </c>
    </row>
    <row r="6652" spans="1:11" x14ac:dyDescent="0.45">
      <c r="A6652">
        <v>7.0000000000000001E-3</v>
      </c>
      <c r="B6652">
        <v>8.9999999999999993E-3</v>
      </c>
      <c r="C6652">
        <v>0</v>
      </c>
      <c r="D6652">
        <v>1.2E-2</v>
      </c>
      <c r="E6652">
        <v>66.510000000000005</v>
      </c>
      <c r="F6652">
        <f t="shared" si="264"/>
        <v>1.7914999999999973E-2</v>
      </c>
      <c r="G6652">
        <f t="shared" si="265"/>
        <v>6.4603231343331371E-3</v>
      </c>
      <c r="H6652">
        <f t="shared" si="266"/>
        <v>4.1735774999999932E-5</v>
      </c>
      <c r="I6652">
        <v>1.8422999999999932E-2</v>
      </c>
      <c r="J6652">
        <v>6.2228667830832689E-3</v>
      </c>
      <c r="K6652">
        <v>3.8724071000001116E-5</v>
      </c>
    </row>
    <row r="6653" spans="1:11" x14ac:dyDescent="0.45">
      <c r="A6653">
        <v>2E-3</v>
      </c>
      <c r="B6653">
        <v>-8.0000000000000002E-3</v>
      </c>
      <c r="C6653">
        <v>2E-3</v>
      </c>
      <c r="D6653">
        <v>8.0000000000000002E-3</v>
      </c>
      <c r="E6653">
        <v>66.52</v>
      </c>
      <c r="F6653">
        <f t="shared" si="264"/>
        <v>1.7909999999999971E-2</v>
      </c>
      <c r="G6653">
        <f t="shared" si="265"/>
        <v>6.4660575314483618E-3</v>
      </c>
      <c r="H6653">
        <f t="shared" si="266"/>
        <v>4.1809900000000082E-5</v>
      </c>
      <c r="I6653">
        <v>1.841399999999992E-2</v>
      </c>
      <c r="J6653">
        <v>6.2227489102487299E-3</v>
      </c>
      <c r="K6653">
        <v>3.8722604000001754E-5</v>
      </c>
    </row>
    <row r="6654" spans="1:11" x14ac:dyDescent="0.45">
      <c r="A6654">
        <v>6.0000000000000001E-3</v>
      </c>
      <c r="B6654">
        <v>-0.02</v>
      </c>
      <c r="C6654">
        <v>2E-3</v>
      </c>
      <c r="D6654">
        <v>2.1000000000000001E-2</v>
      </c>
      <c r="E6654">
        <v>66.53</v>
      </c>
      <c r="F6654">
        <f t="shared" si="264"/>
        <v>1.7909999999999975E-2</v>
      </c>
      <c r="G6654">
        <f t="shared" si="265"/>
        <v>6.4660575314483531E-3</v>
      </c>
      <c r="H6654">
        <f t="shared" si="266"/>
        <v>4.1809899999999974E-5</v>
      </c>
      <c r="I6654">
        <v>1.7647999999999948E-2</v>
      </c>
      <c r="J6654">
        <v>6.2227080921413089E-3</v>
      </c>
      <c r="K6654">
        <v>3.8722096000000931E-5</v>
      </c>
    </row>
    <row r="6655" spans="1:11" x14ac:dyDescent="0.45">
      <c r="A6655">
        <v>-1.0999999999999999E-2</v>
      </c>
      <c r="B6655">
        <v>1.4E-2</v>
      </c>
      <c r="C6655">
        <v>1E-3</v>
      </c>
      <c r="D6655">
        <v>1.7000000000000001E-2</v>
      </c>
      <c r="E6655">
        <v>66.540000000000006</v>
      </c>
      <c r="F6655">
        <f t="shared" si="264"/>
        <v>1.7911999999999973E-2</v>
      </c>
      <c r="G6655">
        <f t="shared" si="265"/>
        <v>6.4654664178232296E-3</v>
      </c>
      <c r="H6655">
        <f t="shared" si="266"/>
        <v>4.1802255999999943E-5</v>
      </c>
      <c r="I6655">
        <v>1.8476999999999952E-2</v>
      </c>
      <c r="J6655">
        <v>6.2226578726457989E-3</v>
      </c>
      <c r="K6655">
        <v>3.8721471000000745E-5</v>
      </c>
    </row>
    <row r="6656" spans="1:11" x14ac:dyDescent="0.45">
      <c r="A6656">
        <v>-2E-3</v>
      </c>
      <c r="B6656">
        <v>2.1000000000000001E-2</v>
      </c>
      <c r="C6656">
        <v>-5.0000000000000001E-3</v>
      </c>
      <c r="D6656">
        <v>2.1000000000000001E-2</v>
      </c>
      <c r="E6656">
        <v>66.55</v>
      </c>
      <c r="F6656">
        <f t="shared" si="264"/>
        <v>1.7918999999999977E-2</v>
      </c>
      <c r="G6656">
        <f t="shared" si="265"/>
        <v>6.4650165506361977E-3</v>
      </c>
      <c r="H6656">
        <f t="shared" si="266"/>
        <v>4.1796438999999965E-5</v>
      </c>
      <c r="I6656">
        <v>1.8431999999999924E-2</v>
      </c>
      <c r="J6656">
        <v>6.2226502392470507E-3</v>
      </c>
      <c r="K6656">
        <v>3.8721376000001382E-5</v>
      </c>
    </row>
    <row r="6657" spans="1:11" x14ac:dyDescent="0.45">
      <c r="A6657">
        <v>-3.0000000000000001E-3</v>
      </c>
      <c r="B6657">
        <v>1.0999999999999999E-2</v>
      </c>
      <c r="C6657">
        <v>-4.0000000000000001E-3</v>
      </c>
      <c r="D6657">
        <v>1.2E-2</v>
      </c>
      <c r="E6657">
        <v>66.56</v>
      </c>
      <c r="F6657">
        <f t="shared" si="264"/>
        <v>1.7918999999999977E-2</v>
      </c>
      <c r="G6657">
        <f t="shared" si="265"/>
        <v>6.4650165506361943E-3</v>
      </c>
      <c r="H6657">
        <f t="shared" si="266"/>
        <v>4.179643899999991E-5</v>
      </c>
      <c r="I6657">
        <v>1.8617999999999957E-2</v>
      </c>
      <c r="J6657">
        <v>6.2223850732657628E-3</v>
      </c>
      <c r="K6657">
        <v>3.8718076000000568E-5</v>
      </c>
    </row>
    <row r="6658" spans="1:11" x14ac:dyDescent="0.45">
      <c r="A6658">
        <v>1.2999999999999999E-2</v>
      </c>
      <c r="B6658">
        <v>-1.4E-2</v>
      </c>
      <c r="C6658">
        <v>-1.2E-2</v>
      </c>
      <c r="D6658">
        <v>2.3E-2</v>
      </c>
      <c r="E6658">
        <v>66.569999999999993</v>
      </c>
      <c r="F6658">
        <f t="shared" si="264"/>
        <v>1.7913999999999972E-2</v>
      </c>
      <c r="G6658">
        <f t="shared" si="265"/>
        <v>6.459148860337563E-3</v>
      </c>
      <c r="H6658">
        <f t="shared" si="266"/>
        <v>4.172060400000004E-5</v>
      </c>
      <c r="I6658">
        <v>1.848899999999995E-2</v>
      </c>
      <c r="J6658">
        <v>6.2223692433028043E-3</v>
      </c>
      <c r="K6658">
        <v>3.8717879000000718E-5</v>
      </c>
    </row>
    <row r="6659" spans="1:11" x14ac:dyDescent="0.45">
      <c r="A6659">
        <v>6.0000000000000001E-3</v>
      </c>
      <c r="B6659">
        <v>1.2999999999999999E-2</v>
      </c>
      <c r="C6659">
        <v>1.4E-2</v>
      </c>
      <c r="D6659">
        <v>0.02</v>
      </c>
      <c r="E6659">
        <v>66.58</v>
      </c>
      <c r="F6659">
        <f t="shared" si="264"/>
        <v>1.7924999999999976E-2</v>
      </c>
      <c r="G6659">
        <f t="shared" si="265"/>
        <v>6.4533227875258189E-3</v>
      </c>
      <c r="H6659">
        <f t="shared" si="266"/>
        <v>4.1645375000000004E-5</v>
      </c>
      <c r="I6659">
        <v>1.856799999999996E-2</v>
      </c>
      <c r="J6659">
        <v>6.222328824483662E-3</v>
      </c>
      <c r="K6659">
        <v>3.8717376000000228E-5</v>
      </c>
    </row>
    <row r="6660" spans="1:11" x14ac:dyDescent="0.45">
      <c r="A6660">
        <v>-1.4E-2</v>
      </c>
      <c r="B6660">
        <v>2.3E-2</v>
      </c>
      <c r="C6660">
        <v>-5.0000000000000001E-3</v>
      </c>
      <c r="D6660">
        <v>2.7E-2</v>
      </c>
      <c r="E6660">
        <v>66.59</v>
      </c>
      <c r="F6660">
        <f t="shared" si="264"/>
        <v>1.7934999999999979E-2</v>
      </c>
      <c r="G6660">
        <f t="shared" si="265"/>
        <v>6.4596265371923726E-3</v>
      </c>
      <c r="H6660">
        <f t="shared" si="266"/>
        <v>4.1726774999999919E-5</v>
      </c>
      <c r="I6660">
        <v>1.8472999999999944E-2</v>
      </c>
      <c r="J6660">
        <v>6.2223203871225518E-3</v>
      </c>
      <c r="K6660">
        <v>3.8717271000000945E-5</v>
      </c>
    </row>
    <row r="6661" spans="1:11" x14ac:dyDescent="0.45">
      <c r="A6661">
        <v>-2E-3</v>
      </c>
      <c r="B6661">
        <v>-2E-3</v>
      </c>
      <c r="C6661">
        <v>-6.0000000000000001E-3</v>
      </c>
      <c r="D6661">
        <v>6.0000000000000001E-3</v>
      </c>
      <c r="E6661">
        <v>66.599999999999994</v>
      </c>
      <c r="F6661">
        <f t="shared" si="264"/>
        <v>1.7923999999999978E-2</v>
      </c>
      <c r="G6661">
        <f t="shared" si="265"/>
        <v>6.4705659721542045E-3</v>
      </c>
      <c r="H6661">
        <f t="shared" si="266"/>
        <v>4.1868223999999884E-5</v>
      </c>
      <c r="I6661">
        <v>1.7680999999999947E-2</v>
      </c>
      <c r="J6661">
        <v>6.2223178157339871E-3</v>
      </c>
      <c r="K6661">
        <v>3.8717239000000572E-5</v>
      </c>
    </row>
    <row r="6662" spans="1:11" x14ac:dyDescent="0.45">
      <c r="A6662">
        <v>8.9999999999999993E-3</v>
      </c>
      <c r="B6662">
        <v>-1.6E-2</v>
      </c>
      <c r="C6662">
        <v>-1.9E-2</v>
      </c>
      <c r="D6662">
        <v>2.5999999999999999E-2</v>
      </c>
      <c r="E6662">
        <v>66.61</v>
      </c>
      <c r="F6662">
        <f t="shared" si="264"/>
        <v>1.7923999999999978E-2</v>
      </c>
      <c r="G6662">
        <f t="shared" si="265"/>
        <v>6.4705659721542045E-3</v>
      </c>
      <c r="H6662">
        <f t="shared" si="266"/>
        <v>4.1868223999999884E-5</v>
      </c>
      <c r="I6662">
        <v>1.841699999999993E-2</v>
      </c>
      <c r="J6662">
        <v>6.2221468160114438E-3</v>
      </c>
      <c r="K6662">
        <v>3.8715111000001343E-5</v>
      </c>
    </row>
    <row r="6663" spans="1:11" x14ac:dyDescent="0.45">
      <c r="A6663">
        <v>1.7999999999999999E-2</v>
      </c>
      <c r="B6663">
        <v>2E-3</v>
      </c>
      <c r="C6663">
        <v>2.1999999999999999E-2</v>
      </c>
      <c r="D6663">
        <v>2.8000000000000001E-2</v>
      </c>
      <c r="E6663">
        <v>66.62</v>
      </c>
      <c r="F6663">
        <f t="shared" si="264"/>
        <v>1.7935999999999976E-2</v>
      </c>
      <c r="G6663">
        <f t="shared" si="265"/>
        <v>6.4781096008017626E-3</v>
      </c>
      <c r="H6663">
        <f t="shared" si="266"/>
        <v>4.1965903999999968E-5</v>
      </c>
      <c r="I6663">
        <v>1.811899999999993E-2</v>
      </c>
      <c r="J6663">
        <v>6.2221249585652774E-3</v>
      </c>
      <c r="K6663">
        <v>3.8714839000000953E-5</v>
      </c>
    </row>
    <row r="6664" spans="1:11" x14ac:dyDescent="0.45">
      <c r="A6664">
        <v>-8.0000000000000002E-3</v>
      </c>
      <c r="B6664">
        <v>2.8000000000000001E-2</v>
      </c>
      <c r="C6664">
        <v>1.2999999999999999E-2</v>
      </c>
      <c r="D6664">
        <v>3.2000000000000001E-2</v>
      </c>
      <c r="E6664">
        <v>66.63</v>
      </c>
      <c r="F6664">
        <f t="shared" si="264"/>
        <v>1.7943999999999974E-2</v>
      </c>
      <c r="G6664">
        <f t="shared" si="265"/>
        <v>6.4905210884797322E-3</v>
      </c>
      <c r="H6664">
        <f t="shared" si="266"/>
        <v>4.2126864000000128E-5</v>
      </c>
      <c r="I6664">
        <v>1.7655999999999946E-2</v>
      </c>
      <c r="J6664">
        <v>6.2220305367300275E-3</v>
      </c>
      <c r="K6664">
        <v>3.8713664000000959E-5</v>
      </c>
    </row>
    <row r="6665" spans="1:11" x14ac:dyDescent="0.45">
      <c r="A6665">
        <v>5.0000000000000001E-3</v>
      </c>
      <c r="B6665">
        <v>7.0000000000000001E-3</v>
      </c>
      <c r="C6665">
        <v>-3.0000000000000001E-3</v>
      </c>
      <c r="D6665">
        <v>8.0000000000000002E-3</v>
      </c>
      <c r="E6665">
        <v>66.64</v>
      </c>
      <c r="F6665">
        <f t="shared" si="264"/>
        <v>1.7930999999999971E-2</v>
      </c>
      <c r="G6665">
        <f t="shared" si="265"/>
        <v>6.4974024809919383E-3</v>
      </c>
      <c r="H6665">
        <f t="shared" si="266"/>
        <v>4.2216239000000201E-5</v>
      </c>
      <c r="I6665">
        <v>1.7655999999999946E-2</v>
      </c>
      <c r="J6665">
        <v>6.2220305367300275E-3</v>
      </c>
      <c r="K6665">
        <v>3.8713664000000959E-5</v>
      </c>
    </row>
    <row r="6666" spans="1:11" x14ac:dyDescent="0.45">
      <c r="A6666">
        <v>3.0000000000000001E-3</v>
      </c>
      <c r="B6666">
        <v>-1E-3</v>
      </c>
      <c r="C6666">
        <v>4.0000000000000001E-3</v>
      </c>
      <c r="D6666">
        <v>5.0000000000000001E-3</v>
      </c>
      <c r="E6666">
        <v>66.650000000000006</v>
      </c>
      <c r="F6666">
        <f t="shared" si="264"/>
        <v>1.7913999999999972E-2</v>
      </c>
      <c r="G6666">
        <f t="shared" si="265"/>
        <v>6.5089633583236672E-3</v>
      </c>
      <c r="H6666">
        <f t="shared" si="266"/>
        <v>4.2366604000000108E-5</v>
      </c>
      <c r="I6666">
        <v>1.8112999999999928E-2</v>
      </c>
      <c r="J6666">
        <v>6.2219153803311153E-3</v>
      </c>
      <c r="K6666">
        <v>3.8712231000000884E-5</v>
      </c>
    </row>
    <row r="6667" spans="1:11" x14ac:dyDescent="0.45">
      <c r="A6667">
        <v>5.0000000000000001E-3</v>
      </c>
      <c r="B6667">
        <v>-2.5999999999999999E-2</v>
      </c>
      <c r="C6667">
        <v>-4.0000000000000001E-3</v>
      </c>
      <c r="D6667">
        <v>2.5999999999999999E-2</v>
      </c>
      <c r="E6667">
        <v>66.66</v>
      </c>
      <c r="F6667">
        <f t="shared" si="264"/>
        <v>1.7916999999999971E-2</v>
      </c>
      <c r="G6667">
        <f t="shared" si="265"/>
        <v>6.5119974662157416E-3</v>
      </c>
      <c r="H6667">
        <f t="shared" si="266"/>
        <v>4.2406111000000234E-5</v>
      </c>
      <c r="I6667">
        <v>1.8133999999999931E-2</v>
      </c>
      <c r="J6667">
        <v>6.2219003527861846E-3</v>
      </c>
      <c r="K6667">
        <v>3.8712044000000845E-5</v>
      </c>
    </row>
    <row r="6668" spans="1:11" x14ac:dyDescent="0.45">
      <c r="A6668">
        <v>-1.0999999999999999E-2</v>
      </c>
      <c r="B6668">
        <v>1.6E-2</v>
      </c>
      <c r="C6668">
        <v>-4.0000000000000001E-3</v>
      </c>
      <c r="D6668">
        <v>0.02</v>
      </c>
      <c r="E6668">
        <v>66.67</v>
      </c>
      <c r="F6668">
        <f t="shared" si="264"/>
        <v>1.7921999999999969E-2</v>
      </c>
      <c r="G6668">
        <f t="shared" si="265"/>
        <v>6.5116753604583487E-3</v>
      </c>
      <c r="H6668">
        <f t="shared" si="266"/>
        <v>4.2401916000000368E-5</v>
      </c>
      <c r="I6668">
        <v>1.8609999999999953E-2</v>
      </c>
      <c r="J6668">
        <v>6.2218887807482257E-3</v>
      </c>
      <c r="K6668">
        <v>3.8711900000000642E-5</v>
      </c>
    </row>
    <row r="6669" spans="1:11" x14ac:dyDescent="0.45">
      <c r="A6669">
        <v>-1.0999999999999999E-2</v>
      </c>
      <c r="B6669">
        <v>2.1999999999999999E-2</v>
      </c>
      <c r="C6669">
        <v>-8.9999999999999993E-3</v>
      </c>
      <c r="D6669">
        <v>2.5999999999999999E-2</v>
      </c>
      <c r="E6669">
        <v>66.680000000000007</v>
      </c>
      <c r="F6669">
        <f t="shared" si="264"/>
        <v>1.7935999999999973E-2</v>
      </c>
      <c r="G6669">
        <f t="shared" si="265"/>
        <v>6.5139775866977206E-3</v>
      </c>
      <c r="H6669">
        <f t="shared" si="266"/>
        <v>4.2431904000000258E-5</v>
      </c>
      <c r="I6669">
        <v>1.7631999999999953E-2</v>
      </c>
      <c r="J6669">
        <v>6.2217823812795725E-3</v>
      </c>
      <c r="K6669">
        <v>3.8710576000000911E-5</v>
      </c>
    </row>
    <row r="6670" spans="1:11" x14ac:dyDescent="0.45">
      <c r="A6670">
        <v>8.0000000000000002E-3</v>
      </c>
      <c r="B6670">
        <v>5.0000000000000001E-3</v>
      </c>
      <c r="C6670">
        <v>-8.9999999999999993E-3</v>
      </c>
      <c r="D6670">
        <v>1.2999999999999999E-2</v>
      </c>
      <c r="E6670">
        <v>66.69</v>
      </c>
      <c r="F6670">
        <f t="shared" si="264"/>
        <v>1.7931999999999969E-2</v>
      </c>
      <c r="G6670">
        <f t="shared" si="265"/>
        <v>6.5157790017771697E-3</v>
      </c>
      <c r="H6670">
        <f t="shared" si="266"/>
        <v>4.2455376000000286E-5</v>
      </c>
      <c r="I6670">
        <v>1.7631999999999953E-2</v>
      </c>
      <c r="J6670">
        <v>6.2217823812795725E-3</v>
      </c>
      <c r="K6670">
        <v>3.8710576000000911E-5</v>
      </c>
    </row>
    <row r="6671" spans="1:11" x14ac:dyDescent="0.45">
      <c r="A6671">
        <v>8.9999999999999993E-3</v>
      </c>
      <c r="B6671">
        <v>-1.2E-2</v>
      </c>
      <c r="C6671">
        <v>-5.0000000000000001E-3</v>
      </c>
      <c r="D6671">
        <v>1.6E-2</v>
      </c>
      <c r="E6671">
        <v>66.7</v>
      </c>
      <c r="F6671">
        <f t="shared" si="264"/>
        <v>1.7921999999999966E-2</v>
      </c>
      <c r="G6671">
        <f t="shared" si="265"/>
        <v>6.5110610502436888E-3</v>
      </c>
      <c r="H6671">
        <f t="shared" si="266"/>
        <v>4.2393916000000445E-5</v>
      </c>
      <c r="I6671">
        <v>1.8565999999999954E-2</v>
      </c>
      <c r="J6671">
        <v>6.2217074826771308E-3</v>
      </c>
      <c r="K6671">
        <v>3.8709644000000596E-5</v>
      </c>
    </row>
    <row r="6672" spans="1:11" x14ac:dyDescent="0.45">
      <c r="A6672">
        <v>2E-3</v>
      </c>
      <c r="B6672">
        <v>1.4E-2</v>
      </c>
      <c r="C6672">
        <v>1.6E-2</v>
      </c>
      <c r="D6672">
        <v>2.1999999999999999E-2</v>
      </c>
      <c r="E6672">
        <v>66.709999999999994</v>
      </c>
      <c r="F6672">
        <f t="shared" si="264"/>
        <v>1.7932999999999963E-2</v>
      </c>
      <c r="G6672">
        <f t="shared" si="265"/>
        <v>6.5086489381438063E-3</v>
      </c>
      <c r="H6672">
        <f t="shared" si="266"/>
        <v>4.2362511000000498E-5</v>
      </c>
      <c r="I6672">
        <v>1.8392999999999923E-2</v>
      </c>
      <c r="J6672">
        <v>6.2216196444335658E-3</v>
      </c>
      <c r="K6672">
        <v>3.870855100000165E-5</v>
      </c>
    </row>
    <row r="6673" spans="1:11" x14ac:dyDescent="0.45">
      <c r="A6673">
        <v>-1.4999999999999999E-2</v>
      </c>
      <c r="B6673">
        <v>2.1999999999999999E-2</v>
      </c>
      <c r="C6673">
        <v>-2E-3</v>
      </c>
      <c r="D6673">
        <v>2.5999999999999999E-2</v>
      </c>
      <c r="E6673">
        <v>66.72</v>
      </c>
      <c r="F6673">
        <f t="shared" si="264"/>
        <v>1.7943999999999967E-2</v>
      </c>
      <c r="G6673">
        <f t="shared" si="265"/>
        <v>6.5129765852488929E-3</v>
      </c>
      <c r="H6673">
        <f t="shared" si="266"/>
        <v>4.2418864000000328E-5</v>
      </c>
      <c r="I6673">
        <v>1.8493999999999951E-2</v>
      </c>
      <c r="J6673">
        <v>6.2215724700433002E-3</v>
      </c>
      <c r="K6673">
        <v>3.8707964000000689E-5</v>
      </c>
    </row>
    <row r="6674" spans="1:11" x14ac:dyDescent="0.45">
      <c r="A6674">
        <v>1E-3</v>
      </c>
      <c r="B6674">
        <v>3.0000000000000001E-3</v>
      </c>
      <c r="C6674">
        <v>-1E-3</v>
      </c>
      <c r="D6674">
        <v>3.0000000000000001E-3</v>
      </c>
      <c r="E6674">
        <v>66.73</v>
      </c>
      <c r="F6674">
        <f t="shared" si="264"/>
        <v>1.7928999999999966E-2</v>
      </c>
      <c r="G6674">
        <f t="shared" si="265"/>
        <v>6.5300810867860116E-3</v>
      </c>
      <c r="H6674">
        <f t="shared" si="266"/>
        <v>4.2641959000000383E-5</v>
      </c>
      <c r="I6674">
        <v>1.8606999999999957E-2</v>
      </c>
      <c r="J6674">
        <v>6.2214589125060083E-3</v>
      </c>
      <c r="K6674">
        <v>3.8706551000000446E-5</v>
      </c>
    </row>
    <row r="6675" spans="1:11" x14ac:dyDescent="0.45">
      <c r="A6675">
        <v>2E-3</v>
      </c>
      <c r="B6675">
        <v>-1.2999999999999999E-2</v>
      </c>
      <c r="C6675">
        <v>0</v>
      </c>
      <c r="D6675">
        <v>1.2999999999999999E-2</v>
      </c>
      <c r="E6675">
        <v>66.739999999999995</v>
      </c>
      <c r="F6675">
        <f t="shared" si="264"/>
        <v>1.7916999999999971E-2</v>
      </c>
      <c r="G6675">
        <f t="shared" si="265"/>
        <v>6.5281016383019206E-3</v>
      </c>
      <c r="H6675">
        <f t="shared" si="266"/>
        <v>4.2616111000000214E-5</v>
      </c>
      <c r="I6675">
        <v>1.812599999999993E-2</v>
      </c>
      <c r="J6675">
        <v>6.2214245957016067E-3</v>
      </c>
      <c r="K6675">
        <v>3.8706124000000899E-5</v>
      </c>
    </row>
    <row r="6676" spans="1:11" x14ac:dyDescent="0.45">
      <c r="A6676">
        <v>1.2E-2</v>
      </c>
      <c r="B6676">
        <v>1E-3</v>
      </c>
      <c r="C6676">
        <v>1.0999999999999999E-2</v>
      </c>
      <c r="D6676">
        <v>1.6E-2</v>
      </c>
      <c r="E6676">
        <v>66.75</v>
      </c>
      <c r="F6676">
        <f t="shared" si="264"/>
        <v>1.792599999999997E-2</v>
      </c>
      <c r="G6676">
        <f t="shared" si="265"/>
        <v>6.5192425940442051E-3</v>
      </c>
      <c r="H6676">
        <f t="shared" si="266"/>
        <v>4.2500524000000213E-5</v>
      </c>
      <c r="I6676">
        <v>1.7648999999999949E-2</v>
      </c>
      <c r="J6676">
        <v>6.2213984762271033E-3</v>
      </c>
      <c r="K6676">
        <v>3.8705799000000924E-5</v>
      </c>
    </row>
    <row r="6677" spans="1:11" x14ac:dyDescent="0.45">
      <c r="A6677">
        <v>-5.0000000000000001E-3</v>
      </c>
      <c r="B6677">
        <v>2.1000000000000001E-2</v>
      </c>
      <c r="C6677">
        <v>4.0000000000000001E-3</v>
      </c>
      <c r="D6677">
        <v>2.1999999999999999E-2</v>
      </c>
      <c r="E6677">
        <v>66.760000000000005</v>
      </c>
      <c r="F6677">
        <f t="shared" si="264"/>
        <v>1.7936999999999967E-2</v>
      </c>
      <c r="G6677">
        <f t="shared" si="265"/>
        <v>6.5168267584768871E-3</v>
      </c>
      <c r="H6677">
        <f t="shared" si="266"/>
        <v>4.2469031000000374E-5</v>
      </c>
      <c r="I6677">
        <v>1.7646999999999947E-2</v>
      </c>
      <c r="J6677">
        <v>6.2212853173601573E-3</v>
      </c>
      <c r="K6677">
        <v>3.8704391000001068E-5</v>
      </c>
    </row>
    <row r="6678" spans="1:11" x14ac:dyDescent="0.45">
      <c r="A6678">
        <v>2E-3</v>
      </c>
      <c r="B6678">
        <v>0</v>
      </c>
      <c r="C6678">
        <v>2E-3</v>
      </c>
      <c r="D6678">
        <v>3.0000000000000001E-3</v>
      </c>
      <c r="E6678">
        <v>66.77</v>
      </c>
      <c r="F6678">
        <f t="shared" si="264"/>
        <v>1.7916999999999971E-2</v>
      </c>
      <c r="G6678">
        <f t="shared" si="265"/>
        <v>6.5319301129145718E-3</v>
      </c>
      <c r="H6678">
        <f t="shared" si="266"/>
        <v>4.2666111000000174E-5</v>
      </c>
      <c r="I6678">
        <v>1.8569999999999962E-2</v>
      </c>
      <c r="J6678">
        <v>6.2211815598003668E-3</v>
      </c>
      <c r="K6678">
        <v>3.8703100000000121E-5</v>
      </c>
    </row>
    <row r="6679" spans="1:11" x14ac:dyDescent="0.45">
      <c r="A6679">
        <v>3.0000000000000001E-3</v>
      </c>
      <c r="B6679">
        <v>-5.0000000000000001E-3</v>
      </c>
      <c r="C6679">
        <v>-7.0000000000000001E-3</v>
      </c>
      <c r="D6679">
        <v>8.9999999999999993E-3</v>
      </c>
      <c r="E6679">
        <v>66.78</v>
      </c>
      <c r="F6679">
        <f t="shared" si="264"/>
        <v>1.7899999999999971E-2</v>
      </c>
      <c r="G6679">
        <f t="shared" si="265"/>
        <v>6.5329931884244435E-3</v>
      </c>
      <c r="H6679">
        <f t="shared" si="266"/>
        <v>4.2680000000000174E-5</v>
      </c>
      <c r="I6679">
        <v>1.8126999999999931E-2</v>
      </c>
      <c r="J6679">
        <v>6.2211631549092782E-3</v>
      </c>
      <c r="K6679">
        <v>3.8702871000000758E-5</v>
      </c>
    </row>
    <row r="6680" spans="1:11" x14ac:dyDescent="0.45">
      <c r="A6680">
        <v>4.0000000000000001E-3</v>
      </c>
      <c r="B6680">
        <v>-0.02</v>
      </c>
      <c r="C6680">
        <v>7.0000000000000001E-3</v>
      </c>
      <c r="D6680">
        <v>2.1000000000000001E-2</v>
      </c>
      <c r="E6680">
        <v>66.790000000000006</v>
      </c>
      <c r="F6680">
        <f t="shared" si="264"/>
        <v>1.7902999999999971E-2</v>
      </c>
      <c r="G6680">
        <f t="shared" si="265"/>
        <v>6.5337271905092763E-3</v>
      </c>
      <c r="H6680">
        <f t="shared" si="266"/>
        <v>4.2689591000000238E-5</v>
      </c>
      <c r="I6680">
        <v>1.8597999999999955E-2</v>
      </c>
      <c r="J6680">
        <v>6.2211249786514261E-3</v>
      </c>
      <c r="K6680">
        <v>3.8702396000000704E-5</v>
      </c>
    </row>
    <row r="6681" spans="1:11" x14ac:dyDescent="0.45">
      <c r="A6681">
        <v>-1.0999999999999999E-2</v>
      </c>
      <c r="B6681">
        <v>2.7E-2</v>
      </c>
      <c r="C6681">
        <v>1.4999999999999999E-2</v>
      </c>
      <c r="D6681">
        <v>3.3000000000000002E-2</v>
      </c>
      <c r="E6681">
        <v>66.8</v>
      </c>
      <c r="F6681">
        <f t="shared" si="264"/>
        <v>1.7909999999999971E-2</v>
      </c>
      <c r="G6681">
        <f t="shared" si="265"/>
        <v>6.5461362650039694E-3</v>
      </c>
      <c r="H6681">
        <f t="shared" si="266"/>
        <v>4.2851900000000117E-5</v>
      </c>
      <c r="I6681">
        <v>1.7653999999999944E-2</v>
      </c>
      <c r="J6681">
        <v>6.2209552321167766E-3</v>
      </c>
      <c r="K6681">
        <v>3.8700284000001093E-5</v>
      </c>
    </row>
    <row r="6682" spans="1:11" x14ac:dyDescent="0.45">
      <c r="A6682">
        <v>-5.0000000000000001E-3</v>
      </c>
      <c r="B6682">
        <v>1.0999999999999999E-2</v>
      </c>
      <c r="C6682">
        <v>-1.2E-2</v>
      </c>
      <c r="D6682">
        <v>1.6E-2</v>
      </c>
      <c r="E6682">
        <v>66.81</v>
      </c>
      <c r="F6682">
        <f t="shared" si="264"/>
        <v>1.7901999999999973E-2</v>
      </c>
      <c r="G6682">
        <f t="shared" si="265"/>
        <v>6.543576697800685E-3</v>
      </c>
      <c r="H6682">
        <f t="shared" si="266"/>
        <v>4.2818396000000121E-5</v>
      </c>
      <c r="I6682">
        <v>1.8411999999999932E-2</v>
      </c>
      <c r="J6682">
        <v>6.2209529816581377E-3</v>
      </c>
      <c r="K6682">
        <v>3.8700256000001273E-5</v>
      </c>
    </row>
    <row r="6683" spans="1:11" x14ac:dyDescent="0.45">
      <c r="A6683">
        <v>-4.0000000000000001E-3</v>
      </c>
      <c r="B6683">
        <v>-5.0000000000000001E-3</v>
      </c>
      <c r="C6683">
        <v>-2.1000000000000001E-2</v>
      </c>
      <c r="D6683">
        <v>2.1999999999999999E-2</v>
      </c>
      <c r="E6683">
        <v>66.819999999999993</v>
      </c>
      <c r="F6683">
        <f t="shared" si="264"/>
        <v>1.7905999999999974E-2</v>
      </c>
      <c r="G6683">
        <f t="shared" si="265"/>
        <v>6.544857828860772E-3</v>
      </c>
      <c r="H6683">
        <f t="shared" si="266"/>
        <v>4.2835164000000137E-5</v>
      </c>
      <c r="I6683">
        <v>1.8608999999999959E-2</v>
      </c>
      <c r="J6683">
        <v>6.2209419704736335E-3</v>
      </c>
      <c r="K6683">
        <v>3.870011900000037E-5</v>
      </c>
    </row>
    <row r="6684" spans="1:11" x14ac:dyDescent="0.45">
      <c r="A6684">
        <v>8.9999999999999993E-3</v>
      </c>
      <c r="B6684">
        <v>-1.2999999999999999E-2</v>
      </c>
      <c r="C6684">
        <v>-1.0999999999999999E-2</v>
      </c>
      <c r="D6684">
        <v>1.9E-2</v>
      </c>
      <c r="E6684">
        <v>66.83</v>
      </c>
      <c r="F6684">
        <f t="shared" si="264"/>
        <v>1.7900999999999972E-2</v>
      </c>
      <c r="G6684">
        <f t="shared" si="265"/>
        <v>6.5421096750207536E-3</v>
      </c>
      <c r="H6684">
        <f t="shared" si="266"/>
        <v>4.2799199000000155E-5</v>
      </c>
      <c r="I6684">
        <v>1.8619999999999956E-2</v>
      </c>
      <c r="J6684">
        <v>6.2209002563938165E-3</v>
      </c>
      <c r="K6684">
        <v>3.8699600000000655E-5</v>
      </c>
    </row>
    <row r="6685" spans="1:11" x14ac:dyDescent="0.45">
      <c r="A6685">
        <v>-0.01</v>
      </c>
      <c r="B6685">
        <v>8.9999999999999993E-3</v>
      </c>
      <c r="C6685">
        <v>8.9999999999999993E-3</v>
      </c>
      <c r="D6685">
        <v>1.6E-2</v>
      </c>
      <c r="E6685">
        <v>66.84</v>
      </c>
      <c r="F6685">
        <f t="shared" si="264"/>
        <v>1.7905999999999971E-2</v>
      </c>
      <c r="G6685">
        <f t="shared" si="265"/>
        <v>6.538743304336102E-3</v>
      </c>
      <c r="H6685">
        <f t="shared" si="266"/>
        <v>4.2755164000000205E-5</v>
      </c>
      <c r="I6685">
        <v>1.7638999999999946E-2</v>
      </c>
      <c r="J6685">
        <v>6.2208262312976603E-3</v>
      </c>
      <c r="K6685">
        <v>3.8698679000001049E-5</v>
      </c>
    </row>
    <row r="6686" spans="1:11" x14ac:dyDescent="0.45">
      <c r="A6686">
        <v>-7.0000000000000001E-3</v>
      </c>
      <c r="B6686">
        <v>2.1000000000000001E-2</v>
      </c>
      <c r="C6686">
        <v>-1.2999999999999999E-2</v>
      </c>
      <c r="D6686">
        <v>2.5999999999999999E-2</v>
      </c>
      <c r="E6686">
        <v>66.849999999999994</v>
      </c>
      <c r="F6686">
        <f t="shared" si="264"/>
        <v>1.7914999999999966E-2</v>
      </c>
      <c r="G6686">
        <f t="shared" si="265"/>
        <v>6.5436820674602148E-3</v>
      </c>
      <c r="H6686">
        <f t="shared" si="266"/>
        <v>4.2819775000000391E-5</v>
      </c>
      <c r="I6686">
        <v>1.842099999999992E-2</v>
      </c>
      <c r="J6686">
        <v>6.220752285696767E-3</v>
      </c>
      <c r="K6686">
        <v>3.8697759000001554E-5</v>
      </c>
    </row>
    <row r="6687" spans="1:11" x14ac:dyDescent="0.45">
      <c r="A6687">
        <v>8.9999999999999993E-3</v>
      </c>
      <c r="B6687">
        <v>6.0000000000000001E-3</v>
      </c>
      <c r="C6687">
        <v>-8.0000000000000002E-3</v>
      </c>
      <c r="D6687">
        <v>1.4E-2</v>
      </c>
      <c r="E6687">
        <v>66.86</v>
      </c>
      <c r="F6687">
        <f t="shared" si="264"/>
        <v>1.7910999999999969E-2</v>
      </c>
      <c r="G6687">
        <f t="shared" si="265"/>
        <v>6.5448513352100134E-3</v>
      </c>
      <c r="H6687">
        <f t="shared" si="266"/>
        <v>4.2835079000000293E-5</v>
      </c>
      <c r="I6687">
        <v>1.8407999999999928E-2</v>
      </c>
      <c r="J6687">
        <v>6.2205736069916662E-3</v>
      </c>
      <c r="K6687">
        <v>3.8695536000001309E-5</v>
      </c>
    </row>
    <row r="6688" spans="1:11" x14ac:dyDescent="0.45">
      <c r="A6688">
        <v>8.0000000000000002E-3</v>
      </c>
      <c r="B6688">
        <v>-8.9999999999999993E-3</v>
      </c>
      <c r="C6688">
        <v>-5.0000000000000001E-3</v>
      </c>
      <c r="D6688">
        <v>1.2999999999999999E-2</v>
      </c>
      <c r="E6688">
        <v>66.87</v>
      </c>
      <c r="F6688">
        <f t="shared" si="264"/>
        <v>1.7897999999999966E-2</v>
      </c>
      <c r="G6688">
        <f t="shared" si="265"/>
        <v>6.5416814352275195E-3</v>
      </c>
      <c r="H6688">
        <f t="shared" si="266"/>
        <v>4.2793596000000378E-5</v>
      </c>
      <c r="I6688">
        <v>1.8370999999999926E-2</v>
      </c>
      <c r="J6688">
        <v>6.2203986206674413E-3</v>
      </c>
      <c r="K6688">
        <v>3.8693359000001409E-5</v>
      </c>
    </row>
    <row r="6689" spans="1:11" x14ac:dyDescent="0.45">
      <c r="A6689">
        <v>4.0000000000000001E-3</v>
      </c>
      <c r="B6689">
        <v>-3.0000000000000001E-3</v>
      </c>
      <c r="C6689">
        <v>1.4999999999999999E-2</v>
      </c>
      <c r="D6689">
        <v>1.6E-2</v>
      </c>
      <c r="E6689">
        <v>66.88</v>
      </c>
      <c r="F6689">
        <f t="shared" si="264"/>
        <v>1.7903999999999965E-2</v>
      </c>
      <c r="G6689">
        <f t="shared" si="265"/>
        <v>6.537184715150743E-3</v>
      </c>
      <c r="H6689">
        <f t="shared" si="266"/>
        <v>4.2734784000000501E-5</v>
      </c>
      <c r="I6689">
        <v>1.8496999999999951E-2</v>
      </c>
      <c r="J6689">
        <v>6.2201278925759001E-3</v>
      </c>
      <c r="K6689">
        <v>3.8689991000000704E-5</v>
      </c>
    </row>
    <row r="6690" spans="1:11" x14ac:dyDescent="0.45">
      <c r="A6690">
        <v>-1.0999999999999999E-2</v>
      </c>
      <c r="B6690">
        <v>1.6E-2</v>
      </c>
      <c r="C6690">
        <v>4.0000000000000001E-3</v>
      </c>
      <c r="D6690">
        <v>0.02</v>
      </c>
      <c r="E6690">
        <v>66.89</v>
      </c>
      <c r="F6690">
        <f t="shared" si="264"/>
        <v>1.7913999999999965E-2</v>
      </c>
      <c r="G6690">
        <f t="shared" si="265"/>
        <v>6.5327332717630875E-3</v>
      </c>
      <c r="H6690">
        <f t="shared" si="266"/>
        <v>4.2676604000000456E-5</v>
      </c>
      <c r="I6690">
        <v>1.7684999999999944E-2</v>
      </c>
      <c r="J6690">
        <v>6.2199497586395876E-3</v>
      </c>
      <c r="K6690">
        <v>3.8687775000000668E-5</v>
      </c>
    </row>
    <row r="6691" spans="1:11" x14ac:dyDescent="0.45">
      <c r="A6691">
        <v>2E-3</v>
      </c>
      <c r="B6691">
        <v>1.4E-2</v>
      </c>
      <c r="C6691">
        <v>-4.0000000000000001E-3</v>
      </c>
      <c r="D6691">
        <v>1.4999999999999999E-2</v>
      </c>
      <c r="E6691">
        <v>66.900000000000006</v>
      </c>
      <c r="F6691">
        <f t="shared" si="264"/>
        <v>1.791899999999997E-2</v>
      </c>
      <c r="G6691">
        <f t="shared" si="265"/>
        <v>6.5285862941375193E-3</v>
      </c>
      <c r="H6691">
        <f t="shared" si="266"/>
        <v>4.2622439000000271E-5</v>
      </c>
      <c r="I6691">
        <v>1.7650999999999941E-2</v>
      </c>
      <c r="J6691">
        <v>6.2197426795648899E-3</v>
      </c>
      <c r="K6691">
        <v>3.8685199000001034E-5</v>
      </c>
    </row>
    <row r="6692" spans="1:11" x14ac:dyDescent="0.45">
      <c r="A6692">
        <v>6.0000000000000001E-3</v>
      </c>
      <c r="B6692">
        <v>-8.0000000000000002E-3</v>
      </c>
      <c r="C6692">
        <v>-4.0000000000000001E-3</v>
      </c>
      <c r="D6692">
        <v>1.0999999999999999E-2</v>
      </c>
      <c r="E6692">
        <v>66.91</v>
      </c>
      <c r="F6692">
        <f t="shared" si="264"/>
        <v>1.7906999999999965E-2</v>
      </c>
      <c r="G6692">
        <f t="shared" si="265"/>
        <v>6.5302642366140548E-3</v>
      </c>
      <c r="H6692">
        <f t="shared" si="266"/>
        <v>4.2644351000000543E-5</v>
      </c>
      <c r="I6692">
        <v>1.8372999999999924E-2</v>
      </c>
      <c r="J6692">
        <v>6.2196359218206201E-3</v>
      </c>
      <c r="K6692">
        <v>3.8683871000001435E-5</v>
      </c>
    </row>
    <row r="6693" spans="1:11" x14ac:dyDescent="0.45">
      <c r="A6693">
        <v>8.0000000000000002E-3</v>
      </c>
      <c r="B6693">
        <v>-6.0000000000000001E-3</v>
      </c>
      <c r="C6693">
        <v>1.9E-2</v>
      </c>
      <c r="D6693">
        <v>2.1999999999999999E-2</v>
      </c>
      <c r="E6693">
        <v>66.92</v>
      </c>
      <c r="F6693">
        <f t="shared" si="264"/>
        <v>1.7921999999999966E-2</v>
      </c>
      <c r="G6693">
        <f t="shared" si="265"/>
        <v>6.5224164233817876E-3</v>
      </c>
      <c r="H6693">
        <f t="shared" si="266"/>
        <v>4.2541916000000471E-5</v>
      </c>
      <c r="I6693">
        <v>1.8182999999999967E-2</v>
      </c>
      <c r="J6693">
        <v>6.2192854091125058E-3</v>
      </c>
      <c r="K6693">
        <v>3.8679510999999707E-5</v>
      </c>
    </row>
    <row r="6694" spans="1:11" x14ac:dyDescent="0.45">
      <c r="A6694">
        <v>-8.9999999999999993E-3</v>
      </c>
      <c r="B6694">
        <v>1.4999999999999999E-2</v>
      </c>
      <c r="C6694">
        <v>0.01</v>
      </c>
      <c r="D6694">
        <v>0.02</v>
      </c>
      <c r="E6694">
        <v>66.930000000000007</v>
      </c>
      <c r="F6694">
        <f t="shared" si="264"/>
        <v>1.792299999999996E-2</v>
      </c>
      <c r="G6694">
        <f t="shared" si="265"/>
        <v>6.5226582771137675E-3</v>
      </c>
      <c r="H6694">
        <f t="shared" si="266"/>
        <v>4.2545071000000746E-5</v>
      </c>
      <c r="I6694">
        <v>1.8121999999999937E-2</v>
      </c>
      <c r="J6694">
        <v>6.2192536529716092E-3</v>
      </c>
      <c r="K6694">
        <v>3.8679116000000702E-5</v>
      </c>
    </row>
    <row r="6695" spans="1:11" x14ac:dyDescent="0.45">
      <c r="A6695">
        <v>5.0000000000000001E-3</v>
      </c>
      <c r="B6695">
        <v>6.0000000000000001E-3</v>
      </c>
      <c r="C6695">
        <v>2E-3</v>
      </c>
      <c r="D6695">
        <v>8.0000000000000002E-3</v>
      </c>
      <c r="E6695">
        <v>66.94</v>
      </c>
      <c r="F6695">
        <f t="shared" si="264"/>
        <v>1.7901999999999963E-2</v>
      </c>
      <c r="G6695">
        <f t="shared" si="265"/>
        <v>6.5207665193595587E-3</v>
      </c>
      <c r="H6695">
        <f t="shared" si="266"/>
        <v>4.2520396000000572E-5</v>
      </c>
      <c r="I6695">
        <v>1.8590999999999955E-2</v>
      </c>
      <c r="J6695">
        <v>6.2191413394455594E-3</v>
      </c>
      <c r="K6695">
        <v>3.8677719000000707E-5</v>
      </c>
    </row>
    <row r="6696" spans="1:11" x14ac:dyDescent="0.45">
      <c r="A6696">
        <v>2E-3</v>
      </c>
      <c r="B6696">
        <v>-6.0000000000000001E-3</v>
      </c>
      <c r="C6696">
        <v>-7.0000000000000001E-3</v>
      </c>
      <c r="D6696">
        <v>0.01</v>
      </c>
      <c r="E6696">
        <v>66.95</v>
      </c>
      <c r="F6696">
        <f t="shared" si="264"/>
        <v>1.7888999999999964E-2</v>
      </c>
      <c r="G6696">
        <f t="shared" si="265"/>
        <v>6.523548037686273E-3</v>
      </c>
      <c r="H6696">
        <f t="shared" si="266"/>
        <v>4.2556679000000428E-5</v>
      </c>
      <c r="I6696">
        <v>1.764299999999995E-2</v>
      </c>
      <c r="J6696">
        <v>6.2191278327431857E-3</v>
      </c>
      <c r="K6696">
        <v>3.8677551000000959E-5</v>
      </c>
    </row>
    <row r="6697" spans="1:11" x14ac:dyDescent="0.45">
      <c r="A6697">
        <v>3.0000000000000001E-3</v>
      </c>
      <c r="B6697">
        <v>-4.0000000000000001E-3</v>
      </c>
      <c r="C6697">
        <v>1.0999999999999999E-2</v>
      </c>
      <c r="D6697">
        <v>1.2E-2</v>
      </c>
      <c r="E6697">
        <v>66.959999999999994</v>
      </c>
      <c r="F6697">
        <f t="shared" si="264"/>
        <v>1.7889999999999965E-2</v>
      </c>
      <c r="G6697">
        <f t="shared" si="265"/>
        <v>6.5225685124803709E-3</v>
      </c>
      <c r="H6697">
        <f t="shared" si="266"/>
        <v>4.2543900000000404E-5</v>
      </c>
      <c r="I6697">
        <v>1.8221999999999957E-2</v>
      </c>
      <c r="J6697">
        <v>6.2188999027159219E-3</v>
      </c>
      <c r="K6697">
        <v>3.8674716000000103E-5</v>
      </c>
    </row>
    <row r="6698" spans="1:11" x14ac:dyDescent="0.45">
      <c r="A6698">
        <v>-1.4999999999999999E-2</v>
      </c>
      <c r="B6698">
        <v>0.02</v>
      </c>
      <c r="C6698">
        <v>1E-3</v>
      </c>
      <c r="D6698">
        <v>2.5000000000000001E-2</v>
      </c>
      <c r="E6698">
        <v>66.97</v>
      </c>
      <c r="F6698">
        <f t="shared" ref="F6698:F6761" si="267">AVERAGE(D5699:D6698)</f>
        <v>1.7908999999999963E-2</v>
      </c>
      <c r="G6698">
        <f t="shared" ref="G6698:G6761" si="268">_xlfn.STDEV.P(D5699:D6698)</f>
        <v>6.5155751089217328E-3</v>
      </c>
      <c r="H6698">
        <f t="shared" ref="H6698:H6761" si="269">_xlfn.VAR.P(D5699:D6698)</f>
        <v>4.2452719000000454E-5</v>
      </c>
      <c r="I6698">
        <v>1.8361999999999924E-2</v>
      </c>
      <c r="J6698">
        <v>6.21875839697937E-3</v>
      </c>
      <c r="K6698">
        <v>3.8672956000001423E-5</v>
      </c>
    </row>
    <row r="6699" spans="1:11" x14ac:dyDescent="0.45">
      <c r="A6699">
        <v>1E-3</v>
      </c>
      <c r="B6699">
        <v>1.0999999999999999E-2</v>
      </c>
      <c r="C6699">
        <v>-8.0000000000000002E-3</v>
      </c>
      <c r="D6699">
        <v>1.4E-2</v>
      </c>
      <c r="E6699">
        <v>66.98</v>
      </c>
      <c r="F6699">
        <f t="shared" si="267"/>
        <v>1.7896999999999958E-2</v>
      </c>
      <c r="G6699">
        <f t="shared" si="268"/>
        <v>6.5117118333047064E-3</v>
      </c>
      <c r="H6699">
        <f t="shared" si="269"/>
        <v>4.2402391000000537E-5</v>
      </c>
      <c r="I6699">
        <v>1.8328999999999925E-2</v>
      </c>
      <c r="J6699">
        <v>6.2187425577846E-3</v>
      </c>
      <c r="K6699">
        <v>3.867275900000135E-5</v>
      </c>
    </row>
    <row r="6700" spans="1:11" x14ac:dyDescent="0.45">
      <c r="A6700">
        <v>-3.0000000000000001E-3</v>
      </c>
      <c r="B6700">
        <v>-4.0000000000000001E-3</v>
      </c>
      <c r="C6700">
        <v>-2.4E-2</v>
      </c>
      <c r="D6700">
        <v>2.5000000000000001E-2</v>
      </c>
      <c r="E6700">
        <v>66.989999999999995</v>
      </c>
      <c r="F6700">
        <f t="shared" si="267"/>
        <v>1.7903999999999958E-2</v>
      </c>
      <c r="G6700">
        <f t="shared" si="268"/>
        <v>6.5155800969676197E-3</v>
      </c>
      <c r="H6700">
        <f t="shared" si="269"/>
        <v>4.2452784000000573E-5</v>
      </c>
      <c r="I6700">
        <v>1.7666999999999943E-2</v>
      </c>
      <c r="J6700">
        <v>6.2186904570014434E-3</v>
      </c>
      <c r="K6700">
        <v>3.8672111000000822E-5</v>
      </c>
    </row>
    <row r="6701" spans="1:11" x14ac:dyDescent="0.45">
      <c r="A6701">
        <v>8.0000000000000002E-3</v>
      </c>
      <c r="B6701">
        <v>-8.0000000000000002E-3</v>
      </c>
      <c r="C6701">
        <v>-8.0000000000000002E-3</v>
      </c>
      <c r="D6701">
        <v>1.4E-2</v>
      </c>
      <c r="E6701">
        <v>67</v>
      </c>
      <c r="F6701">
        <f t="shared" si="267"/>
        <v>1.7897999999999956E-2</v>
      </c>
      <c r="G6701">
        <f t="shared" si="268"/>
        <v>6.5164097477062094E-3</v>
      </c>
      <c r="H6701">
        <f t="shared" si="269"/>
        <v>4.2463596000000508E-5</v>
      </c>
      <c r="I6701">
        <v>1.764999999999994E-2</v>
      </c>
      <c r="J6701">
        <v>6.2186413307089043E-3</v>
      </c>
      <c r="K6701">
        <v>3.8671500000001007E-5</v>
      </c>
    </row>
    <row r="6702" spans="1:11" x14ac:dyDescent="0.45">
      <c r="A6702">
        <v>-1.2E-2</v>
      </c>
      <c r="B6702">
        <v>1.6E-2</v>
      </c>
      <c r="C6702">
        <v>7.0000000000000001E-3</v>
      </c>
      <c r="D6702">
        <v>2.1000000000000001E-2</v>
      </c>
      <c r="E6702">
        <v>67.010000000000005</v>
      </c>
      <c r="F6702">
        <f t="shared" si="267"/>
        <v>1.7892999999999961E-2</v>
      </c>
      <c r="G6702">
        <f t="shared" si="268"/>
        <v>6.5121080304307351E-3</v>
      </c>
      <c r="H6702">
        <f t="shared" si="269"/>
        <v>4.2407551000000464E-5</v>
      </c>
      <c r="I6702">
        <v>1.7643999999999948E-2</v>
      </c>
      <c r="J6702">
        <v>6.2186223554740027E-3</v>
      </c>
      <c r="K6702">
        <v>3.8671264000001028E-5</v>
      </c>
    </row>
    <row r="6703" spans="1:11" x14ac:dyDescent="0.45">
      <c r="A6703">
        <v>-1E-3</v>
      </c>
      <c r="B6703">
        <v>1.9E-2</v>
      </c>
      <c r="C6703">
        <v>0</v>
      </c>
      <c r="D6703">
        <v>1.9E-2</v>
      </c>
      <c r="E6703">
        <v>67.02</v>
      </c>
      <c r="F6703">
        <f t="shared" si="267"/>
        <v>1.7894999999999956E-2</v>
      </c>
      <c r="G6703">
        <f t="shared" si="268"/>
        <v>6.5121405850918669E-3</v>
      </c>
      <c r="H6703">
        <f t="shared" si="269"/>
        <v>4.2407975000000647E-5</v>
      </c>
      <c r="I6703">
        <v>1.8112999999999956E-2</v>
      </c>
      <c r="J6703">
        <v>6.2180568508176043E-3</v>
      </c>
      <c r="K6703">
        <v>3.8664230999999742E-5</v>
      </c>
    </row>
    <row r="6704" spans="1:11" x14ac:dyDescent="0.45">
      <c r="A6704">
        <v>-4.0000000000000001E-3</v>
      </c>
      <c r="B6704">
        <v>-6.0000000000000001E-3</v>
      </c>
      <c r="C6704">
        <v>-1.4999999999999999E-2</v>
      </c>
      <c r="D6704">
        <v>1.7000000000000001E-2</v>
      </c>
      <c r="E6704">
        <v>67.03</v>
      </c>
      <c r="F6704">
        <f t="shared" si="267"/>
        <v>1.7893999999999955E-2</v>
      </c>
      <c r="G6704">
        <f t="shared" si="268"/>
        <v>6.5122011639691113E-3</v>
      </c>
      <c r="H6704">
        <f t="shared" si="269"/>
        <v>4.2408764000000645E-5</v>
      </c>
      <c r="I6704">
        <v>1.8443999999999922E-2</v>
      </c>
      <c r="J6704">
        <v>6.2179469280463952E-3</v>
      </c>
      <c r="K6704">
        <v>3.8662864000001606E-5</v>
      </c>
    </row>
    <row r="6705" spans="1:11" x14ac:dyDescent="0.45">
      <c r="A6705">
        <v>4.0000000000000001E-3</v>
      </c>
      <c r="B6705">
        <v>-1.4999999999999999E-2</v>
      </c>
      <c r="C6705">
        <v>-1.4E-2</v>
      </c>
      <c r="D6705">
        <v>2.1000000000000001E-2</v>
      </c>
      <c r="E6705">
        <v>67.040000000000006</v>
      </c>
      <c r="F6705">
        <f t="shared" si="267"/>
        <v>1.7885999999999957E-2</v>
      </c>
      <c r="G6705">
        <f t="shared" si="268"/>
        <v>6.5034609247692594E-3</v>
      </c>
      <c r="H6705">
        <f t="shared" si="269"/>
        <v>4.2295004000000629E-5</v>
      </c>
      <c r="I6705">
        <v>1.8115999999999959E-2</v>
      </c>
      <c r="J6705">
        <v>6.2177603684928058E-3</v>
      </c>
      <c r="K6705">
        <v>3.8660543999999791E-5</v>
      </c>
    </row>
    <row r="6706" spans="1:11" x14ac:dyDescent="0.45">
      <c r="A6706">
        <v>-7.0000000000000001E-3</v>
      </c>
      <c r="B6706">
        <v>4.0000000000000001E-3</v>
      </c>
      <c r="C6706">
        <v>1.7000000000000001E-2</v>
      </c>
      <c r="D6706">
        <v>1.9E-2</v>
      </c>
      <c r="E6706">
        <v>67.05</v>
      </c>
      <c r="F6706">
        <f t="shared" si="267"/>
        <v>1.7893999999999955E-2</v>
      </c>
      <c r="G6706">
        <f t="shared" si="268"/>
        <v>6.4999049223816094E-3</v>
      </c>
      <c r="H6706">
        <f t="shared" si="269"/>
        <v>4.2248764000000674E-5</v>
      </c>
      <c r="I6706">
        <v>1.8426999999999923E-2</v>
      </c>
      <c r="J6706">
        <v>6.2176097497351609E-3</v>
      </c>
      <c r="K6706">
        <v>3.8658671000001732E-5</v>
      </c>
    </row>
    <row r="6707" spans="1:11" x14ac:dyDescent="0.45">
      <c r="A6707">
        <v>-1.0999999999999999E-2</v>
      </c>
      <c r="B6707">
        <v>2.3E-2</v>
      </c>
      <c r="C6707">
        <v>0</v>
      </c>
      <c r="D6707">
        <v>2.5999999999999999E-2</v>
      </c>
      <c r="E6707">
        <v>67.06</v>
      </c>
      <c r="F6707">
        <f t="shared" si="267"/>
        <v>1.7906999999999954E-2</v>
      </c>
      <c r="G6707">
        <f t="shared" si="268"/>
        <v>6.5031031823277055E-3</v>
      </c>
      <c r="H6707">
        <f t="shared" si="269"/>
        <v>4.2290351000000729E-5</v>
      </c>
      <c r="I6707">
        <v>1.8135999999999937E-2</v>
      </c>
      <c r="J6707">
        <v>6.217355064655765E-3</v>
      </c>
      <c r="K6707">
        <v>3.8655504000000692E-5</v>
      </c>
    </row>
    <row r="6708" spans="1:11" x14ac:dyDescent="0.45">
      <c r="A6708">
        <v>-1E-3</v>
      </c>
      <c r="B6708">
        <v>-1E-3</v>
      </c>
      <c r="C6708">
        <v>-0.02</v>
      </c>
      <c r="D6708">
        <v>0.02</v>
      </c>
      <c r="E6708">
        <v>67.069999999999993</v>
      </c>
      <c r="F6708">
        <f t="shared" si="267"/>
        <v>1.7906999999999954E-2</v>
      </c>
      <c r="G6708">
        <f t="shared" si="268"/>
        <v>6.5031031823277099E-3</v>
      </c>
      <c r="H6708">
        <f t="shared" si="269"/>
        <v>4.2290351000000783E-5</v>
      </c>
      <c r="I6708">
        <v>1.8588999999999956E-2</v>
      </c>
      <c r="J6708">
        <v>6.2170796198859068E-3</v>
      </c>
      <c r="K6708">
        <v>3.8652079000000696E-5</v>
      </c>
    </row>
    <row r="6709" spans="1:11" x14ac:dyDescent="0.45">
      <c r="A6709">
        <v>3.0000000000000001E-3</v>
      </c>
      <c r="B6709">
        <v>-1.7999999999999999E-2</v>
      </c>
      <c r="C6709">
        <v>-1.7000000000000001E-2</v>
      </c>
      <c r="D6709">
        <v>2.5000000000000001E-2</v>
      </c>
      <c r="E6709">
        <v>67.08</v>
      </c>
      <c r="F6709">
        <f t="shared" si="267"/>
        <v>1.7900999999999955E-2</v>
      </c>
      <c r="G6709">
        <f t="shared" si="268"/>
        <v>6.4937815639272084E-3</v>
      </c>
      <c r="H6709">
        <f t="shared" si="269"/>
        <v>4.2169199000000901E-5</v>
      </c>
      <c r="I6709">
        <v>1.8429999999999929E-2</v>
      </c>
      <c r="J6709">
        <v>6.2168400333289285E-3</v>
      </c>
      <c r="K6709">
        <v>3.8649100000001229E-5</v>
      </c>
    </row>
    <row r="6710" spans="1:11" x14ac:dyDescent="0.45">
      <c r="A6710">
        <v>-3.0000000000000001E-3</v>
      </c>
      <c r="B6710">
        <v>1.2E-2</v>
      </c>
      <c r="C6710">
        <v>1.7000000000000001E-2</v>
      </c>
      <c r="D6710">
        <v>2.1000000000000001E-2</v>
      </c>
      <c r="E6710">
        <v>67.09</v>
      </c>
      <c r="F6710">
        <f t="shared" si="267"/>
        <v>1.7912999999999953E-2</v>
      </c>
      <c r="G6710">
        <f t="shared" si="268"/>
        <v>6.4884074317201204E-3</v>
      </c>
      <c r="H6710">
        <f t="shared" si="269"/>
        <v>4.2099431000000891E-5</v>
      </c>
      <c r="I6710">
        <v>1.8589999999999954E-2</v>
      </c>
      <c r="J6710">
        <v>6.2167435205259022E-3</v>
      </c>
      <c r="K6710">
        <v>3.8647900000000786E-5</v>
      </c>
    </row>
    <row r="6711" spans="1:11" x14ac:dyDescent="0.45">
      <c r="A6711">
        <v>-5.0000000000000001E-3</v>
      </c>
      <c r="B6711">
        <v>2.5000000000000001E-2</v>
      </c>
      <c r="C6711">
        <v>-7.0000000000000001E-3</v>
      </c>
      <c r="D6711">
        <v>2.5999999999999999E-2</v>
      </c>
      <c r="E6711">
        <v>67.099999999999994</v>
      </c>
      <c r="F6711">
        <f t="shared" si="267"/>
        <v>1.7924999999999955E-2</v>
      </c>
      <c r="G6711">
        <f t="shared" si="268"/>
        <v>6.4922550011533601E-3</v>
      </c>
      <c r="H6711">
        <f t="shared" si="269"/>
        <v>4.2149375000000818E-5</v>
      </c>
      <c r="I6711">
        <v>1.7619999999999955E-2</v>
      </c>
      <c r="J6711">
        <v>6.2167193920910366E-3</v>
      </c>
      <c r="K6711">
        <v>3.8647600000000751E-5</v>
      </c>
    </row>
    <row r="6712" spans="1:11" x14ac:dyDescent="0.45">
      <c r="A6712">
        <v>-2E-3</v>
      </c>
      <c r="B6712">
        <v>2E-3</v>
      </c>
      <c r="C6712">
        <v>-0.02</v>
      </c>
      <c r="D6712">
        <v>0.02</v>
      </c>
      <c r="E6712">
        <v>67.11</v>
      </c>
      <c r="F6712">
        <f t="shared" si="267"/>
        <v>1.7924999999999951E-2</v>
      </c>
      <c r="G6712">
        <f t="shared" si="268"/>
        <v>6.4922550011533688E-3</v>
      </c>
      <c r="H6712">
        <f t="shared" si="269"/>
        <v>4.2149375000000927E-5</v>
      </c>
      <c r="I6712">
        <v>1.860299999999996E-2</v>
      </c>
      <c r="J6712">
        <v>6.2167025825593724E-3</v>
      </c>
      <c r="K6712">
        <v>3.8647391000000367E-5</v>
      </c>
    </row>
    <row r="6713" spans="1:11" x14ac:dyDescent="0.45">
      <c r="A6713">
        <v>6.0000000000000001E-3</v>
      </c>
      <c r="B6713">
        <v>-1.7999999999999999E-2</v>
      </c>
      <c r="C6713">
        <v>-2.1999999999999999E-2</v>
      </c>
      <c r="D6713">
        <v>2.9000000000000001E-2</v>
      </c>
      <c r="E6713">
        <v>67.12</v>
      </c>
      <c r="F6713">
        <f t="shared" si="267"/>
        <v>1.7928999999999955E-2</v>
      </c>
      <c r="G6713">
        <f t="shared" si="268"/>
        <v>6.4978426419851658E-3</v>
      </c>
      <c r="H6713">
        <f t="shared" si="269"/>
        <v>4.2221959000000763E-5</v>
      </c>
      <c r="I6713">
        <v>1.8368999999999924E-2</v>
      </c>
      <c r="J6713">
        <v>6.2166581858745752E-3</v>
      </c>
      <c r="K6713">
        <v>3.8646839000001366E-5</v>
      </c>
    </row>
    <row r="6714" spans="1:11" x14ac:dyDescent="0.45">
      <c r="A6714">
        <v>1E-3</v>
      </c>
      <c r="B6714">
        <v>4.0000000000000001E-3</v>
      </c>
      <c r="C6714">
        <v>7.0000000000000001E-3</v>
      </c>
      <c r="D6714">
        <v>8.0000000000000002E-3</v>
      </c>
      <c r="E6714">
        <v>67.13</v>
      </c>
      <c r="F6714">
        <f t="shared" si="267"/>
        <v>1.7920999999999954E-2</v>
      </c>
      <c r="G6714">
        <f t="shared" si="268"/>
        <v>6.5051332807253759E-3</v>
      </c>
      <c r="H6714">
        <f t="shared" si="269"/>
        <v>4.2316759000000897E-5</v>
      </c>
      <c r="I6714">
        <v>1.7653999999999948E-2</v>
      </c>
      <c r="J6714">
        <v>6.2166135475836617E-3</v>
      </c>
      <c r="K6714">
        <v>3.8646284000000717E-5</v>
      </c>
    </row>
    <row r="6715" spans="1:11" x14ac:dyDescent="0.45">
      <c r="A6715">
        <v>-1.0999999999999999E-2</v>
      </c>
      <c r="B6715">
        <v>2.3E-2</v>
      </c>
      <c r="C6715">
        <v>5.0000000000000001E-3</v>
      </c>
      <c r="D6715">
        <v>2.5999999999999999E-2</v>
      </c>
      <c r="E6715">
        <v>67.14</v>
      </c>
      <c r="F6715">
        <f t="shared" si="267"/>
        <v>1.7919999999999957E-2</v>
      </c>
      <c r="G6715">
        <f t="shared" si="268"/>
        <v>6.5038142654907398E-3</v>
      </c>
      <c r="H6715">
        <f t="shared" si="269"/>
        <v>4.2299600000000851E-5</v>
      </c>
      <c r="I6715">
        <v>1.8573999999999959E-2</v>
      </c>
      <c r="J6715">
        <v>6.2164719898025935E-3</v>
      </c>
      <c r="K6715">
        <v>3.8644524000000215E-5</v>
      </c>
    </row>
    <row r="6716" spans="1:11" x14ac:dyDescent="0.45">
      <c r="A6716">
        <v>1E-3</v>
      </c>
      <c r="B6716">
        <v>7.0000000000000001E-3</v>
      </c>
      <c r="C6716">
        <v>-8.9999999999999993E-3</v>
      </c>
      <c r="D6716">
        <v>1.2E-2</v>
      </c>
      <c r="E6716">
        <v>67.150000000000006</v>
      </c>
      <c r="F6716">
        <f t="shared" si="267"/>
        <v>1.7906999999999958E-2</v>
      </c>
      <c r="G6716">
        <f t="shared" si="268"/>
        <v>6.5026418477416355E-3</v>
      </c>
      <c r="H6716">
        <f t="shared" si="269"/>
        <v>4.2284351000000756E-5</v>
      </c>
      <c r="I6716">
        <v>1.8117999999999933E-2</v>
      </c>
      <c r="J6716">
        <v>6.2164359563982351E-3</v>
      </c>
      <c r="K6716">
        <v>3.8644076000000839E-5</v>
      </c>
    </row>
    <row r="6717" spans="1:11" x14ac:dyDescent="0.45">
      <c r="A6717">
        <v>2E-3</v>
      </c>
      <c r="B6717">
        <v>-1.4999999999999999E-2</v>
      </c>
      <c r="C6717">
        <v>-1.4999999999999999E-2</v>
      </c>
      <c r="D6717">
        <v>2.1000000000000001E-2</v>
      </c>
      <c r="E6717">
        <v>67.16</v>
      </c>
      <c r="F6717">
        <f t="shared" si="267"/>
        <v>1.7908999999999956E-2</v>
      </c>
      <c r="G6717">
        <f t="shared" si="268"/>
        <v>6.5032852467042292E-3</v>
      </c>
      <c r="H6717">
        <f t="shared" si="269"/>
        <v>4.2292719000000889E-5</v>
      </c>
      <c r="I6717">
        <v>1.8435999999999928E-2</v>
      </c>
      <c r="J6717">
        <v>6.2162612557711289E-3</v>
      </c>
      <c r="K6717">
        <v>3.8641904000001258E-5</v>
      </c>
    </row>
    <row r="6718" spans="1:11" x14ac:dyDescent="0.45">
      <c r="A6718">
        <v>4.0000000000000001E-3</v>
      </c>
      <c r="B6718">
        <v>2E-3</v>
      </c>
      <c r="C6718">
        <v>1.2999999999999999E-2</v>
      </c>
      <c r="D6718">
        <v>1.4E-2</v>
      </c>
      <c r="E6718">
        <v>67.17</v>
      </c>
      <c r="F6718">
        <f t="shared" si="267"/>
        <v>1.790199999999996E-2</v>
      </c>
      <c r="G6718">
        <f t="shared" si="268"/>
        <v>6.5037217037632201E-3</v>
      </c>
      <c r="H6718">
        <f t="shared" si="269"/>
        <v>4.2298396000000763E-5</v>
      </c>
      <c r="I6718">
        <v>1.7654999999999945E-2</v>
      </c>
      <c r="J6718">
        <v>6.2161060962632264E-3</v>
      </c>
      <c r="K6718">
        <v>3.8639975000000848E-5</v>
      </c>
    </row>
    <row r="6719" spans="1:11" x14ac:dyDescent="0.45">
      <c r="A6719">
        <v>-1.2E-2</v>
      </c>
      <c r="B6719">
        <v>1.9E-2</v>
      </c>
      <c r="C6719">
        <v>1.4999999999999999E-2</v>
      </c>
      <c r="D6719">
        <v>2.7E-2</v>
      </c>
      <c r="E6719">
        <v>67.180000000000007</v>
      </c>
      <c r="F6719">
        <f t="shared" si="267"/>
        <v>1.7917999999999958E-2</v>
      </c>
      <c r="G6719">
        <f t="shared" si="268"/>
        <v>6.5064026927328178E-3</v>
      </c>
      <c r="H6719">
        <f t="shared" si="269"/>
        <v>4.2333276000000865E-5</v>
      </c>
      <c r="I6719">
        <v>1.8433999999999926E-2</v>
      </c>
      <c r="J6719">
        <v>6.2160794718215543E-3</v>
      </c>
      <c r="K6719">
        <v>3.8639644000001337E-5</v>
      </c>
    </row>
    <row r="6720" spans="1:11" x14ac:dyDescent="0.45">
      <c r="A6720">
        <v>-1E-3</v>
      </c>
      <c r="B6720">
        <v>1.9E-2</v>
      </c>
      <c r="C6720">
        <v>2E-3</v>
      </c>
      <c r="D6720">
        <v>1.9E-2</v>
      </c>
      <c r="E6720">
        <v>67.19</v>
      </c>
      <c r="F6720">
        <f t="shared" si="267"/>
        <v>1.7927999999999954E-2</v>
      </c>
      <c r="G6720">
        <f t="shared" si="268"/>
        <v>6.5003704509820712E-3</v>
      </c>
      <c r="H6720">
        <f t="shared" si="269"/>
        <v>4.2254816000000858E-5</v>
      </c>
      <c r="I6720">
        <v>1.843099999999993E-2</v>
      </c>
      <c r="J6720">
        <v>6.2160468949325962E-3</v>
      </c>
      <c r="K6720">
        <v>3.8639239000001167E-5</v>
      </c>
    </row>
    <row r="6721" spans="1:11" x14ac:dyDescent="0.45">
      <c r="A6721">
        <v>1.2E-2</v>
      </c>
      <c r="B6721">
        <v>-8.9999999999999993E-3</v>
      </c>
      <c r="C6721">
        <v>-1.0999999999999999E-2</v>
      </c>
      <c r="D6721">
        <v>1.9E-2</v>
      </c>
      <c r="E6721">
        <v>67.2</v>
      </c>
      <c r="F6721">
        <f t="shared" si="267"/>
        <v>1.7915999999999953E-2</v>
      </c>
      <c r="G6721">
        <f t="shared" si="268"/>
        <v>6.4872909600233687E-3</v>
      </c>
      <c r="H6721">
        <f t="shared" si="269"/>
        <v>4.2084944000000916E-5</v>
      </c>
      <c r="I6721">
        <v>1.762099999999996E-2</v>
      </c>
      <c r="J6721">
        <v>6.2158956715827026E-3</v>
      </c>
      <c r="K6721">
        <v>3.8637359000000574E-5</v>
      </c>
    </row>
    <row r="6722" spans="1:11" x14ac:dyDescent="0.45">
      <c r="A6722">
        <v>7.0000000000000001E-3</v>
      </c>
      <c r="B6722">
        <v>-4.0000000000000001E-3</v>
      </c>
      <c r="C6722">
        <v>5.0000000000000001E-3</v>
      </c>
      <c r="D6722">
        <v>8.9999999999999993E-3</v>
      </c>
      <c r="E6722">
        <v>67.209999999999994</v>
      </c>
      <c r="F6722">
        <f t="shared" si="267"/>
        <v>1.7900999999999955E-2</v>
      </c>
      <c r="G6722">
        <f t="shared" si="268"/>
        <v>6.4905468952932569E-3</v>
      </c>
      <c r="H6722">
        <f t="shared" si="269"/>
        <v>4.2127199000000931E-5</v>
      </c>
      <c r="I6722">
        <v>1.8360999999999926E-2</v>
      </c>
      <c r="J6722">
        <v>6.2158409728693496E-3</v>
      </c>
      <c r="K6722">
        <v>3.863667900000138E-5</v>
      </c>
    </row>
    <row r="6723" spans="1:11" x14ac:dyDescent="0.45">
      <c r="A6723">
        <v>-1.0999999999999999E-2</v>
      </c>
      <c r="B6723">
        <v>1.7999999999999999E-2</v>
      </c>
      <c r="C6723">
        <v>1.9E-2</v>
      </c>
      <c r="D6723">
        <v>2.9000000000000001E-2</v>
      </c>
      <c r="E6723">
        <v>67.22</v>
      </c>
      <c r="F6723">
        <f t="shared" si="267"/>
        <v>1.7925999999999952E-2</v>
      </c>
      <c r="G6723">
        <f t="shared" si="268"/>
        <v>6.4851001534286992E-3</v>
      </c>
      <c r="H6723">
        <f t="shared" si="269"/>
        <v>4.2056524000000934E-5</v>
      </c>
      <c r="I6723">
        <v>1.8432999999999929E-2</v>
      </c>
      <c r="J6723">
        <v>6.2157470186616553E-3</v>
      </c>
      <c r="K6723">
        <v>3.8635511000001257E-5</v>
      </c>
    </row>
    <row r="6724" spans="1:11" x14ac:dyDescent="0.45">
      <c r="A6724">
        <v>-5.0000000000000001E-3</v>
      </c>
      <c r="B6724">
        <v>1.2999999999999999E-2</v>
      </c>
      <c r="C6724">
        <v>-4.0000000000000001E-3</v>
      </c>
      <c r="D6724">
        <v>1.4E-2</v>
      </c>
      <c r="E6724">
        <v>67.23</v>
      </c>
      <c r="F6724">
        <f t="shared" si="267"/>
        <v>1.7924999999999951E-2</v>
      </c>
      <c r="G6724">
        <f t="shared" si="268"/>
        <v>6.485628342728326E-3</v>
      </c>
      <c r="H6724">
        <f t="shared" si="269"/>
        <v>4.2063375000000975E-5</v>
      </c>
      <c r="I6724">
        <v>1.8336999999999926E-2</v>
      </c>
      <c r="J6724">
        <v>6.215740583389996E-3</v>
      </c>
      <c r="K6724">
        <v>3.8635431000001407E-5</v>
      </c>
    </row>
    <row r="6725" spans="1:11" x14ac:dyDescent="0.45">
      <c r="A6725">
        <v>4.0000000000000001E-3</v>
      </c>
      <c r="B6725">
        <v>-1.6E-2</v>
      </c>
      <c r="C6725">
        <v>-8.9999999999999993E-3</v>
      </c>
      <c r="D6725">
        <v>1.7999999999999999E-2</v>
      </c>
      <c r="E6725">
        <v>67.239999999999995</v>
      </c>
      <c r="F6725">
        <f t="shared" si="267"/>
        <v>1.7921999999999955E-2</v>
      </c>
      <c r="G6725">
        <f t="shared" si="268"/>
        <v>6.4848990740026882E-3</v>
      </c>
      <c r="H6725">
        <f t="shared" si="269"/>
        <v>4.2053916000000926E-5</v>
      </c>
      <c r="I6725">
        <v>1.8336999999999926E-2</v>
      </c>
      <c r="J6725">
        <v>6.215740583389996E-3</v>
      </c>
      <c r="K6725">
        <v>3.8635431000001407E-5</v>
      </c>
    </row>
    <row r="6726" spans="1:11" x14ac:dyDescent="0.45">
      <c r="A6726">
        <v>1E-3</v>
      </c>
      <c r="B6726">
        <v>-8.9999999999999993E-3</v>
      </c>
      <c r="C6726">
        <v>2E-3</v>
      </c>
      <c r="D6726">
        <v>8.9999999999999993E-3</v>
      </c>
      <c r="E6726">
        <v>67.25</v>
      </c>
      <c r="F6726">
        <f t="shared" si="267"/>
        <v>1.7902999999999957E-2</v>
      </c>
      <c r="G6726">
        <f t="shared" si="268"/>
        <v>6.483177538830846E-3</v>
      </c>
      <c r="H6726">
        <f t="shared" si="269"/>
        <v>4.2031591000000787E-5</v>
      </c>
      <c r="I6726">
        <v>1.8364999999999927E-2</v>
      </c>
      <c r="J6726">
        <v>6.21560737176998E-3</v>
      </c>
      <c r="K6726">
        <v>3.8633775000001322E-5</v>
      </c>
    </row>
    <row r="6727" spans="1:11" x14ac:dyDescent="0.45">
      <c r="A6727">
        <v>-7.0000000000000001E-3</v>
      </c>
      <c r="B6727">
        <v>1.2E-2</v>
      </c>
      <c r="C6727">
        <v>1.7000000000000001E-2</v>
      </c>
      <c r="D6727">
        <v>2.1999999999999999E-2</v>
      </c>
      <c r="E6727">
        <v>67.260000000000005</v>
      </c>
      <c r="F6727">
        <f t="shared" si="267"/>
        <v>1.7904999999999956E-2</v>
      </c>
      <c r="G6727">
        <f t="shared" si="268"/>
        <v>6.4841325557086545E-3</v>
      </c>
      <c r="H6727">
        <f t="shared" si="269"/>
        <v>4.2043975000000845E-5</v>
      </c>
      <c r="I6727">
        <v>1.8407999999999938E-2</v>
      </c>
      <c r="J6727">
        <v>6.2154272580411561E-3</v>
      </c>
      <c r="K6727">
        <v>3.8631536000001006E-5</v>
      </c>
    </row>
    <row r="6728" spans="1:11" x14ac:dyDescent="0.45">
      <c r="A6728">
        <v>-6.0000000000000001E-3</v>
      </c>
      <c r="B6728">
        <v>1.6E-2</v>
      </c>
      <c r="C6728">
        <v>-4.0000000000000001E-3</v>
      </c>
      <c r="D6728">
        <v>1.7999999999999999E-2</v>
      </c>
      <c r="E6728">
        <v>67.27</v>
      </c>
      <c r="F6728">
        <f t="shared" si="267"/>
        <v>1.7907999999999955E-2</v>
      </c>
      <c r="G6728">
        <f t="shared" si="268"/>
        <v>6.4834817806484878E-3</v>
      </c>
      <c r="H6728">
        <f t="shared" si="269"/>
        <v>4.2035536000000887E-5</v>
      </c>
      <c r="I6728">
        <v>1.8323999999999927E-2</v>
      </c>
      <c r="J6728">
        <v>6.2153860700684821E-3</v>
      </c>
      <c r="K6728">
        <v>3.863102400000133E-5</v>
      </c>
    </row>
    <row r="6729" spans="1:11" x14ac:dyDescent="0.45">
      <c r="A6729">
        <v>1E-3</v>
      </c>
      <c r="B6729">
        <v>-6.0000000000000001E-3</v>
      </c>
      <c r="C6729">
        <v>-0.01</v>
      </c>
      <c r="D6729">
        <v>1.2E-2</v>
      </c>
      <c r="E6729">
        <v>67.28</v>
      </c>
      <c r="F6729">
        <f t="shared" si="267"/>
        <v>1.7899999999999958E-2</v>
      </c>
      <c r="G6729">
        <f t="shared" si="268"/>
        <v>6.4858307100941837E-3</v>
      </c>
      <c r="H6729">
        <f t="shared" si="269"/>
        <v>4.2066000000000827E-5</v>
      </c>
      <c r="I6729">
        <v>1.8140999999999935E-2</v>
      </c>
      <c r="J6729">
        <v>6.2152328194525971E-3</v>
      </c>
      <c r="K6729">
        <v>3.8629119000000682E-5</v>
      </c>
    </row>
    <row r="6730" spans="1:11" x14ac:dyDescent="0.45">
      <c r="A6730">
        <v>4.0000000000000001E-3</v>
      </c>
      <c r="B6730">
        <v>-1.2999999999999999E-2</v>
      </c>
      <c r="C6730">
        <v>-5.0000000000000001E-3</v>
      </c>
      <c r="D6730">
        <v>1.4999999999999999E-2</v>
      </c>
      <c r="E6730">
        <v>67.290000000000006</v>
      </c>
      <c r="F6730">
        <f t="shared" si="267"/>
        <v>1.7897999999999956E-2</v>
      </c>
      <c r="G6730">
        <f t="shared" si="268"/>
        <v>6.4864162678632299E-3</v>
      </c>
      <c r="H6730">
        <f t="shared" si="269"/>
        <v>4.2073596000000751E-5</v>
      </c>
      <c r="I6730">
        <v>1.8443999999999929E-2</v>
      </c>
      <c r="J6730">
        <v>6.2152123053039292E-3</v>
      </c>
      <c r="K6730">
        <v>3.8628864000001383E-5</v>
      </c>
    </row>
    <row r="6731" spans="1:11" x14ac:dyDescent="0.45">
      <c r="A6731">
        <v>-7.0000000000000001E-3</v>
      </c>
      <c r="B6731">
        <v>6.0000000000000001E-3</v>
      </c>
      <c r="C6731">
        <v>1.4E-2</v>
      </c>
      <c r="D6731">
        <v>1.7000000000000001E-2</v>
      </c>
      <c r="E6731">
        <v>67.3</v>
      </c>
      <c r="F6731">
        <f t="shared" si="267"/>
        <v>1.7890999999999956E-2</v>
      </c>
      <c r="G6731">
        <f t="shared" si="268"/>
        <v>6.4836038589661553E-3</v>
      </c>
      <c r="H6731">
        <f t="shared" si="269"/>
        <v>4.2037119000000816E-5</v>
      </c>
      <c r="I6731">
        <v>1.8442999999999932E-2</v>
      </c>
      <c r="J6731">
        <v>6.2152032146987179E-3</v>
      </c>
      <c r="K6731">
        <v>3.8628751000001272E-5</v>
      </c>
    </row>
    <row r="6732" spans="1:11" x14ac:dyDescent="0.45">
      <c r="A6732">
        <v>-8.0000000000000002E-3</v>
      </c>
      <c r="B6732">
        <v>1.7999999999999999E-2</v>
      </c>
      <c r="C6732">
        <v>6.0000000000000001E-3</v>
      </c>
      <c r="D6732">
        <v>2.1000000000000001E-2</v>
      </c>
      <c r="E6732">
        <v>67.31</v>
      </c>
      <c r="F6732">
        <f t="shared" si="267"/>
        <v>1.7896999999999955E-2</v>
      </c>
      <c r="G6732">
        <f t="shared" si="268"/>
        <v>6.4837019518174058E-3</v>
      </c>
      <c r="H6732">
        <f t="shared" si="269"/>
        <v>4.2038391000000843E-5</v>
      </c>
      <c r="I6732">
        <v>1.8433999999999919E-2</v>
      </c>
      <c r="J6732">
        <v>6.2151141582437262E-3</v>
      </c>
      <c r="K6732">
        <v>3.8627644000001623E-5</v>
      </c>
    </row>
    <row r="6733" spans="1:11" x14ac:dyDescent="0.45">
      <c r="A6733">
        <v>-2E-3</v>
      </c>
      <c r="B6733">
        <v>-1E-3</v>
      </c>
      <c r="C6733">
        <v>-1.9E-2</v>
      </c>
      <c r="D6733">
        <v>1.9E-2</v>
      </c>
      <c r="E6733">
        <v>67.319999999999993</v>
      </c>
      <c r="F6733">
        <f t="shared" si="267"/>
        <v>1.7900999999999955E-2</v>
      </c>
      <c r="G6733">
        <f t="shared" si="268"/>
        <v>6.4831473066714268E-3</v>
      </c>
      <c r="H6733">
        <f t="shared" si="269"/>
        <v>4.2031199000000978E-5</v>
      </c>
      <c r="I6733">
        <v>1.8119999999999935E-2</v>
      </c>
      <c r="J6733">
        <v>6.2151106184846596E-3</v>
      </c>
      <c r="K6733">
        <v>3.8627600000000768E-5</v>
      </c>
    </row>
    <row r="6734" spans="1:11" x14ac:dyDescent="0.45">
      <c r="A6734">
        <v>7.0000000000000001E-3</v>
      </c>
      <c r="B6734">
        <v>-1.2E-2</v>
      </c>
      <c r="C6734">
        <v>-7.0000000000000001E-3</v>
      </c>
      <c r="D6734">
        <v>1.6E-2</v>
      </c>
      <c r="E6734">
        <v>67.33</v>
      </c>
      <c r="F6734">
        <f t="shared" si="267"/>
        <v>1.7905999999999953E-2</v>
      </c>
      <c r="G6734">
        <f t="shared" si="268"/>
        <v>6.4797503038312304E-3</v>
      </c>
      <c r="H6734">
        <f t="shared" si="269"/>
        <v>4.198716400000092E-5</v>
      </c>
      <c r="I6734">
        <v>1.8348999999999924E-2</v>
      </c>
      <c r="J6734">
        <v>6.2150783583154847E-3</v>
      </c>
      <c r="K6734">
        <v>3.8627199000001497E-5</v>
      </c>
    </row>
    <row r="6735" spans="1:11" x14ac:dyDescent="0.45">
      <c r="A6735">
        <v>-1E-3</v>
      </c>
      <c r="B6735">
        <v>8.9999999999999993E-3</v>
      </c>
      <c r="C6735">
        <v>8.0000000000000002E-3</v>
      </c>
      <c r="D6735">
        <v>1.2E-2</v>
      </c>
      <c r="E6735">
        <v>67.34</v>
      </c>
      <c r="F6735">
        <f t="shared" si="267"/>
        <v>1.7891999999999953E-2</v>
      </c>
      <c r="G6735">
        <f t="shared" si="268"/>
        <v>6.4773710716617841E-3</v>
      </c>
      <c r="H6735">
        <f t="shared" si="269"/>
        <v>4.195633600000093E-5</v>
      </c>
      <c r="I6735">
        <v>1.7645999999999943E-2</v>
      </c>
      <c r="J6735">
        <v>6.2148760245077268E-3</v>
      </c>
      <c r="K6735">
        <v>3.8624684000000968E-5</v>
      </c>
    </row>
    <row r="6736" spans="1:11" x14ac:dyDescent="0.45">
      <c r="A6736">
        <v>-6.0000000000000001E-3</v>
      </c>
      <c r="B6736">
        <v>0.02</v>
      </c>
      <c r="C6736">
        <v>7.0000000000000001E-3</v>
      </c>
      <c r="D6736">
        <v>2.1999999999999999E-2</v>
      </c>
      <c r="E6736">
        <v>67.349999999999994</v>
      </c>
      <c r="F6736">
        <f t="shared" si="267"/>
        <v>1.7907999999999952E-2</v>
      </c>
      <c r="G6736">
        <f t="shared" si="268"/>
        <v>6.467730359252845E-3</v>
      </c>
      <c r="H6736">
        <f t="shared" si="269"/>
        <v>4.1831536000000934E-5</v>
      </c>
      <c r="I6736">
        <v>1.821799999999996E-2</v>
      </c>
      <c r="J6736">
        <v>6.2145374727327809E-3</v>
      </c>
      <c r="K6736">
        <v>3.8620475999999941E-5</v>
      </c>
    </row>
    <row r="6737" spans="1:11" x14ac:dyDescent="0.45">
      <c r="A6737">
        <v>-7.0000000000000001E-3</v>
      </c>
      <c r="B6737">
        <v>8.9999999999999993E-3</v>
      </c>
      <c r="C6737">
        <v>-1.2999999999999999E-2</v>
      </c>
      <c r="D6737">
        <v>1.7000000000000001E-2</v>
      </c>
      <c r="E6737">
        <v>67.36</v>
      </c>
      <c r="F6737">
        <f t="shared" si="267"/>
        <v>1.7911999999999952E-2</v>
      </c>
      <c r="G6737">
        <f t="shared" si="268"/>
        <v>6.465930404821945E-3</v>
      </c>
      <c r="H6737">
        <f t="shared" si="269"/>
        <v>4.1808256000000878E-5</v>
      </c>
      <c r="I6737">
        <v>1.8139999999999934E-2</v>
      </c>
      <c r="J6737">
        <v>6.214531358035038E-3</v>
      </c>
      <c r="K6737">
        <v>3.8620400000000814E-5</v>
      </c>
    </row>
    <row r="6738" spans="1:11" x14ac:dyDescent="0.45">
      <c r="A6738">
        <v>6.0000000000000001E-3</v>
      </c>
      <c r="B6738">
        <v>-1.4999999999999999E-2</v>
      </c>
      <c r="C6738">
        <v>-1.4E-2</v>
      </c>
      <c r="D6738">
        <v>2.1000000000000001E-2</v>
      </c>
      <c r="E6738">
        <v>67.37</v>
      </c>
      <c r="F6738">
        <f t="shared" si="267"/>
        <v>1.791699999999995E-2</v>
      </c>
      <c r="G6738">
        <f t="shared" si="268"/>
        <v>6.4663831467058099E-3</v>
      </c>
      <c r="H6738">
        <f t="shared" si="269"/>
        <v>4.1814111000000935E-5</v>
      </c>
      <c r="I6738">
        <v>1.7660999999999941E-2</v>
      </c>
      <c r="J6738">
        <v>6.2145055314160756E-3</v>
      </c>
      <c r="K6738">
        <v>3.8620079000000998E-5</v>
      </c>
    </row>
    <row r="6739" spans="1:11" x14ac:dyDescent="0.45">
      <c r="A6739">
        <v>-4.0000000000000001E-3</v>
      </c>
      <c r="B6739">
        <v>2E-3</v>
      </c>
      <c r="C6739">
        <v>0</v>
      </c>
      <c r="D6739">
        <v>4.0000000000000001E-3</v>
      </c>
      <c r="E6739">
        <v>67.38</v>
      </c>
      <c r="F6739">
        <f t="shared" si="267"/>
        <v>1.7897999999999952E-2</v>
      </c>
      <c r="G6739">
        <f t="shared" si="268"/>
        <v>6.4793206434008953E-3</v>
      </c>
      <c r="H6739">
        <f t="shared" si="269"/>
        <v>4.198159600000099E-5</v>
      </c>
      <c r="I6739">
        <v>1.7651999999999942E-2</v>
      </c>
      <c r="J6739">
        <v>6.2142494317496593E-3</v>
      </c>
      <c r="K6739">
        <v>3.8616896000000964E-5</v>
      </c>
    </row>
    <row r="6740" spans="1:11" x14ac:dyDescent="0.45">
      <c r="A6740">
        <v>-8.9999999999999993E-3</v>
      </c>
      <c r="B6740">
        <v>2.1999999999999999E-2</v>
      </c>
      <c r="C6740">
        <v>8.9999999999999993E-3</v>
      </c>
      <c r="D6740">
        <v>2.5000000000000001E-2</v>
      </c>
      <c r="E6740">
        <v>67.39</v>
      </c>
      <c r="F6740">
        <f t="shared" si="267"/>
        <v>1.7915999999999949E-2</v>
      </c>
      <c r="G6740">
        <f t="shared" si="268"/>
        <v>6.4740206981443197E-3</v>
      </c>
      <c r="H6740">
        <f t="shared" si="269"/>
        <v>4.1912944000001061E-5</v>
      </c>
      <c r="I6740">
        <v>1.8440999999999926E-2</v>
      </c>
      <c r="J6740">
        <v>6.2142190981652147E-3</v>
      </c>
      <c r="K6740">
        <v>3.8616519000001292E-5</v>
      </c>
    </row>
    <row r="6741" spans="1:11" x14ac:dyDescent="0.45">
      <c r="A6741">
        <v>3.0000000000000001E-3</v>
      </c>
      <c r="B6741">
        <v>1.6E-2</v>
      </c>
      <c r="C6741">
        <v>-2E-3</v>
      </c>
      <c r="D6741">
        <v>1.6E-2</v>
      </c>
      <c r="E6741">
        <v>67.400000000000006</v>
      </c>
      <c r="F6741">
        <f t="shared" si="267"/>
        <v>1.7920999999999951E-2</v>
      </c>
      <c r="G6741">
        <f t="shared" si="268"/>
        <v>6.4706073130735642E-3</v>
      </c>
      <c r="H6741">
        <f t="shared" si="269"/>
        <v>4.1868759000001094E-5</v>
      </c>
      <c r="I6741">
        <v>1.8475999999999947E-2</v>
      </c>
      <c r="J6741">
        <v>6.2139700675172922E-3</v>
      </c>
      <c r="K6741">
        <v>3.8613424000000865E-5</v>
      </c>
    </row>
    <row r="6742" spans="1:11" x14ac:dyDescent="0.45">
      <c r="A6742">
        <v>4.0000000000000001E-3</v>
      </c>
      <c r="B6742">
        <v>-1.4E-2</v>
      </c>
      <c r="C6742">
        <v>-7.0000000000000001E-3</v>
      </c>
      <c r="D6742">
        <v>1.6E-2</v>
      </c>
      <c r="E6742">
        <v>67.41</v>
      </c>
      <c r="F6742">
        <f t="shared" si="267"/>
        <v>1.7914999999999948E-2</v>
      </c>
      <c r="G6742">
        <f t="shared" si="268"/>
        <v>6.4696039291444324E-3</v>
      </c>
      <c r="H6742">
        <f t="shared" si="269"/>
        <v>4.1855775000001076E-5</v>
      </c>
      <c r="I6742">
        <v>1.8429999999999933E-2</v>
      </c>
      <c r="J6742">
        <v>6.2139439971729089E-3</v>
      </c>
      <c r="K6742">
        <v>3.8613100000001224E-5</v>
      </c>
    </row>
    <row r="6743" spans="1:11" x14ac:dyDescent="0.45">
      <c r="A6743">
        <v>3.0000000000000001E-3</v>
      </c>
      <c r="B6743">
        <v>-4.0000000000000001E-3</v>
      </c>
      <c r="C6743">
        <v>3.0000000000000001E-3</v>
      </c>
      <c r="D6743">
        <v>5.0000000000000001E-3</v>
      </c>
      <c r="E6743">
        <v>67.42</v>
      </c>
      <c r="F6743">
        <f t="shared" si="267"/>
        <v>1.7898999999999946E-2</v>
      </c>
      <c r="G6743">
        <f t="shared" si="268"/>
        <v>6.4817280874779918E-3</v>
      </c>
      <c r="H6743">
        <f t="shared" si="269"/>
        <v>4.2012799000001107E-5</v>
      </c>
      <c r="I6743">
        <v>1.8430999999999934E-2</v>
      </c>
      <c r="J6743">
        <v>6.2137942515021532E-3</v>
      </c>
      <c r="K6743">
        <v>3.8611239000001207E-5</v>
      </c>
    </row>
    <row r="6744" spans="1:11" x14ac:dyDescent="0.45">
      <c r="A6744">
        <v>-8.9999999999999993E-3</v>
      </c>
      <c r="B6744">
        <v>1.2999999999999999E-2</v>
      </c>
      <c r="C6744">
        <v>1.7000000000000001E-2</v>
      </c>
      <c r="D6744">
        <v>2.3E-2</v>
      </c>
      <c r="E6744">
        <v>67.430000000000007</v>
      </c>
      <c r="F6744">
        <f t="shared" si="267"/>
        <v>1.7906999999999951E-2</v>
      </c>
      <c r="G6744">
        <f t="shared" si="268"/>
        <v>6.4830819060074409E-3</v>
      </c>
      <c r="H6744">
        <f t="shared" si="269"/>
        <v>4.2030351000001073E-5</v>
      </c>
      <c r="I6744">
        <v>1.7644999999999939E-2</v>
      </c>
      <c r="J6744">
        <v>6.2136120735045187E-3</v>
      </c>
      <c r="K6744">
        <v>3.8608975000001126E-5</v>
      </c>
    </row>
    <row r="6745" spans="1:11" x14ac:dyDescent="0.45">
      <c r="A6745">
        <v>-6.0000000000000001E-3</v>
      </c>
      <c r="B6745">
        <v>7.0000000000000001E-3</v>
      </c>
      <c r="C6745">
        <v>5.0000000000000001E-3</v>
      </c>
      <c r="D6745">
        <v>1.0999999999999999E-2</v>
      </c>
      <c r="E6745">
        <v>67.44</v>
      </c>
      <c r="F6745">
        <f t="shared" si="267"/>
        <v>1.7903999999999951E-2</v>
      </c>
      <c r="G6745">
        <f t="shared" si="268"/>
        <v>6.4855827802905303E-3</v>
      </c>
      <c r="H6745">
        <f t="shared" si="269"/>
        <v>4.2062784000001046E-5</v>
      </c>
      <c r="I6745">
        <v>1.8366999999999925E-2</v>
      </c>
      <c r="J6745">
        <v>6.2135586421954193E-3</v>
      </c>
      <c r="K6745">
        <v>3.860831100000138E-5</v>
      </c>
    </row>
    <row r="6746" spans="1:11" x14ac:dyDescent="0.45">
      <c r="A6746">
        <v>8.0000000000000002E-3</v>
      </c>
      <c r="B6746">
        <v>-1.6E-2</v>
      </c>
      <c r="C6746">
        <v>-1.2E-2</v>
      </c>
      <c r="D6746">
        <v>2.1000000000000001E-2</v>
      </c>
      <c r="E6746">
        <v>67.45</v>
      </c>
      <c r="F6746">
        <f t="shared" si="267"/>
        <v>1.7905999999999946E-2</v>
      </c>
      <c r="G6746">
        <f t="shared" si="268"/>
        <v>6.4862287964580203E-3</v>
      </c>
      <c r="H6746">
        <f t="shared" si="269"/>
        <v>4.207116400000126E-5</v>
      </c>
      <c r="I6746">
        <v>1.7626999999999941E-2</v>
      </c>
      <c r="J6746">
        <v>6.2135232356530989E-3</v>
      </c>
      <c r="K6746">
        <v>3.8607871000000956E-5</v>
      </c>
    </row>
    <row r="6747" spans="1:11" x14ac:dyDescent="0.45">
      <c r="A6747">
        <v>7.0000000000000001E-3</v>
      </c>
      <c r="B6747">
        <v>-1.0999999999999999E-2</v>
      </c>
      <c r="C6747">
        <v>7.0000000000000001E-3</v>
      </c>
      <c r="D6747">
        <v>1.4E-2</v>
      </c>
      <c r="E6747">
        <v>67.459999999999994</v>
      </c>
      <c r="F6747">
        <f t="shared" si="267"/>
        <v>1.7902999999999947E-2</v>
      </c>
      <c r="G6747">
        <f t="shared" si="268"/>
        <v>6.4873408265637743E-3</v>
      </c>
      <c r="H6747">
        <f t="shared" si="269"/>
        <v>4.2085591000001156E-5</v>
      </c>
      <c r="I6747">
        <v>1.8425999999999922E-2</v>
      </c>
      <c r="J6747">
        <v>6.2134148420978459E-3</v>
      </c>
      <c r="K6747">
        <v>3.8606524000001799E-5</v>
      </c>
    </row>
    <row r="6748" spans="1:11" x14ac:dyDescent="0.45">
      <c r="A6748">
        <v>-1.6E-2</v>
      </c>
      <c r="B6748">
        <v>1.0999999999999999E-2</v>
      </c>
      <c r="C6748">
        <v>1.2999999999999999E-2</v>
      </c>
      <c r="D6748">
        <v>2.3E-2</v>
      </c>
      <c r="E6748">
        <v>67.47</v>
      </c>
      <c r="F6748">
        <f t="shared" si="267"/>
        <v>1.7904999999999949E-2</v>
      </c>
      <c r="G6748">
        <f t="shared" si="268"/>
        <v>6.4886034707016208E-3</v>
      </c>
      <c r="H6748">
        <f t="shared" si="269"/>
        <v>4.2101975000001121E-5</v>
      </c>
      <c r="I6748">
        <v>1.7647999999999942E-2</v>
      </c>
      <c r="J6748">
        <v>6.213380400394047E-3</v>
      </c>
      <c r="K6748">
        <v>3.8606096000000886E-5</v>
      </c>
    </row>
    <row r="6749" spans="1:11" x14ac:dyDescent="0.45">
      <c r="A6749">
        <v>-3.0000000000000001E-3</v>
      </c>
      <c r="B6749">
        <v>2.1000000000000001E-2</v>
      </c>
      <c r="C6749">
        <v>4.0000000000000001E-3</v>
      </c>
      <c r="D6749">
        <v>2.1999999999999999E-2</v>
      </c>
      <c r="E6749">
        <v>67.48</v>
      </c>
      <c r="F6749">
        <f t="shared" si="267"/>
        <v>1.7914999999999945E-2</v>
      </c>
      <c r="G6749">
        <f t="shared" si="268"/>
        <v>6.4872008601554142E-3</v>
      </c>
      <c r="H6749">
        <f t="shared" si="269"/>
        <v>4.2083775000001142E-5</v>
      </c>
      <c r="I6749">
        <v>1.8409999999999926E-2</v>
      </c>
      <c r="J6749">
        <v>6.213364627961372E-3</v>
      </c>
      <c r="K6749">
        <v>3.8605900000001554E-5</v>
      </c>
    </row>
    <row r="6750" spans="1:11" x14ac:dyDescent="0.45">
      <c r="A6750">
        <v>-4.0000000000000001E-3</v>
      </c>
      <c r="B6750">
        <v>-6.0000000000000001E-3</v>
      </c>
      <c r="C6750">
        <v>-1.4999999999999999E-2</v>
      </c>
      <c r="D6750">
        <v>1.7000000000000001E-2</v>
      </c>
      <c r="E6750">
        <v>67.489999999999995</v>
      </c>
      <c r="F6750">
        <f t="shared" si="267"/>
        <v>1.7917999999999944E-2</v>
      </c>
      <c r="G6750">
        <f t="shared" si="268"/>
        <v>6.486083255709962E-3</v>
      </c>
      <c r="H6750">
        <f t="shared" si="269"/>
        <v>4.206927600000114E-5</v>
      </c>
      <c r="I6750">
        <v>1.7635999999999954E-2</v>
      </c>
      <c r="J6750">
        <v>6.2133327610873045E-3</v>
      </c>
      <c r="K6750">
        <v>3.8605504000000792E-5</v>
      </c>
    </row>
    <row r="6751" spans="1:11" x14ac:dyDescent="0.45">
      <c r="A6751">
        <v>3.0000000000000001E-3</v>
      </c>
      <c r="B6751">
        <v>-1.7000000000000001E-2</v>
      </c>
      <c r="C6751">
        <v>-7.0000000000000001E-3</v>
      </c>
      <c r="D6751">
        <v>1.7999999999999999E-2</v>
      </c>
      <c r="E6751">
        <v>67.5</v>
      </c>
      <c r="F6751">
        <f t="shared" si="267"/>
        <v>1.7915999999999949E-2</v>
      </c>
      <c r="G6751">
        <f t="shared" si="268"/>
        <v>6.4857493013530049E-3</v>
      </c>
      <c r="H6751">
        <f t="shared" si="269"/>
        <v>4.2064944000000994E-5</v>
      </c>
      <c r="I6751">
        <v>1.8394999999999925E-2</v>
      </c>
      <c r="J6751">
        <v>6.2131292437870352E-3</v>
      </c>
      <c r="K6751">
        <v>3.8602975000001661E-5</v>
      </c>
    </row>
    <row r="6752" spans="1:11" x14ac:dyDescent="0.45">
      <c r="A6752">
        <v>-1.4999999999999999E-2</v>
      </c>
      <c r="B6752">
        <v>8.9999999999999993E-3</v>
      </c>
      <c r="C6752">
        <v>4.0000000000000001E-3</v>
      </c>
      <c r="D6752">
        <v>1.7999999999999999E-2</v>
      </c>
      <c r="E6752">
        <v>67.510000000000005</v>
      </c>
      <c r="F6752">
        <f t="shared" si="267"/>
        <v>1.790599999999995E-2</v>
      </c>
      <c r="G6752">
        <f t="shared" si="268"/>
        <v>6.4778981159015593E-3</v>
      </c>
      <c r="H6752">
        <f t="shared" si="269"/>
        <v>4.1963164000000976E-5</v>
      </c>
      <c r="I6752">
        <v>1.8366999999999925E-2</v>
      </c>
      <c r="J6752">
        <v>6.2130758083256523E-3</v>
      </c>
      <c r="K6752">
        <v>3.8602311000001462E-5</v>
      </c>
    </row>
    <row r="6753" spans="1:11" x14ac:dyDescent="0.45">
      <c r="A6753">
        <v>6.0000000000000001E-3</v>
      </c>
      <c r="B6753">
        <v>0.02</v>
      </c>
      <c r="C6753">
        <v>-1E-3</v>
      </c>
      <c r="D6753">
        <v>0.02</v>
      </c>
      <c r="E6753">
        <v>67.52</v>
      </c>
      <c r="F6753">
        <f t="shared" si="267"/>
        <v>1.7913999999999947E-2</v>
      </c>
      <c r="G6753">
        <f t="shared" si="268"/>
        <v>6.4755388964935611E-3</v>
      </c>
      <c r="H6753">
        <f t="shared" si="269"/>
        <v>4.1932604000001047E-5</v>
      </c>
      <c r="I6753">
        <v>1.8600999999999958E-2</v>
      </c>
      <c r="J6753">
        <v>6.2130346047644539E-3</v>
      </c>
      <c r="K6753">
        <v>3.8601799000000594E-5</v>
      </c>
    </row>
    <row r="6754" spans="1:11" x14ac:dyDescent="0.45">
      <c r="A6754">
        <v>-6.0000000000000001E-3</v>
      </c>
      <c r="B6754">
        <v>-2E-3</v>
      </c>
      <c r="C6754">
        <v>-1.2999999999999999E-2</v>
      </c>
      <c r="D6754">
        <v>1.4E-2</v>
      </c>
      <c r="E6754">
        <v>67.53</v>
      </c>
      <c r="F6754">
        <f t="shared" si="267"/>
        <v>1.7909999999999947E-2</v>
      </c>
      <c r="G6754">
        <f t="shared" si="268"/>
        <v>6.4767198488124523E-3</v>
      </c>
      <c r="H6754">
        <f t="shared" si="269"/>
        <v>4.1947900000001198E-5</v>
      </c>
      <c r="I6754">
        <v>1.8328999999999925E-2</v>
      </c>
      <c r="J6754">
        <v>6.2129509091897227E-3</v>
      </c>
      <c r="K6754">
        <v>3.8600759000001402E-5</v>
      </c>
    </row>
    <row r="6755" spans="1:11" x14ac:dyDescent="0.45">
      <c r="A6755">
        <v>1.4E-2</v>
      </c>
      <c r="B6755">
        <v>-1.2999999999999999E-2</v>
      </c>
      <c r="C6755">
        <v>5.0000000000000001E-3</v>
      </c>
      <c r="D6755">
        <v>0.02</v>
      </c>
      <c r="E6755">
        <v>67.540000000000006</v>
      </c>
      <c r="F6755">
        <f t="shared" si="267"/>
        <v>1.7914999999999945E-2</v>
      </c>
      <c r="G6755">
        <f t="shared" si="268"/>
        <v>6.4764013927489971E-3</v>
      </c>
      <c r="H6755">
        <f t="shared" si="269"/>
        <v>4.1943775000001153E-5</v>
      </c>
      <c r="I6755">
        <v>1.8328999999999925E-2</v>
      </c>
      <c r="J6755">
        <v>6.2129509091897184E-3</v>
      </c>
      <c r="K6755">
        <v>3.8600759000001348E-5</v>
      </c>
    </row>
    <row r="6756" spans="1:11" x14ac:dyDescent="0.45">
      <c r="A6756">
        <v>-0.02</v>
      </c>
      <c r="B6756">
        <v>0.01</v>
      </c>
      <c r="C6756">
        <v>6.0000000000000001E-3</v>
      </c>
      <c r="D6756">
        <v>2.1999999999999999E-2</v>
      </c>
      <c r="E6756">
        <v>67.55</v>
      </c>
      <c r="F6756">
        <f t="shared" si="267"/>
        <v>1.7913999999999944E-2</v>
      </c>
      <c r="G6756">
        <f t="shared" si="268"/>
        <v>6.4756933219541233E-3</v>
      </c>
      <c r="H6756">
        <f t="shared" si="269"/>
        <v>4.1934604000001227E-5</v>
      </c>
      <c r="I6756">
        <v>1.7640999999999945E-2</v>
      </c>
      <c r="J6756">
        <v>6.2127384461283224E-3</v>
      </c>
      <c r="K6756">
        <v>3.8598119000000967E-5</v>
      </c>
    </row>
    <row r="6757" spans="1:11" x14ac:dyDescent="0.45">
      <c r="A6757">
        <v>0.01</v>
      </c>
      <c r="B6757">
        <v>1.0999999999999999E-2</v>
      </c>
      <c r="C6757">
        <v>-6.0000000000000001E-3</v>
      </c>
      <c r="D6757">
        <v>1.6E-2</v>
      </c>
      <c r="E6757">
        <v>67.56</v>
      </c>
      <c r="F6757">
        <f t="shared" si="267"/>
        <v>1.7914999999999945E-2</v>
      </c>
      <c r="G6757">
        <f t="shared" si="268"/>
        <v>6.4753204553906936E-3</v>
      </c>
      <c r="H6757">
        <f t="shared" si="269"/>
        <v>4.1929775000001143E-5</v>
      </c>
      <c r="I6757">
        <v>1.8434999999999931E-2</v>
      </c>
      <c r="J6757">
        <v>6.2127107610125505E-3</v>
      </c>
      <c r="K6757">
        <v>3.8597775000001149E-5</v>
      </c>
    </row>
    <row r="6758" spans="1:11" x14ac:dyDescent="0.45">
      <c r="A6758">
        <v>-8.9999999999999993E-3</v>
      </c>
      <c r="B6758">
        <v>1.0999999999999999E-2</v>
      </c>
      <c r="C6758">
        <v>-2.7E-2</v>
      </c>
      <c r="D6758">
        <v>0.03</v>
      </c>
      <c r="E6758">
        <v>67.569999999999993</v>
      </c>
      <c r="F6758">
        <f t="shared" si="267"/>
        <v>1.7932999999999946E-2</v>
      </c>
      <c r="G6758">
        <f t="shared" si="268"/>
        <v>6.4838654366050179E-3</v>
      </c>
      <c r="H6758">
        <f t="shared" si="269"/>
        <v>4.2040511000001174E-5</v>
      </c>
      <c r="I6758">
        <v>1.8548999999999958E-2</v>
      </c>
      <c r="J6758">
        <v>6.2126965964869572E-3</v>
      </c>
      <c r="K6758">
        <v>3.8597599000000625E-5</v>
      </c>
    </row>
    <row r="6759" spans="1:11" x14ac:dyDescent="0.45">
      <c r="A6759">
        <v>1.2999999999999999E-2</v>
      </c>
      <c r="B6759">
        <v>-1.2999999999999999E-2</v>
      </c>
      <c r="C6759">
        <v>-8.9999999999999993E-3</v>
      </c>
      <c r="D6759">
        <v>2.1000000000000001E-2</v>
      </c>
      <c r="E6759">
        <v>67.58</v>
      </c>
      <c r="F6759">
        <f t="shared" si="267"/>
        <v>1.7939999999999946E-2</v>
      </c>
      <c r="G6759">
        <f t="shared" si="268"/>
        <v>6.4833941728080447E-3</v>
      </c>
      <c r="H6759">
        <f t="shared" si="269"/>
        <v>4.2034400000001313E-5</v>
      </c>
      <c r="I6759">
        <v>1.8362999999999925E-2</v>
      </c>
      <c r="J6759">
        <v>6.2126669796474287E-3</v>
      </c>
      <c r="K6759">
        <v>3.8597231000001499E-5</v>
      </c>
    </row>
    <row r="6760" spans="1:11" x14ac:dyDescent="0.45">
      <c r="A6760">
        <v>-1.4E-2</v>
      </c>
      <c r="B6760">
        <v>1.4999999999999999E-2</v>
      </c>
      <c r="C6760">
        <v>8.0000000000000002E-3</v>
      </c>
      <c r="D6760">
        <v>2.1999999999999999E-2</v>
      </c>
      <c r="E6760">
        <v>67.59</v>
      </c>
      <c r="F6760">
        <f t="shared" si="267"/>
        <v>1.7937999999999947E-2</v>
      </c>
      <c r="G6760">
        <f t="shared" si="268"/>
        <v>6.4818327655070838E-3</v>
      </c>
      <c r="H6760">
        <f t="shared" si="269"/>
        <v>4.2014156000001208E-5</v>
      </c>
      <c r="I6760">
        <v>1.8405999999999936E-2</v>
      </c>
      <c r="J6760">
        <v>6.2126615874358634E-3</v>
      </c>
      <c r="K6760">
        <v>3.8597164000001103E-5</v>
      </c>
    </row>
    <row r="6761" spans="1:11" x14ac:dyDescent="0.45">
      <c r="A6761">
        <v>-6.0000000000000001E-3</v>
      </c>
      <c r="B6761">
        <v>1.6E-2</v>
      </c>
      <c r="C6761">
        <v>-1E-3</v>
      </c>
      <c r="D6761">
        <v>1.7000000000000001E-2</v>
      </c>
      <c r="E6761">
        <v>67.599999999999994</v>
      </c>
      <c r="F6761">
        <f t="shared" si="267"/>
        <v>1.7931999999999945E-2</v>
      </c>
      <c r="G6761">
        <f t="shared" si="268"/>
        <v>6.4799209871727022E-3</v>
      </c>
      <c r="H6761">
        <f t="shared" si="269"/>
        <v>4.1989376000001243E-5</v>
      </c>
      <c r="I6761">
        <v>1.8334999999999928E-2</v>
      </c>
      <c r="J6761">
        <v>6.2126302803242155E-3</v>
      </c>
      <c r="K6761">
        <v>3.8596775000001343E-5</v>
      </c>
    </row>
    <row r="6762" spans="1:11" x14ac:dyDescent="0.45">
      <c r="A6762">
        <v>2E-3</v>
      </c>
      <c r="B6762">
        <v>6.0000000000000001E-3</v>
      </c>
      <c r="C6762">
        <v>-1.0999999999999999E-2</v>
      </c>
      <c r="D6762">
        <v>1.2999999999999999E-2</v>
      </c>
      <c r="E6762">
        <v>67.61</v>
      </c>
      <c r="F6762">
        <f t="shared" ref="F6762:F6825" si="270">AVERAGE(D5763:D6762)</f>
        <v>1.7931999999999945E-2</v>
      </c>
      <c r="G6762">
        <f t="shared" ref="G6762:G6825" si="271">_xlfn.STDEV.P(D5763:D6762)</f>
        <v>6.4799209871727022E-3</v>
      </c>
      <c r="H6762">
        <f t="shared" ref="H6762:H6825" si="272">_xlfn.VAR.P(D5763:D6762)</f>
        <v>4.1989376000001243E-5</v>
      </c>
      <c r="I6762">
        <v>1.7648999999999943E-2</v>
      </c>
      <c r="J6762">
        <v>6.2125517301669896E-3</v>
      </c>
      <c r="K6762">
        <v>3.8595799000000852E-5</v>
      </c>
    </row>
    <row r="6763" spans="1:11" x14ac:dyDescent="0.45">
      <c r="A6763">
        <v>3.0000000000000001E-3</v>
      </c>
      <c r="B6763">
        <v>-1.7999999999999999E-2</v>
      </c>
      <c r="C6763">
        <v>-2.4E-2</v>
      </c>
      <c r="D6763">
        <v>3.1E-2</v>
      </c>
      <c r="E6763">
        <v>67.62</v>
      </c>
      <c r="F6763">
        <f t="shared" si="270"/>
        <v>1.7945999999999945E-2</v>
      </c>
      <c r="G6763">
        <f t="shared" si="271"/>
        <v>6.4930026952097642E-3</v>
      </c>
      <c r="H6763">
        <f t="shared" si="272"/>
        <v>4.2159084000001258E-5</v>
      </c>
      <c r="I6763">
        <v>1.8369999999999928E-2</v>
      </c>
      <c r="J6763">
        <v>6.2124954728354827E-3</v>
      </c>
      <c r="K6763">
        <v>3.8595100000001368E-5</v>
      </c>
    </row>
    <row r="6764" spans="1:11" x14ac:dyDescent="0.45">
      <c r="A6764">
        <v>1.2E-2</v>
      </c>
      <c r="B6764">
        <v>-8.9999999999999993E-3</v>
      </c>
      <c r="C6764">
        <v>2.1999999999999999E-2</v>
      </c>
      <c r="D6764">
        <v>2.7E-2</v>
      </c>
      <c r="E6764">
        <v>67.63</v>
      </c>
      <c r="F6764">
        <f t="shared" si="270"/>
        <v>1.7958999999999947E-2</v>
      </c>
      <c r="G6764">
        <f t="shared" si="271"/>
        <v>6.4981011841922873E-3</v>
      </c>
      <c r="H6764">
        <f t="shared" si="272"/>
        <v>4.2225319000001209E-5</v>
      </c>
      <c r="I6764">
        <v>1.8404999999999939E-2</v>
      </c>
      <c r="J6764">
        <v>6.2123244441996857E-3</v>
      </c>
      <c r="K6764">
        <v>3.8592975000000935E-5</v>
      </c>
    </row>
    <row r="6765" spans="1:11" x14ac:dyDescent="0.45">
      <c r="A6765">
        <v>-1.2999999999999999E-2</v>
      </c>
      <c r="B6765">
        <v>1.9E-2</v>
      </c>
      <c r="C6765">
        <v>1.7999999999999999E-2</v>
      </c>
      <c r="D6765">
        <v>0.03</v>
      </c>
      <c r="E6765">
        <v>67.64</v>
      </c>
      <c r="F6765">
        <f t="shared" si="270"/>
        <v>1.796199999999995E-2</v>
      </c>
      <c r="G6765">
        <f t="shared" si="271"/>
        <v>6.5029651698283886E-3</v>
      </c>
      <c r="H6765">
        <f t="shared" si="272"/>
        <v>4.2288556000001165E-5</v>
      </c>
      <c r="I6765">
        <v>1.8608999999999955E-2</v>
      </c>
      <c r="J6765">
        <v>6.2122555485105927E-3</v>
      </c>
      <c r="K6765">
        <v>3.8592119000000648E-5</v>
      </c>
    </row>
    <row r="6766" spans="1:11" x14ac:dyDescent="0.45">
      <c r="A6766">
        <v>5.0000000000000001E-3</v>
      </c>
      <c r="B6766">
        <v>2E-3</v>
      </c>
      <c r="C6766">
        <v>7.0000000000000001E-3</v>
      </c>
      <c r="D6766">
        <v>8.9999999999999993E-3</v>
      </c>
      <c r="E6766">
        <v>67.650000000000006</v>
      </c>
      <c r="F6766">
        <f t="shared" si="270"/>
        <v>1.7955999999999948E-2</v>
      </c>
      <c r="G6766">
        <f t="shared" si="271"/>
        <v>6.5084609547881034E-3</v>
      </c>
      <c r="H6766">
        <f t="shared" si="272"/>
        <v>4.236006400000127E-5</v>
      </c>
      <c r="I6766">
        <v>1.8436999999999919E-2</v>
      </c>
      <c r="J6766">
        <v>6.2122484657329722E-3</v>
      </c>
      <c r="K6766">
        <v>3.8592031000001671E-5</v>
      </c>
    </row>
    <row r="6767" spans="1:11" x14ac:dyDescent="0.45">
      <c r="A6767">
        <v>-5.0000000000000001E-3</v>
      </c>
      <c r="B6767">
        <v>-3.0000000000000001E-3</v>
      </c>
      <c r="C6767">
        <v>-1.7000000000000001E-2</v>
      </c>
      <c r="D6767">
        <v>1.7999999999999999E-2</v>
      </c>
      <c r="E6767">
        <v>67.66</v>
      </c>
      <c r="F6767">
        <f t="shared" si="270"/>
        <v>1.7956999999999949E-2</v>
      </c>
      <c r="G6767">
        <f t="shared" si="271"/>
        <v>6.5083908149404478E-3</v>
      </c>
      <c r="H6767">
        <f t="shared" si="272"/>
        <v>4.2359151000001191E-5</v>
      </c>
      <c r="I6767">
        <v>1.8363999999999926E-2</v>
      </c>
      <c r="J6767">
        <v>6.2122060493838629E-3</v>
      </c>
      <c r="K6767">
        <v>3.8591504000001466E-5</v>
      </c>
    </row>
    <row r="6768" spans="1:11" x14ac:dyDescent="0.45">
      <c r="A6768">
        <v>2E-3</v>
      </c>
      <c r="B6768">
        <v>-1.2E-2</v>
      </c>
      <c r="C6768">
        <v>1.4999999999999999E-2</v>
      </c>
      <c r="D6768">
        <v>0.02</v>
      </c>
      <c r="E6768">
        <v>67.67</v>
      </c>
      <c r="F6768">
        <f t="shared" si="270"/>
        <v>1.7965999999999947E-2</v>
      </c>
      <c r="G6768">
        <f t="shared" si="271"/>
        <v>6.5049860876101222E-3</v>
      </c>
      <c r="H6768">
        <f t="shared" si="272"/>
        <v>4.2314844000001244E-5</v>
      </c>
      <c r="I6768">
        <v>1.8540999999999957E-2</v>
      </c>
      <c r="J6768">
        <v>6.2121106719053663E-3</v>
      </c>
      <c r="K6768">
        <v>3.8590319000000536E-5</v>
      </c>
    </row>
    <row r="6769" spans="1:11" x14ac:dyDescent="0.45">
      <c r="A6769">
        <v>-1.6E-2</v>
      </c>
      <c r="B6769">
        <v>0.02</v>
      </c>
      <c r="C6769">
        <v>6.0000000000000001E-3</v>
      </c>
      <c r="D6769">
        <v>2.7E-2</v>
      </c>
      <c r="E6769">
        <v>67.680000000000007</v>
      </c>
      <c r="F6769">
        <f t="shared" si="270"/>
        <v>1.7965999999999947E-2</v>
      </c>
      <c r="G6769">
        <f t="shared" si="271"/>
        <v>6.5049860876101179E-3</v>
      </c>
      <c r="H6769">
        <f t="shared" si="272"/>
        <v>4.231484400000119E-5</v>
      </c>
      <c r="I6769">
        <v>1.8382999999999924E-2</v>
      </c>
      <c r="J6769">
        <v>6.2121100280018845E-3</v>
      </c>
      <c r="K6769">
        <v>3.8590311000001578E-5</v>
      </c>
    </row>
    <row r="6770" spans="1:11" x14ac:dyDescent="0.45">
      <c r="A6770">
        <v>1E-3</v>
      </c>
      <c r="B6770">
        <v>1.4E-2</v>
      </c>
      <c r="C6770">
        <v>2E-3</v>
      </c>
      <c r="D6770">
        <v>1.4999999999999999E-2</v>
      </c>
      <c r="E6770">
        <v>67.69</v>
      </c>
      <c r="F6770">
        <f t="shared" si="270"/>
        <v>1.796499999999995E-2</v>
      </c>
      <c r="G6770">
        <f t="shared" si="271"/>
        <v>6.5053650935209678E-3</v>
      </c>
      <c r="H6770">
        <f t="shared" si="272"/>
        <v>4.231977500000107E-5</v>
      </c>
      <c r="I6770">
        <v>1.7666999999999943E-2</v>
      </c>
      <c r="J6770">
        <v>6.2120939303910013E-3</v>
      </c>
      <c r="K6770">
        <v>3.8590111000000717E-5</v>
      </c>
    </row>
    <row r="6771" spans="1:11" x14ac:dyDescent="0.45">
      <c r="A6771">
        <v>-2E-3</v>
      </c>
      <c r="B6771">
        <v>-7.0000000000000001E-3</v>
      </c>
      <c r="C6771">
        <v>-2.5000000000000001E-2</v>
      </c>
      <c r="D6771">
        <v>2.5999999999999999E-2</v>
      </c>
      <c r="E6771">
        <v>67.7</v>
      </c>
      <c r="F6771">
        <f t="shared" si="270"/>
        <v>1.7974999999999949E-2</v>
      </c>
      <c r="G6771">
        <f t="shared" si="271"/>
        <v>6.5100211213175874E-3</v>
      </c>
      <c r="H6771">
        <f t="shared" si="272"/>
        <v>4.2380375000001094E-5</v>
      </c>
      <c r="I6771">
        <v>1.8604999999999955E-2</v>
      </c>
      <c r="J6771">
        <v>6.212002495170196E-3</v>
      </c>
      <c r="K6771">
        <v>3.8588975000000743E-5</v>
      </c>
    </row>
    <row r="6772" spans="1:11" x14ac:dyDescent="0.45">
      <c r="A6772">
        <v>4.0000000000000001E-3</v>
      </c>
      <c r="B6772">
        <v>-1.4E-2</v>
      </c>
      <c r="C6772">
        <v>-3.0000000000000001E-3</v>
      </c>
      <c r="D6772">
        <v>1.4999999999999999E-2</v>
      </c>
      <c r="E6772">
        <v>67.709999999999994</v>
      </c>
      <c r="F6772">
        <f t="shared" si="270"/>
        <v>1.7974999999999953E-2</v>
      </c>
      <c r="G6772">
        <f t="shared" si="271"/>
        <v>6.5100211213175831E-3</v>
      </c>
      <c r="H6772">
        <f t="shared" si="272"/>
        <v>4.238037500000104E-5</v>
      </c>
      <c r="I6772">
        <v>1.7605999999999955E-2</v>
      </c>
      <c r="J6772">
        <v>6.2119855118955942E-3</v>
      </c>
      <c r="K6772">
        <v>3.8588764000000766E-5</v>
      </c>
    </row>
    <row r="6773" spans="1:11" x14ac:dyDescent="0.45">
      <c r="A6773">
        <v>-8.9999999999999993E-3</v>
      </c>
      <c r="B6773">
        <v>1.2E-2</v>
      </c>
      <c r="C6773">
        <v>1E-3</v>
      </c>
      <c r="D6773">
        <v>1.4999999999999999E-2</v>
      </c>
      <c r="E6773">
        <v>67.72</v>
      </c>
      <c r="F6773">
        <f t="shared" si="270"/>
        <v>1.7958999999999954E-2</v>
      </c>
      <c r="G6773">
        <f t="shared" si="271"/>
        <v>6.497639494462663E-3</v>
      </c>
      <c r="H6773">
        <f t="shared" si="272"/>
        <v>4.2219319000001006E-5</v>
      </c>
      <c r="I6773">
        <v>1.7604999999999954E-2</v>
      </c>
      <c r="J6773">
        <v>6.2118415143981847E-3</v>
      </c>
      <c r="K6773">
        <v>3.8586975000000732E-5</v>
      </c>
    </row>
    <row r="6774" spans="1:11" x14ac:dyDescent="0.45">
      <c r="A6774">
        <v>-8.9999999999999993E-3</v>
      </c>
      <c r="B6774">
        <v>1.7999999999999999E-2</v>
      </c>
      <c r="C6774">
        <v>-8.0000000000000002E-3</v>
      </c>
      <c r="D6774">
        <v>2.1999999999999999E-2</v>
      </c>
      <c r="E6774">
        <v>67.73</v>
      </c>
      <c r="F6774">
        <f t="shared" si="270"/>
        <v>1.7970999999999952E-2</v>
      </c>
      <c r="G6774">
        <f t="shared" si="271"/>
        <v>6.4940094702734255E-3</v>
      </c>
      <c r="H6774">
        <f t="shared" si="272"/>
        <v>4.2172159000000932E-5</v>
      </c>
      <c r="I6774">
        <v>1.7641999999999949E-2</v>
      </c>
      <c r="J6774">
        <v>6.2117498339840501E-3</v>
      </c>
      <c r="K6774">
        <v>3.8585836000000878E-5</v>
      </c>
    </row>
    <row r="6775" spans="1:11" x14ac:dyDescent="0.45">
      <c r="A6775">
        <v>1E-3</v>
      </c>
      <c r="B6775">
        <v>6.0000000000000001E-3</v>
      </c>
      <c r="C6775">
        <v>-1.6E-2</v>
      </c>
      <c r="D6775">
        <v>1.7000000000000001E-2</v>
      </c>
      <c r="E6775">
        <v>67.739999999999995</v>
      </c>
      <c r="F6775">
        <f t="shared" si="270"/>
        <v>1.7979999999999951E-2</v>
      </c>
      <c r="G6775">
        <f t="shared" si="271"/>
        <v>6.4864165761999194E-3</v>
      </c>
      <c r="H6775">
        <f t="shared" si="272"/>
        <v>4.2073600000001081E-5</v>
      </c>
      <c r="I6775">
        <v>1.8343999999999923E-2</v>
      </c>
      <c r="J6775">
        <v>6.2117359892385638E-3</v>
      </c>
      <c r="K6775">
        <v>3.85856640000016E-5</v>
      </c>
    </row>
    <row r="6776" spans="1:11" x14ac:dyDescent="0.45">
      <c r="A6776">
        <v>0</v>
      </c>
      <c r="B6776">
        <v>-1.7000000000000001E-2</v>
      </c>
      <c r="C6776">
        <v>-7.0000000000000001E-3</v>
      </c>
      <c r="D6776">
        <v>1.7999999999999999E-2</v>
      </c>
      <c r="E6776">
        <v>67.75</v>
      </c>
      <c r="F6776">
        <f t="shared" si="270"/>
        <v>1.7983999999999951E-2</v>
      </c>
      <c r="G6776">
        <f t="shared" si="271"/>
        <v>6.4851942145167079E-3</v>
      </c>
      <c r="H6776">
        <f t="shared" si="272"/>
        <v>4.2057744000000978E-5</v>
      </c>
      <c r="I6776">
        <v>1.8343999999999923E-2</v>
      </c>
      <c r="J6776">
        <v>6.2117359892385595E-3</v>
      </c>
      <c r="K6776">
        <v>3.8585664000001545E-5</v>
      </c>
    </row>
    <row r="6777" spans="1:11" x14ac:dyDescent="0.45">
      <c r="A6777">
        <v>-1E-3</v>
      </c>
      <c r="B6777">
        <v>7.0000000000000001E-3</v>
      </c>
      <c r="C6777">
        <v>6.0000000000000001E-3</v>
      </c>
      <c r="D6777">
        <v>8.9999999999999993E-3</v>
      </c>
      <c r="E6777">
        <v>67.760000000000005</v>
      </c>
      <c r="F6777">
        <f t="shared" si="270"/>
        <v>1.7966999999999952E-2</v>
      </c>
      <c r="G6777">
        <f t="shared" si="271"/>
        <v>6.4864405493306595E-3</v>
      </c>
      <c r="H6777">
        <f t="shared" si="272"/>
        <v>4.2073911000001031E-5</v>
      </c>
      <c r="I6777">
        <v>1.8319999999999927E-2</v>
      </c>
      <c r="J6777">
        <v>6.211247861742545E-3</v>
      </c>
      <c r="K6777">
        <v>3.8579600000001334E-5</v>
      </c>
    </row>
    <row r="6778" spans="1:11" x14ac:dyDescent="0.45">
      <c r="A6778">
        <v>-8.0000000000000002E-3</v>
      </c>
      <c r="B6778">
        <v>2.1000000000000001E-2</v>
      </c>
      <c r="C6778">
        <v>-2E-3</v>
      </c>
      <c r="D6778">
        <v>2.1999999999999999E-2</v>
      </c>
      <c r="E6778">
        <v>67.77</v>
      </c>
      <c r="F6778">
        <f t="shared" si="270"/>
        <v>1.7965999999999951E-2</v>
      </c>
      <c r="G6778">
        <f t="shared" si="271"/>
        <v>6.4857415921389496E-3</v>
      </c>
      <c r="H6778">
        <f t="shared" si="272"/>
        <v>4.2064844000001075E-5</v>
      </c>
      <c r="I6778">
        <v>1.8413999999999923E-2</v>
      </c>
      <c r="J6778">
        <v>6.2111676840994751E-3</v>
      </c>
      <c r="K6778">
        <v>3.8578604000001634E-5</v>
      </c>
    </row>
    <row r="6779" spans="1:11" x14ac:dyDescent="0.45">
      <c r="A6779">
        <v>4.0000000000000001E-3</v>
      </c>
      <c r="B6779">
        <v>8.9999999999999993E-3</v>
      </c>
      <c r="C6779">
        <v>-8.9999999999999993E-3</v>
      </c>
      <c r="D6779">
        <v>1.2999999999999999E-2</v>
      </c>
      <c r="E6779">
        <v>67.78</v>
      </c>
      <c r="F6779">
        <f t="shared" si="270"/>
        <v>1.7956999999999956E-2</v>
      </c>
      <c r="G6779">
        <f t="shared" si="271"/>
        <v>6.4863819653178693E-3</v>
      </c>
      <c r="H6779">
        <f t="shared" si="272"/>
        <v>4.2073151000000903E-5</v>
      </c>
      <c r="I6779">
        <v>1.8391999999999926E-2</v>
      </c>
      <c r="J6779">
        <v>6.2111461100188012E-3</v>
      </c>
      <c r="K6779">
        <v>3.8578336000001682E-5</v>
      </c>
    </row>
    <row r="6780" spans="1:11" x14ac:dyDescent="0.45">
      <c r="A6780">
        <v>8.0000000000000002E-3</v>
      </c>
      <c r="B6780">
        <v>-1.6E-2</v>
      </c>
      <c r="C6780">
        <v>-1.4E-2</v>
      </c>
      <c r="D6780">
        <v>2.3E-2</v>
      </c>
      <c r="E6780">
        <v>67.790000000000006</v>
      </c>
      <c r="F6780">
        <f t="shared" si="270"/>
        <v>1.7962999999999955E-2</v>
      </c>
      <c r="G6780">
        <f t="shared" si="271"/>
        <v>6.4882687213154901E-3</v>
      </c>
      <c r="H6780">
        <f t="shared" si="272"/>
        <v>4.2097631000000942E-5</v>
      </c>
      <c r="I6780">
        <v>1.8391999999999929E-2</v>
      </c>
      <c r="J6780">
        <v>6.2111461100187925E-3</v>
      </c>
      <c r="K6780">
        <v>3.8578336000001574E-5</v>
      </c>
    </row>
    <row r="6781" spans="1:11" x14ac:dyDescent="0.45">
      <c r="A6781">
        <v>6.0000000000000001E-3</v>
      </c>
      <c r="B6781">
        <v>6.0000000000000001E-3</v>
      </c>
      <c r="C6781">
        <v>2.1999999999999999E-2</v>
      </c>
      <c r="D6781">
        <v>2.4E-2</v>
      </c>
      <c r="E6781">
        <v>67.8</v>
      </c>
      <c r="F6781">
        <f t="shared" si="270"/>
        <v>1.7975999999999957E-2</v>
      </c>
      <c r="G6781">
        <f t="shared" si="271"/>
        <v>6.4873279553295934E-3</v>
      </c>
      <c r="H6781">
        <f t="shared" si="272"/>
        <v>4.2085424000000841E-5</v>
      </c>
      <c r="I6781">
        <v>1.8318999999999926E-2</v>
      </c>
      <c r="J6781">
        <v>6.2108967951497538E-3</v>
      </c>
      <c r="K6781">
        <v>3.8575239000001487E-5</v>
      </c>
    </row>
    <row r="6782" spans="1:11" x14ac:dyDescent="0.45">
      <c r="A6782">
        <v>-0.01</v>
      </c>
      <c r="B6782">
        <v>2.1999999999999999E-2</v>
      </c>
      <c r="C6782">
        <v>1.2E-2</v>
      </c>
      <c r="D6782">
        <v>2.7E-2</v>
      </c>
      <c r="E6782">
        <v>67.81</v>
      </c>
      <c r="F6782">
        <f t="shared" si="270"/>
        <v>1.7975999999999954E-2</v>
      </c>
      <c r="G6782">
        <f t="shared" si="271"/>
        <v>6.4873279553296064E-3</v>
      </c>
      <c r="H6782">
        <f t="shared" si="272"/>
        <v>4.2085424000001011E-5</v>
      </c>
      <c r="I6782">
        <v>1.8435999999999928E-2</v>
      </c>
      <c r="J6782">
        <v>6.210628309599708E-3</v>
      </c>
      <c r="K6782">
        <v>3.8571904000001328E-5</v>
      </c>
    </row>
    <row r="6783" spans="1:11" x14ac:dyDescent="0.45">
      <c r="A6783">
        <v>5.0000000000000001E-3</v>
      </c>
      <c r="B6783">
        <v>8.0000000000000002E-3</v>
      </c>
      <c r="C6783">
        <v>-3.0000000000000001E-3</v>
      </c>
      <c r="D6783">
        <v>0.01</v>
      </c>
      <c r="E6783">
        <v>67.819999999999993</v>
      </c>
      <c r="F6783">
        <f t="shared" si="270"/>
        <v>1.7977999999999956E-2</v>
      </c>
      <c r="G6783">
        <f t="shared" si="271"/>
        <v>6.4845598154385847E-3</v>
      </c>
      <c r="H6783">
        <f t="shared" si="272"/>
        <v>4.2049516000000889E-5</v>
      </c>
      <c r="I6783">
        <v>1.7668999999999945E-2</v>
      </c>
      <c r="J6783">
        <v>6.2104298562982562E-3</v>
      </c>
      <c r="K6783">
        <v>3.8569439000000783E-5</v>
      </c>
    </row>
    <row r="6784" spans="1:11" x14ac:dyDescent="0.45">
      <c r="A6784">
        <v>1.2E-2</v>
      </c>
      <c r="B6784">
        <v>-1.2999999999999999E-2</v>
      </c>
      <c r="C6784">
        <v>-1.2E-2</v>
      </c>
      <c r="D6784">
        <v>2.1999999999999999E-2</v>
      </c>
      <c r="E6784">
        <v>67.83</v>
      </c>
      <c r="F6784">
        <f t="shared" si="270"/>
        <v>1.7986999999999954E-2</v>
      </c>
      <c r="G6784">
        <f t="shared" si="271"/>
        <v>6.4838901131959985E-3</v>
      </c>
      <c r="H6784">
        <f t="shared" si="272"/>
        <v>4.2040831000000824E-5</v>
      </c>
      <c r="I6784">
        <v>1.7670999999999944E-2</v>
      </c>
      <c r="J6784">
        <v>6.2102140864869508E-3</v>
      </c>
      <c r="K6784">
        <v>3.8566759000000955E-5</v>
      </c>
    </row>
    <row r="6785" spans="1:11" x14ac:dyDescent="0.45">
      <c r="A6785">
        <v>0.01</v>
      </c>
      <c r="B6785">
        <v>-6.0000000000000001E-3</v>
      </c>
      <c r="C6785">
        <v>2.1999999999999999E-2</v>
      </c>
      <c r="D6785">
        <v>2.5000000000000001E-2</v>
      </c>
      <c r="E6785">
        <v>67.84</v>
      </c>
      <c r="F6785">
        <f t="shared" si="270"/>
        <v>1.7986999999999951E-2</v>
      </c>
      <c r="G6785">
        <f t="shared" si="271"/>
        <v>6.4838901131960072E-3</v>
      </c>
      <c r="H6785">
        <f t="shared" si="272"/>
        <v>4.2040831000000932E-5</v>
      </c>
      <c r="I6785">
        <v>1.8415999999999922E-2</v>
      </c>
      <c r="J6785">
        <v>6.2100679545397629E-3</v>
      </c>
      <c r="K6785">
        <v>3.8564944000001675E-5</v>
      </c>
    </row>
    <row r="6786" spans="1:11" x14ac:dyDescent="0.45">
      <c r="A6786">
        <v>-8.9999999999999993E-3</v>
      </c>
      <c r="B6786">
        <v>0.02</v>
      </c>
      <c r="C6786">
        <v>1.2E-2</v>
      </c>
      <c r="D6786">
        <v>2.5000000000000001E-2</v>
      </c>
      <c r="E6786">
        <v>67.849999999999994</v>
      </c>
      <c r="F6786">
        <f t="shared" si="270"/>
        <v>1.7982999999999954E-2</v>
      </c>
      <c r="G6786">
        <f t="shared" si="271"/>
        <v>6.4783262498890057E-3</v>
      </c>
      <c r="H6786">
        <f t="shared" si="272"/>
        <v>4.1968711000000949E-5</v>
      </c>
      <c r="I6786">
        <v>1.8419999999999923E-2</v>
      </c>
      <c r="J6786">
        <v>6.2094766285091712E-3</v>
      </c>
      <c r="K6786">
        <v>3.8557600000001625E-5</v>
      </c>
    </row>
    <row r="6787" spans="1:11" x14ac:dyDescent="0.45">
      <c r="A6787">
        <v>-3.0000000000000001E-3</v>
      </c>
      <c r="B6787">
        <v>1.7000000000000001E-2</v>
      </c>
      <c r="C6787">
        <v>2E-3</v>
      </c>
      <c r="D6787">
        <v>1.7999999999999999E-2</v>
      </c>
      <c r="E6787">
        <v>67.86</v>
      </c>
      <c r="F6787">
        <f t="shared" si="270"/>
        <v>1.7990999999999955E-2</v>
      </c>
      <c r="G6787">
        <f t="shared" si="271"/>
        <v>6.4734008836160439E-3</v>
      </c>
      <c r="H6787">
        <f t="shared" si="272"/>
        <v>4.1904919000000974E-5</v>
      </c>
      <c r="I6787">
        <v>1.8419999999999929E-2</v>
      </c>
      <c r="J6787">
        <v>6.2094766285091304E-3</v>
      </c>
      <c r="K6787">
        <v>3.8557600000001116E-5</v>
      </c>
    </row>
    <row r="6788" spans="1:11" x14ac:dyDescent="0.45">
      <c r="A6788">
        <v>3.0000000000000001E-3</v>
      </c>
      <c r="B6788">
        <v>-6.0000000000000001E-3</v>
      </c>
      <c r="C6788">
        <v>-5.0000000000000001E-3</v>
      </c>
      <c r="D6788">
        <v>8.9999999999999993E-3</v>
      </c>
      <c r="E6788">
        <v>67.87</v>
      </c>
      <c r="F6788">
        <f t="shared" si="270"/>
        <v>1.7985999999999953E-2</v>
      </c>
      <c r="G6788">
        <f t="shared" si="271"/>
        <v>6.4784106075488086E-3</v>
      </c>
      <c r="H6788">
        <f t="shared" si="272"/>
        <v>4.1969804000000918E-5</v>
      </c>
      <c r="I6788">
        <v>1.7611999999999954E-2</v>
      </c>
      <c r="J6788">
        <v>6.2094650333181477E-3</v>
      </c>
      <c r="K6788">
        <v>3.8557456000000743E-5</v>
      </c>
    </row>
    <row r="6789" spans="1:11" x14ac:dyDescent="0.45">
      <c r="A6789">
        <v>6.0000000000000001E-3</v>
      </c>
      <c r="B6789">
        <v>-8.9999999999999993E-3</v>
      </c>
      <c r="C6789">
        <v>1E-3</v>
      </c>
      <c r="D6789">
        <v>1.0999999999999999E-2</v>
      </c>
      <c r="E6789">
        <v>67.88</v>
      </c>
      <c r="F6789">
        <f t="shared" si="270"/>
        <v>1.7980999999999955E-2</v>
      </c>
      <c r="G6789">
        <f t="shared" si="271"/>
        <v>6.4818700233806679E-3</v>
      </c>
      <c r="H6789">
        <f t="shared" si="272"/>
        <v>4.2014639000000897E-5</v>
      </c>
      <c r="I6789">
        <v>1.7636999999999944E-2</v>
      </c>
      <c r="J6789">
        <v>6.2092858687614709E-3</v>
      </c>
      <c r="K6789">
        <v>3.8555231000000899E-5</v>
      </c>
    </row>
    <row r="6790" spans="1:11" x14ac:dyDescent="0.45">
      <c r="A6790">
        <v>-1.7000000000000001E-2</v>
      </c>
      <c r="B6790">
        <v>0.02</v>
      </c>
      <c r="C6790">
        <v>8.9999999999999993E-3</v>
      </c>
      <c r="D6790">
        <v>2.7E-2</v>
      </c>
      <c r="E6790">
        <v>67.89</v>
      </c>
      <c r="F6790">
        <f t="shared" si="270"/>
        <v>1.7980999999999962E-2</v>
      </c>
      <c r="G6790">
        <f t="shared" si="271"/>
        <v>6.4818700233806505E-3</v>
      </c>
      <c r="H6790">
        <f t="shared" si="272"/>
        <v>4.2014639000000673E-5</v>
      </c>
      <c r="I6790">
        <v>1.8379999999999928E-2</v>
      </c>
      <c r="J6790">
        <v>6.2091545318184371E-3</v>
      </c>
      <c r="K6790">
        <v>3.855360000000144E-5</v>
      </c>
    </row>
    <row r="6791" spans="1:11" x14ac:dyDescent="0.45">
      <c r="A6791">
        <v>-8.9999999999999993E-3</v>
      </c>
      <c r="B6791">
        <v>1.7999999999999999E-2</v>
      </c>
      <c r="C6791">
        <v>6.0000000000000001E-3</v>
      </c>
      <c r="D6791">
        <v>2.1000000000000001E-2</v>
      </c>
      <c r="E6791">
        <v>67.900000000000006</v>
      </c>
      <c r="F6791">
        <f t="shared" si="270"/>
        <v>1.7982999999999964E-2</v>
      </c>
      <c r="G6791">
        <f t="shared" si="271"/>
        <v>6.4824926532932297E-3</v>
      </c>
      <c r="H6791">
        <f t="shared" si="272"/>
        <v>4.2022711000000695E-5</v>
      </c>
      <c r="I6791">
        <v>1.7672999999999942E-2</v>
      </c>
      <c r="J6791">
        <v>6.20903140594417E-3</v>
      </c>
      <c r="K6791">
        <v>3.8552071000001037E-5</v>
      </c>
    </row>
    <row r="6792" spans="1:11" x14ac:dyDescent="0.45">
      <c r="A6792">
        <v>1E-3</v>
      </c>
      <c r="B6792">
        <v>-1.0999999999999999E-2</v>
      </c>
      <c r="C6792">
        <v>-2.1000000000000001E-2</v>
      </c>
      <c r="D6792">
        <v>2.4E-2</v>
      </c>
      <c r="E6792">
        <v>67.91</v>
      </c>
      <c r="F6792">
        <f t="shared" si="270"/>
        <v>1.7998999999999966E-2</v>
      </c>
      <c r="G6792">
        <f t="shared" si="271"/>
        <v>6.477576630191312E-3</v>
      </c>
      <c r="H6792">
        <f t="shared" si="272"/>
        <v>4.195899900000063E-5</v>
      </c>
      <c r="I6792">
        <v>1.8378999999999927E-2</v>
      </c>
      <c r="J6792">
        <v>6.208974069844512E-3</v>
      </c>
      <c r="K6792">
        <v>3.8551359000001524E-5</v>
      </c>
    </row>
    <row r="6793" spans="1:11" x14ac:dyDescent="0.45">
      <c r="A6793">
        <v>6.0000000000000001E-3</v>
      </c>
      <c r="B6793">
        <v>-0.01</v>
      </c>
      <c r="C6793">
        <v>-1.4999999999999999E-2</v>
      </c>
      <c r="D6793">
        <v>1.9E-2</v>
      </c>
      <c r="E6793">
        <v>67.92</v>
      </c>
      <c r="F6793">
        <f t="shared" si="270"/>
        <v>1.7996999999999968E-2</v>
      </c>
      <c r="G6793">
        <f t="shared" si="271"/>
        <v>6.4769584682936292E-3</v>
      </c>
      <c r="H6793">
        <f t="shared" si="272"/>
        <v>4.1950991000000556E-5</v>
      </c>
      <c r="I6793">
        <v>1.7663999999999944E-2</v>
      </c>
      <c r="J6793">
        <v>6.2089535350170573E-3</v>
      </c>
      <c r="K6793">
        <v>3.8551104000000808E-5</v>
      </c>
    </row>
    <row r="6794" spans="1:11" x14ac:dyDescent="0.45">
      <c r="A6794">
        <v>-4.0000000000000001E-3</v>
      </c>
      <c r="B6794">
        <v>1.0999999999999999E-2</v>
      </c>
      <c r="C6794">
        <v>7.0000000000000001E-3</v>
      </c>
      <c r="D6794">
        <v>1.2999999999999999E-2</v>
      </c>
      <c r="E6794">
        <v>67.930000000000007</v>
      </c>
      <c r="F6794">
        <f t="shared" si="270"/>
        <v>1.7999999999999967E-2</v>
      </c>
      <c r="G6794">
        <f t="shared" si="271"/>
        <v>6.4739477909541831E-3</v>
      </c>
      <c r="H6794">
        <f t="shared" si="272"/>
        <v>4.1912000000000543E-5</v>
      </c>
      <c r="I6794">
        <v>1.8449999999999921E-2</v>
      </c>
      <c r="J6794">
        <v>6.2088243653691489E-3</v>
      </c>
      <c r="K6794">
        <v>3.8549500000001614E-5</v>
      </c>
    </row>
    <row r="6795" spans="1:11" x14ac:dyDescent="0.45">
      <c r="A6795">
        <v>-3.0000000000000001E-3</v>
      </c>
      <c r="B6795">
        <v>2.4E-2</v>
      </c>
      <c r="C6795">
        <v>-0.01</v>
      </c>
      <c r="D6795">
        <v>2.5999999999999999E-2</v>
      </c>
      <c r="E6795">
        <v>67.94</v>
      </c>
      <c r="F6795">
        <f t="shared" si="270"/>
        <v>1.8006999999999971E-2</v>
      </c>
      <c r="G6795">
        <f t="shared" si="271"/>
        <v>6.4788078378665067E-3</v>
      </c>
      <c r="H6795">
        <f t="shared" si="272"/>
        <v>4.1974951000000484E-5</v>
      </c>
      <c r="I6795">
        <v>1.8449999999999925E-2</v>
      </c>
      <c r="J6795">
        <v>6.2088243653691307E-3</v>
      </c>
      <c r="K6795">
        <v>3.854950000000139E-5</v>
      </c>
    </row>
    <row r="6796" spans="1:11" x14ac:dyDescent="0.45">
      <c r="A6796">
        <v>8.9999999999999993E-3</v>
      </c>
      <c r="B6796">
        <v>-5.0000000000000001E-3</v>
      </c>
      <c r="C6796">
        <v>-2.1000000000000001E-2</v>
      </c>
      <c r="D6796">
        <v>2.3E-2</v>
      </c>
      <c r="E6796">
        <v>67.95</v>
      </c>
      <c r="F6796">
        <f t="shared" si="270"/>
        <v>1.800599999999997E-2</v>
      </c>
      <c r="G6796">
        <f t="shared" si="271"/>
        <v>6.4779598640313093E-3</v>
      </c>
      <c r="H6796">
        <f t="shared" si="272"/>
        <v>4.1963964000000544E-5</v>
      </c>
      <c r="I6796">
        <v>1.8424999999999924E-2</v>
      </c>
      <c r="J6796">
        <v>6.2087337678468487E-3</v>
      </c>
      <c r="K6796">
        <v>3.8548375000001725E-5</v>
      </c>
    </row>
    <row r="6797" spans="1:11" x14ac:dyDescent="0.45">
      <c r="A6797">
        <v>0.01</v>
      </c>
      <c r="B6797">
        <v>-1.7999999999999999E-2</v>
      </c>
      <c r="C6797">
        <v>-1.4999999999999999E-2</v>
      </c>
      <c r="D6797">
        <v>2.5000000000000001E-2</v>
      </c>
      <c r="E6797">
        <v>67.959999999999994</v>
      </c>
      <c r="F6797">
        <f t="shared" si="270"/>
        <v>1.8010999999999968E-2</v>
      </c>
      <c r="G6797">
        <f t="shared" si="271"/>
        <v>6.4814256919292533E-3</v>
      </c>
      <c r="H6797">
        <f t="shared" si="272"/>
        <v>4.2008879000000603E-5</v>
      </c>
      <c r="I6797">
        <v>1.8496999999999965E-2</v>
      </c>
      <c r="J6797">
        <v>6.2087028435897831E-3</v>
      </c>
      <c r="K6797">
        <v>3.8547990999999857E-5</v>
      </c>
    </row>
    <row r="6798" spans="1:11" x14ac:dyDescent="0.45">
      <c r="A6798">
        <v>-2E-3</v>
      </c>
      <c r="B6798">
        <v>4.0000000000000001E-3</v>
      </c>
      <c r="C6798">
        <v>0.01</v>
      </c>
      <c r="D6798">
        <v>1.0999999999999999E-2</v>
      </c>
      <c r="E6798">
        <v>67.97</v>
      </c>
      <c r="F6798">
        <f t="shared" si="270"/>
        <v>1.8012999999999967E-2</v>
      </c>
      <c r="G6798">
        <f t="shared" si="271"/>
        <v>6.4789529246631027E-3</v>
      </c>
      <c r="H6798">
        <f t="shared" si="272"/>
        <v>4.1976831000000575E-5</v>
      </c>
      <c r="I6798">
        <v>1.844799999999993E-2</v>
      </c>
      <c r="J6798">
        <v>6.2086468735144907E-3</v>
      </c>
      <c r="K6798">
        <v>3.8547296000001266E-5</v>
      </c>
    </row>
    <row r="6799" spans="1:11" x14ac:dyDescent="0.45">
      <c r="A6799">
        <v>-0.01</v>
      </c>
      <c r="B6799">
        <v>2.1000000000000001E-2</v>
      </c>
      <c r="C6799">
        <v>-8.0000000000000002E-3</v>
      </c>
      <c r="D6799">
        <v>2.5000000000000001E-2</v>
      </c>
      <c r="E6799">
        <v>67.98</v>
      </c>
      <c r="F6799">
        <f t="shared" si="270"/>
        <v>1.8009999999999967E-2</v>
      </c>
      <c r="G6799">
        <f t="shared" si="271"/>
        <v>6.4750212354864585E-3</v>
      </c>
      <c r="H6799">
        <f t="shared" si="272"/>
        <v>4.1925900000000581E-5</v>
      </c>
      <c r="I6799">
        <v>1.8348999999999921E-2</v>
      </c>
      <c r="J6799">
        <v>6.2086390618235742E-3</v>
      </c>
      <c r="K6799">
        <v>3.8547199000001511E-5</v>
      </c>
    </row>
    <row r="6800" spans="1:11" x14ac:dyDescent="0.45">
      <c r="A6800">
        <v>3.0000000000000001E-3</v>
      </c>
      <c r="B6800">
        <v>6.0000000000000001E-3</v>
      </c>
      <c r="C6800">
        <v>-3.0000000000000001E-3</v>
      </c>
      <c r="D6800">
        <v>8.0000000000000002E-3</v>
      </c>
      <c r="E6800">
        <v>67.989999999999995</v>
      </c>
      <c r="F6800">
        <f t="shared" si="270"/>
        <v>1.8004999999999965E-2</v>
      </c>
      <c r="G6800">
        <f t="shared" si="271"/>
        <v>6.4808159208544535E-3</v>
      </c>
      <c r="H6800">
        <f t="shared" si="272"/>
        <v>4.2000975000000554E-5</v>
      </c>
      <c r="I6800">
        <v>1.841699999999992E-2</v>
      </c>
      <c r="J6800">
        <v>6.208470906753266E-3</v>
      </c>
      <c r="K6800">
        <v>3.8545111000001723E-5</v>
      </c>
    </row>
    <row r="6801" spans="1:11" x14ac:dyDescent="0.45">
      <c r="A6801">
        <v>4.0000000000000001E-3</v>
      </c>
      <c r="B6801">
        <v>-0.01</v>
      </c>
      <c r="C6801">
        <v>-6.0000000000000001E-3</v>
      </c>
      <c r="D6801">
        <v>1.2E-2</v>
      </c>
      <c r="E6801">
        <v>68</v>
      </c>
      <c r="F6801">
        <f t="shared" si="270"/>
        <v>1.8002999999999963E-2</v>
      </c>
      <c r="G6801">
        <f t="shared" si="271"/>
        <v>6.4823599869183917E-3</v>
      </c>
      <c r="H6801">
        <f t="shared" si="272"/>
        <v>4.2020991000000608E-5</v>
      </c>
      <c r="I6801">
        <v>1.8419999999999919E-2</v>
      </c>
      <c r="J6801">
        <v>6.2080270617968286E-3</v>
      </c>
      <c r="K6801">
        <v>3.8539600000001768E-5</v>
      </c>
    </row>
    <row r="6802" spans="1:11" x14ac:dyDescent="0.45">
      <c r="A6802">
        <v>4.0000000000000001E-3</v>
      </c>
      <c r="B6802">
        <v>-6.0000000000000001E-3</v>
      </c>
      <c r="C6802">
        <v>1.2999999999999999E-2</v>
      </c>
      <c r="D6802">
        <v>1.4999999999999999E-2</v>
      </c>
      <c r="E6802">
        <v>68.010000000000005</v>
      </c>
      <c r="F6802">
        <f t="shared" si="270"/>
        <v>1.8000999999999965E-2</v>
      </c>
      <c r="G6802">
        <f t="shared" si="271"/>
        <v>6.482977633772969E-3</v>
      </c>
      <c r="H6802">
        <f t="shared" si="272"/>
        <v>4.2028999000000567E-5</v>
      </c>
      <c r="I6802">
        <v>1.8482999999999947E-2</v>
      </c>
      <c r="J6802">
        <v>6.207230541876209E-3</v>
      </c>
      <c r="K6802">
        <v>3.8529711000000815E-5</v>
      </c>
    </row>
    <row r="6803" spans="1:11" x14ac:dyDescent="0.45">
      <c r="A6803">
        <v>-5.0000000000000001E-3</v>
      </c>
      <c r="B6803">
        <v>1.4999999999999999E-2</v>
      </c>
      <c r="C6803">
        <v>0.01</v>
      </c>
      <c r="D6803">
        <v>1.9E-2</v>
      </c>
      <c r="E6803">
        <v>68.02</v>
      </c>
      <c r="F6803">
        <f t="shared" si="270"/>
        <v>1.7994999999999962E-2</v>
      </c>
      <c r="G6803">
        <f t="shared" si="271"/>
        <v>6.4792727215329258E-3</v>
      </c>
      <c r="H6803">
        <f t="shared" si="272"/>
        <v>4.1980975000000686E-5</v>
      </c>
      <c r="I6803">
        <v>1.8555999999999958E-2</v>
      </c>
      <c r="J6803">
        <v>6.2070012083131221E-3</v>
      </c>
      <c r="K6803">
        <v>3.8526864000000556E-5</v>
      </c>
    </row>
    <row r="6804" spans="1:11" x14ac:dyDescent="0.45">
      <c r="A6804">
        <v>1E-3</v>
      </c>
      <c r="B6804">
        <v>1.7000000000000001E-2</v>
      </c>
      <c r="C6804">
        <v>3.0000000000000001E-3</v>
      </c>
      <c r="D6804">
        <v>1.7999999999999999E-2</v>
      </c>
      <c r="E6804">
        <v>68.03</v>
      </c>
      <c r="F6804">
        <f t="shared" si="270"/>
        <v>1.7998999999999963E-2</v>
      </c>
      <c r="G6804">
        <f t="shared" si="271"/>
        <v>6.4780397498009077E-3</v>
      </c>
      <c r="H6804">
        <f t="shared" si="272"/>
        <v>4.1964999000000603E-5</v>
      </c>
      <c r="I6804">
        <v>1.8332999999999926E-2</v>
      </c>
      <c r="J6804">
        <v>6.2067794386462104E-3</v>
      </c>
      <c r="K6804">
        <v>3.8524111000001372E-5</v>
      </c>
    </row>
    <row r="6805" spans="1:11" x14ac:dyDescent="0.45">
      <c r="A6805">
        <v>7.0000000000000001E-3</v>
      </c>
      <c r="B6805">
        <v>-1.2999999999999999E-2</v>
      </c>
      <c r="C6805">
        <v>-1.0999999999999999E-2</v>
      </c>
      <c r="D6805">
        <v>1.7999999999999999E-2</v>
      </c>
      <c r="E6805">
        <v>68.040000000000006</v>
      </c>
      <c r="F6805">
        <f t="shared" si="270"/>
        <v>1.8009999999999967E-2</v>
      </c>
      <c r="G6805">
        <f t="shared" si="271"/>
        <v>6.4686861107956482E-3</v>
      </c>
      <c r="H6805">
        <f t="shared" si="272"/>
        <v>4.184390000000053E-5</v>
      </c>
      <c r="I6805">
        <v>1.8488999999999946E-2</v>
      </c>
      <c r="J6805">
        <v>6.2067607493765066E-3</v>
      </c>
      <c r="K6805">
        <v>3.8523879000000815E-5</v>
      </c>
    </row>
    <row r="6806" spans="1:11" x14ac:dyDescent="0.45">
      <c r="A6806">
        <v>6.0000000000000001E-3</v>
      </c>
      <c r="B6806">
        <v>-6.0000000000000001E-3</v>
      </c>
      <c r="C6806">
        <v>-4.0000000000000001E-3</v>
      </c>
      <c r="D6806">
        <v>8.9999999999999993E-3</v>
      </c>
      <c r="E6806">
        <v>68.05</v>
      </c>
      <c r="F6806">
        <f t="shared" si="270"/>
        <v>1.7999999999999964E-2</v>
      </c>
      <c r="G6806">
        <f t="shared" si="271"/>
        <v>6.4748745161586326E-3</v>
      </c>
      <c r="H6806">
        <f t="shared" si="272"/>
        <v>4.1924000000000488E-5</v>
      </c>
      <c r="I6806">
        <v>1.7668999999999949E-2</v>
      </c>
      <c r="J6806">
        <v>6.2062419385648252E-3</v>
      </c>
      <c r="K6806">
        <v>3.8517439000000879E-5</v>
      </c>
    </row>
    <row r="6807" spans="1:11" x14ac:dyDescent="0.45">
      <c r="A6807">
        <v>-0.01</v>
      </c>
      <c r="B6807">
        <v>1.7000000000000001E-2</v>
      </c>
      <c r="C6807">
        <v>1.0999999999999999E-2</v>
      </c>
      <c r="D6807">
        <v>2.1999999999999999E-2</v>
      </c>
      <c r="E6807">
        <v>68.06</v>
      </c>
      <c r="F6807">
        <f t="shared" si="270"/>
        <v>1.8000999999999965E-2</v>
      </c>
      <c r="G6807">
        <f t="shared" si="271"/>
        <v>6.4754149673978767E-3</v>
      </c>
      <c r="H6807">
        <f t="shared" si="272"/>
        <v>4.193099900000044E-5</v>
      </c>
      <c r="I6807">
        <v>1.8129999999999955E-2</v>
      </c>
      <c r="J6807">
        <v>6.2062146272909222E-3</v>
      </c>
      <c r="K6807">
        <v>3.8517099999999801E-5</v>
      </c>
    </row>
    <row r="6808" spans="1:11" x14ac:dyDescent="0.45">
      <c r="A6808">
        <v>-4.0000000000000001E-3</v>
      </c>
      <c r="B6808">
        <v>1.6E-2</v>
      </c>
      <c r="C6808">
        <v>-4.0000000000000001E-3</v>
      </c>
      <c r="D6808">
        <v>1.7000000000000001E-2</v>
      </c>
      <c r="E6808">
        <v>68.069999999999993</v>
      </c>
      <c r="F6808">
        <f t="shared" si="270"/>
        <v>1.7994999999999962E-2</v>
      </c>
      <c r="G6808">
        <f t="shared" si="271"/>
        <v>6.4735596853663525E-3</v>
      </c>
      <c r="H6808">
        <f t="shared" si="272"/>
        <v>4.1906975000000504E-5</v>
      </c>
      <c r="I6808">
        <v>1.8557999999999956E-2</v>
      </c>
      <c r="J6808">
        <v>6.2061772452936415E-3</v>
      </c>
      <c r="K6808">
        <v>3.8516636000000571E-5</v>
      </c>
    </row>
    <row r="6809" spans="1:11" x14ac:dyDescent="0.45">
      <c r="A6809">
        <v>-3.0000000000000001E-3</v>
      </c>
      <c r="B6809">
        <v>-5.0000000000000001E-3</v>
      </c>
      <c r="C6809">
        <v>-8.0000000000000002E-3</v>
      </c>
      <c r="D6809">
        <v>0.01</v>
      </c>
      <c r="E6809">
        <v>68.08</v>
      </c>
      <c r="F6809">
        <f t="shared" si="270"/>
        <v>1.7986999999999965E-2</v>
      </c>
      <c r="G6809">
        <f t="shared" si="271"/>
        <v>6.478489870332462E-3</v>
      </c>
      <c r="H6809">
        <f t="shared" si="272"/>
        <v>4.1970831000000318E-5</v>
      </c>
      <c r="I6809">
        <v>1.8400999999999924E-2</v>
      </c>
      <c r="J6809">
        <v>6.2059809055460043E-3</v>
      </c>
      <c r="K6809">
        <v>3.8514199000001608E-5</v>
      </c>
    </row>
    <row r="6810" spans="1:11" x14ac:dyDescent="0.45">
      <c r="A6810">
        <v>3.0000000000000001E-3</v>
      </c>
      <c r="B6810">
        <v>-1.2E-2</v>
      </c>
      <c r="C6810">
        <v>-1.2999999999999999E-2</v>
      </c>
      <c r="D6810">
        <v>1.7999999999999999E-2</v>
      </c>
      <c r="E6810">
        <v>68.09</v>
      </c>
      <c r="F6810">
        <f t="shared" si="270"/>
        <v>1.7979999999999965E-2</v>
      </c>
      <c r="G6810">
        <f t="shared" si="271"/>
        <v>6.4746891817291392E-3</v>
      </c>
      <c r="H6810">
        <f t="shared" si="272"/>
        <v>4.1921600000000354E-5</v>
      </c>
      <c r="I6810">
        <v>1.8385999999999923E-2</v>
      </c>
      <c r="J6810">
        <v>6.2057234872335077E-3</v>
      </c>
      <c r="K6810">
        <v>3.8511004000001608E-5</v>
      </c>
    </row>
    <row r="6811" spans="1:11" x14ac:dyDescent="0.45">
      <c r="A6811">
        <v>-5.0000000000000001E-3</v>
      </c>
      <c r="B6811">
        <v>1.4E-2</v>
      </c>
      <c r="C6811">
        <v>1.4E-2</v>
      </c>
      <c r="D6811">
        <v>0.02</v>
      </c>
      <c r="E6811">
        <v>68.099999999999994</v>
      </c>
      <c r="F6811">
        <f t="shared" si="270"/>
        <v>1.7986999999999965E-2</v>
      </c>
      <c r="G6811">
        <f t="shared" si="271"/>
        <v>6.4730851222581853E-3</v>
      </c>
      <c r="H6811">
        <f t="shared" si="272"/>
        <v>4.1900831000000266E-5</v>
      </c>
      <c r="I6811">
        <v>1.8318999999999929E-2</v>
      </c>
      <c r="J6811">
        <v>6.2054201308212225E-3</v>
      </c>
      <c r="K6811">
        <v>3.8507239000001277E-5</v>
      </c>
    </row>
    <row r="6812" spans="1:11" x14ac:dyDescent="0.45">
      <c r="A6812">
        <v>-8.9999999999999993E-3</v>
      </c>
      <c r="B6812">
        <v>1.9E-2</v>
      </c>
      <c r="C6812">
        <v>-5.0000000000000001E-3</v>
      </c>
      <c r="D6812">
        <v>2.1000000000000001E-2</v>
      </c>
      <c r="E6812">
        <v>68.11</v>
      </c>
      <c r="F6812">
        <f t="shared" si="270"/>
        <v>1.798499999999997E-2</v>
      </c>
      <c r="G6812">
        <f t="shared" si="271"/>
        <v>6.4718447910931979E-3</v>
      </c>
      <c r="H6812">
        <f t="shared" si="272"/>
        <v>4.1884775000000163E-5</v>
      </c>
      <c r="I6812">
        <v>1.8482999999999965E-2</v>
      </c>
      <c r="J6812">
        <v>6.2052970114249845E-3</v>
      </c>
      <c r="K6812">
        <v>3.8505710999999847E-5</v>
      </c>
    </row>
    <row r="6813" spans="1:11" x14ac:dyDescent="0.45">
      <c r="A6813">
        <v>-1E-3</v>
      </c>
      <c r="B6813">
        <v>0</v>
      </c>
      <c r="C6813">
        <v>-2.3E-2</v>
      </c>
      <c r="D6813">
        <v>2.3E-2</v>
      </c>
      <c r="E6813">
        <v>68.12</v>
      </c>
      <c r="F6813">
        <f t="shared" si="270"/>
        <v>1.7992999999999971E-2</v>
      </c>
      <c r="G6813">
        <f t="shared" si="271"/>
        <v>6.4730943914020128E-3</v>
      </c>
      <c r="H6813">
        <f t="shared" si="272"/>
        <v>4.1900951000000193E-5</v>
      </c>
      <c r="I6813">
        <v>1.7666999999999943E-2</v>
      </c>
      <c r="J6813">
        <v>6.2045234305304186E-3</v>
      </c>
      <c r="K6813">
        <v>3.8496111000000951E-5</v>
      </c>
    </row>
    <row r="6814" spans="1:11" x14ac:dyDescent="0.45">
      <c r="A6814">
        <v>8.9999999999999993E-3</v>
      </c>
      <c r="B6814">
        <v>-1.4E-2</v>
      </c>
      <c r="C6814">
        <v>-1.7999999999999999E-2</v>
      </c>
      <c r="D6814">
        <v>2.5000000000000001E-2</v>
      </c>
      <c r="E6814">
        <v>68.13</v>
      </c>
      <c r="F6814">
        <f t="shared" si="270"/>
        <v>1.8002999999999967E-2</v>
      </c>
      <c r="G6814">
        <f t="shared" si="271"/>
        <v>6.4761864550057762E-3</v>
      </c>
      <c r="H6814">
        <f t="shared" si="272"/>
        <v>4.1940991000000284E-5</v>
      </c>
      <c r="I6814">
        <v>1.7623999999999952E-2</v>
      </c>
      <c r="J6814">
        <v>6.2044035974459979E-3</v>
      </c>
      <c r="K6814">
        <v>3.8494624000000842E-5</v>
      </c>
    </row>
    <row r="6815" spans="1:11" x14ac:dyDescent="0.45">
      <c r="A6815">
        <v>-2E-3</v>
      </c>
      <c r="B6815">
        <v>7.0000000000000001E-3</v>
      </c>
      <c r="C6815">
        <v>1.0999999999999999E-2</v>
      </c>
      <c r="D6815">
        <v>1.4E-2</v>
      </c>
      <c r="E6815">
        <v>68.14</v>
      </c>
      <c r="F6815">
        <f t="shared" si="270"/>
        <v>1.8007999999999972E-2</v>
      </c>
      <c r="G6815">
        <f t="shared" si="271"/>
        <v>6.4711618740377749E-3</v>
      </c>
      <c r="H6815">
        <f t="shared" si="272"/>
        <v>4.1875936000000083E-5</v>
      </c>
      <c r="I6815">
        <v>1.8319999999999934E-2</v>
      </c>
      <c r="J6815">
        <v>6.2043210748639653E-3</v>
      </c>
      <c r="K6815">
        <v>3.8493600000001152E-5</v>
      </c>
    </row>
    <row r="6816" spans="1:11" x14ac:dyDescent="0.45">
      <c r="A6816">
        <v>-8.9999999999999993E-3</v>
      </c>
      <c r="B6816">
        <v>2.3E-2</v>
      </c>
      <c r="C6816">
        <v>5.0000000000000001E-3</v>
      </c>
      <c r="D6816">
        <v>2.5000000000000001E-2</v>
      </c>
      <c r="E6816">
        <v>68.150000000000006</v>
      </c>
      <c r="F6816">
        <f t="shared" si="270"/>
        <v>1.8006999999999971E-2</v>
      </c>
      <c r="G6816">
        <f t="shared" si="271"/>
        <v>6.4700039412661963E-3</v>
      </c>
      <c r="H6816">
        <f t="shared" si="272"/>
        <v>4.1860951000000112E-5</v>
      </c>
      <c r="I6816">
        <v>1.8411999999999932E-2</v>
      </c>
      <c r="J6816">
        <v>6.2034068059414853E-3</v>
      </c>
      <c r="K6816">
        <v>3.8482256000001141E-5</v>
      </c>
    </row>
    <row r="6817" spans="1:11" x14ac:dyDescent="0.45">
      <c r="A6817">
        <v>2E-3</v>
      </c>
      <c r="B6817">
        <v>8.9999999999999993E-3</v>
      </c>
      <c r="C6817">
        <v>-4.0000000000000001E-3</v>
      </c>
      <c r="D6817">
        <v>0.01</v>
      </c>
      <c r="E6817">
        <v>68.16</v>
      </c>
      <c r="F6817">
        <f t="shared" si="270"/>
        <v>1.8006999999999971E-2</v>
      </c>
      <c r="G6817">
        <f t="shared" si="271"/>
        <v>6.4700039412661963E-3</v>
      </c>
      <c r="H6817">
        <f t="shared" si="272"/>
        <v>4.1860951000000112E-5</v>
      </c>
      <c r="I6817">
        <v>1.8406999999999934E-2</v>
      </c>
      <c r="J6817">
        <v>6.2033338617231539E-3</v>
      </c>
      <c r="K6817">
        <v>3.8481351000001098E-5</v>
      </c>
    </row>
    <row r="6818" spans="1:11" x14ac:dyDescent="0.45">
      <c r="A6818">
        <v>8.0000000000000002E-3</v>
      </c>
      <c r="B6818">
        <v>-1.4999999999999999E-2</v>
      </c>
      <c r="C6818">
        <v>-4.0000000000000001E-3</v>
      </c>
      <c r="D6818">
        <v>1.7000000000000001E-2</v>
      </c>
      <c r="E6818">
        <v>68.17</v>
      </c>
      <c r="F6818">
        <f t="shared" si="270"/>
        <v>1.800999999999997E-2</v>
      </c>
      <c r="G6818">
        <f t="shared" si="271"/>
        <v>6.4688406998472409E-3</v>
      </c>
      <c r="H6818">
        <f t="shared" si="272"/>
        <v>4.1845900000000141E-5</v>
      </c>
      <c r="I6818">
        <v>1.8126999999999952E-2</v>
      </c>
      <c r="J6818">
        <v>6.2024890971286622E-3</v>
      </c>
      <c r="K6818">
        <v>3.8470870999999931E-5</v>
      </c>
    </row>
    <row r="6819" spans="1:11" x14ac:dyDescent="0.45">
      <c r="A6819">
        <v>2E-3</v>
      </c>
      <c r="B6819">
        <v>4.0000000000000001E-3</v>
      </c>
      <c r="C6819">
        <v>8.9999999999999993E-3</v>
      </c>
      <c r="D6819">
        <v>1.0999999999999999E-2</v>
      </c>
      <c r="E6819">
        <v>68.180000000000007</v>
      </c>
      <c r="F6819">
        <f t="shared" si="270"/>
        <v>1.8005999999999973E-2</v>
      </c>
      <c r="G6819">
        <f t="shared" si="271"/>
        <v>6.4719366498753681E-3</v>
      </c>
      <c r="H6819">
        <f t="shared" si="272"/>
        <v>4.1885964E-5</v>
      </c>
      <c r="I6819">
        <v>1.8136999999999955E-2</v>
      </c>
      <c r="J6819">
        <v>6.2024375047234279E-3</v>
      </c>
      <c r="K6819">
        <v>3.8470230999999784E-5</v>
      </c>
    </row>
    <row r="6820" spans="1:11" x14ac:dyDescent="0.45">
      <c r="A6820">
        <v>-7.0000000000000001E-3</v>
      </c>
      <c r="B6820">
        <v>2.4E-2</v>
      </c>
      <c r="C6820">
        <v>1.4999999999999999E-2</v>
      </c>
      <c r="D6820">
        <v>2.9000000000000001E-2</v>
      </c>
      <c r="E6820">
        <v>68.19</v>
      </c>
      <c r="F6820">
        <f t="shared" si="270"/>
        <v>1.8006999999999974E-2</v>
      </c>
      <c r="G6820">
        <f t="shared" si="271"/>
        <v>6.4735578316718403E-3</v>
      </c>
      <c r="H6820">
        <f t="shared" si="272"/>
        <v>4.190695099999982E-5</v>
      </c>
      <c r="I6820">
        <v>1.8125999999999955E-2</v>
      </c>
      <c r="J6820">
        <v>6.2024288790763112E-3</v>
      </c>
      <c r="K6820">
        <v>3.8470123999999826E-5</v>
      </c>
    </row>
    <row r="6821" spans="1:11" x14ac:dyDescent="0.45">
      <c r="A6821">
        <v>-1E-3</v>
      </c>
      <c r="B6821">
        <v>1.9E-2</v>
      </c>
      <c r="C6821">
        <v>8.9999999999999993E-3</v>
      </c>
      <c r="D6821">
        <v>2.1000000000000001E-2</v>
      </c>
      <c r="E6821">
        <v>68.2</v>
      </c>
      <c r="F6821">
        <f t="shared" si="270"/>
        <v>1.8013999999999974E-2</v>
      </c>
      <c r="G6821">
        <f t="shared" si="271"/>
        <v>6.4730057932926221E-3</v>
      </c>
      <c r="H6821">
        <f t="shared" si="272"/>
        <v>4.189980399999985E-5</v>
      </c>
      <c r="I6821">
        <v>1.830599999999993E-2</v>
      </c>
      <c r="J6821">
        <v>6.2022869975518922E-3</v>
      </c>
      <c r="K6821">
        <v>3.8468364000001261E-5</v>
      </c>
    </row>
    <row r="6822" spans="1:11" x14ac:dyDescent="0.45">
      <c r="A6822">
        <v>6.0000000000000001E-3</v>
      </c>
      <c r="B6822">
        <v>-5.0000000000000001E-3</v>
      </c>
      <c r="C6822">
        <v>-6.0000000000000001E-3</v>
      </c>
      <c r="D6822">
        <v>0.01</v>
      </c>
      <c r="E6822">
        <v>68.209999999999994</v>
      </c>
      <c r="F6822">
        <f t="shared" si="270"/>
        <v>1.8018999999999973E-2</v>
      </c>
      <c r="G6822">
        <f t="shared" si="271"/>
        <v>6.4648773383568416E-3</v>
      </c>
      <c r="H6822">
        <f t="shared" si="272"/>
        <v>4.1794638999999845E-5</v>
      </c>
      <c r="I6822">
        <v>1.8147999999999935E-2</v>
      </c>
      <c r="J6822">
        <v>6.2021041590738114E-3</v>
      </c>
      <c r="K6822">
        <v>3.8466096000000674E-5</v>
      </c>
    </row>
    <row r="6823" spans="1:11" x14ac:dyDescent="0.45">
      <c r="A6823">
        <v>7.0000000000000001E-3</v>
      </c>
      <c r="B6823">
        <v>-8.9999999999999993E-3</v>
      </c>
      <c r="C6823">
        <v>1E-3</v>
      </c>
      <c r="D6823">
        <v>1.2E-2</v>
      </c>
      <c r="E6823">
        <v>68.22</v>
      </c>
      <c r="F6823">
        <f t="shared" si="270"/>
        <v>1.8017999999999975E-2</v>
      </c>
      <c r="G6823">
        <f t="shared" si="271"/>
        <v>6.4657308944928819E-3</v>
      </c>
      <c r="H6823">
        <f t="shared" si="272"/>
        <v>4.1805675999999722E-5</v>
      </c>
      <c r="I6823">
        <v>1.831299999999993E-2</v>
      </c>
      <c r="J6823">
        <v>6.2018570605908993E-3</v>
      </c>
      <c r="K6823">
        <v>3.8463031000001192E-5</v>
      </c>
    </row>
    <row r="6824" spans="1:11" x14ac:dyDescent="0.45">
      <c r="A6824">
        <v>-4.0000000000000001E-3</v>
      </c>
      <c r="B6824">
        <v>2.1999999999999999E-2</v>
      </c>
      <c r="C6824">
        <v>1.9E-2</v>
      </c>
      <c r="D6824">
        <v>2.9000000000000001E-2</v>
      </c>
      <c r="E6824">
        <v>68.23</v>
      </c>
      <c r="F6824">
        <f t="shared" si="270"/>
        <v>1.8028999999999976E-2</v>
      </c>
      <c r="G6824">
        <f t="shared" si="271"/>
        <v>6.475041235389915E-3</v>
      </c>
      <c r="H6824">
        <f t="shared" si="272"/>
        <v>4.1926158999999756E-5</v>
      </c>
      <c r="I6824">
        <v>1.8286999999999935E-2</v>
      </c>
      <c r="J6824">
        <v>6.2016635671407645E-3</v>
      </c>
      <c r="K6824">
        <v>3.8460631000001112E-5</v>
      </c>
    </row>
    <row r="6825" spans="1:11" x14ac:dyDescent="0.45">
      <c r="A6825">
        <v>-2E-3</v>
      </c>
      <c r="B6825">
        <v>1.6E-2</v>
      </c>
      <c r="C6825">
        <v>2E-3</v>
      </c>
      <c r="D6825">
        <v>1.7000000000000001E-2</v>
      </c>
      <c r="E6825">
        <v>68.239999999999995</v>
      </c>
      <c r="F6825">
        <f t="shared" si="270"/>
        <v>1.8017999999999972E-2</v>
      </c>
      <c r="G6825">
        <f t="shared" si="271"/>
        <v>6.4674319478445139E-3</v>
      </c>
      <c r="H6825">
        <f t="shared" si="272"/>
        <v>4.1827675999999885E-5</v>
      </c>
      <c r="I6825">
        <v>1.7679999999999946E-2</v>
      </c>
      <c r="J6825">
        <v>6.2015804437256855E-3</v>
      </c>
      <c r="K6825">
        <v>3.8459600000000874E-5</v>
      </c>
    </row>
    <row r="6826" spans="1:11" x14ac:dyDescent="0.45">
      <c r="A6826">
        <v>2E-3</v>
      </c>
      <c r="B6826">
        <v>-1.4E-2</v>
      </c>
      <c r="C6826">
        <v>-5.0000000000000001E-3</v>
      </c>
      <c r="D6826">
        <v>1.4999999999999999E-2</v>
      </c>
      <c r="E6826">
        <v>68.25</v>
      </c>
      <c r="F6826">
        <f t="shared" ref="F6826:F6889" si="273">AVERAGE(D5827:D6826)</f>
        <v>1.8011999999999972E-2</v>
      </c>
      <c r="G6826">
        <f t="shared" ref="G6826:G6889" si="274">_xlfn.STDEV.P(D5827:D6826)</f>
        <v>6.4674458637084724E-3</v>
      </c>
      <c r="H6826">
        <f t="shared" ref="H6826:H6889" si="275">_xlfn.VAR.P(D5827:D6826)</f>
        <v>4.1827855999999823E-5</v>
      </c>
      <c r="I6826">
        <v>1.8303999999999931E-2</v>
      </c>
      <c r="J6826">
        <v>6.2014179023833936E-3</v>
      </c>
      <c r="K6826">
        <v>3.8457584000001246E-5</v>
      </c>
    </row>
    <row r="6827" spans="1:11" x14ac:dyDescent="0.45">
      <c r="A6827">
        <v>1.2E-2</v>
      </c>
      <c r="B6827">
        <v>-1.2E-2</v>
      </c>
      <c r="C6827">
        <v>1E-3</v>
      </c>
      <c r="D6827">
        <v>1.7000000000000001E-2</v>
      </c>
      <c r="E6827">
        <v>68.260000000000005</v>
      </c>
      <c r="F6827">
        <f t="shared" si="273"/>
        <v>1.8015999999999976E-2</v>
      </c>
      <c r="G6827">
        <f t="shared" si="274"/>
        <v>6.4655814897037417E-3</v>
      </c>
      <c r="H6827">
        <f t="shared" si="275"/>
        <v>4.1803743999999656E-5</v>
      </c>
      <c r="I6827">
        <v>1.7664999999999941E-2</v>
      </c>
      <c r="J6827">
        <v>6.2011914177842473E-3</v>
      </c>
      <c r="K6827">
        <v>3.8454775000001004E-5</v>
      </c>
    </row>
    <row r="6828" spans="1:11" x14ac:dyDescent="0.45">
      <c r="A6828">
        <v>-8.9999999999999993E-3</v>
      </c>
      <c r="B6828">
        <v>1.2999999999999999E-2</v>
      </c>
      <c r="C6828">
        <v>8.9999999999999993E-3</v>
      </c>
      <c r="D6828">
        <v>1.7999999999999999E-2</v>
      </c>
      <c r="E6828">
        <v>68.27</v>
      </c>
      <c r="F6828">
        <f t="shared" si="273"/>
        <v>1.8026999999999977E-2</v>
      </c>
      <c r="G6828">
        <f t="shared" si="274"/>
        <v>6.4561808369964059E-3</v>
      </c>
      <c r="H6828">
        <f t="shared" si="275"/>
        <v>4.1682270999999613E-5</v>
      </c>
      <c r="I6828">
        <v>1.7647999999999955E-2</v>
      </c>
      <c r="J6828">
        <v>6.2009754071436383E-3</v>
      </c>
      <c r="K6828">
        <v>3.845209600000021E-5</v>
      </c>
    </row>
    <row r="6829" spans="1:11" x14ac:dyDescent="0.45">
      <c r="A6829">
        <v>-6.0000000000000001E-3</v>
      </c>
      <c r="B6829">
        <v>1.4E-2</v>
      </c>
      <c r="C6829">
        <v>-1E-3</v>
      </c>
      <c r="D6829">
        <v>1.4999999999999999E-2</v>
      </c>
      <c r="E6829">
        <v>68.28</v>
      </c>
      <c r="F6829">
        <f t="shared" si="273"/>
        <v>1.8016999999999974E-2</v>
      </c>
      <c r="G6829">
        <f t="shared" si="274"/>
        <v>6.4531163789288502E-3</v>
      </c>
      <c r="H6829">
        <f t="shared" si="275"/>
        <v>4.1642710999999794E-5</v>
      </c>
      <c r="I6829">
        <v>1.7655999999999946E-2</v>
      </c>
      <c r="J6829">
        <v>6.2007793058615488E-3</v>
      </c>
      <c r="K6829">
        <v>3.8449664000000834E-5</v>
      </c>
    </row>
    <row r="6830" spans="1:11" x14ac:dyDescent="0.45">
      <c r="A6830">
        <v>0</v>
      </c>
      <c r="B6830">
        <v>-7.0000000000000001E-3</v>
      </c>
      <c r="C6830">
        <v>-0.01</v>
      </c>
      <c r="D6830">
        <v>1.2E-2</v>
      </c>
      <c r="E6830">
        <v>68.290000000000006</v>
      </c>
      <c r="F6830">
        <f t="shared" si="273"/>
        <v>1.8014999999999975E-2</v>
      </c>
      <c r="G6830">
        <f t="shared" si="274"/>
        <v>6.4546707894361059E-3</v>
      </c>
      <c r="H6830">
        <f t="shared" si="275"/>
        <v>4.1662774999999724E-5</v>
      </c>
      <c r="I6830">
        <v>1.8151999999999936E-2</v>
      </c>
      <c r="J6830">
        <v>6.200717377852394E-3</v>
      </c>
      <c r="K6830">
        <v>3.844889600000067E-5</v>
      </c>
    </row>
    <row r="6831" spans="1:11" x14ac:dyDescent="0.45">
      <c r="A6831">
        <v>1.0999999999999999E-2</v>
      </c>
      <c r="B6831">
        <v>-1.4E-2</v>
      </c>
      <c r="C6831">
        <v>4.0000000000000001E-3</v>
      </c>
      <c r="D6831">
        <v>1.7999999999999999E-2</v>
      </c>
      <c r="E6831">
        <v>68.3</v>
      </c>
      <c r="F6831">
        <f t="shared" si="273"/>
        <v>1.802299999999998E-2</v>
      </c>
      <c r="G6831">
        <f t="shared" si="274"/>
        <v>6.4496876668564051E-3</v>
      </c>
      <c r="H6831">
        <f t="shared" si="275"/>
        <v>4.1598470999999619E-5</v>
      </c>
      <c r="I6831">
        <v>1.7657999999999945E-2</v>
      </c>
      <c r="J6831">
        <v>6.2002448338755829E-3</v>
      </c>
      <c r="K6831">
        <v>3.8443036000000857E-5</v>
      </c>
    </row>
    <row r="6832" spans="1:11" x14ac:dyDescent="0.45">
      <c r="A6832">
        <v>-1.2E-2</v>
      </c>
      <c r="B6832">
        <v>1.4999999999999999E-2</v>
      </c>
      <c r="C6832">
        <v>1.0999999999999999E-2</v>
      </c>
      <c r="D6832">
        <v>2.3E-2</v>
      </c>
      <c r="E6832">
        <v>68.31</v>
      </c>
      <c r="F6832">
        <f t="shared" si="273"/>
        <v>1.8033999999999977E-2</v>
      </c>
      <c r="G6832">
        <f t="shared" si="274"/>
        <v>6.4487862423869844E-3</v>
      </c>
      <c r="H6832">
        <f t="shared" si="275"/>
        <v>4.1586843999999641E-5</v>
      </c>
      <c r="I6832">
        <v>1.7676999999999943E-2</v>
      </c>
      <c r="J6832">
        <v>6.2002153994841977E-3</v>
      </c>
      <c r="K6832">
        <v>3.8442671000000987E-5</v>
      </c>
    </row>
    <row r="6833" spans="1:11" x14ac:dyDescent="0.45">
      <c r="A6833">
        <v>-1E-3</v>
      </c>
      <c r="B6833">
        <v>1.4E-2</v>
      </c>
      <c r="C6833">
        <v>-1.2E-2</v>
      </c>
      <c r="D6833">
        <v>1.9E-2</v>
      </c>
      <c r="E6833">
        <v>68.319999999999993</v>
      </c>
      <c r="F6833">
        <f t="shared" si="273"/>
        <v>1.8023999999999978E-2</v>
      </c>
      <c r="G6833">
        <f t="shared" si="274"/>
        <v>6.4395204790418667E-3</v>
      </c>
      <c r="H6833">
        <f t="shared" si="275"/>
        <v>4.1467423999999595E-5</v>
      </c>
      <c r="I6833">
        <v>1.8138999999999936E-2</v>
      </c>
      <c r="J6833">
        <v>6.2001354017473401E-3</v>
      </c>
      <c r="K6833">
        <v>3.8441679000000648E-5</v>
      </c>
    </row>
    <row r="6834" spans="1:11" x14ac:dyDescent="0.45">
      <c r="A6834">
        <v>-1E-3</v>
      </c>
      <c r="B6834">
        <v>-2E-3</v>
      </c>
      <c r="C6834">
        <v>-3.0000000000000001E-3</v>
      </c>
      <c r="D6834">
        <v>3.0000000000000001E-3</v>
      </c>
      <c r="E6834">
        <v>68.33</v>
      </c>
      <c r="F6834">
        <f t="shared" si="273"/>
        <v>1.800899999999998E-2</v>
      </c>
      <c r="G6834">
        <f t="shared" si="274"/>
        <v>6.4570054204715907E-3</v>
      </c>
      <c r="H6834">
        <f t="shared" si="275"/>
        <v>4.1692918999999506E-5</v>
      </c>
      <c r="I6834">
        <v>1.7668999999999945E-2</v>
      </c>
      <c r="J6834">
        <v>6.2001160473011286E-3</v>
      </c>
      <c r="K6834">
        <v>3.844143900000097E-5</v>
      </c>
    </row>
    <row r="6835" spans="1:11" x14ac:dyDescent="0.45">
      <c r="A6835">
        <v>8.9999999999999993E-3</v>
      </c>
      <c r="B6835">
        <v>-1.7000000000000001E-2</v>
      </c>
      <c r="C6835">
        <v>-8.0000000000000002E-3</v>
      </c>
      <c r="D6835">
        <v>2.1000000000000001E-2</v>
      </c>
      <c r="E6835">
        <v>68.34</v>
      </c>
      <c r="F6835">
        <f t="shared" si="273"/>
        <v>1.8021999999999976E-2</v>
      </c>
      <c r="G6835">
        <f t="shared" si="274"/>
        <v>6.4499237204791553E-3</v>
      </c>
      <c r="H6835">
        <f t="shared" si="275"/>
        <v>4.1601515999999663E-5</v>
      </c>
      <c r="I6835">
        <v>1.7654999999999952E-2</v>
      </c>
      <c r="J6835">
        <v>6.1996753947283758E-3</v>
      </c>
      <c r="K6835">
        <v>3.8435975000000441E-5</v>
      </c>
    </row>
    <row r="6836" spans="1:11" x14ac:dyDescent="0.45">
      <c r="A6836">
        <v>-1.4999999999999999E-2</v>
      </c>
      <c r="B6836">
        <v>1.4E-2</v>
      </c>
      <c r="C6836">
        <v>-1E-3</v>
      </c>
      <c r="D6836">
        <v>2.1000000000000001E-2</v>
      </c>
      <c r="E6836">
        <v>68.349999999999994</v>
      </c>
      <c r="F6836">
        <f t="shared" si="273"/>
        <v>1.8031999999999979E-2</v>
      </c>
      <c r="G6836">
        <f t="shared" si="274"/>
        <v>6.4467802816599576E-3</v>
      </c>
      <c r="H6836">
        <f t="shared" si="275"/>
        <v>4.1560975999999639E-5</v>
      </c>
      <c r="I6836">
        <v>1.8296999999999931E-2</v>
      </c>
      <c r="J6836">
        <v>6.1995799051226931E-3</v>
      </c>
      <c r="K6836">
        <v>3.84347910000011E-5</v>
      </c>
    </row>
    <row r="6837" spans="1:11" x14ac:dyDescent="0.45">
      <c r="A6837">
        <v>-3.0000000000000001E-3</v>
      </c>
      <c r="B6837">
        <v>1.9E-2</v>
      </c>
      <c r="C6837">
        <v>0</v>
      </c>
      <c r="D6837">
        <v>1.9E-2</v>
      </c>
      <c r="E6837">
        <v>68.36</v>
      </c>
      <c r="F6837">
        <f t="shared" si="273"/>
        <v>1.8036999999999977E-2</v>
      </c>
      <c r="G6837">
        <f t="shared" si="274"/>
        <v>6.4455900428121871E-3</v>
      </c>
      <c r="H6837">
        <f t="shared" si="275"/>
        <v>4.1545630999999616E-5</v>
      </c>
      <c r="I6837">
        <v>1.8142999999999958E-2</v>
      </c>
      <c r="J6837">
        <v>6.199560548942145E-3</v>
      </c>
      <c r="K6837">
        <v>3.8434550999999829E-5</v>
      </c>
    </row>
    <row r="6838" spans="1:11" x14ac:dyDescent="0.45">
      <c r="A6838">
        <v>-5.0000000000000001E-3</v>
      </c>
      <c r="B6838">
        <v>-1E-3</v>
      </c>
      <c r="C6838">
        <v>-1.6E-2</v>
      </c>
      <c r="D6838">
        <v>1.7000000000000001E-2</v>
      </c>
      <c r="E6838">
        <v>68.37</v>
      </c>
      <c r="F6838">
        <f t="shared" si="273"/>
        <v>1.8028999999999976E-2</v>
      </c>
      <c r="G6838">
        <f t="shared" si="274"/>
        <v>6.4419064724660323E-3</v>
      </c>
      <c r="H6838">
        <f t="shared" si="275"/>
        <v>4.1498158999999759E-5</v>
      </c>
      <c r="I6838">
        <v>1.8479999999999951E-2</v>
      </c>
      <c r="J6838">
        <v>6.1993225436333564E-3</v>
      </c>
      <c r="K6838">
        <v>3.8431600000000745E-5</v>
      </c>
    </row>
    <row r="6839" spans="1:11" x14ac:dyDescent="0.45">
      <c r="A6839">
        <v>8.0000000000000002E-3</v>
      </c>
      <c r="B6839">
        <v>-1.7000000000000001E-2</v>
      </c>
      <c r="C6839">
        <v>-1.9E-2</v>
      </c>
      <c r="D6839">
        <v>2.7E-2</v>
      </c>
      <c r="E6839">
        <v>68.38</v>
      </c>
      <c r="F6839">
        <f t="shared" si="273"/>
        <v>1.8037999999999974E-2</v>
      </c>
      <c r="G6839">
        <f t="shared" si="274"/>
        <v>6.4481436088225973E-3</v>
      </c>
      <c r="H6839">
        <f t="shared" si="275"/>
        <v>4.157855599999971E-5</v>
      </c>
      <c r="I6839">
        <v>1.8139999999999958E-2</v>
      </c>
      <c r="J6839">
        <v>6.198903128780105E-3</v>
      </c>
      <c r="K6839">
        <v>3.8426399999999772E-5</v>
      </c>
    </row>
    <row r="6840" spans="1:11" x14ac:dyDescent="0.45">
      <c r="A6840">
        <v>-4.0000000000000001E-3</v>
      </c>
      <c r="B6840">
        <v>1.2999999999999999E-2</v>
      </c>
      <c r="C6840">
        <v>8.0000000000000002E-3</v>
      </c>
      <c r="D6840">
        <v>1.6E-2</v>
      </c>
      <c r="E6840">
        <v>68.39</v>
      </c>
      <c r="F6840">
        <f t="shared" si="273"/>
        <v>1.8034999999999975E-2</v>
      </c>
      <c r="G6840">
        <f t="shared" si="274"/>
        <v>6.4483932107153412E-3</v>
      </c>
      <c r="H6840">
        <f t="shared" si="275"/>
        <v>4.1581774999999709E-5</v>
      </c>
      <c r="I6840">
        <v>1.7682999999999945E-2</v>
      </c>
      <c r="J6840">
        <v>6.1985894363154022E-3</v>
      </c>
      <c r="K6840">
        <v>3.8422511000000898E-5</v>
      </c>
    </row>
    <row r="6841" spans="1:11" x14ac:dyDescent="0.45">
      <c r="A6841">
        <v>-8.0000000000000002E-3</v>
      </c>
      <c r="B6841">
        <v>1.7000000000000001E-2</v>
      </c>
      <c r="C6841">
        <v>0</v>
      </c>
      <c r="D6841">
        <v>1.9E-2</v>
      </c>
      <c r="E6841">
        <v>68.400000000000006</v>
      </c>
      <c r="F6841">
        <f t="shared" si="273"/>
        <v>1.8042999999999976E-2</v>
      </c>
      <c r="G6841">
        <f t="shared" si="274"/>
        <v>6.4446218663316273E-3</v>
      </c>
      <c r="H6841">
        <f t="shared" si="275"/>
        <v>4.1533150999999746E-5</v>
      </c>
      <c r="I6841">
        <v>1.7682999999999945E-2</v>
      </c>
      <c r="J6841">
        <v>6.1985894363154022E-3</v>
      </c>
      <c r="K6841">
        <v>3.8422511000000898E-5</v>
      </c>
    </row>
    <row r="6842" spans="1:11" x14ac:dyDescent="0.45">
      <c r="A6842">
        <v>-1E-3</v>
      </c>
      <c r="B6842">
        <v>1.2999999999999999E-2</v>
      </c>
      <c r="C6842">
        <v>-6.0000000000000001E-3</v>
      </c>
      <c r="D6842">
        <v>1.4999999999999999E-2</v>
      </c>
      <c r="E6842">
        <v>68.41</v>
      </c>
      <c r="F6842">
        <f t="shared" si="273"/>
        <v>1.8034999999999975E-2</v>
      </c>
      <c r="G6842">
        <f t="shared" si="274"/>
        <v>6.4434288232275636E-3</v>
      </c>
      <c r="H6842">
        <f t="shared" si="275"/>
        <v>4.1517774999999745E-5</v>
      </c>
      <c r="I6842">
        <v>1.7682999999999945E-2</v>
      </c>
      <c r="J6842">
        <v>6.1985894363153979E-3</v>
      </c>
      <c r="K6842">
        <v>3.8422511000000837E-5</v>
      </c>
    </row>
    <row r="6843" spans="1:11" x14ac:dyDescent="0.45">
      <c r="A6843">
        <v>8.9999999999999993E-3</v>
      </c>
      <c r="B6843">
        <v>-7.0000000000000001E-3</v>
      </c>
      <c r="C6843">
        <v>5.0000000000000001E-3</v>
      </c>
      <c r="D6843">
        <v>1.2E-2</v>
      </c>
      <c r="E6843">
        <v>68.42</v>
      </c>
      <c r="F6843">
        <f t="shared" si="273"/>
        <v>1.8032999999999976E-2</v>
      </c>
      <c r="G6843">
        <f t="shared" si="274"/>
        <v>6.4449911559287349E-3</v>
      </c>
      <c r="H6843">
        <f t="shared" si="275"/>
        <v>4.1537910999999611E-5</v>
      </c>
      <c r="I6843">
        <v>1.7654999999999955E-2</v>
      </c>
      <c r="J6843">
        <v>6.1985462005215595E-3</v>
      </c>
      <c r="K6843">
        <v>3.8421975000000262E-5</v>
      </c>
    </row>
    <row r="6844" spans="1:11" x14ac:dyDescent="0.45">
      <c r="A6844">
        <v>1.2E-2</v>
      </c>
      <c r="B6844">
        <v>0</v>
      </c>
      <c r="C6844">
        <v>1.2E-2</v>
      </c>
      <c r="D6844">
        <v>1.7000000000000001E-2</v>
      </c>
      <c r="E6844">
        <v>68.430000000000007</v>
      </c>
      <c r="F6844">
        <f t="shared" si="273"/>
        <v>1.8036999999999977E-2</v>
      </c>
      <c r="G6844">
        <f t="shared" si="274"/>
        <v>6.4431072472836875E-3</v>
      </c>
      <c r="H6844">
        <f t="shared" si="275"/>
        <v>4.151363099999958E-5</v>
      </c>
      <c r="I6844">
        <v>1.813799999999996E-2</v>
      </c>
      <c r="J6844">
        <v>6.1984640032833743E-3</v>
      </c>
      <c r="K6844">
        <v>3.8420955999999759E-5</v>
      </c>
    </row>
    <row r="6845" spans="1:11" x14ac:dyDescent="0.45">
      <c r="A6845">
        <v>5.0000000000000001E-3</v>
      </c>
      <c r="B6845">
        <v>2.1000000000000001E-2</v>
      </c>
      <c r="C6845">
        <v>1.7000000000000001E-2</v>
      </c>
      <c r="D6845">
        <v>2.7E-2</v>
      </c>
      <c r="E6845">
        <v>68.44</v>
      </c>
      <c r="F6845">
        <f t="shared" si="273"/>
        <v>1.805099999999998E-2</v>
      </c>
      <c r="G6845">
        <f t="shared" si="274"/>
        <v>6.4473559696979306E-3</v>
      </c>
      <c r="H6845">
        <f t="shared" si="275"/>
        <v>4.1568398999999543E-5</v>
      </c>
      <c r="I6845">
        <v>1.8142999999999954E-2</v>
      </c>
      <c r="J6845">
        <v>6.1984313338133996E-3</v>
      </c>
      <c r="K6845">
        <v>3.8420550999999765E-5</v>
      </c>
    </row>
    <row r="6846" spans="1:11" x14ac:dyDescent="0.45">
      <c r="A6846">
        <v>-1E-3</v>
      </c>
      <c r="B6846">
        <v>1.4999999999999999E-2</v>
      </c>
      <c r="C6846">
        <v>1.2999999999999999E-2</v>
      </c>
      <c r="D6846">
        <v>0.02</v>
      </c>
      <c r="E6846">
        <v>68.45</v>
      </c>
      <c r="F6846">
        <f t="shared" si="273"/>
        <v>1.8037999999999981E-2</v>
      </c>
      <c r="G6846">
        <f t="shared" si="274"/>
        <v>6.4302842860949365E-3</v>
      </c>
      <c r="H6846">
        <f t="shared" si="275"/>
        <v>4.1348555999999463E-5</v>
      </c>
      <c r="I6846">
        <v>1.8302999999999934E-2</v>
      </c>
      <c r="J6846">
        <v>6.1983216276667308E-3</v>
      </c>
      <c r="K6846">
        <v>3.8419191000001147E-5</v>
      </c>
    </row>
    <row r="6847" spans="1:11" x14ac:dyDescent="0.45">
      <c r="A6847">
        <v>3.0000000000000001E-3</v>
      </c>
      <c r="B6847">
        <v>-8.9999999999999993E-3</v>
      </c>
      <c r="C6847">
        <v>-5.0000000000000001E-3</v>
      </c>
      <c r="D6847">
        <v>1.0999999999999999E-2</v>
      </c>
      <c r="E6847">
        <v>68.459999999999994</v>
      </c>
      <c r="F6847">
        <f t="shared" si="273"/>
        <v>1.8037999999999981E-2</v>
      </c>
      <c r="G6847">
        <f t="shared" si="274"/>
        <v>6.4302842860949365E-3</v>
      </c>
      <c r="H6847">
        <f t="shared" si="275"/>
        <v>4.1348555999999463E-5</v>
      </c>
      <c r="I6847">
        <v>1.7653999999999948E-2</v>
      </c>
      <c r="J6847">
        <v>6.1980871242667173E-3</v>
      </c>
      <c r="K6847">
        <v>3.841628400000087E-5</v>
      </c>
    </row>
    <row r="6848" spans="1:11" x14ac:dyDescent="0.45">
      <c r="A6848">
        <v>1.4E-2</v>
      </c>
      <c r="B6848">
        <v>-6.0000000000000001E-3</v>
      </c>
      <c r="C6848">
        <v>1.2E-2</v>
      </c>
      <c r="D6848">
        <v>1.9E-2</v>
      </c>
      <c r="E6848">
        <v>68.47</v>
      </c>
      <c r="F6848">
        <f t="shared" si="273"/>
        <v>1.8052999999999982E-2</v>
      </c>
      <c r="G6848">
        <f t="shared" si="274"/>
        <v>6.4149973499604334E-3</v>
      </c>
      <c r="H6848">
        <f t="shared" si="275"/>
        <v>4.1152190999999388E-5</v>
      </c>
      <c r="I6848">
        <v>1.831999999999993E-2</v>
      </c>
      <c r="J6848">
        <v>6.1980319457067409E-3</v>
      </c>
      <c r="K6848">
        <v>3.8415600000001293E-5</v>
      </c>
    </row>
    <row r="6849" spans="1:11" x14ac:dyDescent="0.45">
      <c r="A6849">
        <v>-6.0000000000000001E-3</v>
      </c>
      <c r="B6849">
        <v>2.3E-2</v>
      </c>
      <c r="C6849">
        <v>1.7999999999999999E-2</v>
      </c>
      <c r="D6849">
        <v>0.03</v>
      </c>
      <c r="E6849">
        <v>68.48</v>
      </c>
      <c r="F6849">
        <f t="shared" si="273"/>
        <v>1.8063999999999979E-2</v>
      </c>
      <c r="G6849">
        <f t="shared" si="274"/>
        <v>6.4260333021234489E-3</v>
      </c>
      <c r="H6849">
        <f t="shared" si="275"/>
        <v>4.1293903999999599E-5</v>
      </c>
      <c r="I6849">
        <v>1.8477999999999949E-2</v>
      </c>
      <c r="J6849">
        <v>6.1978638255451258E-3</v>
      </c>
      <c r="K6849">
        <v>3.8413516000000865E-5</v>
      </c>
    </row>
    <row r="6850" spans="1:11" x14ac:dyDescent="0.45">
      <c r="A6850">
        <v>6.0000000000000001E-3</v>
      </c>
      <c r="B6850">
        <v>8.0000000000000002E-3</v>
      </c>
      <c r="C6850">
        <v>-1E-3</v>
      </c>
      <c r="D6850">
        <v>0.01</v>
      </c>
      <c r="E6850">
        <v>68.489999999999995</v>
      </c>
      <c r="F6850">
        <f t="shared" si="273"/>
        <v>1.8057999999999984E-2</v>
      </c>
      <c r="G6850">
        <f t="shared" si="274"/>
        <v>6.4307570316409456E-3</v>
      </c>
      <c r="H6850">
        <f t="shared" si="275"/>
        <v>4.1354635999999462E-5</v>
      </c>
      <c r="I6850">
        <v>1.8336999999999964E-2</v>
      </c>
      <c r="J6850">
        <v>6.1978569683398795E-3</v>
      </c>
      <c r="K6850">
        <v>3.8413430999999206E-5</v>
      </c>
    </row>
    <row r="6851" spans="1:11" x14ac:dyDescent="0.45">
      <c r="A6851">
        <v>0</v>
      </c>
      <c r="B6851">
        <v>-1.2999999999999999E-2</v>
      </c>
      <c r="C6851">
        <v>-0.01</v>
      </c>
      <c r="D6851">
        <v>1.6E-2</v>
      </c>
      <c r="E6851">
        <v>68.5</v>
      </c>
      <c r="F6851">
        <f t="shared" si="273"/>
        <v>1.8047999999999981E-2</v>
      </c>
      <c r="G6851">
        <f t="shared" si="274"/>
        <v>6.4261727334393604E-3</v>
      </c>
      <c r="H6851">
        <f t="shared" si="275"/>
        <v>4.1295695999999506E-5</v>
      </c>
      <c r="I6851">
        <v>1.8137999999999956E-2</v>
      </c>
      <c r="J6851">
        <v>6.1978186485246393E-3</v>
      </c>
      <c r="K6851">
        <v>3.8412955999999782E-5</v>
      </c>
    </row>
    <row r="6852" spans="1:11" x14ac:dyDescent="0.45">
      <c r="A6852">
        <v>8.0000000000000002E-3</v>
      </c>
      <c r="B6852">
        <v>-7.0000000000000001E-3</v>
      </c>
      <c r="C6852">
        <v>1.7999999999999999E-2</v>
      </c>
      <c r="D6852">
        <v>2.1000000000000001E-2</v>
      </c>
      <c r="E6852">
        <v>68.510000000000005</v>
      </c>
      <c r="F6852">
        <f t="shared" si="273"/>
        <v>1.8058999999999985E-2</v>
      </c>
      <c r="G6852">
        <f t="shared" si="274"/>
        <v>6.4218002927527579E-3</v>
      </c>
      <c r="H6852">
        <f t="shared" si="275"/>
        <v>4.1239518999999406E-5</v>
      </c>
      <c r="I6852">
        <v>1.8131999999999954E-2</v>
      </c>
      <c r="J6852">
        <v>6.1977879925018183E-3</v>
      </c>
      <c r="K6852">
        <v>3.8412575999999715E-5</v>
      </c>
    </row>
    <row r="6853" spans="1:11" x14ac:dyDescent="0.45">
      <c r="A6853">
        <v>-0.01</v>
      </c>
      <c r="B6853">
        <v>0.02</v>
      </c>
      <c r="C6853">
        <v>6.0000000000000001E-3</v>
      </c>
      <c r="D6853">
        <v>2.3E-2</v>
      </c>
      <c r="E6853">
        <v>68.52</v>
      </c>
      <c r="F6853">
        <f t="shared" si="273"/>
        <v>1.8054999999999988E-2</v>
      </c>
      <c r="G6853">
        <f t="shared" si="274"/>
        <v>6.4174741916114657E-3</v>
      </c>
      <c r="H6853">
        <f t="shared" si="275"/>
        <v>4.1183974999999237E-5</v>
      </c>
      <c r="I6853">
        <v>1.7656999999999947E-2</v>
      </c>
      <c r="J6853">
        <v>6.1975278135721883E-3</v>
      </c>
      <c r="K6853">
        <v>3.8409351000000865E-5</v>
      </c>
    </row>
    <row r="6854" spans="1:11" x14ac:dyDescent="0.45">
      <c r="A6854">
        <v>2E-3</v>
      </c>
      <c r="B6854">
        <v>7.0000000000000001E-3</v>
      </c>
      <c r="C6854">
        <v>2E-3</v>
      </c>
      <c r="D6854">
        <v>8.0000000000000002E-3</v>
      </c>
      <c r="E6854">
        <v>68.53</v>
      </c>
      <c r="F6854">
        <f t="shared" si="273"/>
        <v>1.8057999999999991E-2</v>
      </c>
      <c r="G6854">
        <f t="shared" si="274"/>
        <v>6.4120695567031465E-3</v>
      </c>
      <c r="H6854">
        <f t="shared" si="275"/>
        <v>4.1114635999999281E-5</v>
      </c>
      <c r="I6854">
        <v>1.8468999999999947E-2</v>
      </c>
      <c r="J6854">
        <v>6.1975026421939444E-3</v>
      </c>
      <c r="K6854">
        <v>3.8409039000000919E-5</v>
      </c>
    </row>
    <row r="6855" spans="1:11" x14ac:dyDescent="0.45">
      <c r="A6855">
        <v>-4.0000000000000001E-3</v>
      </c>
      <c r="B6855">
        <v>-5.0000000000000001E-3</v>
      </c>
      <c r="C6855">
        <v>-1.0999999999999999E-2</v>
      </c>
      <c r="D6855">
        <v>1.2999999999999999E-2</v>
      </c>
      <c r="E6855">
        <v>68.540000000000006</v>
      </c>
      <c r="F6855">
        <f t="shared" si="273"/>
        <v>1.804299999999999E-2</v>
      </c>
      <c r="G6855">
        <f t="shared" si="274"/>
        <v>6.4063367847779608E-3</v>
      </c>
      <c r="H6855">
        <f t="shared" si="275"/>
        <v>4.1041150999999216E-5</v>
      </c>
      <c r="I6855">
        <v>1.8136999999999959E-2</v>
      </c>
      <c r="J6855">
        <v>6.1972760951888991E-3</v>
      </c>
      <c r="K6855">
        <v>3.8406230999999766E-5</v>
      </c>
    </row>
    <row r="6856" spans="1:11" x14ac:dyDescent="0.45">
      <c r="A6856">
        <v>0</v>
      </c>
      <c r="B6856">
        <v>-1.7000000000000001E-2</v>
      </c>
      <c r="C6856">
        <v>-1.2999999999999999E-2</v>
      </c>
      <c r="D6856">
        <v>2.1000000000000001E-2</v>
      </c>
      <c r="E6856">
        <v>68.55</v>
      </c>
      <c r="F6856">
        <f t="shared" si="273"/>
        <v>1.8046999999999987E-2</v>
      </c>
      <c r="G6856">
        <f t="shared" si="274"/>
        <v>6.4069330416353949E-3</v>
      </c>
      <c r="H6856">
        <f t="shared" si="275"/>
        <v>4.1048790999999371E-5</v>
      </c>
      <c r="I6856">
        <v>1.8472999999999948E-2</v>
      </c>
      <c r="J6856">
        <v>6.1971986413218048E-3</v>
      </c>
      <c r="K6856">
        <v>3.8405271000000824E-5</v>
      </c>
    </row>
    <row r="6857" spans="1:11" x14ac:dyDescent="0.45">
      <c r="A6857">
        <v>-1.4999999999999999E-2</v>
      </c>
      <c r="B6857">
        <v>1.9E-2</v>
      </c>
      <c r="C6857">
        <v>5.0000000000000001E-3</v>
      </c>
      <c r="D6857">
        <v>2.5000000000000001E-2</v>
      </c>
      <c r="E6857">
        <v>68.56</v>
      </c>
      <c r="F6857">
        <f t="shared" si="273"/>
        <v>1.8053999999999987E-2</v>
      </c>
      <c r="G6857">
        <f t="shared" si="274"/>
        <v>6.4107007417285805E-3</v>
      </c>
      <c r="H6857">
        <f t="shared" si="275"/>
        <v>4.1097083999999369E-5</v>
      </c>
      <c r="I6857">
        <v>1.8469999999999948E-2</v>
      </c>
      <c r="J6857">
        <v>6.1971848447501384E-3</v>
      </c>
      <c r="K6857">
        <v>3.8405100000000802E-5</v>
      </c>
    </row>
    <row r="6858" spans="1:11" x14ac:dyDescent="0.45">
      <c r="A6858">
        <v>-0.01</v>
      </c>
      <c r="B6858">
        <v>1.4E-2</v>
      </c>
      <c r="C6858">
        <v>-8.0000000000000002E-3</v>
      </c>
      <c r="D6858">
        <v>0.02</v>
      </c>
      <c r="E6858">
        <v>68.569999999999993</v>
      </c>
      <c r="F6858">
        <f t="shared" si="273"/>
        <v>1.8059999999999989E-2</v>
      </c>
      <c r="G6858">
        <f t="shared" si="274"/>
        <v>6.4097113819577972E-3</v>
      </c>
      <c r="H6858">
        <f t="shared" si="275"/>
        <v>4.1084399999999332E-5</v>
      </c>
      <c r="I6858">
        <v>1.8340999999999962E-2</v>
      </c>
      <c r="J6858">
        <v>6.1969927384175017E-3</v>
      </c>
      <c r="K6858">
        <v>3.8402718999999251E-5</v>
      </c>
    </row>
    <row r="6859" spans="1:11" x14ac:dyDescent="0.45">
      <c r="A6859">
        <v>-5.0000000000000001E-3</v>
      </c>
      <c r="B6859">
        <v>2E-3</v>
      </c>
      <c r="C6859">
        <v>-2.3E-2</v>
      </c>
      <c r="D6859">
        <v>2.3E-2</v>
      </c>
      <c r="E6859">
        <v>68.58</v>
      </c>
      <c r="F6859">
        <f t="shared" si="273"/>
        <v>1.8059999999999989E-2</v>
      </c>
      <c r="G6859">
        <f t="shared" si="274"/>
        <v>6.4097113819577972E-3</v>
      </c>
      <c r="H6859">
        <f t="shared" si="275"/>
        <v>4.1084399999999332E-5</v>
      </c>
      <c r="I6859">
        <v>1.8292999999999931E-2</v>
      </c>
      <c r="J6859">
        <v>6.1965434719689653E-3</v>
      </c>
      <c r="K6859">
        <v>3.8397151000001204E-5</v>
      </c>
    </row>
    <row r="6860" spans="1:11" x14ac:dyDescent="0.45">
      <c r="A6860">
        <v>1.0999999999999999E-2</v>
      </c>
      <c r="B6860">
        <v>-1.2999999999999999E-2</v>
      </c>
      <c r="C6860">
        <v>-1.2E-2</v>
      </c>
      <c r="D6860">
        <v>2.1000000000000001E-2</v>
      </c>
      <c r="E6860">
        <v>68.59</v>
      </c>
      <c r="F6860">
        <f t="shared" si="273"/>
        <v>1.8066999999999989E-2</v>
      </c>
      <c r="G6860">
        <f t="shared" si="274"/>
        <v>6.4090959580895149E-3</v>
      </c>
      <c r="H6860">
        <f t="shared" si="275"/>
        <v>4.1076510999999359E-5</v>
      </c>
      <c r="I6860">
        <v>1.8145999999999954E-2</v>
      </c>
      <c r="J6860">
        <v>6.1965057895559074E-3</v>
      </c>
      <c r="K6860">
        <v>3.8396683999999879E-5</v>
      </c>
    </row>
    <row r="6861" spans="1:11" x14ac:dyDescent="0.45">
      <c r="A6861">
        <v>-2E-3</v>
      </c>
      <c r="B6861">
        <v>0.01</v>
      </c>
      <c r="C6861">
        <v>0.01</v>
      </c>
      <c r="D6861">
        <v>1.4E-2</v>
      </c>
      <c r="E6861">
        <v>68.599999999999994</v>
      </c>
      <c r="F6861">
        <f t="shared" si="273"/>
        <v>1.8074999999999987E-2</v>
      </c>
      <c r="G6861">
        <f t="shared" si="274"/>
        <v>6.3990135958598609E-3</v>
      </c>
      <c r="H6861">
        <f t="shared" si="275"/>
        <v>4.0947374999999341E-5</v>
      </c>
      <c r="I6861">
        <v>1.8146999999999951E-2</v>
      </c>
      <c r="J6861">
        <v>6.1960786792938597E-3</v>
      </c>
      <c r="K6861">
        <v>3.8391390999999941E-5</v>
      </c>
    </row>
    <row r="6862" spans="1:11" x14ac:dyDescent="0.45">
      <c r="A6862">
        <v>-1.2E-2</v>
      </c>
      <c r="B6862">
        <v>1.9E-2</v>
      </c>
      <c r="C6862">
        <v>-0.01</v>
      </c>
      <c r="D6862">
        <v>2.5000000000000001E-2</v>
      </c>
      <c r="E6862">
        <v>68.61</v>
      </c>
      <c r="F6862">
        <f t="shared" si="273"/>
        <v>1.8084999999999987E-2</v>
      </c>
      <c r="G6862">
        <f t="shared" si="274"/>
        <v>6.4020133551875242E-3</v>
      </c>
      <c r="H6862">
        <f t="shared" si="275"/>
        <v>4.0985774999999419E-5</v>
      </c>
      <c r="I6862">
        <v>1.8292999999999959E-2</v>
      </c>
      <c r="J6862">
        <v>6.1960593121756979E-3</v>
      </c>
      <c r="K6862">
        <v>3.8391150999999185E-5</v>
      </c>
    </row>
    <row r="6863" spans="1:11" x14ac:dyDescent="0.45">
      <c r="A6863">
        <v>3.0000000000000001E-3</v>
      </c>
      <c r="B6863">
        <v>7.0000000000000001E-3</v>
      </c>
      <c r="C6863">
        <v>-2E-3</v>
      </c>
      <c r="D6863">
        <v>8.0000000000000002E-3</v>
      </c>
      <c r="E6863">
        <v>68.62</v>
      </c>
      <c r="F6863">
        <f t="shared" si="273"/>
        <v>1.8073999999999982E-2</v>
      </c>
      <c r="G6863">
        <f t="shared" si="274"/>
        <v>6.4098770659037985E-3</v>
      </c>
      <c r="H6863">
        <f t="shared" si="275"/>
        <v>4.1086523999999484E-5</v>
      </c>
      <c r="I6863">
        <v>1.7652999999999947E-2</v>
      </c>
      <c r="J6863">
        <v>6.1960141219981847E-3</v>
      </c>
      <c r="K6863">
        <v>3.8390591000000935E-5</v>
      </c>
    </row>
    <row r="6864" spans="1:11" x14ac:dyDescent="0.45">
      <c r="A6864">
        <v>6.0000000000000001E-3</v>
      </c>
      <c r="B6864">
        <v>-8.9999999999999993E-3</v>
      </c>
      <c r="C6864">
        <v>-5.0000000000000001E-3</v>
      </c>
      <c r="D6864">
        <v>1.2E-2</v>
      </c>
      <c r="E6864">
        <v>68.63</v>
      </c>
      <c r="F6864">
        <f t="shared" si="273"/>
        <v>1.8064999999999987E-2</v>
      </c>
      <c r="G6864">
        <f t="shared" si="274"/>
        <v>6.412080395628187E-3</v>
      </c>
      <c r="H6864">
        <f t="shared" si="275"/>
        <v>4.1114774999999329E-5</v>
      </c>
      <c r="I6864">
        <v>1.8275999999999935E-2</v>
      </c>
      <c r="J6864">
        <v>6.1959522270592969E-3</v>
      </c>
      <c r="K6864">
        <v>3.8389824000001059E-5</v>
      </c>
    </row>
    <row r="6865" spans="1:11" x14ac:dyDescent="0.45">
      <c r="A6865">
        <v>4.0000000000000001E-3</v>
      </c>
      <c r="B6865">
        <v>1E-3</v>
      </c>
      <c r="C6865">
        <v>1.4999999999999999E-2</v>
      </c>
      <c r="D6865">
        <v>1.6E-2</v>
      </c>
      <c r="E6865">
        <v>68.64</v>
      </c>
      <c r="F6865">
        <f t="shared" si="273"/>
        <v>1.8065999999999985E-2</v>
      </c>
      <c r="G6865">
        <f t="shared" si="274"/>
        <v>6.4116802789907917E-3</v>
      </c>
      <c r="H6865">
        <f t="shared" si="275"/>
        <v>4.1109643999999435E-5</v>
      </c>
      <c r="I6865">
        <v>1.8130999999999953E-2</v>
      </c>
      <c r="J6865">
        <v>6.1956306377962738E-3</v>
      </c>
      <c r="K6865">
        <v>3.8385838999999865E-5</v>
      </c>
    </row>
    <row r="6866" spans="1:11" x14ac:dyDescent="0.45">
      <c r="A6866">
        <v>-3.0000000000000001E-3</v>
      </c>
      <c r="B6866">
        <v>2.4E-2</v>
      </c>
      <c r="C6866">
        <v>1.4E-2</v>
      </c>
      <c r="D6866">
        <v>2.8000000000000001E-2</v>
      </c>
      <c r="E6866">
        <v>68.650000000000006</v>
      </c>
      <c r="F6866">
        <f t="shared" si="273"/>
        <v>1.807499999999998E-2</v>
      </c>
      <c r="G6866">
        <f t="shared" si="274"/>
        <v>6.4192970798989746E-3</v>
      </c>
      <c r="H6866">
        <f t="shared" si="275"/>
        <v>4.1207374999999505E-5</v>
      </c>
      <c r="I6866">
        <v>1.7617999999999953E-2</v>
      </c>
      <c r="J6866">
        <v>6.1953269485960812E-3</v>
      </c>
      <c r="K6866">
        <v>3.8382076000000834E-5</v>
      </c>
    </row>
    <row r="6867" spans="1:11" x14ac:dyDescent="0.45">
      <c r="A6867">
        <v>-1E-3</v>
      </c>
      <c r="B6867">
        <v>8.9999999999999993E-3</v>
      </c>
      <c r="C6867">
        <v>6.0000000000000001E-3</v>
      </c>
      <c r="D6867">
        <v>1.0999999999999999E-2</v>
      </c>
      <c r="E6867">
        <v>68.66</v>
      </c>
      <c r="F6867">
        <f t="shared" si="273"/>
        <v>1.8073999999999979E-2</v>
      </c>
      <c r="G6867">
        <f t="shared" si="274"/>
        <v>6.4203211757667931E-3</v>
      </c>
      <c r="H6867">
        <f t="shared" si="275"/>
        <v>4.12205239999995E-5</v>
      </c>
      <c r="I6867">
        <v>1.7615999999999955E-2</v>
      </c>
      <c r="J6867">
        <v>6.1948804669663179E-3</v>
      </c>
      <c r="K6867">
        <v>3.8376544000000821E-5</v>
      </c>
    </row>
    <row r="6868" spans="1:11" x14ac:dyDescent="0.45">
      <c r="A6868">
        <v>6.0000000000000001E-3</v>
      </c>
      <c r="B6868">
        <v>-1.0999999999999999E-2</v>
      </c>
      <c r="C6868">
        <v>-1.2999999999999999E-2</v>
      </c>
      <c r="D6868">
        <v>1.7999999999999999E-2</v>
      </c>
      <c r="E6868">
        <v>68.67</v>
      </c>
      <c r="F6868">
        <f t="shared" si="273"/>
        <v>1.8065999999999981E-2</v>
      </c>
      <c r="G6868">
        <f t="shared" si="274"/>
        <v>6.4154223555428951E-3</v>
      </c>
      <c r="H6868">
        <f t="shared" si="275"/>
        <v>4.1157643999999547E-5</v>
      </c>
      <c r="I6868">
        <v>1.8180999999999958E-2</v>
      </c>
      <c r="J6868">
        <v>6.1948558498160387E-3</v>
      </c>
      <c r="K6868">
        <v>3.8376239E-5</v>
      </c>
    </row>
    <row r="6869" spans="1:11" x14ac:dyDescent="0.45">
      <c r="A6869">
        <v>1.2999999999999999E-2</v>
      </c>
      <c r="B6869">
        <v>-5.0000000000000001E-3</v>
      </c>
      <c r="C6869">
        <v>2.3E-2</v>
      </c>
      <c r="D6869">
        <v>2.5999999999999999E-2</v>
      </c>
      <c r="E6869">
        <v>68.680000000000007</v>
      </c>
      <c r="F6869">
        <f t="shared" si="273"/>
        <v>1.8076999999999985E-2</v>
      </c>
      <c r="G6869">
        <f t="shared" si="274"/>
        <v>6.4195849554312644E-3</v>
      </c>
      <c r="H6869">
        <f t="shared" si="275"/>
        <v>4.1211070999999434E-5</v>
      </c>
      <c r="I6869">
        <v>1.7689999999999949E-2</v>
      </c>
      <c r="J6869">
        <v>6.1948284883441883E-3</v>
      </c>
      <c r="K6869">
        <v>3.8375900000000738E-5</v>
      </c>
    </row>
    <row r="6870" spans="1:11" x14ac:dyDescent="0.45">
      <c r="A6870">
        <v>-1.4E-2</v>
      </c>
      <c r="B6870">
        <v>2.4E-2</v>
      </c>
      <c r="C6870">
        <v>1.0999999999999999E-2</v>
      </c>
      <c r="D6870">
        <v>0.03</v>
      </c>
      <c r="E6870">
        <v>68.69</v>
      </c>
      <c r="F6870">
        <f t="shared" si="273"/>
        <v>1.8093999999999985E-2</v>
      </c>
      <c r="G6870">
        <f t="shared" si="274"/>
        <v>6.4286206918746942E-3</v>
      </c>
      <c r="H6870">
        <f t="shared" si="275"/>
        <v>4.1327163999999473E-5</v>
      </c>
      <c r="I6870">
        <v>1.8469999999999948E-2</v>
      </c>
      <c r="J6870">
        <v>6.1946024892644098E-3</v>
      </c>
      <c r="K6870">
        <v>3.837310000000082E-5</v>
      </c>
    </row>
    <row r="6871" spans="1:11" x14ac:dyDescent="0.45">
      <c r="A6871">
        <v>1.2E-2</v>
      </c>
      <c r="B6871">
        <v>8.9999999999999993E-3</v>
      </c>
      <c r="C6871">
        <v>8.0000000000000002E-3</v>
      </c>
      <c r="D6871">
        <v>1.7000000000000001E-2</v>
      </c>
      <c r="E6871">
        <v>68.7</v>
      </c>
      <c r="F6871">
        <f t="shared" si="273"/>
        <v>1.8092999999999981E-2</v>
      </c>
      <c r="G6871">
        <f t="shared" si="274"/>
        <v>6.4287130127265307E-3</v>
      </c>
      <c r="H6871">
        <f t="shared" si="275"/>
        <v>4.1328350999999432E-5</v>
      </c>
      <c r="I6871">
        <v>1.8143999999999955E-2</v>
      </c>
      <c r="J6871">
        <v>6.1944542939632611E-3</v>
      </c>
      <c r="K6871">
        <v>3.8371263999999883E-5</v>
      </c>
    </row>
    <row r="6872" spans="1:11" x14ac:dyDescent="0.45">
      <c r="A6872">
        <v>5.0000000000000001E-3</v>
      </c>
      <c r="B6872">
        <v>-0.01</v>
      </c>
      <c r="C6872">
        <v>-0.01</v>
      </c>
      <c r="D6872">
        <v>1.4999999999999999E-2</v>
      </c>
      <c r="E6872">
        <v>68.709999999999994</v>
      </c>
      <c r="F6872">
        <f t="shared" si="273"/>
        <v>1.8077999999999986E-2</v>
      </c>
      <c r="G6872">
        <f t="shared" si="274"/>
        <v>6.4184044746338114E-3</v>
      </c>
      <c r="H6872">
        <f t="shared" si="275"/>
        <v>4.1195915999999329E-5</v>
      </c>
      <c r="I6872">
        <v>1.7633999999999945E-2</v>
      </c>
      <c r="J6872">
        <v>6.1943558180008636E-3</v>
      </c>
      <c r="K6872">
        <v>3.8370044000001146E-5</v>
      </c>
    </row>
    <row r="6873" spans="1:11" x14ac:dyDescent="0.45">
      <c r="A6873">
        <v>8.0000000000000002E-3</v>
      </c>
      <c r="B6873">
        <v>-4.0000000000000001E-3</v>
      </c>
      <c r="C6873">
        <v>1.4999999999999999E-2</v>
      </c>
      <c r="D6873">
        <v>1.7999999999999999E-2</v>
      </c>
      <c r="E6873">
        <v>68.72</v>
      </c>
      <c r="F6873">
        <f t="shared" si="273"/>
        <v>1.8088999999999987E-2</v>
      </c>
      <c r="G6873">
        <f t="shared" si="274"/>
        <v>6.4088282080267426E-3</v>
      </c>
      <c r="H6873">
        <f t="shared" si="275"/>
        <v>4.1073078999999269E-5</v>
      </c>
      <c r="I6873">
        <v>1.7638999999999953E-2</v>
      </c>
      <c r="J6873">
        <v>6.194245636072313E-3</v>
      </c>
      <c r="K6873">
        <v>3.8368679000000894E-5</v>
      </c>
    </row>
    <row r="6874" spans="1:11" x14ac:dyDescent="0.45">
      <c r="A6874">
        <v>-1.0999999999999999E-2</v>
      </c>
      <c r="B6874">
        <v>1.9E-2</v>
      </c>
      <c r="C6874">
        <v>8.0000000000000002E-3</v>
      </c>
      <c r="D6874">
        <v>2.3E-2</v>
      </c>
      <c r="E6874">
        <v>68.73</v>
      </c>
      <c r="F6874">
        <f t="shared" si="273"/>
        <v>1.810199999999999E-2</v>
      </c>
      <c r="G6874">
        <f t="shared" si="274"/>
        <v>6.4055909953726507E-3</v>
      </c>
      <c r="H6874">
        <f t="shared" si="275"/>
        <v>4.1031595999999185E-5</v>
      </c>
      <c r="I6874">
        <v>1.7685999999999952E-2</v>
      </c>
      <c r="J6874">
        <v>6.1941427171159609E-3</v>
      </c>
      <c r="K6874">
        <v>3.8367404000000704E-5</v>
      </c>
    </row>
    <row r="6875" spans="1:11" x14ac:dyDescent="0.45">
      <c r="A6875">
        <v>4.0000000000000001E-3</v>
      </c>
      <c r="B6875">
        <v>8.0000000000000002E-3</v>
      </c>
      <c r="C6875">
        <v>1E-3</v>
      </c>
      <c r="D6875">
        <v>8.9999999999999993E-3</v>
      </c>
      <c r="E6875">
        <v>68.739999999999995</v>
      </c>
      <c r="F6875">
        <f t="shared" si="273"/>
        <v>1.8092999999999984E-2</v>
      </c>
      <c r="G6875">
        <f t="shared" si="274"/>
        <v>6.4120473329506277E-3</v>
      </c>
      <c r="H6875">
        <f t="shared" si="275"/>
        <v>4.1114350999999261E-5</v>
      </c>
      <c r="I6875">
        <v>1.8140999999999959E-2</v>
      </c>
      <c r="J6875">
        <v>6.1939582659233201E-3</v>
      </c>
      <c r="K6875">
        <v>3.8365118999999825E-5</v>
      </c>
    </row>
    <row r="6876" spans="1:11" x14ac:dyDescent="0.45">
      <c r="A6876">
        <v>2E-3</v>
      </c>
      <c r="B6876">
        <v>-5.0000000000000001E-3</v>
      </c>
      <c r="C6876">
        <v>-4.0000000000000001E-3</v>
      </c>
      <c r="D6876">
        <v>7.0000000000000001E-3</v>
      </c>
      <c r="E6876">
        <v>68.75</v>
      </c>
      <c r="F6876">
        <f t="shared" si="273"/>
        <v>1.8080999999999989E-2</v>
      </c>
      <c r="G6876">
        <f t="shared" si="274"/>
        <v>6.4215604801324795E-3</v>
      </c>
      <c r="H6876">
        <f t="shared" si="275"/>
        <v>4.1236438999999279E-5</v>
      </c>
      <c r="I6876">
        <v>1.8181999999999959E-2</v>
      </c>
      <c r="J6876">
        <v>6.1939386500029191E-3</v>
      </c>
      <c r="K6876">
        <v>3.8364875999999983E-5</v>
      </c>
    </row>
    <row r="6877" spans="1:11" x14ac:dyDescent="0.45">
      <c r="A6877">
        <v>8.9999999999999993E-3</v>
      </c>
      <c r="B6877">
        <v>-1.6E-2</v>
      </c>
      <c r="C6877">
        <v>1.4999999999999999E-2</v>
      </c>
      <c r="D6877">
        <v>2.3E-2</v>
      </c>
      <c r="E6877">
        <v>68.760000000000005</v>
      </c>
      <c r="F6877">
        <f t="shared" si="273"/>
        <v>1.8086999999999989E-2</v>
      </c>
      <c r="G6877">
        <f t="shared" si="274"/>
        <v>6.4233504497263122E-3</v>
      </c>
      <c r="H6877">
        <f t="shared" si="275"/>
        <v>4.1259430999999212E-5</v>
      </c>
      <c r="I6877">
        <v>1.8479999999999948E-2</v>
      </c>
      <c r="J6877">
        <v>6.1938356452202479E-3</v>
      </c>
      <c r="K6877">
        <v>3.8363600000000928E-5</v>
      </c>
    </row>
    <row r="6878" spans="1:11" x14ac:dyDescent="0.45">
      <c r="A6878">
        <v>-0.01</v>
      </c>
      <c r="B6878">
        <v>0.02</v>
      </c>
      <c r="C6878">
        <v>5.0000000000000001E-3</v>
      </c>
      <c r="D6878">
        <v>2.1999999999999999E-2</v>
      </c>
      <c r="E6878">
        <v>68.77</v>
      </c>
      <c r="F6878">
        <f t="shared" si="273"/>
        <v>1.8094999999999986E-2</v>
      </c>
      <c r="G6878">
        <f t="shared" si="274"/>
        <v>6.4232371122354935E-3</v>
      </c>
      <c r="H6878">
        <f t="shared" si="275"/>
        <v>4.1257974999999365E-5</v>
      </c>
      <c r="I6878">
        <v>1.769099999999995E-2</v>
      </c>
      <c r="J6878">
        <v>6.1938291064575412E-3</v>
      </c>
      <c r="K6878">
        <v>3.8363519000000622E-5</v>
      </c>
    </row>
    <row r="6879" spans="1:11" x14ac:dyDescent="0.45">
      <c r="A6879">
        <v>0</v>
      </c>
      <c r="B6879">
        <v>1.7999999999999999E-2</v>
      </c>
      <c r="C6879">
        <v>-3.0000000000000001E-3</v>
      </c>
      <c r="D6879">
        <v>1.7999999999999999E-2</v>
      </c>
      <c r="E6879">
        <v>68.78</v>
      </c>
      <c r="F6879">
        <f t="shared" si="273"/>
        <v>1.8091999999999983E-2</v>
      </c>
      <c r="G6879">
        <f t="shared" si="274"/>
        <v>6.4225801668799281E-3</v>
      </c>
      <c r="H6879">
        <f t="shared" si="275"/>
        <v>4.1249535999999408E-5</v>
      </c>
      <c r="I6879">
        <v>1.7623999999999949E-2</v>
      </c>
      <c r="J6879">
        <v>6.1937568567066751E-3</v>
      </c>
      <c r="K6879">
        <v>3.8362624000000952E-5</v>
      </c>
    </row>
    <row r="6880" spans="1:11" x14ac:dyDescent="0.45">
      <c r="A6880">
        <v>0</v>
      </c>
      <c r="B6880">
        <v>-3.0000000000000001E-3</v>
      </c>
      <c r="C6880">
        <v>-0.02</v>
      </c>
      <c r="D6880">
        <v>0.02</v>
      </c>
      <c r="E6880">
        <v>68.790000000000006</v>
      </c>
      <c r="F6880">
        <f t="shared" si="273"/>
        <v>1.8092999999999984E-2</v>
      </c>
      <c r="G6880">
        <f t="shared" si="274"/>
        <v>6.4227993118265306E-3</v>
      </c>
      <c r="H6880">
        <f t="shared" si="275"/>
        <v>4.1252350999999354E-5</v>
      </c>
      <c r="I6880">
        <v>1.818299999999996E-2</v>
      </c>
      <c r="J6880">
        <v>6.193505550171073E-3</v>
      </c>
      <c r="K6880">
        <v>3.8359510999999886E-5</v>
      </c>
    </row>
    <row r="6881" spans="1:11" x14ac:dyDescent="0.45">
      <c r="A6881">
        <v>5.0000000000000001E-3</v>
      </c>
      <c r="B6881">
        <v>-1.2E-2</v>
      </c>
      <c r="C6881">
        <v>-1.4999999999999999E-2</v>
      </c>
      <c r="D6881">
        <v>0.02</v>
      </c>
      <c r="E6881">
        <v>68.8</v>
      </c>
      <c r="F6881">
        <f t="shared" si="273"/>
        <v>1.8084999999999987E-2</v>
      </c>
      <c r="G6881">
        <f t="shared" si="274"/>
        <v>6.4154325653068313E-3</v>
      </c>
      <c r="H6881">
        <f t="shared" si="275"/>
        <v>4.1157774999999389E-5</v>
      </c>
      <c r="I6881">
        <v>1.7686999999999953E-2</v>
      </c>
      <c r="J6881">
        <v>6.1934667997818995E-3</v>
      </c>
      <c r="K6881">
        <v>3.8359031000000638E-5</v>
      </c>
    </row>
    <row r="6882" spans="1:11" x14ac:dyDescent="0.45">
      <c r="A6882">
        <v>-2E-3</v>
      </c>
      <c r="B6882">
        <v>1.9E-2</v>
      </c>
      <c r="C6882">
        <v>1.4E-2</v>
      </c>
      <c r="D6882">
        <v>2.3E-2</v>
      </c>
      <c r="E6882">
        <v>68.81</v>
      </c>
      <c r="F6882">
        <f t="shared" si="273"/>
        <v>1.8093999999999989E-2</v>
      </c>
      <c r="G6882">
        <f t="shared" si="274"/>
        <v>6.4160084164532841E-3</v>
      </c>
      <c r="H6882">
        <f t="shared" si="275"/>
        <v>4.1165163999999382E-5</v>
      </c>
      <c r="I6882">
        <v>1.7693999999999949E-2</v>
      </c>
      <c r="J6882">
        <v>6.1934129524843307E-3</v>
      </c>
      <c r="K6882">
        <v>3.8358364000000674E-5</v>
      </c>
    </row>
    <row r="6883" spans="1:11" x14ac:dyDescent="0.45">
      <c r="A6883">
        <v>-1.0999999999999999E-2</v>
      </c>
      <c r="B6883">
        <v>2.3E-2</v>
      </c>
      <c r="C6883">
        <v>-2E-3</v>
      </c>
      <c r="D6883">
        <v>2.5999999999999999E-2</v>
      </c>
      <c r="E6883">
        <v>68.819999999999993</v>
      </c>
      <c r="F6883">
        <f t="shared" si="273"/>
        <v>1.8104999999999982E-2</v>
      </c>
      <c r="G6883">
        <f t="shared" si="274"/>
        <v>6.4201226623795526E-3</v>
      </c>
      <c r="H6883">
        <f t="shared" si="275"/>
        <v>4.1217974999999515E-5</v>
      </c>
      <c r="I6883">
        <v>1.7648999999999946E-2</v>
      </c>
      <c r="J6883">
        <v>6.1933673393397967E-3</v>
      </c>
      <c r="K6883">
        <v>3.8357799000000913E-5</v>
      </c>
    </row>
    <row r="6884" spans="1:11" x14ac:dyDescent="0.45">
      <c r="A6884">
        <v>3.0000000000000001E-3</v>
      </c>
      <c r="B6884">
        <v>1.0999999999999999E-2</v>
      </c>
      <c r="C6884">
        <v>-4.0000000000000001E-3</v>
      </c>
      <c r="D6884">
        <v>1.2E-2</v>
      </c>
      <c r="E6884">
        <v>68.83</v>
      </c>
      <c r="F6884">
        <f t="shared" si="273"/>
        <v>1.8104999999999982E-2</v>
      </c>
      <c r="G6884">
        <f t="shared" si="274"/>
        <v>6.4201226623795482E-3</v>
      </c>
      <c r="H6884">
        <f t="shared" si="275"/>
        <v>4.1217974999999454E-5</v>
      </c>
      <c r="I6884">
        <v>1.7691999999999951E-2</v>
      </c>
      <c r="J6884">
        <v>6.1933138141063541E-3</v>
      </c>
      <c r="K6884">
        <v>3.8357136000000594E-5</v>
      </c>
    </row>
    <row r="6885" spans="1:11" x14ac:dyDescent="0.45">
      <c r="A6885">
        <v>7.0000000000000001E-3</v>
      </c>
      <c r="B6885">
        <v>-8.0000000000000002E-3</v>
      </c>
      <c r="C6885">
        <v>-0.01</v>
      </c>
      <c r="D6885">
        <v>1.4999999999999999E-2</v>
      </c>
      <c r="E6885">
        <v>68.84</v>
      </c>
      <c r="F6885">
        <f t="shared" si="273"/>
        <v>1.8092999999999984E-2</v>
      </c>
      <c r="G6885">
        <f t="shared" si="274"/>
        <v>6.4146980443353183E-3</v>
      </c>
      <c r="H6885">
        <f t="shared" si="275"/>
        <v>4.1148350999999363E-5</v>
      </c>
      <c r="I6885">
        <v>1.8192999999999959E-2</v>
      </c>
      <c r="J6885">
        <v>6.1932019989662905E-3</v>
      </c>
      <c r="K6885">
        <v>3.8355751000000056E-5</v>
      </c>
    </row>
    <row r="6886" spans="1:11" x14ac:dyDescent="0.45">
      <c r="A6886">
        <v>8.9999999999999993E-3</v>
      </c>
      <c r="B6886">
        <v>0</v>
      </c>
      <c r="C6886">
        <v>2.1000000000000001E-2</v>
      </c>
      <c r="D6886">
        <v>2.3E-2</v>
      </c>
      <c r="E6886">
        <v>68.849999999999994</v>
      </c>
      <c r="F6886">
        <f t="shared" si="273"/>
        <v>1.8105999999999983E-2</v>
      </c>
      <c r="G6886">
        <f t="shared" si="274"/>
        <v>6.4114556849439027E-3</v>
      </c>
      <c r="H6886">
        <f t="shared" si="275"/>
        <v>4.1106763999999484E-5</v>
      </c>
      <c r="I6886">
        <v>1.7692999999999948E-2</v>
      </c>
      <c r="J6886">
        <v>6.1931212647582442E-3</v>
      </c>
      <c r="K6886">
        <v>3.8354751000000759E-5</v>
      </c>
    </row>
    <row r="6887" spans="1:11" x14ac:dyDescent="0.45">
      <c r="A6887">
        <v>-3.0000000000000001E-3</v>
      </c>
      <c r="B6887">
        <v>2.1000000000000001E-2</v>
      </c>
      <c r="C6887">
        <v>8.9999999999999993E-3</v>
      </c>
      <c r="D6887">
        <v>2.3E-2</v>
      </c>
      <c r="E6887">
        <v>68.86</v>
      </c>
      <c r="F6887">
        <f t="shared" si="273"/>
        <v>1.8114999999999982E-2</v>
      </c>
      <c r="G6887">
        <f t="shared" si="274"/>
        <v>6.4120024173419943E-3</v>
      </c>
      <c r="H6887">
        <f t="shared" si="275"/>
        <v>4.1113774999999577E-5</v>
      </c>
      <c r="I6887">
        <v>1.7691999999999951E-2</v>
      </c>
      <c r="J6887">
        <v>6.1929908767897144E-3</v>
      </c>
      <c r="K6887">
        <v>3.8353136000000632E-5</v>
      </c>
    </row>
    <row r="6888" spans="1:11" x14ac:dyDescent="0.45">
      <c r="A6888">
        <v>5.0000000000000001E-3</v>
      </c>
      <c r="B6888">
        <v>1.0999999999999999E-2</v>
      </c>
      <c r="C6888">
        <v>3.0000000000000001E-3</v>
      </c>
      <c r="D6888">
        <v>1.2E-2</v>
      </c>
      <c r="E6888">
        <v>68.87</v>
      </c>
      <c r="F6888">
        <f t="shared" si="273"/>
        <v>1.810599999999998E-2</v>
      </c>
      <c r="G6888">
        <f t="shared" si="274"/>
        <v>6.4142625452969643E-3</v>
      </c>
      <c r="H6888">
        <f t="shared" si="275"/>
        <v>4.1142763999999488E-5</v>
      </c>
      <c r="I6888">
        <v>1.8191999999999962E-2</v>
      </c>
      <c r="J6888">
        <v>6.1928294018162603E-3</v>
      </c>
      <c r="K6888">
        <v>3.8351135999999937E-5</v>
      </c>
    </row>
    <row r="6889" spans="1:11" x14ac:dyDescent="0.45">
      <c r="A6889">
        <v>8.9999999999999993E-3</v>
      </c>
      <c r="B6889">
        <v>-0.01</v>
      </c>
      <c r="C6889">
        <v>-8.0000000000000002E-3</v>
      </c>
      <c r="D6889">
        <v>1.6E-2</v>
      </c>
      <c r="E6889">
        <v>68.88</v>
      </c>
      <c r="F6889">
        <f t="shared" si="273"/>
        <v>1.8097999999999982E-2</v>
      </c>
      <c r="G6889">
        <f t="shared" si="274"/>
        <v>6.4118948837297339E-3</v>
      </c>
      <c r="H6889">
        <f t="shared" si="275"/>
        <v>4.1112395999999538E-5</v>
      </c>
      <c r="I6889">
        <v>1.8142999999999958E-2</v>
      </c>
      <c r="J6889">
        <v>6.1927821695906549E-3</v>
      </c>
      <c r="K6889">
        <v>3.8350550999999937E-5</v>
      </c>
    </row>
    <row r="6890" spans="1:11" x14ac:dyDescent="0.45">
      <c r="A6890">
        <v>1.0999999999999999E-2</v>
      </c>
      <c r="B6890">
        <v>-1.0999999999999999E-2</v>
      </c>
      <c r="C6890">
        <v>1.7999999999999999E-2</v>
      </c>
      <c r="D6890">
        <v>2.4E-2</v>
      </c>
      <c r="E6890">
        <v>68.89</v>
      </c>
      <c r="F6890">
        <f t="shared" ref="F6890:F6953" si="276">AVERAGE(D5891:D6890)</f>
        <v>1.8102999999999984E-2</v>
      </c>
      <c r="G6890">
        <f t="shared" ref="G6890:G6953" si="277">_xlfn.STDEV.P(D5891:D6890)</f>
        <v>6.4145452683724577E-3</v>
      </c>
      <c r="H6890">
        <f t="shared" ref="H6890:H6953" si="278">_xlfn.VAR.P(D5891:D6890)</f>
        <v>4.1146390999999483E-5</v>
      </c>
      <c r="I6890">
        <v>1.8192999999999959E-2</v>
      </c>
      <c r="J6890">
        <v>6.1927175779297426E-3</v>
      </c>
      <c r="K6890">
        <v>3.8349751000000023E-5</v>
      </c>
    </row>
    <row r="6891" spans="1:11" x14ac:dyDescent="0.45">
      <c r="A6891">
        <v>-7.0000000000000001E-3</v>
      </c>
      <c r="B6891">
        <v>2.1999999999999999E-2</v>
      </c>
      <c r="C6891">
        <v>1.6E-2</v>
      </c>
      <c r="D6891">
        <v>2.8000000000000001E-2</v>
      </c>
      <c r="E6891">
        <v>68.900000000000006</v>
      </c>
      <c r="F6891">
        <f t="shared" si="276"/>
        <v>1.8114999999999982E-2</v>
      </c>
      <c r="G6891">
        <f t="shared" si="277"/>
        <v>6.4218202248271915E-3</v>
      </c>
      <c r="H6891">
        <f t="shared" si="278"/>
        <v>4.1239774999999556E-5</v>
      </c>
      <c r="I6891">
        <v>1.8171999999999962E-2</v>
      </c>
      <c r="J6891">
        <v>6.1926097890953801E-3</v>
      </c>
      <c r="K6891">
        <v>3.834841599999993E-5</v>
      </c>
    </row>
    <row r="6892" spans="1:11" x14ac:dyDescent="0.45">
      <c r="A6892">
        <v>0</v>
      </c>
      <c r="B6892">
        <v>1.6E-2</v>
      </c>
      <c r="C6892">
        <v>2E-3</v>
      </c>
      <c r="D6892">
        <v>1.6E-2</v>
      </c>
      <c r="E6892">
        <v>68.91</v>
      </c>
      <c r="F6892">
        <f t="shared" si="276"/>
        <v>1.8113999999999984E-2</v>
      </c>
      <c r="G6892">
        <f t="shared" si="277"/>
        <v>6.4220716283765805E-3</v>
      </c>
      <c r="H6892">
        <f t="shared" si="278"/>
        <v>4.124300399999942E-5</v>
      </c>
      <c r="I6892">
        <v>1.8125999999999955E-2</v>
      </c>
      <c r="J6892">
        <v>6.1922632372986095E-3</v>
      </c>
      <c r="K6892">
        <v>3.8344123999999854E-5</v>
      </c>
    </row>
    <row r="6893" spans="1:11" x14ac:dyDescent="0.45">
      <c r="A6893">
        <v>0</v>
      </c>
      <c r="B6893">
        <v>-8.0000000000000002E-3</v>
      </c>
      <c r="C6893">
        <v>-8.0000000000000002E-3</v>
      </c>
      <c r="D6893">
        <v>1.0999999999999999E-2</v>
      </c>
      <c r="E6893">
        <v>68.92</v>
      </c>
      <c r="F6893">
        <f t="shared" si="276"/>
        <v>1.810299999999998E-2</v>
      </c>
      <c r="G6893">
        <f t="shared" si="277"/>
        <v>6.4248261455077168E-3</v>
      </c>
      <c r="H6893">
        <f t="shared" si="278"/>
        <v>4.1278390999999542E-5</v>
      </c>
      <c r="I6893">
        <v>1.8143999999999955E-2</v>
      </c>
      <c r="J6893">
        <v>6.1921937954169202E-3</v>
      </c>
      <c r="K6893">
        <v>3.8343263999999808E-5</v>
      </c>
    </row>
    <row r="6894" spans="1:11" x14ac:dyDescent="0.45">
      <c r="A6894">
        <v>8.0000000000000002E-3</v>
      </c>
      <c r="B6894">
        <v>-1.2E-2</v>
      </c>
      <c r="C6894">
        <v>0</v>
      </c>
      <c r="D6894">
        <v>1.4E-2</v>
      </c>
      <c r="E6894">
        <v>68.930000000000007</v>
      </c>
      <c r="F6894">
        <f t="shared" si="276"/>
        <v>1.8089999999999978E-2</v>
      </c>
      <c r="G6894">
        <f t="shared" si="277"/>
        <v>6.4199610590718941E-3</v>
      </c>
      <c r="H6894">
        <f t="shared" si="278"/>
        <v>4.1215899999999518E-5</v>
      </c>
      <c r="I6894">
        <v>1.8129999999999955E-2</v>
      </c>
      <c r="J6894">
        <v>6.1921805529231598E-3</v>
      </c>
      <c r="K6894">
        <v>3.8343099999999765E-5</v>
      </c>
    </row>
    <row r="6895" spans="1:11" x14ac:dyDescent="0.45">
      <c r="A6895">
        <v>-0.01</v>
      </c>
      <c r="B6895">
        <v>1.4E-2</v>
      </c>
      <c r="C6895">
        <v>7.0000000000000001E-3</v>
      </c>
      <c r="D6895">
        <v>1.9E-2</v>
      </c>
      <c r="E6895">
        <v>68.94</v>
      </c>
      <c r="F6895">
        <f t="shared" si="276"/>
        <v>1.8091999999999976E-2</v>
      </c>
      <c r="G6895">
        <f t="shared" si="277"/>
        <v>6.4199327099276979E-3</v>
      </c>
      <c r="H6895">
        <f t="shared" si="278"/>
        <v>4.1215535999999591E-5</v>
      </c>
      <c r="I6895">
        <v>1.817299999999996E-2</v>
      </c>
      <c r="J6895">
        <v>6.1921782112597515E-3</v>
      </c>
      <c r="K6895">
        <v>3.834307100000001E-5</v>
      </c>
    </row>
    <row r="6896" spans="1:11" x14ac:dyDescent="0.45">
      <c r="A6896">
        <v>-2E-3</v>
      </c>
      <c r="B6896">
        <v>1.7000000000000001E-2</v>
      </c>
      <c r="C6896">
        <v>-2E-3</v>
      </c>
      <c r="D6896">
        <v>1.7000000000000001E-2</v>
      </c>
      <c r="E6896">
        <v>68.95</v>
      </c>
      <c r="F6896">
        <f t="shared" si="276"/>
        <v>1.8097999999999975E-2</v>
      </c>
      <c r="G6896">
        <f t="shared" si="277"/>
        <v>6.4161044255840842E-3</v>
      </c>
      <c r="H6896">
        <f t="shared" si="278"/>
        <v>4.1166395999999677E-5</v>
      </c>
      <c r="I6896">
        <v>1.8130999999999953E-2</v>
      </c>
      <c r="J6896">
        <v>6.1920787301196212E-3</v>
      </c>
      <c r="K6896">
        <v>3.8341838999999823E-5</v>
      </c>
    </row>
    <row r="6897" spans="1:11" x14ac:dyDescent="0.45">
      <c r="A6897">
        <v>3.0000000000000001E-3</v>
      </c>
      <c r="B6897">
        <v>-1E-3</v>
      </c>
      <c r="C6897">
        <v>-1.7000000000000001E-2</v>
      </c>
      <c r="D6897">
        <v>1.7999999999999999E-2</v>
      </c>
      <c r="E6897">
        <v>68.959999999999994</v>
      </c>
      <c r="F6897">
        <f t="shared" si="276"/>
        <v>1.8102999999999973E-2</v>
      </c>
      <c r="G6897">
        <f t="shared" si="277"/>
        <v>6.4140775642331982E-3</v>
      </c>
      <c r="H6897">
        <f t="shared" si="278"/>
        <v>4.114039099999968E-5</v>
      </c>
      <c r="I6897">
        <v>1.8130999999999953E-2</v>
      </c>
      <c r="J6897">
        <v>6.1920787301196168E-3</v>
      </c>
      <c r="K6897">
        <v>3.8341838999999769E-5</v>
      </c>
    </row>
    <row r="6898" spans="1:11" x14ac:dyDescent="0.45">
      <c r="A6898">
        <v>5.0000000000000001E-3</v>
      </c>
      <c r="B6898">
        <v>-1.4E-2</v>
      </c>
      <c r="C6898">
        <v>-1E-3</v>
      </c>
      <c r="D6898">
        <v>1.4999999999999999E-2</v>
      </c>
      <c r="E6898">
        <v>68.97</v>
      </c>
      <c r="F6898">
        <f t="shared" si="276"/>
        <v>1.8096999999999974E-2</v>
      </c>
      <c r="G6898">
        <f t="shared" si="277"/>
        <v>6.4141711077893501E-3</v>
      </c>
      <c r="H6898">
        <f t="shared" si="278"/>
        <v>4.1141590999999663E-5</v>
      </c>
      <c r="I6898">
        <v>1.8546999999999963E-2</v>
      </c>
      <c r="J6898">
        <v>6.1920748541987487E-3</v>
      </c>
      <c r="K6898">
        <v>3.8341791000000455E-5</v>
      </c>
    </row>
    <row r="6899" spans="1:11" x14ac:dyDescent="0.45">
      <c r="A6899">
        <v>-1.0999999999999999E-2</v>
      </c>
      <c r="B6899">
        <v>1.4E-2</v>
      </c>
      <c r="C6899">
        <v>0.01</v>
      </c>
      <c r="D6899">
        <v>0.02</v>
      </c>
      <c r="E6899">
        <v>68.98</v>
      </c>
      <c r="F6899">
        <f t="shared" si="276"/>
        <v>1.8105999999999973E-2</v>
      </c>
      <c r="G6899">
        <f t="shared" si="277"/>
        <v>6.410519791717334E-3</v>
      </c>
      <c r="H6899">
        <f t="shared" si="278"/>
        <v>4.1094763999999654E-5</v>
      </c>
      <c r="I6899">
        <v>1.8138999999999964E-2</v>
      </c>
      <c r="J6899">
        <v>6.1920658103737604E-3</v>
      </c>
      <c r="K6899">
        <v>3.8341678999999656E-5</v>
      </c>
    </row>
    <row r="6900" spans="1:11" x14ac:dyDescent="0.45">
      <c r="A6900">
        <v>-1E-3</v>
      </c>
      <c r="B6900">
        <v>8.9999999999999993E-3</v>
      </c>
      <c r="C6900">
        <v>-0.01</v>
      </c>
      <c r="D6900">
        <v>1.4E-2</v>
      </c>
      <c r="E6900">
        <v>68.989999999999995</v>
      </c>
      <c r="F6900">
        <f t="shared" si="276"/>
        <v>1.8103999999999974E-2</v>
      </c>
      <c r="G6900">
        <f t="shared" si="277"/>
        <v>6.4114884387324262E-3</v>
      </c>
      <c r="H6900">
        <f t="shared" si="278"/>
        <v>4.1107183999999561E-5</v>
      </c>
      <c r="I6900">
        <v>1.769099999999995E-2</v>
      </c>
      <c r="J6900">
        <v>6.1920528906010391E-3</v>
      </c>
      <c r="K6900">
        <v>3.8341519000000689E-5</v>
      </c>
    </row>
    <row r="6901" spans="1:11" x14ac:dyDescent="0.45">
      <c r="A6901">
        <v>0</v>
      </c>
      <c r="B6901">
        <v>-1E-3</v>
      </c>
      <c r="C6901">
        <v>-1.6E-2</v>
      </c>
      <c r="D6901">
        <v>1.6E-2</v>
      </c>
      <c r="E6901">
        <v>69</v>
      </c>
      <c r="F6901">
        <f t="shared" si="276"/>
        <v>1.8095999999999977E-2</v>
      </c>
      <c r="G6901">
        <f t="shared" si="277"/>
        <v>6.4091172559097073E-3</v>
      </c>
      <c r="H6901">
        <f t="shared" si="278"/>
        <v>4.1076783999999576E-5</v>
      </c>
      <c r="I6901">
        <v>1.813799999999996E-2</v>
      </c>
      <c r="J6901">
        <v>6.1916844234828315E-3</v>
      </c>
      <c r="K6901">
        <v>3.8336955999999928E-5</v>
      </c>
    </row>
    <row r="6902" spans="1:11" x14ac:dyDescent="0.45">
      <c r="A6902">
        <v>6.0000000000000001E-3</v>
      </c>
      <c r="B6902">
        <v>-1.7999999999999999E-2</v>
      </c>
      <c r="C6902">
        <v>-1.2999999999999999E-2</v>
      </c>
      <c r="D6902">
        <v>2.3E-2</v>
      </c>
      <c r="E6902">
        <v>69.010000000000005</v>
      </c>
      <c r="F6902">
        <f t="shared" si="276"/>
        <v>1.8095999999999977E-2</v>
      </c>
      <c r="G6902">
        <f t="shared" si="277"/>
        <v>6.4091172559097116E-3</v>
      </c>
      <c r="H6902">
        <f t="shared" si="278"/>
        <v>4.1076783999999636E-5</v>
      </c>
      <c r="I6902">
        <v>1.8135999999999954E-2</v>
      </c>
      <c r="J6902">
        <v>6.1915671683346728E-3</v>
      </c>
      <c r="K6902">
        <v>3.8335503999999841E-5</v>
      </c>
    </row>
    <row r="6903" spans="1:11" x14ac:dyDescent="0.45">
      <c r="A6903">
        <v>-1.4E-2</v>
      </c>
      <c r="B6903">
        <v>1.6E-2</v>
      </c>
      <c r="C6903">
        <v>1.2999999999999999E-2</v>
      </c>
      <c r="D6903">
        <v>2.5000000000000001E-2</v>
      </c>
      <c r="E6903">
        <v>69.02</v>
      </c>
      <c r="F6903">
        <f t="shared" si="276"/>
        <v>1.8101999999999976E-2</v>
      </c>
      <c r="G6903">
        <f t="shared" si="277"/>
        <v>6.4127682010189299E-3</v>
      </c>
      <c r="H6903">
        <f t="shared" si="278"/>
        <v>4.1123595999999562E-5</v>
      </c>
      <c r="I6903">
        <v>1.8301999999999964E-2</v>
      </c>
      <c r="J6903">
        <v>6.1915099935313895E-3</v>
      </c>
      <c r="K6903">
        <v>3.8334795999999072E-5</v>
      </c>
    </row>
    <row r="6904" spans="1:11" x14ac:dyDescent="0.45">
      <c r="A6904">
        <v>-8.0000000000000002E-3</v>
      </c>
      <c r="B6904">
        <v>1.2999999999999999E-2</v>
      </c>
      <c r="C6904">
        <v>-0.01</v>
      </c>
      <c r="D6904">
        <v>1.7999999999999999E-2</v>
      </c>
      <c r="E6904">
        <v>69.03</v>
      </c>
      <c r="F6904">
        <f t="shared" si="276"/>
        <v>1.8103999999999978E-2</v>
      </c>
      <c r="G6904">
        <f t="shared" si="277"/>
        <v>6.4124241905849852E-3</v>
      </c>
      <c r="H6904">
        <f t="shared" si="278"/>
        <v>4.1119183999999506E-5</v>
      </c>
      <c r="I6904">
        <v>1.8294999999999964E-2</v>
      </c>
      <c r="J6904">
        <v>6.1912821773845153E-3</v>
      </c>
      <c r="K6904">
        <v>3.8331974999999149E-5</v>
      </c>
    </row>
    <row r="6905" spans="1:11" x14ac:dyDescent="0.45">
      <c r="A6905">
        <v>-2E-3</v>
      </c>
      <c r="B6905">
        <v>-3.0000000000000001E-3</v>
      </c>
      <c r="C6905">
        <v>-1.6E-2</v>
      </c>
      <c r="D6905">
        <v>1.7000000000000001E-2</v>
      </c>
      <c r="E6905">
        <v>69.040000000000006</v>
      </c>
      <c r="F6905">
        <f t="shared" si="276"/>
        <v>1.8100999999999978E-2</v>
      </c>
      <c r="G6905">
        <f t="shared" si="277"/>
        <v>6.4122382207774725E-3</v>
      </c>
      <c r="H6905">
        <f t="shared" si="278"/>
        <v>4.1116798999999447E-5</v>
      </c>
      <c r="I6905">
        <v>1.8135999999999954E-2</v>
      </c>
      <c r="J6905">
        <v>6.1912441399124152E-3</v>
      </c>
      <c r="K6905">
        <v>3.8331503999999825E-5</v>
      </c>
    </row>
    <row r="6906" spans="1:11" x14ac:dyDescent="0.45">
      <c r="A6906">
        <v>6.0000000000000001E-3</v>
      </c>
      <c r="B6906">
        <v>-1.2E-2</v>
      </c>
      <c r="C6906">
        <v>-1.4999999999999999E-2</v>
      </c>
      <c r="D6906">
        <v>0.02</v>
      </c>
      <c r="E6906">
        <v>69.05</v>
      </c>
      <c r="F6906">
        <f t="shared" si="276"/>
        <v>1.8100999999999975E-2</v>
      </c>
      <c r="G6906">
        <f t="shared" si="277"/>
        <v>6.4122382207774898E-3</v>
      </c>
      <c r="H6906">
        <f t="shared" si="278"/>
        <v>4.1116798999999671E-5</v>
      </c>
      <c r="I6906">
        <v>1.8323999999999962E-2</v>
      </c>
      <c r="J6906">
        <v>6.1910438538261984E-3</v>
      </c>
      <c r="K6906">
        <v>3.832902399999915E-5</v>
      </c>
    </row>
    <row r="6907" spans="1:11" x14ac:dyDescent="0.45">
      <c r="A6907">
        <v>-2E-3</v>
      </c>
      <c r="B6907">
        <v>1.2999999999999999E-2</v>
      </c>
      <c r="C6907">
        <v>1.4E-2</v>
      </c>
      <c r="D6907">
        <v>1.9E-2</v>
      </c>
      <c r="E6907">
        <v>69.06</v>
      </c>
      <c r="F6907">
        <f t="shared" si="276"/>
        <v>1.8093999999999975E-2</v>
      </c>
      <c r="G6907">
        <f t="shared" si="277"/>
        <v>6.4074303741827425E-3</v>
      </c>
      <c r="H6907">
        <f t="shared" si="278"/>
        <v>4.1055163999999595E-5</v>
      </c>
      <c r="I6907">
        <v>1.8306999999999959E-2</v>
      </c>
      <c r="J6907">
        <v>6.1908602794764527E-3</v>
      </c>
      <c r="K6907">
        <v>3.8326750999999261E-5</v>
      </c>
    </row>
    <row r="6908" spans="1:11" x14ac:dyDescent="0.45">
      <c r="A6908">
        <v>-8.9999999999999993E-3</v>
      </c>
      <c r="B6908">
        <v>1.7999999999999999E-2</v>
      </c>
      <c r="C6908">
        <v>3.0000000000000001E-3</v>
      </c>
      <c r="D6908">
        <v>0.02</v>
      </c>
      <c r="E6908">
        <v>69.069999999999993</v>
      </c>
      <c r="F6908">
        <f t="shared" si="276"/>
        <v>1.8099999999999977E-2</v>
      </c>
      <c r="G6908">
        <f t="shared" si="277"/>
        <v>6.406403046952289E-3</v>
      </c>
      <c r="H6908">
        <f t="shared" si="278"/>
        <v>4.1041999999999578E-5</v>
      </c>
      <c r="I6908">
        <v>1.8134999999999957E-2</v>
      </c>
      <c r="J6908">
        <v>6.190700687321242E-3</v>
      </c>
      <c r="K6908">
        <v>3.8324774999999703E-5</v>
      </c>
    </row>
    <row r="6909" spans="1:11" x14ac:dyDescent="0.45">
      <c r="A6909">
        <v>8.9999999999999993E-3</v>
      </c>
      <c r="B6909">
        <v>0.01</v>
      </c>
      <c r="C6909">
        <v>-3.0000000000000001E-3</v>
      </c>
      <c r="D6909">
        <v>1.2999999999999999E-2</v>
      </c>
      <c r="E6909">
        <v>69.08</v>
      </c>
      <c r="F6909">
        <f t="shared" si="276"/>
        <v>1.809899999999998E-2</v>
      </c>
      <c r="G6909">
        <f t="shared" si="277"/>
        <v>6.4071209603065466E-3</v>
      </c>
      <c r="H6909">
        <f t="shared" si="278"/>
        <v>4.1051198999999487E-5</v>
      </c>
      <c r="I6909">
        <v>1.8305999999999958E-2</v>
      </c>
      <c r="J6909">
        <v>6.1903444169124633E-3</v>
      </c>
      <c r="K6909">
        <v>3.8320363999999303E-5</v>
      </c>
    </row>
    <row r="6910" spans="1:11" x14ac:dyDescent="0.45">
      <c r="A6910">
        <v>8.0000000000000002E-3</v>
      </c>
      <c r="B6910">
        <v>-1.2999999999999999E-2</v>
      </c>
      <c r="C6910">
        <v>-8.0000000000000002E-3</v>
      </c>
      <c r="D6910">
        <v>1.7000000000000001E-2</v>
      </c>
      <c r="E6910">
        <v>69.09</v>
      </c>
      <c r="F6910">
        <f t="shared" si="276"/>
        <v>1.8095999999999977E-2</v>
      </c>
      <c r="G6910">
        <f t="shared" si="277"/>
        <v>6.4069324953521722E-3</v>
      </c>
      <c r="H6910">
        <f t="shared" si="278"/>
        <v>4.1048783999999616E-5</v>
      </c>
      <c r="I6910">
        <v>1.8153999999999955E-2</v>
      </c>
      <c r="J6910">
        <v>6.1903379552331311E-3</v>
      </c>
      <c r="K6910">
        <v>3.8320283999999901E-5</v>
      </c>
    </row>
    <row r="6911" spans="1:11" x14ac:dyDescent="0.45">
      <c r="A6911">
        <v>2E-3</v>
      </c>
      <c r="B6911">
        <v>-1E-3</v>
      </c>
      <c r="C6911">
        <v>2.1999999999999999E-2</v>
      </c>
      <c r="D6911">
        <v>2.1999999999999999E-2</v>
      </c>
      <c r="E6911">
        <v>69.099999999999994</v>
      </c>
      <c r="F6911">
        <f t="shared" si="276"/>
        <v>1.8095999999999973E-2</v>
      </c>
      <c r="G6911">
        <f t="shared" si="277"/>
        <v>6.4069324953521817E-3</v>
      </c>
      <c r="H6911">
        <f t="shared" si="278"/>
        <v>4.1048783999999731E-5</v>
      </c>
      <c r="I6911">
        <v>1.8297999999999932E-2</v>
      </c>
      <c r="J6911">
        <v>6.1902500757240195E-3</v>
      </c>
      <c r="K6911">
        <v>3.8319196000001226E-5</v>
      </c>
    </row>
    <row r="6912" spans="1:11" x14ac:dyDescent="0.45">
      <c r="A6912">
        <v>-1.2E-2</v>
      </c>
      <c r="B6912">
        <v>2.1000000000000001E-2</v>
      </c>
      <c r="C6912">
        <v>8.9999999999999993E-3</v>
      </c>
      <c r="D6912">
        <v>2.5999999999999999E-2</v>
      </c>
      <c r="E6912">
        <v>69.11</v>
      </c>
      <c r="F6912">
        <f t="shared" si="276"/>
        <v>1.8118999999999972E-2</v>
      </c>
      <c r="G6912">
        <f t="shared" si="277"/>
        <v>6.3939689551951772E-3</v>
      </c>
      <c r="H6912">
        <f t="shared" si="278"/>
        <v>4.0882838999999703E-5</v>
      </c>
      <c r="I6912">
        <v>1.8133999999999963E-2</v>
      </c>
      <c r="J6912">
        <v>6.1901570254719518E-3</v>
      </c>
      <c r="K6912">
        <v>3.8318043999999758E-5</v>
      </c>
    </row>
    <row r="6913" spans="1:11" x14ac:dyDescent="0.45">
      <c r="A6913">
        <v>1E-3</v>
      </c>
      <c r="B6913">
        <v>1.4E-2</v>
      </c>
      <c r="C6913">
        <v>1E-3</v>
      </c>
      <c r="D6913">
        <v>1.4E-2</v>
      </c>
      <c r="E6913">
        <v>69.12</v>
      </c>
      <c r="F6913">
        <f t="shared" si="276"/>
        <v>1.8118999999999972E-2</v>
      </c>
      <c r="G6913">
        <f t="shared" si="277"/>
        <v>6.3939689551951728E-3</v>
      </c>
      <c r="H6913">
        <f t="shared" si="278"/>
        <v>4.0882838999999649E-5</v>
      </c>
      <c r="I6913">
        <v>1.8308999999999961E-2</v>
      </c>
      <c r="J6913">
        <v>6.190114619294149E-3</v>
      </c>
      <c r="K6913">
        <v>3.8317518999999152E-5</v>
      </c>
    </row>
    <row r="6914" spans="1:11" x14ac:dyDescent="0.45">
      <c r="A6914">
        <v>1.2E-2</v>
      </c>
      <c r="B6914">
        <v>-1.7999999999999999E-2</v>
      </c>
      <c r="C6914">
        <v>-1.9E-2</v>
      </c>
      <c r="D6914">
        <v>2.9000000000000001E-2</v>
      </c>
      <c r="E6914">
        <v>69.13</v>
      </c>
      <c r="F6914">
        <f t="shared" si="276"/>
        <v>1.8128999999999972E-2</v>
      </c>
      <c r="G6914">
        <f t="shared" si="277"/>
        <v>6.4031522705617116E-3</v>
      </c>
      <c r="H6914">
        <f t="shared" si="278"/>
        <v>4.1000358999999603E-5</v>
      </c>
      <c r="I6914">
        <v>1.8142999999999951E-2</v>
      </c>
      <c r="J6914">
        <v>6.1900364296181608E-3</v>
      </c>
      <c r="K6914">
        <v>3.831655099999995E-5</v>
      </c>
    </row>
    <row r="6915" spans="1:11" x14ac:dyDescent="0.45">
      <c r="A6915">
        <v>7.0000000000000001E-3</v>
      </c>
      <c r="B6915">
        <v>-5.0000000000000001E-3</v>
      </c>
      <c r="C6915">
        <v>1.0999999999999999E-2</v>
      </c>
      <c r="D6915">
        <v>1.4E-2</v>
      </c>
      <c r="E6915">
        <v>69.14</v>
      </c>
      <c r="F6915">
        <f t="shared" si="276"/>
        <v>1.8122999999999976E-2</v>
      </c>
      <c r="G6915">
        <f t="shared" si="277"/>
        <v>6.4042072889624229E-3</v>
      </c>
      <c r="H6915">
        <f t="shared" si="278"/>
        <v>4.1013870999999429E-5</v>
      </c>
      <c r="I6915">
        <v>1.8142999999999954E-2</v>
      </c>
      <c r="J6915">
        <v>6.1900364296181513E-3</v>
      </c>
      <c r="K6915">
        <v>3.8316550999999835E-5</v>
      </c>
    </row>
    <row r="6916" spans="1:11" x14ac:dyDescent="0.45">
      <c r="A6916">
        <v>-4.0000000000000001E-3</v>
      </c>
      <c r="B6916">
        <v>2.1000000000000001E-2</v>
      </c>
      <c r="C6916">
        <v>3.0000000000000001E-3</v>
      </c>
      <c r="D6916">
        <v>2.1000000000000001E-2</v>
      </c>
      <c r="E6916">
        <v>69.150000000000006</v>
      </c>
      <c r="F6916">
        <f t="shared" si="276"/>
        <v>1.8121999999999978E-2</v>
      </c>
      <c r="G6916">
        <f t="shared" si="277"/>
        <v>6.403679879569202E-3</v>
      </c>
      <c r="H6916">
        <f t="shared" si="278"/>
        <v>4.100711599999943E-5</v>
      </c>
      <c r="I6916">
        <v>1.8152999999999954E-2</v>
      </c>
      <c r="J6916">
        <v>6.1897973310925071E-3</v>
      </c>
      <c r="K6916">
        <v>3.8313590999999919E-5</v>
      </c>
    </row>
    <row r="6917" spans="1:11" x14ac:dyDescent="0.45">
      <c r="A6917">
        <v>-3.0000000000000001E-3</v>
      </c>
      <c r="B6917">
        <v>1.2999999999999999E-2</v>
      </c>
      <c r="C6917">
        <v>-5.0000000000000001E-3</v>
      </c>
      <c r="D6917">
        <v>1.4E-2</v>
      </c>
      <c r="E6917">
        <v>69.16</v>
      </c>
      <c r="F6917">
        <f t="shared" si="276"/>
        <v>1.8118999999999975E-2</v>
      </c>
      <c r="G6917">
        <f t="shared" si="277"/>
        <v>6.4049074154119917E-3</v>
      </c>
      <c r="H6917">
        <f t="shared" si="278"/>
        <v>4.1022838999999522E-5</v>
      </c>
      <c r="I6917">
        <v>1.7623999999999956E-2</v>
      </c>
      <c r="J6917">
        <v>6.1897192181875884E-3</v>
      </c>
      <c r="K6917">
        <v>3.8312624000000768E-5</v>
      </c>
    </row>
    <row r="6918" spans="1:11" x14ac:dyDescent="0.45">
      <c r="A6918">
        <v>-1E-3</v>
      </c>
      <c r="B6918">
        <v>-3.0000000000000001E-3</v>
      </c>
      <c r="C6918">
        <v>-5.0000000000000001E-3</v>
      </c>
      <c r="D6918">
        <v>6.0000000000000001E-3</v>
      </c>
      <c r="E6918">
        <v>69.17</v>
      </c>
      <c r="F6918">
        <f t="shared" si="276"/>
        <v>1.8109999999999973E-2</v>
      </c>
      <c r="G6918">
        <f t="shared" si="277"/>
        <v>6.4155981794373224E-3</v>
      </c>
      <c r="H6918">
        <f t="shared" si="278"/>
        <v>4.1159899999999484E-5</v>
      </c>
      <c r="I6918">
        <v>1.8140999999999952E-2</v>
      </c>
      <c r="J6918">
        <v>6.1895976444353677E-3</v>
      </c>
      <c r="K6918">
        <v>3.8311118999999849E-5</v>
      </c>
    </row>
    <row r="6919" spans="1:11" x14ac:dyDescent="0.45">
      <c r="A6919">
        <v>0.01</v>
      </c>
      <c r="B6919">
        <v>-1.2E-2</v>
      </c>
      <c r="C6919">
        <v>-6.0000000000000001E-3</v>
      </c>
      <c r="D6919">
        <v>1.7000000000000001E-2</v>
      </c>
      <c r="E6919">
        <v>69.180000000000007</v>
      </c>
      <c r="F6919">
        <f t="shared" si="276"/>
        <v>1.8112999999999976E-2</v>
      </c>
      <c r="G6919">
        <f t="shared" si="277"/>
        <v>6.4143768988109426E-3</v>
      </c>
      <c r="H6919">
        <f t="shared" si="278"/>
        <v>4.1144230999999481E-5</v>
      </c>
      <c r="I6919">
        <v>1.830799999999996E-2</v>
      </c>
      <c r="J6919">
        <v>6.189275886563728E-3</v>
      </c>
      <c r="K6919">
        <v>3.8307135999999217E-5</v>
      </c>
    </row>
    <row r="6920" spans="1:11" x14ac:dyDescent="0.45">
      <c r="A6920">
        <v>-3.0000000000000001E-3</v>
      </c>
      <c r="B6920">
        <v>0.01</v>
      </c>
      <c r="C6920">
        <v>8.0000000000000002E-3</v>
      </c>
      <c r="D6920">
        <v>1.2999999999999999E-2</v>
      </c>
      <c r="E6920">
        <v>69.19</v>
      </c>
      <c r="F6920">
        <f t="shared" si="276"/>
        <v>1.8099999999999977E-2</v>
      </c>
      <c r="G6920">
        <f t="shared" si="277"/>
        <v>6.4115520741860454E-3</v>
      </c>
      <c r="H6920">
        <f t="shared" si="278"/>
        <v>4.1107999999999377E-5</v>
      </c>
      <c r="I6920">
        <v>1.8316999999999962E-2</v>
      </c>
      <c r="J6920">
        <v>6.1892253957986651E-3</v>
      </c>
      <c r="K6920">
        <v>3.8306510999999146E-5</v>
      </c>
    </row>
    <row r="6921" spans="1:11" x14ac:dyDescent="0.45">
      <c r="A6921">
        <v>-0.01</v>
      </c>
      <c r="B6921">
        <v>2.1000000000000001E-2</v>
      </c>
      <c r="C6921">
        <v>0</v>
      </c>
      <c r="D6921">
        <v>2.3E-2</v>
      </c>
      <c r="E6921">
        <v>69.2</v>
      </c>
      <c r="F6921">
        <f t="shared" si="276"/>
        <v>1.8109999999999973E-2</v>
      </c>
      <c r="G6921">
        <f t="shared" si="277"/>
        <v>6.4113883051956427E-3</v>
      </c>
      <c r="H6921">
        <f t="shared" si="278"/>
        <v>4.1105899999999453E-5</v>
      </c>
      <c r="I6921">
        <v>1.810699999999996E-2</v>
      </c>
      <c r="J6921">
        <v>6.1891478411813311E-3</v>
      </c>
      <c r="K6921">
        <v>3.8305550999999526E-5</v>
      </c>
    </row>
    <row r="6922" spans="1:11" x14ac:dyDescent="0.45">
      <c r="A6922">
        <v>-1E-3</v>
      </c>
      <c r="B6922">
        <v>3.0000000000000001E-3</v>
      </c>
      <c r="C6922">
        <v>-1.4E-2</v>
      </c>
      <c r="D6922">
        <v>1.4999999999999999E-2</v>
      </c>
      <c r="E6922">
        <v>69.209999999999994</v>
      </c>
      <c r="F6922">
        <f t="shared" si="276"/>
        <v>1.8118999999999975E-2</v>
      </c>
      <c r="G6922">
        <f t="shared" si="277"/>
        <v>6.4006905096246789E-3</v>
      </c>
      <c r="H6922">
        <f t="shared" si="278"/>
        <v>4.0968838999999437E-5</v>
      </c>
      <c r="I6922">
        <v>1.8323999999999958E-2</v>
      </c>
      <c r="J6922">
        <v>6.1891052665146544E-3</v>
      </c>
      <c r="K6922">
        <v>3.8305023999999437E-5</v>
      </c>
    </row>
    <row r="6923" spans="1:11" x14ac:dyDescent="0.45">
      <c r="A6923">
        <v>0</v>
      </c>
      <c r="B6923">
        <v>-1.4999999999999999E-2</v>
      </c>
      <c r="C6923">
        <v>-1.4999999999999999E-2</v>
      </c>
      <c r="D6923">
        <v>2.1999999999999999E-2</v>
      </c>
      <c r="E6923">
        <v>69.22</v>
      </c>
      <c r="F6923">
        <f t="shared" si="276"/>
        <v>1.8121999999999978E-2</v>
      </c>
      <c r="G6923">
        <f t="shared" si="277"/>
        <v>6.4018056827741428E-3</v>
      </c>
      <c r="H6923">
        <f t="shared" si="278"/>
        <v>4.098311599999931E-5</v>
      </c>
      <c r="I6923">
        <v>1.8112999999999956E-2</v>
      </c>
      <c r="J6923">
        <v>6.1890412019956478E-3</v>
      </c>
      <c r="K6923">
        <v>3.8304230999999732E-5</v>
      </c>
    </row>
    <row r="6924" spans="1:11" x14ac:dyDescent="0.45">
      <c r="A6924">
        <v>6.0000000000000001E-3</v>
      </c>
      <c r="B6924">
        <v>7.0000000000000001E-3</v>
      </c>
      <c r="C6924">
        <v>1.4E-2</v>
      </c>
      <c r="D6924">
        <v>1.7000000000000001E-2</v>
      </c>
      <c r="E6924">
        <v>69.23</v>
      </c>
      <c r="F6924">
        <f t="shared" si="276"/>
        <v>1.811299999999998E-2</v>
      </c>
      <c r="G6924">
        <f t="shared" si="277"/>
        <v>6.3970486163542071E-3</v>
      </c>
      <c r="H6924">
        <f t="shared" si="278"/>
        <v>4.0922230999999272E-5</v>
      </c>
      <c r="I6924">
        <v>1.8114999999999961E-2</v>
      </c>
      <c r="J6924">
        <v>6.1890043625772015E-3</v>
      </c>
      <c r="K6924">
        <v>3.830377499999963E-5</v>
      </c>
    </row>
    <row r="6925" spans="1:11" x14ac:dyDescent="0.45">
      <c r="A6925">
        <v>-1.6E-2</v>
      </c>
      <c r="B6925">
        <v>2.5000000000000001E-2</v>
      </c>
      <c r="C6925">
        <v>5.0000000000000001E-3</v>
      </c>
      <c r="D6925">
        <v>0.03</v>
      </c>
      <c r="E6925">
        <v>69.239999999999995</v>
      </c>
      <c r="F6925">
        <f t="shared" si="276"/>
        <v>1.8134999999999978E-2</v>
      </c>
      <c r="G6925">
        <f t="shared" si="277"/>
        <v>6.4000605465885539E-3</v>
      </c>
      <c r="H6925">
        <f t="shared" si="278"/>
        <v>4.0960774999999384E-5</v>
      </c>
      <c r="I6925">
        <v>1.8494999999999966E-2</v>
      </c>
      <c r="J6925">
        <v>6.1888589416789703E-3</v>
      </c>
      <c r="K6925">
        <v>3.8301974999999741E-5</v>
      </c>
    </row>
    <row r="6926" spans="1:11" x14ac:dyDescent="0.45">
      <c r="A6926">
        <v>2E-3</v>
      </c>
      <c r="B6926">
        <v>1.4E-2</v>
      </c>
      <c r="C6926">
        <v>2E-3</v>
      </c>
      <c r="D6926">
        <v>1.4E-2</v>
      </c>
      <c r="E6926">
        <v>69.25</v>
      </c>
      <c r="F6926">
        <f t="shared" si="276"/>
        <v>1.8127999999999974E-2</v>
      </c>
      <c r="G6926">
        <f t="shared" si="277"/>
        <v>6.4007512059132089E-3</v>
      </c>
      <c r="H6926">
        <f t="shared" si="278"/>
        <v>4.0969615999999402E-5</v>
      </c>
      <c r="I6926">
        <v>1.7666999999999954E-2</v>
      </c>
      <c r="J6926">
        <v>6.1887083466584903E-3</v>
      </c>
      <c r="K6926">
        <v>3.8300111000000467E-5</v>
      </c>
    </row>
    <row r="6927" spans="1:11" x14ac:dyDescent="0.45">
      <c r="A6927">
        <v>0.01</v>
      </c>
      <c r="B6927">
        <v>-6.0000000000000001E-3</v>
      </c>
      <c r="C6927">
        <v>-6.0000000000000001E-3</v>
      </c>
      <c r="D6927">
        <v>1.2999999999999999E-2</v>
      </c>
      <c r="E6927">
        <v>69.260000000000005</v>
      </c>
      <c r="F6927">
        <f t="shared" si="276"/>
        <v>1.8115999999999979E-2</v>
      </c>
      <c r="G6927">
        <f t="shared" si="277"/>
        <v>6.3991049374111089E-3</v>
      </c>
      <c r="H6927">
        <f t="shared" si="278"/>
        <v>4.0948543999999231E-5</v>
      </c>
      <c r="I6927">
        <v>1.8315999999999961E-2</v>
      </c>
      <c r="J6927">
        <v>6.1885494261578926E-3</v>
      </c>
      <c r="K6927">
        <v>3.8298143999999186E-5</v>
      </c>
    </row>
    <row r="6928" spans="1:11" x14ac:dyDescent="0.45">
      <c r="A6928">
        <v>1.4E-2</v>
      </c>
      <c r="B6928">
        <v>1E-3</v>
      </c>
      <c r="C6928">
        <v>1.4999999999999999E-2</v>
      </c>
      <c r="D6928">
        <v>2.1000000000000001E-2</v>
      </c>
      <c r="E6928">
        <v>69.27</v>
      </c>
      <c r="F6928">
        <f t="shared" si="276"/>
        <v>1.8113999999999981E-2</v>
      </c>
      <c r="G6928">
        <f t="shared" si="277"/>
        <v>6.39789058987408E-3</v>
      </c>
      <c r="H6928">
        <f t="shared" si="278"/>
        <v>4.0933003999999302E-5</v>
      </c>
      <c r="I6928">
        <v>1.8132999999999951E-2</v>
      </c>
      <c r="J6928">
        <v>6.1884821240753268E-3</v>
      </c>
      <c r="K6928">
        <v>3.8297310999999865E-5</v>
      </c>
    </row>
    <row r="6929" spans="1:11" x14ac:dyDescent="0.45">
      <c r="A6929">
        <v>-5.0000000000000001E-3</v>
      </c>
      <c r="B6929">
        <v>2.3E-2</v>
      </c>
      <c r="C6929">
        <v>1.2999999999999999E-2</v>
      </c>
      <c r="D6929">
        <v>2.7E-2</v>
      </c>
      <c r="E6929">
        <v>69.28</v>
      </c>
      <c r="F6929">
        <f t="shared" si="276"/>
        <v>1.8131999999999981E-2</v>
      </c>
      <c r="G6929">
        <f t="shared" si="277"/>
        <v>6.3975445289579051E-3</v>
      </c>
      <c r="H6929">
        <f t="shared" si="278"/>
        <v>4.0928575999999228E-5</v>
      </c>
      <c r="I6929">
        <v>1.814599999999995E-2</v>
      </c>
      <c r="J6929">
        <v>6.18826987129682E-3</v>
      </c>
      <c r="K6929">
        <v>3.829468399999996E-5</v>
      </c>
    </row>
    <row r="6930" spans="1:11" x14ac:dyDescent="0.45">
      <c r="A6930">
        <v>-6.0000000000000001E-3</v>
      </c>
      <c r="B6930">
        <v>1.4999999999999999E-2</v>
      </c>
      <c r="C6930">
        <v>-2E-3</v>
      </c>
      <c r="D6930">
        <v>1.6E-2</v>
      </c>
      <c r="E6930">
        <v>69.290000000000006</v>
      </c>
      <c r="F6930">
        <f t="shared" si="276"/>
        <v>1.813399999999998E-2</v>
      </c>
      <c r="G6930">
        <f t="shared" si="277"/>
        <v>6.3965650156939122E-3</v>
      </c>
      <c r="H6930">
        <f t="shared" si="278"/>
        <v>4.0916043999999261E-5</v>
      </c>
      <c r="I6930">
        <v>1.815599999999996E-2</v>
      </c>
      <c r="J6930">
        <v>6.1881874567598577E-3</v>
      </c>
      <c r="K6930">
        <v>3.8293664000000038E-5</v>
      </c>
    </row>
    <row r="6931" spans="1:11" x14ac:dyDescent="0.45">
      <c r="A6931">
        <v>6.0000000000000001E-3</v>
      </c>
      <c r="B6931">
        <v>-7.0000000000000001E-3</v>
      </c>
      <c r="C6931">
        <v>-5.0000000000000001E-3</v>
      </c>
      <c r="D6931">
        <v>0.01</v>
      </c>
      <c r="E6931">
        <v>69.3</v>
      </c>
      <c r="F6931">
        <f t="shared" si="276"/>
        <v>1.8117999999999985E-2</v>
      </c>
      <c r="G6931">
        <f t="shared" si="277"/>
        <v>6.3968801770862508E-3</v>
      </c>
      <c r="H6931">
        <f t="shared" si="278"/>
        <v>4.0920075999999027E-5</v>
      </c>
      <c r="I6931">
        <v>1.766399999999994E-2</v>
      </c>
      <c r="J6931">
        <v>6.1881422090964465E-3</v>
      </c>
      <c r="K6931">
        <v>3.8293104000001049E-5</v>
      </c>
    </row>
    <row r="6932" spans="1:11" x14ac:dyDescent="0.45">
      <c r="A6932">
        <v>8.0000000000000002E-3</v>
      </c>
      <c r="B6932">
        <v>-8.9999999999999993E-3</v>
      </c>
      <c r="C6932">
        <v>2E-3</v>
      </c>
      <c r="D6932">
        <v>1.2E-2</v>
      </c>
      <c r="E6932">
        <v>69.31</v>
      </c>
      <c r="F6932">
        <f t="shared" si="276"/>
        <v>1.8116999999999984E-2</v>
      </c>
      <c r="G6932">
        <f t="shared" si="277"/>
        <v>6.3977582792724376E-3</v>
      </c>
      <c r="H6932">
        <f t="shared" si="278"/>
        <v>4.0931310999999027E-5</v>
      </c>
      <c r="I6932">
        <v>1.7651999999999952E-2</v>
      </c>
      <c r="J6932">
        <v>6.1881254027371518E-3</v>
      </c>
      <c r="K6932">
        <v>3.8292896000000837E-5</v>
      </c>
    </row>
    <row r="6933" spans="1:11" x14ac:dyDescent="0.45">
      <c r="A6933">
        <v>-1.2E-2</v>
      </c>
      <c r="B6933">
        <v>1.2999999999999999E-2</v>
      </c>
      <c r="C6933">
        <v>1.0999999999999999E-2</v>
      </c>
      <c r="D6933">
        <v>2.1000000000000001E-2</v>
      </c>
      <c r="E6933">
        <v>69.319999999999993</v>
      </c>
      <c r="F6933">
        <f t="shared" si="276"/>
        <v>1.8111999999999986E-2</v>
      </c>
      <c r="G6933">
        <f t="shared" si="277"/>
        <v>6.3935479977864475E-3</v>
      </c>
      <c r="H6933">
        <f t="shared" si="278"/>
        <v>4.0877455999999088E-5</v>
      </c>
      <c r="I6933">
        <v>1.7681999999999948E-2</v>
      </c>
      <c r="J6933">
        <v>6.1881237867386571E-3</v>
      </c>
      <c r="K6933">
        <v>3.8292876000000774E-5</v>
      </c>
    </row>
    <row r="6934" spans="1:11" x14ac:dyDescent="0.45">
      <c r="A6934">
        <v>-1.0999999999999999E-2</v>
      </c>
      <c r="B6934">
        <v>1.9E-2</v>
      </c>
      <c r="C6934">
        <v>3.0000000000000001E-3</v>
      </c>
      <c r="D6934">
        <v>2.1999999999999999E-2</v>
      </c>
      <c r="E6934">
        <v>69.33</v>
      </c>
      <c r="F6934">
        <f t="shared" si="276"/>
        <v>1.8125999999999982E-2</v>
      </c>
      <c r="G6934">
        <f t="shared" si="277"/>
        <v>6.3867146483931065E-3</v>
      </c>
      <c r="H6934">
        <f t="shared" si="278"/>
        <v>4.0790123999999085E-5</v>
      </c>
      <c r="I6934">
        <v>1.7681999999999948E-2</v>
      </c>
      <c r="J6934">
        <v>6.1879621847584654E-3</v>
      </c>
      <c r="K6934">
        <v>3.8290876000000763E-5</v>
      </c>
    </row>
    <row r="6935" spans="1:11" x14ac:dyDescent="0.45">
      <c r="A6935">
        <v>0</v>
      </c>
      <c r="B6935">
        <v>-2E-3</v>
      </c>
      <c r="C6935">
        <v>-1.4999999999999999E-2</v>
      </c>
      <c r="D6935">
        <v>1.4999999999999999E-2</v>
      </c>
      <c r="E6935">
        <v>69.34</v>
      </c>
      <c r="F6935">
        <f t="shared" si="276"/>
        <v>1.8118999999999982E-2</v>
      </c>
      <c r="G6935">
        <f t="shared" si="277"/>
        <v>6.3863008854891162E-3</v>
      </c>
      <c r="H6935">
        <f t="shared" si="278"/>
        <v>4.0784838999999068E-5</v>
      </c>
      <c r="I6935">
        <v>1.765599999999995E-2</v>
      </c>
      <c r="J6935">
        <v>6.1877026431463979E-3</v>
      </c>
      <c r="K6935">
        <v>3.8287664000000919E-5</v>
      </c>
    </row>
    <row r="6936" spans="1:11" x14ac:dyDescent="0.45">
      <c r="A6936">
        <v>8.0000000000000002E-3</v>
      </c>
      <c r="B6936">
        <v>-1.2E-2</v>
      </c>
      <c r="C6936">
        <v>-1.7000000000000001E-2</v>
      </c>
      <c r="D6936">
        <v>2.1999999999999999E-2</v>
      </c>
      <c r="E6936">
        <v>69.349999999999994</v>
      </c>
      <c r="F6936">
        <f t="shared" si="276"/>
        <v>1.8130999999999984E-2</v>
      </c>
      <c r="G6936">
        <f t="shared" si="277"/>
        <v>6.3823067146603881E-3</v>
      </c>
      <c r="H6936">
        <f t="shared" si="278"/>
        <v>4.0733838999999078E-5</v>
      </c>
      <c r="I6936">
        <v>1.7684999999999947E-2</v>
      </c>
      <c r="J6936">
        <v>6.1875499997980418E-3</v>
      </c>
      <c r="K6936">
        <v>3.8285775000000742E-5</v>
      </c>
    </row>
    <row r="6937" spans="1:11" x14ac:dyDescent="0.45">
      <c r="A6937">
        <v>-8.0000000000000002E-3</v>
      </c>
      <c r="B6937">
        <v>0.01</v>
      </c>
      <c r="C6937">
        <v>6.0000000000000001E-3</v>
      </c>
      <c r="D6937">
        <v>1.4E-2</v>
      </c>
      <c r="E6937">
        <v>69.36</v>
      </c>
      <c r="F6937">
        <f t="shared" si="276"/>
        <v>1.8121999999999978E-2</v>
      </c>
      <c r="G6937">
        <f t="shared" si="277"/>
        <v>6.3817800024757376E-3</v>
      </c>
      <c r="H6937">
        <f t="shared" si="278"/>
        <v>4.072711599999923E-5</v>
      </c>
      <c r="I6937">
        <v>1.8476999999999952E-2</v>
      </c>
      <c r="J6937">
        <v>6.1875254342912221E-3</v>
      </c>
      <c r="K6937">
        <v>3.8285471000000771E-5</v>
      </c>
    </row>
    <row r="6938" spans="1:11" x14ac:dyDescent="0.45">
      <c r="A6938">
        <v>-8.0000000000000002E-3</v>
      </c>
      <c r="B6938">
        <v>2.1999999999999999E-2</v>
      </c>
      <c r="C6938">
        <v>-3.0000000000000001E-3</v>
      </c>
      <c r="D6938">
        <v>2.3E-2</v>
      </c>
      <c r="E6938">
        <v>69.37</v>
      </c>
      <c r="F6938">
        <f t="shared" si="276"/>
        <v>1.813399999999998E-2</v>
      </c>
      <c r="G6938">
        <f t="shared" si="277"/>
        <v>6.3796586115558874E-3</v>
      </c>
      <c r="H6938">
        <f t="shared" si="278"/>
        <v>4.0700043999999194E-5</v>
      </c>
      <c r="I6938">
        <v>1.8287999999999933E-2</v>
      </c>
      <c r="J6938">
        <v>6.1874918989846921E-3</v>
      </c>
      <c r="K6938">
        <v>3.8285056000001189E-5</v>
      </c>
    </row>
    <row r="6939" spans="1:11" x14ac:dyDescent="0.45">
      <c r="A6939">
        <v>8.0000000000000002E-3</v>
      </c>
      <c r="B6939">
        <v>1.2E-2</v>
      </c>
      <c r="C6939">
        <v>-4.0000000000000001E-3</v>
      </c>
      <c r="D6939">
        <v>1.4999999999999999E-2</v>
      </c>
      <c r="E6939">
        <v>69.38</v>
      </c>
      <c r="F6939">
        <f t="shared" si="276"/>
        <v>1.8137999999999981E-2</v>
      </c>
      <c r="G6939">
        <f t="shared" si="277"/>
        <v>6.3764375634047486E-3</v>
      </c>
      <c r="H6939">
        <f t="shared" si="278"/>
        <v>4.0658955999999083E-5</v>
      </c>
      <c r="I6939">
        <v>1.8120999999999953E-2</v>
      </c>
      <c r="J6939">
        <v>6.1872739554669686E-3</v>
      </c>
      <c r="K6939">
        <v>3.828235899999987E-5</v>
      </c>
    </row>
    <row r="6940" spans="1:11" x14ac:dyDescent="0.45">
      <c r="A6940">
        <v>6.0000000000000001E-3</v>
      </c>
      <c r="B6940">
        <v>-1.7000000000000001E-2</v>
      </c>
      <c r="C6940">
        <v>-8.9999999999999993E-3</v>
      </c>
      <c r="D6940">
        <v>0.02</v>
      </c>
      <c r="E6940">
        <v>69.39</v>
      </c>
      <c r="F6940">
        <f t="shared" si="276"/>
        <v>1.8132999999999979E-2</v>
      </c>
      <c r="G6940">
        <f t="shared" si="277"/>
        <v>6.3730142789734344E-3</v>
      </c>
      <c r="H6940">
        <f t="shared" si="278"/>
        <v>4.0615310999999282E-5</v>
      </c>
      <c r="I6940">
        <v>1.8120999999999957E-2</v>
      </c>
      <c r="J6940">
        <v>6.1872739554669643E-3</v>
      </c>
      <c r="K6940">
        <v>3.8282358999999816E-5</v>
      </c>
    </row>
    <row r="6941" spans="1:11" x14ac:dyDescent="0.45">
      <c r="A6941">
        <v>7.0000000000000001E-3</v>
      </c>
      <c r="B6941">
        <v>-7.0000000000000001E-3</v>
      </c>
      <c r="C6941">
        <v>7.0000000000000001E-3</v>
      </c>
      <c r="D6941">
        <v>1.2E-2</v>
      </c>
      <c r="E6941">
        <v>69.400000000000006</v>
      </c>
      <c r="F6941">
        <f t="shared" si="276"/>
        <v>1.8121999999999978E-2</v>
      </c>
      <c r="G6941">
        <f t="shared" si="277"/>
        <v>6.3740972694177811E-3</v>
      </c>
      <c r="H6941">
        <f t="shared" si="278"/>
        <v>4.0629115999999211E-5</v>
      </c>
      <c r="I6941">
        <v>1.8105999999999959E-2</v>
      </c>
      <c r="J6941">
        <v>6.1871450605266755E-3</v>
      </c>
      <c r="K6941">
        <v>3.8280763999999637E-5</v>
      </c>
    </row>
    <row r="6942" spans="1:11" x14ac:dyDescent="0.45">
      <c r="A6942">
        <v>-3.0000000000000001E-3</v>
      </c>
      <c r="B6942">
        <v>2.1000000000000001E-2</v>
      </c>
      <c r="C6942">
        <v>1.2999999999999999E-2</v>
      </c>
      <c r="D6942">
        <v>2.5000000000000001E-2</v>
      </c>
      <c r="E6942">
        <v>69.41</v>
      </c>
      <c r="F6942">
        <f t="shared" si="276"/>
        <v>1.8124999999999974E-2</v>
      </c>
      <c r="G6942">
        <f t="shared" si="277"/>
        <v>6.3766272433002811E-3</v>
      </c>
      <c r="H6942">
        <f t="shared" si="278"/>
        <v>4.0661374999999338E-5</v>
      </c>
      <c r="I6942">
        <v>1.8309999999999962E-2</v>
      </c>
      <c r="J6942">
        <v>6.1869136085773114E-3</v>
      </c>
      <c r="K6942">
        <v>3.8277899999999134E-5</v>
      </c>
    </row>
    <row r="6943" spans="1:11" x14ac:dyDescent="0.45">
      <c r="A6943">
        <v>3.0000000000000001E-3</v>
      </c>
      <c r="B6943">
        <v>1.2999999999999999E-2</v>
      </c>
      <c r="C6943">
        <v>-0.01</v>
      </c>
      <c r="D6943">
        <v>1.6E-2</v>
      </c>
      <c r="E6943">
        <v>69.42</v>
      </c>
      <c r="F6943">
        <f t="shared" si="276"/>
        <v>1.8121999999999975E-2</v>
      </c>
      <c r="G6943">
        <f t="shared" si="277"/>
        <v>6.3769205734429046E-3</v>
      </c>
      <c r="H6943">
        <f t="shared" si="278"/>
        <v>4.0665115999999385E-5</v>
      </c>
      <c r="I6943">
        <v>1.8124999999999933E-2</v>
      </c>
      <c r="J6943">
        <v>6.186871180168591E-3</v>
      </c>
      <c r="K6943">
        <v>3.827737500000069E-5</v>
      </c>
    </row>
    <row r="6944" spans="1:11" x14ac:dyDescent="0.45">
      <c r="A6944">
        <v>7.0000000000000001E-3</v>
      </c>
      <c r="B6944">
        <v>-1.4E-2</v>
      </c>
      <c r="C6944">
        <v>-1.4999999999999999E-2</v>
      </c>
      <c r="D6944">
        <v>2.1999999999999999E-2</v>
      </c>
      <c r="E6944">
        <v>69.430000000000007</v>
      </c>
      <c r="F6944">
        <f t="shared" si="276"/>
        <v>1.8123999999999973E-2</v>
      </c>
      <c r="G6944">
        <f t="shared" si="277"/>
        <v>6.377822826011975E-3</v>
      </c>
      <c r="H6944">
        <f t="shared" si="278"/>
        <v>4.0676623999999378E-5</v>
      </c>
      <c r="I6944">
        <v>1.8294999999999961E-2</v>
      </c>
      <c r="J6944">
        <v>6.1865963986669726E-3</v>
      </c>
      <c r="K6944">
        <v>3.8273974999999158E-5</v>
      </c>
    </row>
    <row r="6945" spans="1:11" x14ac:dyDescent="0.45">
      <c r="A6945">
        <v>1.2E-2</v>
      </c>
      <c r="B6945">
        <v>-8.0000000000000002E-3</v>
      </c>
      <c r="C6945">
        <v>1E-3</v>
      </c>
      <c r="D6945">
        <v>1.4999999999999999E-2</v>
      </c>
      <c r="E6945">
        <v>69.44</v>
      </c>
      <c r="F6945">
        <f t="shared" si="276"/>
        <v>1.8121999999999971E-2</v>
      </c>
      <c r="G6945">
        <f t="shared" si="277"/>
        <v>6.378488535695539E-3</v>
      </c>
      <c r="H6945">
        <f t="shared" si="278"/>
        <v>4.0685115999999422E-5</v>
      </c>
      <c r="I6945">
        <v>1.7656999999999954E-2</v>
      </c>
      <c r="J6945">
        <v>6.186545966854271E-3</v>
      </c>
      <c r="K6945">
        <v>3.8273351000000845E-5</v>
      </c>
    </row>
    <row r="6946" spans="1:11" x14ac:dyDescent="0.45">
      <c r="A6946">
        <v>-8.0000000000000002E-3</v>
      </c>
      <c r="B6946">
        <v>1.7999999999999999E-2</v>
      </c>
      <c r="C6946">
        <v>5.0000000000000001E-3</v>
      </c>
      <c r="D6946">
        <v>0.02</v>
      </c>
      <c r="E6946">
        <v>69.45</v>
      </c>
      <c r="F6946">
        <f t="shared" si="276"/>
        <v>1.8116999999999973E-2</v>
      </c>
      <c r="G6946">
        <f t="shared" si="277"/>
        <v>6.3750538036944715E-3</v>
      </c>
      <c r="H6946">
        <f t="shared" si="278"/>
        <v>4.0641310999999346E-5</v>
      </c>
      <c r="I6946">
        <v>1.815899999999996E-2</v>
      </c>
      <c r="J6946">
        <v>6.1864140663230715E-3</v>
      </c>
      <c r="K6946">
        <v>3.827171899999996E-5</v>
      </c>
    </row>
    <row r="6947" spans="1:11" x14ac:dyDescent="0.45">
      <c r="A6947">
        <v>-5.0000000000000001E-3</v>
      </c>
      <c r="B6947">
        <v>1.7000000000000001E-2</v>
      </c>
      <c r="C6947">
        <v>4.0000000000000001E-3</v>
      </c>
      <c r="D6947">
        <v>1.7999999999999999E-2</v>
      </c>
      <c r="E6947">
        <v>69.459999999999994</v>
      </c>
      <c r="F6947">
        <f t="shared" si="276"/>
        <v>1.8117999999999974E-2</v>
      </c>
      <c r="G6947">
        <f t="shared" si="277"/>
        <v>6.3749569410310016E-3</v>
      </c>
      <c r="H6947">
        <f t="shared" si="278"/>
        <v>4.0640075999999341E-5</v>
      </c>
      <c r="I6947">
        <v>1.7629999999999951E-2</v>
      </c>
      <c r="J6947">
        <v>6.1862023891884462E-3</v>
      </c>
      <c r="K6947">
        <v>3.8269100000000836E-5</v>
      </c>
    </row>
    <row r="6948" spans="1:11" x14ac:dyDescent="0.45">
      <c r="A6948">
        <v>5.0000000000000001E-3</v>
      </c>
      <c r="B6948">
        <v>-5.0000000000000001E-3</v>
      </c>
      <c r="C6948">
        <v>-5.0000000000000001E-3</v>
      </c>
      <c r="D6948">
        <v>8.9999999999999993E-3</v>
      </c>
      <c r="E6948">
        <v>69.47</v>
      </c>
      <c r="F6948">
        <f t="shared" si="276"/>
        <v>1.8112999999999976E-2</v>
      </c>
      <c r="G6948">
        <f t="shared" si="277"/>
        <v>6.3801434936840862E-3</v>
      </c>
      <c r="H6948">
        <f t="shared" si="278"/>
        <v>4.0706230999999375E-5</v>
      </c>
      <c r="I6948">
        <v>1.8131999999999954E-2</v>
      </c>
      <c r="J6948">
        <v>6.1861600367271357E-3</v>
      </c>
      <c r="K6948">
        <v>3.8268575999999881E-5</v>
      </c>
    </row>
    <row r="6949" spans="1:11" x14ac:dyDescent="0.45">
      <c r="A6949">
        <v>1.2999999999999999E-2</v>
      </c>
      <c r="B6949">
        <v>-1.2999999999999999E-2</v>
      </c>
      <c r="C6949">
        <v>-5.0000000000000001E-3</v>
      </c>
      <c r="D6949">
        <v>0.02</v>
      </c>
      <c r="E6949">
        <v>69.48</v>
      </c>
      <c r="F6949">
        <f t="shared" si="276"/>
        <v>1.8120999999999974E-2</v>
      </c>
      <c r="G6949">
        <f t="shared" si="277"/>
        <v>6.3774884554971484E-3</v>
      </c>
      <c r="H6949">
        <f t="shared" si="278"/>
        <v>4.0672358999999405E-5</v>
      </c>
      <c r="I6949">
        <v>1.8331999999999963E-2</v>
      </c>
      <c r="J6949">
        <v>6.1860953759216601E-3</v>
      </c>
      <c r="K6949">
        <v>3.8267775999999343E-5</v>
      </c>
    </row>
    <row r="6950" spans="1:11" x14ac:dyDescent="0.45">
      <c r="A6950">
        <v>-8.9999999999999993E-3</v>
      </c>
      <c r="B6950">
        <v>1.4E-2</v>
      </c>
      <c r="C6950">
        <v>1.7999999999999999E-2</v>
      </c>
      <c r="D6950">
        <v>2.4E-2</v>
      </c>
      <c r="E6950">
        <v>69.489999999999995</v>
      </c>
      <c r="F6950">
        <f t="shared" si="276"/>
        <v>1.8122999999999976E-2</v>
      </c>
      <c r="G6950">
        <f t="shared" si="277"/>
        <v>6.3790180278785321E-3</v>
      </c>
      <c r="H6950">
        <f t="shared" si="278"/>
        <v>4.0691870999999312E-5</v>
      </c>
      <c r="I6950">
        <v>1.8313999999999962E-2</v>
      </c>
      <c r="J6950">
        <v>6.1860653084169102E-3</v>
      </c>
      <c r="K6950">
        <v>3.8267403999999204E-5</v>
      </c>
    </row>
    <row r="6951" spans="1:11" x14ac:dyDescent="0.45">
      <c r="A6951">
        <v>-7.0000000000000001E-3</v>
      </c>
      <c r="B6951">
        <v>1.6E-2</v>
      </c>
      <c r="C6951">
        <v>-3.0000000000000001E-3</v>
      </c>
      <c r="D6951">
        <v>1.7999999999999999E-2</v>
      </c>
      <c r="E6951">
        <v>69.5</v>
      </c>
      <c r="F6951">
        <f t="shared" si="276"/>
        <v>1.8132999999999979E-2</v>
      </c>
      <c r="G6951">
        <f t="shared" si="277"/>
        <v>6.3709741013442574E-3</v>
      </c>
      <c r="H6951">
        <f t="shared" si="278"/>
        <v>4.0589310999999273E-5</v>
      </c>
      <c r="I6951">
        <v>1.7682999999999949E-2</v>
      </c>
      <c r="J6951">
        <v>6.1856698101337938E-3</v>
      </c>
      <c r="K6951">
        <v>3.8262511000000642E-5</v>
      </c>
    </row>
    <row r="6952" spans="1:11" x14ac:dyDescent="0.45">
      <c r="A6952">
        <v>0</v>
      </c>
      <c r="B6952">
        <v>-2E-3</v>
      </c>
      <c r="C6952">
        <v>-2E-3</v>
      </c>
      <c r="D6952">
        <v>3.0000000000000001E-3</v>
      </c>
      <c r="E6952">
        <v>69.510000000000005</v>
      </c>
      <c r="F6952">
        <f t="shared" si="276"/>
        <v>1.813099999999998E-2</v>
      </c>
      <c r="G6952">
        <f t="shared" si="277"/>
        <v>6.3754089280609423E-3</v>
      </c>
      <c r="H6952">
        <f t="shared" si="278"/>
        <v>4.064583899999917E-5</v>
      </c>
      <c r="I6952">
        <v>1.8112999999999956E-2</v>
      </c>
      <c r="J6952">
        <v>6.1856471771351172E-3</v>
      </c>
      <c r="K6952">
        <v>3.8262230999999647E-5</v>
      </c>
    </row>
    <row r="6953" spans="1:11" x14ac:dyDescent="0.45">
      <c r="A6953">
        <v>2E-3</v>
      </c>
      <c r="B6953">
        <v>-1.6E-2</v>
      </c>
      <c r="C6953">
        <v>-2E-3</v>
      </c>
      <c r="D6953">
        <v>1.6E-2</v>
      </c>
      <c r="E6953">
        <v>69.52</v>
      </c>
      <c r="F6953">
        <f t="shared" si="276"/>
        <v>1.8127999999999977E-2</v>
      </c>
      <c r="G6953">
        <f t="shared" si="277"/>
        <v>6.3757051374729668E-3</v>
      </c>
      <c r="H6953">
        <f t="shared" si="278"/>
        <v>4.0649615999999182E-5</v>
      </c>
      <c r="I6953">
        <v>1.809999999999996E-2</v>
      </c>
      <c r="J6953">
        <v>6.1853051662791488E-3</v>
      </c>
      <c r="K6953">
        <v>3.8257999999999524E-5</v>
      </c>
    </row>
    <row r="6954" spans="1:11" x14ac:dyDescent="0.45">
      <c r="A6954">
        <v>-3.0000000000000001E-3</v>
      </c>
      <c r="B6954">
        <v>1.2E-2</v>
      </c>
      <c r="C6954">
        <v>8.9999999999999993E-3</v>
      </c>
      <c r="D6954">
        <v>1.4999999999999999E-2</v>
      </c>
      <c r="E6954">
        <v>69.53</v>
      </c>
      <c r="F6954">
        <f t="shared" ref="F6954:F7017" si="279">AVERAGE(D5955:D6954)</f>
        <v>1.811999999999998E-2</v>
      </c>
      <c r="G6954">
        <f t="shared" ref="G6954:G7017" si="280">_xlfn.STDEV.P(D5955:D6954)</f>
        <v>6.3746058701694723E-3</v>
      </c>
      <c r="H6954">
        <f t="shared" ref="H6954:H7017" si="281">_xlfn.VAR.P(D5955:D6954)</f>
        <v>4.06355999999991E-5</v>
      </c>
      <c r="I6954">
        <v>1.809999999999996E-2</v>
      </c>
      <c r="J6954">
        <v>6.1853051662791488E-3</v>
      </c>
      <c r="K6954">
        <v>3.8257999999999524E-5</v>
      </c>
    </row>
    <row r="6955" spans="1:11" x14ac:dyDescent="0.45">
      <c r="A6955">
        <v>-6.0000000000000001E-3</v>
      </c>
      <c r="B6955">
        <v>2.1999999999999999E-2</v>
      </c>
      <c r="C6955">
        <v>-4.0000000000000001E-3</v>
      </c>
      <c r="D6955">
        <v>2.3E-2</v>
      </c>
      <c r="E6955">
        <v>69.540000000000006</v>
      </c>
      <c r="F6955">
        <f t="shared" si="279"/>
        <v>1.8119999999999976E-2</v>
      </c>
      <c r="G6955">
        <f t="shared" si="280"/>
        <v>6.3746058701694905E-3</v>
      </c>
      <c r="H6955">
        <f t="shared" si="281"/>
        <v>4.063559999999933E-5</v>
      </c>
      <c r="I6955">
        <v>1.8472999999999944E-2</v>
      </c>
      <c r="J6955">
        <v>6.1852462360039448E-3</v>
      </c>
      <c r="K6955">
        <v>3.8257271000000967E-5</v>
      </c>
    </row>
    <row r="6956" spans="1:11" x14ac:dyDescent="0.45">
      <c r="A6956">
        <v>-7.0000000000000001E-3</v>
      </c>
      <c r="B6956">
        <v>3.0000000000000001E-3</v>
      </c>
      <c r="C6956">
        <v>-1.9E-2</v>
      </c>
      <c r="D6956">
        <v>2.1000000000000001E-2</v>
      </c>
      <c r="E6956">
        <v>69.55</v>
      </c>
      <c r="F6956">
        <f t="shared" si="279"/>
        <v>1.8117999999999981E-2</v>
      </c>
      <c r="G6956">
        <f t="shared" si="280"/>
        <v>6.3733881099458491E-3</v>
      </c>
      <c r="H6956">
        <f t="shared" si="281"/>
        <v>4.0620075999999128E-5</v>
      </c>
      <c r="I6956">
        <v>1.8154999999999959E-2</v>
      </c>
      <c r="J6956">
        <v>6.185222308050047E-3</v>
      </c>
      <c r="K6956">
        <v>3.8256974999999954E-5</v>
      </c>
    </row>
    <row r="6957" spans="1:11" x14ac:dyDescent="0.45">
      <c r="A6957">
        <v>3.0000000000000001E-3</v>
      </c>
      <c r="B6957">
        <v>-1.4E-2</v>
      </c>
      <c r="C6957">
        <v>-1.4E-2</v>
      </c>
      <c r="D6957">
        <v>0.02</v>
      </c>
      <c r="E6957">
        <v>69.56</v>
      </c>
      <c r="F6957">
        <f t="shared" si="279"/>
        <v>1.8117999999999981E-2</v>
      </c>
      <c r="G6957">
        <f t="shared" si="280"/>
        <v>6.3733881099458491E-3</v>
      </c>
      <c r="H6957">
        <f t="shared" si="281"/>
        <v>4.0620075999999128E-5</v>
      </c>
      <c r="I6957">
        <v>1.8484999999999946E-2</v>
      </c>
      <c r="J6957">
        <v>6.1849636215584054E-3</v>
      </c>
      <c r="K6957">
        <v>3.8253775000000869E-5</v>
      </c>
    </row>
    <row r="6958" spans="1:11" x14ac:dyDescent="0.45">
      <c r="A6958">
        <v>-4.0000000000000001E-3</v>
      </c>
      <c r="B6958">
        <v>1.0999999999999999E-2</v>
      </c>
      <c r="C6958">
        <v>2E-3</v>
      </c>
      <c r="D6958">
        <v>1.0999999999999999E-2</v>
      </c>
      <c r="E6958">
        <v>69.569999999999993</v>
      </c>
      <c r="F6958">
        <f t="shared" si="279"/>
        <v>1.8113999999999981E-2</v>
      </c>
      <c r="G6958">
        <f t="shared" si="280"/>
        <v>6.3765981526201837E-3</v>
      </c>
      <c r="H6958">
        <f t="shared" si="281"/>
        <v>4.066100399999914E-5</v>
      </c>
      <c r="I6958">
        <v>1.8135999999999954E-2</v>
      </c>
      <c r="J6958">
        <v>6.1847800284246168E-3</v>
      </c>
      <c r="K6958">
        <v>3.8251504000000009E-5</v>
      </c>
    </row>
    <row r="6959" spans="1:11" x14ac:dyDescent="0.45">
      <c r="A6959">
        <v>-1.7000000000000001E-2</v>
      </c>
      <c r="B6959">
        <v>2.1999999999999999E-2</v>
      </c>
      <c r="C6959">
        <v>3.0000000000000001E-3</v>
      </c>
      <c r="D6959">
        <v>2.8000000000000001E-2</v>
      </c>
      <c r="E6959">
        <v>69.58</v>
      </c>
      <c r="F6959">
        <f t="shared" si="279"/>
        <v>1.8118999999999982E-2</v>
      </c>
      <c r="G6959">
        <f t="shared" si="280"/>
        <v>6.3823850557608161E-3</v>
      </c>
      <c r="H6959">
        <f t="shared" si="281"/>
        <v>4.0734838999998999E-5</v>
      </c>
      <c r="I6959">
        <v>1.833899999999996E-2</v>
      </c>
      <c r="J6959">
        <v>6.1846648251946091E-3</v>
      </c>
      <c r="K6959">
        <v>3.8250078999999462E-5</v>
      </c>
    </row>
    <row r="6960" spans="1:11" x14ac:dyDescent="0.45">
      <c r="A6960">
        <v>3.0000000000000001E-3</v>
      </c>
      <c r="B6960">
        <v>1.0999999999999999E-2</v>
      </c>
      <c r="C6960">
        <v>-5.0000000000000001E-3</v>
      </c>
      <c r="D6960">
        <v>1.2E-2</v>
      </c>
      <c r="E6960">
        <v>69.59</v>
      </c>
      <c r="F6960">
        <f t="shared" si="279"/>
        <v>1.8122999999999983E-2</v>
      </c>
      <c r="G6960">
        <f t="shared" si="280"/>
        <v>6.3772933914003817E-3</v>
      </c>
      <c r="H6960">
        <f t="shared" si="281"/>
        <v>4.0669870999998979E-5</v>
      </c>
      <c r="I6960">
        <v>1.8109999999999956E-2</v>
      </c>
      <c r="J6960">
        <v>6.1846503539003516E-3</v>
      </c>
      <c r="K6960">
        <v>3.8249899999999744E-5</v>
      </c>
    </row>
    <row r="6961" spans="1:11" x14ac:dyDescent="0.45">
      <c r="A6961">
        <v>8.9999999999999993E-3</v>
      </c>
      <c r="B6961">
        <v>-7.0000000000000001E-3</v>
      </c>
      <c r="C6961">
        <v>-3.0000000000000001E-3</v>
      </c>
      <c r="D6961">
        <v>1.2E-2</v>
      </c>
      <c r="E6961">
        <v>69.599999999999994</v>
      </c>
      <c r="F6961">
        <f t="shared" si="279"/>
        <v>1.8120999999999981E-2</v>
      </c>
      <c r="G6961">
        <f t="shared" si="280"/>
        <v>6.3788995132388702E-3</v>
      </c>
      <c r="H6961">
        <f t="shared" si="281"/>
        <v>4.0690358999999092E-5</v>
      </c>
      <c r="I6961">
        <v>1.8147999999999959E-2</v>
      </c>
      <c r="J6961">
        <v>6.1845045072341821E-3</v>
      </c>
      <c r="K6961">
        <v>3.8248095999999918E-5</v>
      </c>
    </row>
    <row r="6962" spans="1:11" x14ac:dyDescent="0.45">
      <c r="A6962">
        <v>5.0000000000000001E-3</v>
      </c>
      <c r="B6962">
        <v>-1E-3</v>
      </c>
      <c r="C6962">
        <v>8.0000000000000002E-3</v>
      </c>
      <c r="D6962">
        <v>8.9999999999999993E-3</v>
      </c>
      <c r="E6962">
        <v>69.61</v>
      </c>
      <c r="F6962">
        <f t="shared" si="279"/>
        <v>1.8111999999999982E-2</v>
      </c>
      <c r="G6962">
        <f t="shared" si="280"/>
        <v>6.3854096188106137E-3</v>
      </c>
      <c r="H6962">
        <f t="shared" si="281"/>
        <v>4.0773455999999104E-5</v>
      </c>
      <c r="I6962">
        <v>1.8115999999999955E-2</v>
      </c>
      <c r="J6962">
        <v>6.1843790310749762E-3</v>
      </c>
      <c r="K6962">
        <v>3.8246543999999859E-5</v>
      </c>
    </row>
    <row r="6963" spans="1:11" x14ac:dyDescent="0.45">
      <c r="A6963">
        <v>-7.0000000000000001E-3</v>
      </c>
      <c r="B6963">
        <v>1.7999999999999999E-2</v>
      </c>
      <c r="C6963">
        <v>1.4999999999999999E-2</v>
      </c>
      <c r="D6963">
        <v>2.4E-2</v>
      </c>
      <c r="E6963">
        <v>69.62</v>
      </c>
      <c r="F6963">
        <f t="shared" si="279"/>
        <v>1.8111999999999982E-2</v>
      </c>
      <c r="G6963">
        <f t="shared" si="280"/>
        <v>6.3854096188106137E-3</v>
      </c>
      <c r="H6963">
        <f t="shared" si="281"/>
        <v>4.0773455999999104E-5</v>
      </c>
      <c r="I6963">
        <v>1.7678999999999948E-2</v>
      </c>
      <c r="J6963">
        <v>6.1843317343105685E-3</v>
      </c>
      <c r="K6963">
        <v>3.8245959000000766E-5</v>
      </c>
    </row>
    <row r="6964" spans="1:11" x14ac:dyDescent="0.45">
      <c r="A6964">
        <v>-3.0000000000000001E-3</v>
      </c>
      <c r="B6964">
        <v>1.0999999999999999E-2</v>
      </c>
      <c r="C6964">
        <v>6.0000000000000001E-3</v>
      </c>
      <c r="D6964">
        <v>1.2999999999999999E-2</v>
      </c>
      <c r="E6964">
        <v>69.63</v>
      </c>
      <c r="F6964">
        <f t="shared" si="279"/>
        <v>1.811699999999998E-2</v>
      </c>
      <c r="G6964">
        <f t="shared" si="280"/>
        <v>6.379444411545504E-3</v>
      </c>
      <c r="H6964">
        <f t="shared" si="281"/>
        <v>4.0697310999999164E-5</v>
      </c>
      <c r="I6964">
        <v>1.7681999999999948E-2</v>
      </c>
      <c r="J6964">
        <v>6.1842441737047192E-3</v>
      </c>
      <c r="K6964">
        <v>3.8244876000000771E-5</v>
      </c>
    </row>
    <row r="6965" spans="1:11" x14ac:dyDescent="0.45">
      <c r="A6965">
        <v>8.9999999999999993E-3</v>
      </c>
      <c r="B6965">
        <v>-1.4E-2</v>
      </c>
      <c r="C6965">
        <v>-1.2E-2</v>
      </c>
      <c r="D6965">
        <v>0.02</v>
      </c>
      <c r="E6965">
        <v>69.64</v>
      </c>
      <c r="F6965">
        <f t="shared" si="279"/>
        <v>1.812399999999998E-2</v>
      </c>
      <c r="G6965">
        <f t="shared" si="280"/>
        <v>6.377666030766979E-3</v>
      </c>
      <c r="H6965">
        <f t="shared" si="281"/>
        <v>4.0674623999999028E-5</v>
      </c>
      <c r="I6965">
        <v>1.8334999999999959E-2</v>
      </c>
      <c r="J6965">
        <v>6.1842360077862075E-3</v>
      </c>
      <c r="K6965">
        <v>3.8244774999999494E-5</v>
      </c>
    </row>
    <row r="6966" spans="1:11" x14ac:dyDescent="0.45">
      <c r="A6966">
        <v>6.0000000000000001E-3</v>
      </c>
      <c r="B6966">
        <v>-1.4999999999999999E-2</v>
      </c>
      <c r="C6966">
        <v>2E-3</v>
      </c>
      <c r="D6966">
        <v>1.6E-2</v>
      </c>
      <c r="E6966">
        <v>69.650000000000006</v>
      </c>
      <c r="F6966">
        <f t="shared" si="279"/>
        <v>1.811999999999998E-2</v>
      </c>
      <c r="G6966">
        <f t="shared" si="280"/>
        <v>6.3777425473281E-3</v>
      </c>
      <c r="H6966">
        <f t="shared" si="281"/>
        <v>4.067559999999912E-5</v>
      </c>
      <c r="I6966">
        <v>1.8153999999999958E-2</v>
      </c>
      <c r="J6966">
        <v>6.1841963099500599E-3</v>
      </c>
      <c r="K6966">
        <v>3.8244283999999938E-5</v>
      </c>
    </row>
    <row r="6967" spans="1:11" x14ac:dyDescent="0.45">
      <c r="A6967">
        <v>-1.4E-2</v>
      </c>
      <c r="B6967">
        <v>1.0999999999999999E-2</v>
      </c>
      <c r="C6967">
        <v>8.9999999999999993E-3</v>
      </c>
      <c r="D6967">
        <v>0.02</v>
      </c>
      <c r="E6967">
        <v>69.66</v>
      </c>
      <c r="F6967">
        <f t="shared" si="279"/>
        <v>1.8117999999999978E-2</v>
      </c>
      <c r="G6967">
        <f t="shared" si="280"/>
        <v>6.3768390288605594E-3</v>
      </c>
      <c r="H6967">
        <f t="shared" si="281"/>
        <v>4.0664075999999285E-5</v>
      </c>
      <c r="I6967">
        <v>1.813499999999996E-2</v>
      </c>
      <c r="J6967">
        <v>6.1839125964069002E-3</v>
      </c>
      <c r="K6967">
        <v>3.8240774999999925E-5</v>
      </c>
    </row>
    <row r="6968" spans="1:11" x14ac:dyDescent="0.45">
      <c r="A6968">
        <v>-1.2E-2</v>
      </c>
      <c r="B6968">
        <v>1.2999999999999999E-2</v>
      </c>
      <c r="C6968">
        <v>-2E-3</v>
      </c>
      <c r="D6968">
        <v>1.7999999999999999E-2</v>
      </c>
      <c r="E6968">
        <v>69.67</v>
      </c>
      <c r="F6968">
        <f t="shared" si="279"/>
        <v>1.8115999999999979E-2</v>
      </c>
      <c r="G6968">
        <f t="shared" si="280"/>
        <v>6.3765620831290606E-3</v>
      </c>
      <c r="H6968">
        <f t="shared" si="281"/>
        <v>4.0660543999999223E-5</v>
      </c>
      <c r="I6968">
        <v>1.7656999999999951E-2</v>
      </c>
      <c r="J6968">
        <v>6.183797457873336E-3</v>
      </c>
      <c r="K6968">
        <v>3.8239351000000736E-5</v>
      </c>
    </row>
    <row r="6969" spans="1:11" x14ac:dyDescent="0.45">
      <c r="A6969">
        <v>3.0000000000000001E-3</v>
      </c>
      <c r="B6969">
        <v>-3.0000000000000001E-3</v>
      </c>
      <c r="C6969">
        <v>-1.6E-2</v>
      </c>
      <c r="D6969">
        <v>1.6E-2</v>
      </c>
      <c r="E6969">
        <v>69.680000000000007</v>
      </c>
      <c r="F6969">
        <f t="shared" si="279"/>
        <v>1.8111999999999975E-2</v>
      </c>
      <c r="G6969">
        <f t="shared" si="280"/>
        <v>6.3766335946170887E-3</v>
      </c>
      <c r="H6969">
        <f t="shared" si="281"/>
        <v>4.0661455999999251E-5</v>
      </c>
      <c r="I6969">
        <v>1.8108999999999955E-2</v>
      </c>
      <c r="J6969">
        <v>6.1837786991450249E-3</v>
      </c>
      <c r="K6969">
        <v>3.8239118999999732E-5</v>
      </c>
    </row>
    <row r="6970" spans="1:11" x14ac:dyDescent="0.45">
      <c r="A6970">
        <v>1.2E-2</v>
      </c>
      <c r="B6970">
        <v>-1.9E-2</v>
      </c>
      <c r="C6970">
        <v>-1.7999999999999999E-2</v>
      </c>
      <c r="D6970">
        <v>2.9000000000000001E-2</v>
      </c>
      <c r="E6970">
        <v>69.69</v>
      </c>
      <c r="F6970">
        <f t="shared" si="279"/>
        <v>1.8120999999999977E-2</v>
      </c>
      <c r="G6970">
        <f t="shared" si="280"/>
        <v>6.3856369298605819E-3</v>
      </c>
      <c r="H6970">
        <f t="shared" si="281"/>
        <v>4.0776358999999274E-5</v>
      </c>
      <c r="I6970">
        <v>1.814899999999996E-2</v>
      </c>
      <c r="J6970">
        <v>6.1837528249437538E-3</v>
      </c>
      <c r="K6970">
        <v>3.8238798999999859E-5</v>
      </c>
    </row>
    <row r="6971" spans="1:11" x14ac:dyDescent="0.45">
      <c r="A6971">
        <v>-7.0000000000000001E-3</v>
      </c>
      <c r="B6971">
        <v>1.2E-2</v>
      </c>
      <c r="C6971">
        <v>0</v>
      </c>
      <c r="D6971">
        <v>1.4E-2</v>
      </c>
      <c r="E6971">
        <v>69.7</v>
      </c>
      <c r="F6971">
        <f t="shared" si="279"/>
        <v>1.8120999999999974E-2</v>
      </c>
      <c r="G6971">
        <f t="shared" si="280"/>
        <v>6.3856369298605905E-3</v>
      </c>
      <c r="H6971">
        <f t="shared" si="281"/>
        <v>4.0776358999999389E-5</v>
      </c>
      <c r="I6971">
        <v>1.8115999999999959E-2</v>
      </c>
      <c r="J6971">
        <v>6.183732206362081E-3</v>
      </c>
      <c r="K6971">
        <v>3.8238543999999651E-5</v>
      </c>
    </row>
    <row r="6972" spans="1:11" x14ac:dyDescent="0.45">
      <c r="A6972">
        <v>-1.0999999999999999E-2</v>
      </c>
      <c r="B6972">
        <v>1.7999999999999999E-2</v>
      </c>
      <c r="C6972">
        <v>-2E-3</v>
      </c>
      <c r="D6972">
        <v>2.1000000000000001E-2</v>
      </c>
      <c r="E6972">
        <v>69.709999999999994</v>
      </c>
      <c r="F6972">
        <f t="shared" si="279"/>
        <v>1.8117999999999974E-2</v>
      </c>
      <c r="G6972">
        <f t="shared" si="280"/>
        <v>6.3835786201784511E-3</v>
      </c>
      <c r="H6972">
        <f t="shared" si="281"/>
        <v>4.0750075999999413E-5</v>
      </c>
      <c r="I6972">
        <v>1.816299999999996E-2</v>
      </c>
      <c r="J6972">
        <v>6.1837230694784459E-3</v>
      </c>
      <c r="K6972">
        <v>3.8238430999999933E-5</v>
      </c>
    </row>
    <row r="6973" spans="1:11" x14ac:dyDescent="0.45">
      <c r="A6973">
        <v>-1E-3</v>
      </c>
      <c r="B6973">
        <v>1.2E-2</v>
      </c>
      <c r="C6973">
        <v>-1.2999999999999999E-2</v>
      </c>
      <c r="D6973">
        <v>1.7999999999999999E-2</v>
      </c>
      <c r="E6973">
        <v>69.72</v>
      </c>
      <c r="F6973">
        <f t="shared" si="279"/>
        <v>1.8121999999999975E-2</v>
      </c>
      <c r="G6973">
        <f t="shared" si="280"/>
        <v>6.3822500734458353E-3</v>
      </c>
      <c r="H6973">
        <f t="shared" si="281"/>
        <v>4.0733115999999372E-5</v>
      </c>
      <c r="I6973">
        <v>1.7644999999999952E-2</v>
      </c>
      <c r="J6973">
        <v>6.1834436198610525E-3</v>
      </c>
      <c r="K6973">
        <v>3.823497500000036E-5</v>
      </c>
    </row>
    <row r="6974" spans="1:11" x14ac:dyDescent="0.45">
      <c r="A6974">
        <v>8.0000000000000002E-3</v>
      </c>
      <c r="B6974">
        <v>-1.6E-2</v>
      </c>
      <c r="C6974">
        <v>-8.0000000000000002E-3</v>
      </c>
      <c r="D6974">
        <v>1.9E-2</v>
      </c>
      <c r="E6974">
        <v>69.73</v>
      </c>
      <c r="F6974">
        <f t="shared" si="279"/>
        <v>1.8120999999999974E-2</v>
      </c>
      <c r="G6974">
        <f t="shared" si="280"/>
        <v>6.3820340801345925E-3</v>
      </c>
      <c r="H6974">
        <f t="shared" si="281"/>
        <v>4.0730358999999397E-5</v>
      </c>
      <c r="I6974">
        <v>1.8110999999999954E-2</v>
      </c>
      <c r="J6974">
        <v>6.1834196849316113E-3</v>
      </c>
      <c r="K6974">
        <v>3.8234678999999747E-5</v>
      </c>
    </row>
    <row r="6975" spans="1:11" x14ac:dyDescent="0.45">
      <c r="A6975">
        <v>6.0000000000000001E-3</v>
      </c>
      <c r="B6975">
        <v>0</v>
      </c>
      <c r="C6975">
        <v>7.0000000000000001E-3</v>
      </c>
      <c r="D6975">
        <v>8.9999999999999993E-3</v>
      </c>
      <c r="E6975">
        <v>69.739999999999995</v>
      </c>
      <c r="F6975">
        <f t="shared" si="279"/>
        <v>1.8116999999999977E-2</v>
      </c>
      <c r="G6975">
        <f t="shared" si="280"/>
        <v>6.386494421824802E-3</v>
      </c>
      <c r="H6975">
        <f t="shared" si="281"/>
        <v>4.0787310999999307E-5</v>
      </c>
      <c r="I6975">
        <v>1.8489999999999944E-2</v>
      </c>
      <c r="J6975">
        <v>6.1833566935767916E-3</v>
      </c>
      <c r="K6975">
        <v>3.8233900000000915E-5</v>
      </c>
    </row>
    <row r="6976" spans="1:11" x14ac:dyDescent="0.45">
      <c r="A6976">
        <v>-8.0000000000000002E-3</v>
      </c>
      <c r="B6976">
        <v>2.7E-2</v>
      </c>
      <c r="C6976">
        <v>5.0000000000000001E-3</v>
      </c>
      <c r="D6976">
        <v>2.8000000000000001E-2</v>
      </c>
      <c r="E6976">
        <v>69.75</v>
      </c>
      <c r="F6976">
        <f t="shared" si="279"/>
        <v>1.8121999999999975E-2</v>
      </c>
      <c r="G6976">
        <f t="shared" si="280"/>
        <v>6.3922700193279865E-3</v>
      </c>
      <c r="H6976">
        <f t="shared" si="281"/>
        <v>4.0861115999999415E-5</v>
      </c>
      <c r="I6976">
        <v>1.8122999999999955E-2</v>
      </c>
      <c r="J6976">
        <v>6.1833543485716527E-3</v>
      </c>
      <c r="K6976">
        <v>3.8233870999999967E-5</v>
      </c>
    </row>
    <row r="6977" spans="1:11" x14ac:dyDescent="0.45">
      <c r="A6977">
        <v>-6.0000000000000001E-3</v>
      </c>
      <c r="B6977">
        <v>8.9999999999999993E-3</v>
      </c>
      <c r="C6977">
        <v>-3.0000000000000001E-3</v>
      </c>
      <c r="D6977">
        <v>1.0999999999999999E-2</v>
      </c>
      <c r="E6977">
        <v>69.760000000000005</v>
      </c>
      <c r="F6977">
        <f t="shared" si="279"/>
        <v>1.8120999999999974E-2</v>
      </c>
      <c r="G6977">
        <f t="shared" si="280"/>
        <v>6.3933057959086707E-3</v>
      </c>
      <c r="H6977">
        <f t="shared" si="281"/>
        <v>4.0874358999999401E-5</v>
      </c>
      <c r="I6977">
        <v>1.8122999999999955E-2</v>
      </c>
      <c r="J6977">
        <v>6.1833543485716432E-3</v>
      </c>
      <c r="K6977">
        <v>3.8233870999999852E-5</v>
      </c>
    </row>
    <row r="6978" spans="1:11" x14ac:dyDescent="0.45">
      <c r="A6978">
        <v>6.0000000000000001E-3</v>
      </c>
      <c r="B6978">
        <v>-4.0000000000000001E-3</v>
      </c>
      <c r="C6978">
        <v>-6.0000000000000001E-3</v>
      </c>
      <c r="D6978">
        <v>0.01</v>
      </c>
      <c r="E6978">
        <v>69.77</v>
      </c>
      <c r="F6978">
        <f t="shared" si="279"/>
        <v>1.8120999999999974E-2</v>
      </c>
      <c r="G6978">
        <f t="shared" si="280"/>
        <v>6.3933057959086664E-3</v>
      </c>
      <c r="H6978">
        <f t="shared" si="281"/>
        <v>4.0874358999999347E-5</v>
      </c>
      <c r="I6978">
        <v>1.7658999999999949E-2</v>
      </c>
      <c r="J6978">
        <v>6.183261194547816E-3</v>
      </c>
      <c r="K6978">
        <v>3.8232719000000884E-5</v>
      </c>
    </row>
    <row r="6979" spans="1:11" x14ac:dyDescent="0.45">
      <c r="A6979">
        <v>1.4999999999999999E-2</v>
      </c>
      <c r="B6979">
        <v>-3.0000000000000001E-3</v>
      </c>
      <c r="C6979">
        <v>8.0000000000000002E-3</v>
      </c>
      <c r="D6979">
        <v>1.7000000000000001E-2</v>
      </c>
      <c r="E6979">
        <v>69.78</v>
      </c>
      <c r="F6979">
        <f t="shared" si="279"/>
        <v>1.8122999999999972E-2</v>
      </c>
      <c r="G6979">
        <f t="shared" si="280"/>
        <v>6.3926419421080826E-3</v>
      </c>
      <c r="H6979">
        <f t="shared" si="281"/>
        <v>4.0865870999999402E-5</v>
      </c>
      <c r="I6979">
        <v>1.8326999999999958E-2</v>
      </c>
      <c r="J6979">
        <v>6.1832087947924965E-3</v>
      </c>
      <c r="K6979">
        <v>3.8232070999999278E-5</v>
      </c>
    </row>
    <row r="6980" spans="1:11" x14ac:dyDescent="0.45">
      <c r="A6980">
        <v>-8.0000000000000002E-3</v>
      </c>
      <c r="B6980">
        <v>1.6E-2</v>
      </c>
      <c r="C6980">
        <v>8.9999999999999993E-3</v>
      </c>
      <c r="D6980">
        <v>0.02</v>
      </c>
      <c r="E6980">
        <v>69.790000000000006</v>
      </c>
      <c r="F6980">
        <f t="shared" si="279"/>
        <v>1.8114999999999978E-2</v>
      </c>
      <c r="G6980">
        <f t="shared" si="280"/>
        <v>6.385277989249905E-3</v>
      </c>
      <c r="H6980">
        <f t="shared" si="281"/>
        <v>4.0771774999999309E-5</v>
      </c>
      <c r="I6980">
        <v>1.815599999999996E-2</v>
      </c>
      <c r="J6980">
        <v>6.1831758829908644E-3</v>
      </c>
      <c r="K6980">
        <v>3.8231663999999854E-5</v>
      </c>
    </row>
    <row r="6981" spans="1:11" x14ac:dyDescent="0.45">
      <c r="A6981">
        <v>2E-3</v>
      </c>
      <c r="B6981">
        <v>1.2E-2</v>
      </c>
      <c r="C6981">
        <v>-5.0000000000000001E-3</v>
      </c>
      <c r="D6981">
        <v>1.2999999999999999E-2</v>
      </c>
      <c r="E6981">
        <v>69.8</v>
      </c>
      <c r="F6981">
        <f t="shared" si="279"/>
        <v>1.8111999999999975E-2</v>
      </c>
      <c r="G6981">
        <f t="shared" si="280"/>
        <v>6.3869754970564269E-3</v>
      </c>
      <c r="H6981">
        <f t="shared" si="281"/>
        <v>4.0793455999999195E-5</v>
      </c>
      <c r="I6981">
        <v>1.7668999999999945E-2</v>
      </c>
      <c r="J6981">
        <v>6.183157688430801E-3</v>
      </c>
      <c r="K6981">
        <v>3.823143900000093E-5</v>
      </c>
    </row>
    <row r="6982" spans="1:11" x14ac:dyDescent="0.45">
      <c r="A6982">
        <v>-2E-3</v>
      </c>
      <c r="B6982">
        <v>2E-3</v>
      </c>
      <c r="C6982">
        <v>-3.0000000000000001E-3</v>
      </c>
      <c r="D6982">
        <v>4.0000000000000001E-3</v>
      </c>
      <c r="E6982">
        <v>69.81</v>
      </c>
      <c r="F6982">
        <f t="shared" si="279"/>
        <v>1.811299999999998E-2</v>
      </c>
      <c r="G6982">
        <f t="shared" si="280"/>
        <v>6.3846872280479954E-3</v>
      </c>
      <c r="H6982">
        <f t="shared" si="281"/>
        <v>4.0764230999999197E-5</v>
      </c>
      <c r="I6982">
        <v>1.7654999999999952E-2</v>
      </c>
      <c r="J6982">
        <v>6.1830393011851996E-3</v>
      </c>
      <c r="K6982">
        <v>3.8229975000000762E-5</v>
      </c>
    </row>
    <row r="6983" spans="1:11" x14ac:dyDescent="0.45">
      <c r="A6983">
        <v>5.0000000000000001E-3</v>
      </c>
      <c r="B6983">
        <v>-1.6E-2</v>
      </c>
      <c r="C6983">
        <v>5.0000000000000001E-3</v>
      </c>
      <c r="D6983">
        <v>1.7000000000000001E-2</v>
      </c>
      <c r="E6983">
        <v>69.819999999999993</v>
      </c>
      <c r="F6983">
        <f t="shared" si="279"/>
        <v>1.8110999999999978E-2</v>
      </c>
      <c r="G6983">
        <f t="shared" si="280"/>
        <v>6.3847223118941674E-3</v>
      </c>
      <c r="H6983">
        <f t="shared" si="281"/>
        <v>4.0764678999999203E-5</v>
      </c>
      <c r="I6983">
        <v>1.7646999999999951E-2</v>
      </c>
      <c r="J6983">
        <v>6.182749469289605E-3</v>
      </c>
      <c r="K6983">
        <v>3.8226391000000887E-5</v>
      </c>
    </row>
    <row r="6984" spans="1:11" x14ac:dyDescent="0.45">
      <c r="A6984">
        <v>-0.01</v>
      </c>
      <c r="B6984">
        <v>1.7999999999999999E-2</v>
      </c>
      <c r="C6984">
        <v>1.0999999999999999E-2</v>
      </c>
      <c r="D6984">
        <v>2.3E-2</v>
      </c>
      <c r="E6984">
        <v>69.83</v>
      </c>
      <c r="F6984">
        <f t="shared" si="279"/>
        <v>1.8110999999999978E-2</v>
      </c>
      <c r="G6984">
        <f t="shared" si="280"/>
        <v>6.3847223118941674E-3</v>
      </c>
      <c r="H6984">
        <f t="shared" si="281"/>
        <v>4.0764678999999203E-5</v>
      </c>
      <c r="I6984">
        <v>1.7667999999999937E-2</v>
      </c>
      <c r="J6984">
        <v>6.1826997339350931E-3</v>
      </c>
      <c r="K6984">
        <v>3.8225776000001074E-5</v>
      </c>
    </row>
    <row r="6985" spans="1:11" x14ac:dyDescent="0.45">
      <c r="A6985">
        <v>-2E-3</v>
      </c>
      <c r="B6985">
        <v>1.2999999999999999E-2</v>
      </c>
      <c r="C6985">
        <v>3.0000000000000001E-3</v>
      </c>
      <c r="D6985">
        <v>1.2999999999999999E-2</v>
      </c>
      <c r="E6985">
        <v>69.84</v>
      </c>
      <c r="F6985">
        <f t="shared" si="279"/>
        <v>1.8097999999999982E-2</v>
      </c>
      <c r="G6985">
        <f t="shared" si="280"/>
        <v>6.381880287188022E-3</v>
      </c>
      <c r="H6985">
        <f t="shared" si="281"/>
        <v>4.0728395999999069E-5</v>
      </c>
      <c r="I6985">
        <v>1.7627999999999942E-2</v>
      </c>
      <c r="J6985">
        <v>6.1823633021686111E-3</v>
      </c>
      <c r="K6985">
        <v>3.8221616000001176E-5</v>
      </c>
    </row>
    <row r="6986" spans="1:11" x14ac:dyDescent="0.45">
      <c r="A6986">
        <v>-2E-3</v>
      </c>
      <c r="B6986">
        <v>2E-3</v>
      </c>
      <c r="C6986">
        <v>-1.2E-2</v>
      </c>
      <c r="D6986">
        <v>1.2E-2</v>
      </c>
      <c r="E6986">
        <v>69.849999999999994</v>
      </c>
      <c r="F6986">
        <f t="shared" si="279"/>
        <v>1.8089999999999981E-2</v>
      </c>
      <c r="G6986">
        <f t="shared" si="280"/>
        <v>6.3845046792996444E-3</v>
      </c>
      <c r="H6986">
        <f t="shared" si="281"/>
        <v>4.0761899999999058E-5</v>
      </c>
      <c r="I6986">
        <v>1.7686999999999949E-2</v>
      </c>
      <c r="J6986">
        <v>6.1821542361866688E-3</v>
      </c>
      <c r="K6986">
        <v>3.8219031000000772E-5</v>
      </c>
    </row>
    <row r="6987" spans="1:11" x14ac:dyDescent="0.45">
      <c r="A6987">
        <v>6.0000000000000001E-3</v>
      </c>
      <c r="B6987">
        <v>-1.7999999999999999E-2</v>
      </c>
      <c r="C6987">
        <v>8.9999999999999993E-3</v>
      </c>
      <c r="D6987">
        <v>0.02</v>
      </c>
      <c r="E6987">
        <v>69.86</v>
      </c>
      <c r="F6987">
        <f t="shared" si="279"/>
        <v>1.8093999999999978E-2</v>
      </c>
      <c r="G6987">
        <f t="shared" si="280"/>
        <v>6.3844470394858084E-3</v>
      </c>
      <c r="H6987">
        <f t="shared" si="281"/>
        <v>4.0761163999999099E-5</v>
      </c>
      <c r="I6987">
        <v>1.813499999999996E-2</v>
      </c>
      <c r="J6987">
        <v>6.1819717728245792E-3</v>
      </c>
      <c r="K6987">
        <v>3.8216774999999873E-5</v>
      </c>
    </row>
    <row r="6988" spans="1:11" x14ac:dyDescent="0.45">
      <c r="A6988">
        <v>-8.0000000000000002E-3</v>
      </c>
      <c r="B6988">
        <v>1.9E-2</v>
      </c>
      <c r="C6988">
        <v>8.9999999999999993E-3</v>
      </c>
      <c r="D6988">
        <v>2.1999999999999999E-2</v>
      </c>
      <c r="E6988">
        <v>69.87</v>
      </c>
      <c r="F6988">
        <f t="shared" si="279"/>
        <v>1.8100999999999978E-2</v>
      </c>
      <c r="G6988">
        <f t="shared" si="280"/>
        <v>6.3848883310516202E-3</v>
      </c>
      <c r="H6988">
        <f t="shared" si="281"/>
        <v>4.0766798999999141E-5</v>
      </c>
      <c r="I6988">
        <v>1.8486999999999948E-2</v>
      </c>
      <c r="J6988">
        <v>6.1818954213089762E-3</v>
      </c>
      <c r="K6988">
        <v>3.8215831000000887E-5</v>
      </c>
    </row>
    <row r="6989" spans="1:11" x14ac:dyDescent="0.45">
      <c r="A6989">
        <v>-1.2E-2</v>
      </c>
      <c r="B6989">
        <v>0.02</v>
      </c>
      <c r="C6989">
        <v>-7.0000000000000001E-3</v>
      </c>
      <c r="D6989">
        <v>2.4E-2</v>
      </c>
      <c r="E6989">
        <v>69.88</v>
      </c>
      <c r="F6989">
        <f t="shared" si="279"/>
        <v>1.8100999999999982E-2</v>
      </c>
      <c r="G6989">
        <f t="shared" si="280"/>
        <v>6.3848883310516106E-3</v>
      </c>
      <c r="H6989">
        <f t="shared" si="281"/>
        <v>4.0766798999999026E-5</v>
      </c>
      <c r="I6989">
        <v>1.8133999999999959E-2</v>
      </c>
      <c r="J6989">
        <v>6.1817508846604202E-3</v>
      </c>
      <c r="K6989">
        <v>3.8214043999999889E-5</v>
      </c>
    </row>
    <row r="6990" spans="1:11" x14ac:dyDescent="0.45">
      <c r="A6990">
        <v>-2E-3</v>
      </c>
      <c r="B6990">
        <v>-5.0000000000000001E-3</v>
      </c>
      <c r="C6990">
        <v>-1.6E-2</v>
      </c>
      <c r="D6990">
        <v>1.7000000000000001E-2</v>
      </c>
      <c r="E6990">
        <v>69.89</v>
      </c>
      <c r="F6990">
        <f t="shared" si="279"/>
        <v>1.810599999999998E-2</v>
      </c>
      <c r="G6990">
        <f t="shared" si="280"/>
        <v>6.3820658097515038E-3</v>
      </c>
      <c r="H6990">
        <f t="shared" si="281"/>
        <v>4.0730763999999114E-5</v>
      </c>
      <c r="I6990">
        <v>1.8331999999999963E-2</v>
      </c>
      <c r="J6990">
        <v>6.1817292079157917E-3</v>
      </c>
      <c r="K6990">
        <v>3.8213775999999198E-5</v>
      </c>
    </row>
    <row r="6991" spans="1:11" x14ac:dyDescent="0.45">
      <c r="A6991">
        <v>3.0000000000000001E-3</v>
      </c>
      <c r="B6991">
        <v>-1.2999999999999999E-2</v>
      </c>
      <c r="C6991">
        <v>-8.0000000000000002E-3</v>
      </c>
      <c r="D6991">
        <v>1.6E-2</v>
      </c>
      <c r="E6991">
        <v>69.900000000000006</v>
      </c>
      <c r="F6991">
        <f t="shared" si="279"/>
        <v>1.8108999999999976E-2</v>
      </c>
      <c r="G6991">
        <f t="shared" si="280"/>
        <v>6.3803698168679252E-3</v>
      </c>
      <c r="H6991">
        <f t="shared" si="281"/>
        <v>4.0709118999999246E-5</v>
      </c>
      <c r="I6991">
        <v>1.7682999999999956E-2</v>
      </c>
      <c r="J6991">
        <v>6.1816268894199881E-3</v>
      </c>
      <c r="K6991">
        <v>3.8212511000000234E-5</v>
      </c>
    </row>
    <row r="6992" spans="1:11" x14ac:dyDescent="0.45">
      <c r="A6992">
        <v>-1E-3</v>
      </c>
      <c r="B6992">
        <v>1.2999999999999999E-2</v>
      </c>
      <c r="C6992">
        <v>-4.0000000000000001E-3</v>
      </c>
      <c r="D6992">
        <v>1.2999999999999999E-2</v>
      </c>
      <c r="E6992">
        <v>69.91</v>
      </c>
      <c r="F6992">
        <f t="shared" si="279"/>
        <v>1.8101999999999979E-2</v>
      </c>
      <c r="G6992">
        <f t="shared" si="280"/>
        <v>6.3821309920746002E-3</v>
      </c>
      <c r="H6992">
        <f t="shared" si="281"/>
        <v>4.0731595999999116E-5</v>
      </c>
      <c r="I6992">
        <v>1.7644999999999945E-2</v>
      </c>
      <c r="J6992">
        <v>6.1815026490329274E-3</v>
      </c>
      <c r="K6992">
        <v>3.82109750000011E-5</v>
      </c>
    </row>
    <row r="6993" spans="1:11" x14ac:dyDescent="0.45">
      <c r="A6993">
        <v>-1.0999999999999999E-2</v>
      </c>
      <c r="B6993">
        <v>0.02</v>
      </c>
      <c r="C6993">
        <v>-3.0000000000000001E-3</v>
      </c>
      <c r="D6993">
        <v>2.1999999999999999E-2</v>
      </c>
      <c r="E6993">
        <v>69.92</v>
      </c>
      <c r="F6993">
        <f t="shared" si="279"/>
        <v>1.8097999999999979E-2</v>
      </c>
      <c r="G6993">
        <f t="shared" si="280"/>
        <v>6.3784320957425795E-3</v>
      </c>
      <c r="H6993">
        <f t="shared" si="281"/>
        <v>4.068439599999908E-5</v>
      </c>
      <c r="I6993">
        <v>1.8126999999999956E-2</v>
      </c>
      <c r="J6993">
        <v>6.1813324615328591E-3</v>
      </c>
      <c r="K6993">
        <v>3.8208870999999871E-5</v>
      </c>
    </row>
    <row r="6994" spans="1:11" x14ac:dyDescent="0.45">
      <c r="A6994">
        <v>2E-3</v>
      </c>
      <c r="B6994">
        <v>0.01</v>
      </c>
      <c r="C6994">
        <v>-5.0000000000000001E-3</v>
      </c>
      <c r="D6994">
        <v>1.0999999999999999E-2</v>
      </c>
      <c r="E6994">
        <v>69.930000000000007</v>
      </c>
      <c r="F6994">
        <f t="shared" si="279"/>
        <v>1.8093999999999975E-2</v>
      </c>
      <c r="G6994">
        <f t="shared" si="280"/>
        <v>6.3816270652553098E-3</v>
      </c>
      <c r="H6994">
        <f t="shared" si="281"/>
        <v>4.0725163999999095E-5</v>
      </c>
      <c r="I6994">
        <v>1.768399999999995E-2</v>
      </c>
      <c r="J6994">
        <v>6.181273655162068E-3</v>
      </c>
      <c r="K6994">
        <v>3.8208144000000628E-5</v>
      </c>
    </row>
    <row r="6995" spans="1:11" x14ac:dyDescent="0.45">
      <c r="A6995">
        <v>8.0000000000000002E-3</v>
      </c>
      <c r="B6995">
        <v>-6.0000000000000001E-3</v>
      </c>
      <c r="C6995">
        <v>1E-3</v>
      </c>
      <c r="D6995">
        <v>0.01</v>
      </c>
      <c r="E6995">
        <v>69.94</v>
      </c>
      <c r="F6995">
        <f t="shared" si="279"/>
        <v>1.8096999999999978E-2</v>
      </c>
      <c r="G6995">
        <f t="shared" si="280"/>
        <v>6.3771146296737564E-3</v>
      </c>
      <c r="H6995">
        <f t="shared" si="281"/>
        <v>4.066759099999905E-5</v>
      </c>
      <c r="I6995">
        <v>1.768399999999995E-2</v>
      </c>
      <c r="J6995">
        <v>6.1812736551620584E-3</v>
      </c>
      <c r="K6995">
        <v>3.8208144000000513E-5</v>
      </c>
    </row>
    <row r="6996" spans="1:11" x14ac:dyDescent="0.45">
      <c r="A6996">
        <v>1.0999999999999999E-2</v>
      </c>
      <c r="B6996">
        <v>-2E-3</v>
      </c>
      <c r="C6996">
        <v>1.2E-2</v>
      </c>
      <c r="D6996">
        <v>1.7000000000000001E-2</v>
      </c>
      <c r="E6996">
        <v>69.95</v>
      </c>
      <c r="F6996">
        <f t="shared" si="279"/>
        <v>1.8096999999999978E-2</v>
      </c>
      <c r="G6996">
        <f t="shared" si="280"/>
        <v>6.3771146296737521E-3</v>
      </c>
      <c r="H6996">
        <f t="shared" si="281"/>
        <v>4.0667590999998996E-5</v>
      </c>
      <c r="I6996">
        <v>1.7683999999999953E-2</v>
      </c>
      <c r="J6996">
        <v>6.1812736551620402E-3</v>
      </c>
      <c r="K6996">
        <v>3.8208144000000289E-5</v>
      </c>
    </row>
    <row r="6997" spans="1:11" x14ac:dyDescent="0.45">
      <c r="A6997">
        <v>-3.0000000000000001E-3</v>
      </c>
      <c r="B6997">
        <v>2.5000000000000001E-2</v>
      </c>
      <c r="C6997">
        <v>1.4E-2</v>
      </c>
      <c r="D6997">
        <v>2.9000000000000001E-2</v>
      </c>
      <c r="E6997">
        <v>69.959999999999994</v>
      </c>
      <c r="F6997">
        <f t="shared" si="279"/>
        <v>1.8111999999999975E-2</v>
      </c>
      <c r="G6997">
        <f t="shared" si="280"/>
        <v>6.3850963970796112E-3</v>
      </c>
      <c r="H6997">
        <f t="shared" si="281"/>
        <v>4.0769455999999027E-5</v>
      </c>
      <c r="I6997">
        <v>1.7648999999999956E-2</v>
      </c>
      <c r="J6997">
        <v>6.1810839664253768E-3</v>
      </c>
      <c r="K6997">
        <v>3.8205799000000864E-5</v>
      </c>
    </row>
    <row r="6998" spans="1:11" x14ac:dyDescent="0.45">
      <c r="A6998">
        <v>-2E-3</v>
      </c>
      <c r="B6998">
        <v>6.0000000000000001E-3</v>
      </c>
      <c r="C6998">
        <v>8.9999999999999993E-3</v>
      </c>
      <c r="D6998">
        <v>1.0999999999999999E-2</v>
      </c>
      <c r="E6998">
        <v>69.97</v>
      </c>
      <c r="F6998">
        <f t="shared" si="279"/>
        <v>1.8102999999999977E-2</v>
      </c>
      <c r="G6998">
        <f t="shared" si="280"/>
        <v>6.3887706955249998E-3</v>
      </c>
      <c r="H6998">
        <f t="shared" si="281"/>
        <v>4.081639099999899E-5</v>
      </c>
      <c r="I6998">
        <v>1.8299999999999959E-2</v>
      </c>
      <c r="J6998">
        <v>6.1807766502276346E-3</v>
      </c>
      <c r="K6998">
        <v>3.8201999999999144E-5</v>
      </c>
    </row>
    <row r="6999" spans="1:11" x14ac:dyDescent="0.45">
      <c r="A6999">
        <v>2E-3</v>
      </c>
      <c r="B6999">
        <v>-6.0000000000000001E-3</v>
      </c>
      <c r="C6999">
        <v>-2E-3</v>
      </c>
      <c r="D6999">
        <v>6.0000000000000001E-3</v>
      </c>
      <c r="E6999">
        <v>69.98</v>
      </c>
      <c r="F6999">
        <f t="shared" si="279"/>
        <v>1.8090999999999975E-2</v>
      </c>
      <c r="G6999">
        <f t="shared" si="280"/>
        <v>6.4002124183498025E-3</v>
      </c>
      <c r="H6999">
        <f t="shared" si="281"/>
        <v>4.096271899999903E-5</v>
      </c>
      <c r="I6999">
        <v>1.8490999999999945E-2</v>
      </c>
      <c r="J6999">
        <v>6.1807700976497211E-3</v>
      </c>
      <c r="K6999">
        <v>3.8201919000000945E-5</v>
      </c>
    </row>
    <row r="7000" spans="1:11" x14ac:dyDescent="0.45">
      <c r="A7000">
        <v>2E-3</v>
      </c>
      <c r="B7000">
        <v>-1.4999999999999999E-2</v>
      </c>
      <c r="C7000">
        <v>1.7000000000000001E-2</v>
      </c>
      <c r="D7000">
        <v>2.3E-2</v>
      </c>
      <c r="E7000">
        <v>69.989999999999995</v>
      </c>
      <c r="F7000">
        <f t="shared" si="279"/>
        <v>1.8097999999999975E-2</v>
      </c>
      <c r="G7000">
        <f t="shared" si="280"/>
        <v>6.4017494483929226E-3</v>
      </c>
      <c r="H7000">
        <f t="shared" si="281"/>
        <v>4.0982395999999083E-5</v>
      </c>
      <c r="I7000">
        <v>1.7649999999999954E-2</v>
      </c>
      <c r="J7000">
        <v>6.1807362021041572E-3</v>
      </c>
      <c r="K7000">
        <v>3.8201500000000918E-5</v>
      </c>
    </row>
    <row r="7001" spans="1:11" x14ac:dyDescent="0.45">
      <c r="A7001">
        <v>-0.01</v>
      </c>
      <c r="B7001">
        <v>2.1000000000000001E-2</v>
      </c>
      <c r="C7001">
        <v>1.7999999999999999E-2</v>
      </c>
      <c r="D7001">
        <v>2.9000000000000001E-2</v>
      </c>
      <c r="E7001">
        <v>70</v>
      </c>
      <c r="F7001">
        <f t="shared" si="279"/>
        <v>1.8112999999999976E-2</v>
      </c>
      <c r="G7001">
        <f t="shared" si="280"/>
        <v>6.4096981988233373E-3</v>
      </c>
      <c r="H7001">
        <f t="shared" si="281"/>
        <v>4.1084230999999133E-5</v>
      </c>
      <c r="I7001">
        <v>1.7685999999999952E-2</v>
      </c>
      <c r="J7001">
        <v>6.1807284360341046E-3</v>
      </c>
      <c r="K7001">
        <v>3.820140400000059E-5</v>
      </c>
    </row>
    <row r="7002" spans="1:11" x14ac:dyDescent="0.45">
      <c r="A7002">
        <v>-1E-3</v>
      </c>
      <c r="B7002">
        <v>1.0999999999999999E-2</v>
      </c>
      <c r="C7002">
        <v>-3.0000000000000001E-3</v>
      </c>
      <c r="D7002">
        <v>1.0999999999999999E-2</v>
      </c>
      <c r="E7002">
        <v>70.010000000000005</v>
      </c>
      <c r="F7002">
        <f t="shared" si="279"/>
        <v>1.8094999999999976E-2</v>
      </c>
      <c r="G7002">
        <f t="shared" si="280"/>
        <v>6.4043715538684241E-3</v>
      </c>
      <c r="H7002">
        <f t="shared" si="281"/>
        <v>4.1015974999999058E-5</v>
      </c>
      <c r="I7002">
        <v>1.7685999999999955E-2</v>
      </c>
      <c r="J7002">
        <v>6.1807284360340959E-3</v>
      </c>
      <c r="K7002">
        <v>3.8201404000000482E-5</v>
      </c>
    </row>
    <row r="7003" spans="1:11" x14ac:dyDescent="0.45">
      <c r="A7003">
        <v>5.0000000000000001E-3</v>
      </c>
      <c r="B7003">
        <v>-1E-3</v>
      </c>
      <c r="C7003">
        <v>-1.7999999999999999E-2</v>
      </c>
      <c r="D7003">
        <v>1.7999999999999999E-2</v>
      </c>
      <c r="E7003">
        <v>70.02</v>
      </c>
      <c r="F7003">
        <f t="shared" si="279"/>
        <v>1.8100999999999971E-2</v>
      </c>
      <c r="G7003">
        <f t="shared" si="280"/>
        <v>6.4014685033982038E-3</v>
      </c>
      <c r="H7003">
        <f t="shared" si="281"/>
        <v>4.097879899999924E-5</v>
      </c>
      <c r="I7003">
        <v>1.7674999999999944E-2</v>
      </c>
      <c r="J7003">
        <v>6.1805642946256125E-3</v>
      </c>
      <c r="K7003">
        <v>3.8199375000001E-5</v>
      </c>
    </row>
    <row r="7004" spans="1:11" x14ac:dyDescent="0.45">
      <c r="A7004">
        <v>4.0000000000000001E-3</v>
      </c>
      <c r="B7004">
        <v>-2.1000000000000001E-2</v>
      </c>
      <c r="C7004">
        <v>-1.2999999999999999E-2</v>
      </c>
      <c r="D7004">
        <v>2.5000000000000001E-2</v>
      </c>
      <c r="E7004">
        <v>70.03</v>
      </c>
      <c r="F7004">
        <f t="shared" si="279"/>
        <v>1.8111999999999968E-2</v>
      </c>
      <c r="G7004">
        <f t="shared" si="280"/>
        <v>6.4038625844094529E-3</v>
      </c>
      <c r="H7004">
        <f t="shared" si="281"/>
        <v>4.1009455999999316E-5</v>
      </c>
      <c r="I7004">
        <v>1.8148999999999929E-2</v>
      </c>
      <c r="J7004">
        <v>6.1805176967630144E-3</v>
      </c>
      <c r="K7004">
        <v>3.8198799000000801E-5</v>
      </c>
    </row>
    <row r="7005" spans="1:11" x14ac:dyDescent="0.45">
      <c r="A7005">
        <v>-8.0000000000000002E-3</v>
      </c>
      <c r="B7005">
        <v>1.9E-2</v>
      </c>
      <c r="C7005">
        <v>0</v>
      </c>
      <c r="D7005">
        <v>0.02</v>
      </c>
      <c r="E7005">
        <v>70.040000000000006</v>
      </c>
      <c r="F7005">
        <f t="shared" si="279"/>
        <v>1.8111999999999968E-2</v>
      </c>
      <c r="G7005">
        <f t="shared" si="280"/>
        <v>6.4038625844094529E-3</v>
      </c>
      <c r="H7005">
        <f t="shared" si="281"/>
        <v>4.1009455999999316E-5</v>
      </c>
      <c r="I7005">
        <v>1.8148999999999933E-2</v>
      </c>
      <c r="J7005">
        <v>6.1805176967630058E-3</v>
      </c>
      <c r="K7005">
        <v>3.8198799000000693E-5</v>
      </c>
    </row>
    <row r="7006" spans="1:11" x14ac:dyDescent="0.45">
      <c r="A7006">
        <v>-1.0999999999999999E-2</v>
      </c>
      <c r="B7006">
        <v>1.7999999999999999E-2</v>
      </c>
      <c r="C7006">
        <v>-7.0000000000000001E-3</v>
      </c>
      <c r="D7006">
        <v>2.3E-2</v>
      </c>
      <c r="E7006">
        <v>70.05</v>
      </c>
      <c r="F7006">
        <f t="shared" si="279"/>
        <v>1.8104999999999972E-2</v>
      </c>
      <c r="G7006">
        <f t="shared" si="280"/>
        <v>6.3946833385242199E-3</v>
      </c>
      <c r="H7006">
        <f t="shared" si="281"/>
        <v>4.089197499999926E-5</v>
      </c>
      <c r="I7006">
        <v>1.8148999999999933E-2</v>
      </c>
      <c r="J7006">
        <v>6.1805176967630058E-3</v>
      </c>
      <c r="K7006">
        <v>3.8198799000000693E-5</v>
      </c>
    </row>
    <row r="7007" spans="1:11" x14ac:dyDescent="0.45">
      <c r="A7007">
        <v>2E-3</v>
      </c>
      <c r="B7007">
        <v>1.7000000000000001E-2</v>
      </c>
      <c r="C7007">
        <v>-4.0000000000000001E-3</v>
      </c>
      <c r="D7007">
        <v>1.7000000000000001E-2</v>
      </c>
      <c r="E7007">
        <v>70.06</v>
      </c>
      <c r="F7007">
        <f t="shared" si="279"/>
        <v>1.811399999999997E-2</v>
      </c>
      <c r="G7007">
        <f t="shared" si="280"/>
        <v>6.3867835410321601E-3</v>
      </c>
      <c r="H7007">
        <f t="shared" si="281"/>
        <v>4.0791003999999303E-5</v>
      </c>
      <c r="I7007">
        <v>1.8309999999999958E-2</v>
      </c>
      <c r="J7007">
        <v>6.1804449677995889E-3</v>
      </c>
      <c r="K7007">
        <v>3.8197899999999264E-5</v>
      </c>
    </row>
    <row r="7008" spans="1:11" x14ac:dyDescent="0.45">
      <c r="A7008">
        <v>7.0000000000000001E-3</v>
      </c>
      <c r="B7008">
        <v>-8.0000000000000002E-3</v>
      </c>
      <c r="C7008">
        <v>1E-3</v>
      </c>
      <c r="D7008">
        <v>0.01</v>
      </c>
      <c r="E7008">
        <v>70.069999999999993</v>
      </c>
      <c r="F7008">
        <f t="shared" si="279"/>
        <v>1.8113999999999974E-2</v>
      </c>
      <c r="G7008">
        <f t="shared" si="280"/>
        <v>6.3867835410321523E-3</v>
      </c>
      <c r="H7008">
        <f t="shared" si="281"/>
        <v>4.0791003999999194E-5</v>
      </c>
      <c r="I7008">
        <v>1.813499999999996E-2</v>
      </c>
      <c r="J7008">
        <v>6.1803539542650702E-3</v>
      </c>
      <c r="K7008">
        <v>3.819677499999989E-5</v>
      </c>
    </row>
    <row r="7009" spans="1:11" x14ac:dyDescent="0.45">
      <c r="A7009">
        <v>1E-3</v>
      </c>
      <c r="B7009">
        <v>5.0000000000000001E-3</v>
      </c>
      <c r="C7009">
        <v>8.0000000000000002E-3</v>
      </c>
      <c r="D7009">
        <v>0.01</v>
      </c>
      <c r="E7009">
        <v>70.08</v>
      </c>
      <c r="F7009">
        <f t="shared" si="279"/>
        <v>1.8105999999999973E-2</v>
      </c>
      <c r="G7009">
        <f t="shared" si="280"/>
        <v>6.3919295991116129E-3</v>
      </c>
      <c r="H7009">
        <f t="shared" si="281"/>
        <v>4.0856763999999146E-5</v>
      </c>
      <c r="I7009">
        <v>1.7684999999999954E-2</v>
      </c>
      <c r="J7009">
        <v>6.1802730522203001E-3</v>
      </c>
      <c r="K7009">
        <v>3.8195775000000423E-5</v>
      </c>
    </row>
    <row r="7010" spans="1:11" x14ac:dyDescent="0.45">
      <c r="A7010">
        <v>-4.0000000000000001E-3</v>
      </c>
      <c r="B7010">
        <v>2.3E-2</v>
      </c>
      <c r="C7010">
        <v>8.0000000000000002E-3</v>
      </c>
      <c r="D7010">
        <v>2.5000000000000001E-2</v>
      </c>
      <c r="E7010">
        <v>70.09</v>
      </c>
      <c r="F7010">
        <f t="shared" si="279"/>
        <v>1.8114999999999975E-2</v>
      </c>
      <c r="G7010">
        <f t="shared" si="280"/>
        <v>6.3952931910897619E-3</v>
      </c>
      <c r="H7010">
        <f t="shared" si="281"/>
        <v>4.0899774999999068E-5</v>
      </c>
      <c r="I7010">
        <v>1.763599999999995E-2</v>
      </c>
      <c r="J7010">
        <v>6.1802511275838136E-3</v>
      </c>
      <c r="K7010">
        <v>3.8195504000000998E-5</v>
      </c>
    </row>
    <row r="7011" spans="1:11" x14ac:dyDescent="0.45">
      <c r="A7011">
        <v>0</v>
      </c>
      <c r="B7011">
        <v>6.0000000000000001E-3</v>
      </c>
      <c r="C7011">
        <v>0</v>
      </c>
      <c r="D7011">
        <v>6.0000000000000001E-3</v>
      </c>
      <c r="E7011">
        <v>70.099999999999994</v>
      </c>
      <c r="F7011">
        <f t="shared" si="279"/>
        <v>1.8095999999999977E-2</v>
      </c>
      <c r="G7011">
        <f t="shared" si="280"/>
        <v>6.4030292830814881E-3</v>
      </c>
      <c r="H7011">
        <f t="shared" si="281"/>
        <v>4.0998783999999032E-5</v>
      </c>
      <c r="I7011">
        <v>1.8322999999999961E-2</v>
      </c>
      <c r="J7011">
        <v>6.1801837351327374E-3</v>
      </c>
      <c r="K7011">
        <v>3.819467099999923E-5</v>
      </c>
    </row>
    <row r="7012" spans="1:11" x14ac:dyDescent="0.45">
      <c r="A7012">
        <v>0.01</v>
      </c>
      <c r="B7012">
        <v>-1.0999999999999999E-2</v>
      </c>
      <c r="C7012">
        <v>-8.0000000000000002E-3</v>
      </c>
      <c r="D7012">
        <v>1.7000000000000001E-2</v>
      </c>
      <c r="E7012">
        <v>70.11</v>
      </c>
      <c r="F7012">
        <f t="shared" si="279"/>
        <v>1.8095999999999977E-2</v>
      </c>
      <c r="G7012">
        <f t="shared" si="280"/>
        <v>6.4030292830814881E-3</v>
      </c>
      <c r="H7012">
        <f t="shared" si="281"/>
        <v>4.0998783999999032E-5</v>
      </c>
      <c r="I7012">
        <v>1.7654999999999949E-2</v>
      </c>
      <c r="J7012">
        <v>6.1801274258708348E-3</v>
      </c>
      <c r="K7012">
        <v>3.8193975000000873E-5</v>
      </c>
    </row>
    <row r="7013" spans="1:11" x14ac:dyDescent="0.45">
      <c r="A7013">
        <v>1.4E-2</v>
      </c>
      <c r="B7013">
        <v>-8.0000000000000002E-3</v>
      </c>
      <c r="C7013">
        <v>1.6E-2</v>
      </c>
      <c r="D7013">
        <v>2.1999999999999999E-2</v>
      </c>
      <c r="E7013">
        <v>70.12</v>
      </c>
      <c r="F7013">
        <f t="shared" si="279"/>
        <v>1.8107999999999975E-2</v>
      </c>
      <c r="G7013">
        <f t="shared" si="280"/>
        <v>6.3990886851175155E-3</v>
      </c>
      <c r="H7013">
        <f t="shared" si="281"/>
        <v>4.0948335999999018E-5</v>
      </c>
      <c r="I7013">
        <v>1.7704999999999953E-2</v>
      </c>
      <c r="J7013">
        <v>6.179965614791106E-3</v>
      </c>
      <c r="K7013">
        <v>3.8191975000000415E-5</v>
      </c>
    </row>
    <row r="7014" spans="1:11" x14ac:dyDescent="0.45">
      <c r="A7014">
        <v>-7.0000000000000001E-3</v>
      </c>
      <c r="B7014">
        <v>2.5999999999999999E-2</v>
      </c>
      <c r="C7014">
        <v>1.6E-2</v>
      </c>
      <c r="D7014">
        <v>3.1E-2</v>
      </c>
      <c r="E7014">
        <v>70.13</v>
      </c>
      <c r="F7014">
        <f t="shared" si="279"/>
        <v>1.8128999999999972E-2</v>
      </c>
      <c r="G7014">
        <f t="shared" si="280"/>
        <v>6.4068993280680707E-3</v>
      </c>
      <c r="H7014">
        <f t="shared" si="281"/>
        <v>4.1048358999999098E-5</v>
      </c>
      <c r="I7014">
        <v>1.8487999999999949E-2</v>
      </c>
      <c r="J7014">
        <v>6.1797941713297227E-3</v>
      </c>
      <c r="K7014">
        <v>3.8189856000000818E-5</v>
      </c>
    </row>
    <row r="7015" spans="1:11" x14ac:dyDescent="0.45">
      <c r="A7015">
        <v>2E-3</v>
      </c>
      <c r="B7015">
        <v>0.01</v>
      </c>
      <c r="C7015">
        <v>1E-3</v>
      </c>
      <c r="D7015">
        <v>1.0999999999999999E-2</v>
      </c>
      <c r="E7015">
        <v>70.14</v>
      </c>
      <c r="F7015">
        <f t="shared" si="279"/>
        <v>1.8109999999999973E-2</v>
      </c>
      <c r="G7015">
        <f t="shared" si="280"/>
        <v>6.3998359353970137E-3</v>
      </c>
      <c r="H7015">
        <f t="shared" si="281"/>
        <v>4.0957899999998973E-5</v>
      </c>
      <c r="I7015">
        <v>1.814199999999996E-2</v>
      </c>
      <c r="J7015">
        <v>6.1797925531525601E-3</v>
      </c>
      <c r="K7015">
        <v>3.8189835999999841E-5</v>
      </c>
    </row>
    <row r="7016" spans="1:11" x14ac:dyDescent="0.45">
      <c r="A7016">
        <v>1E-3</v>
      </c>
      <c r="B7016">
        <v>2E-3</v>
      </c>
      <c r="C7016">
        <v>-0.01</v>
      </c>
      <c r="D7016">
        <v>0.01</v>
      </c>
      <c r="E7016">
        <v>70.150000000000006</v>
      </c>
      <c r="F7016">
        <f t="shared" si="279"/>
        <v>1.8107999999999975E-2</v>
      </c>
      <c r="G7016">
        <f t="shared" si="280"/>
        <v>6.4020571693791497E-3</v>
      </c>
      <c r="H7016">
        <f t="shared" si="281"/>
        <v>4.0986335999998973E-5</v>
      </c>
      <c r="I7016">
        <v>1.8289999999999956E-2</v>
      </c>
      <c r="J7016">
        <v>6.1796359116050806E-3</v>
      </c>
      <c r="K7016">
        <v>3.818789999999916E-5</v>
      </c>
    </row>
    <row r="7017" spans="1:11" x14ac:dyDescent="0.45">
      <c r="A7017">
        <v>4.0000000000000001E-3</v>
      </c>
      <c r="B7017">
        <v>-2.7E-2</v>
      </c>
      <c r="C7017">
        <v>-1.2E-2</v>
      </c>
      <c r="D7017">
        <v>0.03</v>
      </c>
      <c r="E7017">
        <v>70.16</v>
      </c>
      <c r="F7017">
        <f t="shared" si="279"/>
        <v>1.8125999999999972E-2</v>
      </c>
      <c r="G7017">
        <f t="shared" si="280"/>
        <v>6.4101578763708384E-3</v>
      </c>
      <c r="H7017">
        <f t="shared" si="281"/>
        <v>4.1090123999999092E-5</v>
      </c>
      <c r="I7017">
        <v>1.8268999999999959E-2</v>
      </c>
      <c r="J7017">
        <v>6.1793720554761235E-3</v>
      </c>
      <c r="K7017">
        <v>3.8184638999999207E-5</v>
      </c>
    </row>
    <row r="7018" spans="1:11" x14ac:dyDescent="0.45">
      <c r="A7018">
        <v>-5.0000000000000001E-3</v>
      </c>
      <c r="B7018">
        <v>0.01</v>
      </c>
      <c r="C7018">
        <v>-3.0000000000000001E-3</v>
      </c>
      <c r="D7018">
        <v>1.0999999999999999E-2</v>
      </c>
      <c r="E7018">
        <v>70.17</v>
      </c>
      <c r="F7018">
        <f t="shared" ref="F7018:F7081" si="282">AVERAGE(D6019:D7018)</f>
        <v>1.8118999999999975E-2</v>
      </c>
      <c r="G7018">
        <f t="shared" ref="G7018:G7081" si="283">_xlfn.STDEV.P(D6019:D7018)</f>
        <v>6.4141124873203668E-3</v>
      </c>
      <c r="H7018">
        <f t="shared" ref="H7018:H7081" si="284">_xlfn.VAR.P(D6019:D7018)</f>
        <v>4.1140838999999062E-5</v>
      </c>
      <c r="I7018">
        <v>1.8144999999999935E-2</v>
      </c>
      <c r="J7018">
        <v>6.179318328100653E-3</v>
      </c>
      <c r="K7018">
        <v>3.8183975000000655E-5</v>
      </c>
    </row>
    <row r="7019" spans="1:11" x14ac:dyDescent="0.45">
      <c r="A7019">
        <v>-1.0999999999999999E-2</v>
      </c>
      <c r="B7019">
        <v>2.1000000000000001E-2</v>
      </c>
      <c r="C7019">
        <v>-8.9999999999999993E-3</v>
      </c>
      <c r="D7019">
        <v>2.5000000000000001E-2</v>
      </c>
      <c r="E7019">
        <v>70.180000000000007</v>
      </c>
      <c r="F7019">
        <f t="shared" si="282"/>
        <v>1.8111999999999972E-2</v>
      </c>
      <c r="G7019">
        <f t="shared" si="283"/>
        <v>6.4027694008139324E-3</v>
      </c>
      <c r="H7019">
        <f t="shared" si="284"/>
        <v>4.0995455999999197E-5</v>
      </c>
      <c r="I7019">
        <v>1.8129999999999955E-2</v>
      </c>
      <c r="J7019">
        <v>6.1792475270052022E-3</v>
      </c>
      <c r="K7019">
        <v>3.8183099999999909E-5</v>
      </c>
    </row>
    <row r="7020" spans="1:11" x14ac:dyDescent="0.45">
      <c r="A7020">
        <v>-4.0000000000000001E-3</v>
      </c>
      <c r="B7020">
        <v>0</v>
      </c>
      <c r="C7020">
        <v>-8.9999999999999993E-3</v>
      </c>
      <c r="D7020">
        <v>0.01</v>
      </c>
      <c r="E7020">
        <v>70.19</v>
      </c>
      <c r="F7020">
        <f t="shared" si="282"/>
        <v>1.8108999999999972E-2</v>
      </c>
      <c r="G7020">
        <f t="shared" si="283"/>
        <v>6.4058659836121468E-3</v>
      </c>
      <c r="H7020">
        <f t="shared" si="284"/>
        <v>4.1035118999999215E-5</v>
      </c>
      <c r="I7020">
        <v>1.8296999999999959E-2</v>
      </c>
      <c r="J7020">
        <v>6.1792225239101963E-3</v>
      </c>
      <c r="K7020">
        <v>3.8182790999999097E-5</v>
      </c>
    </row>
    <row r="7021" spans="1:11" x14ac:dyDescent="0.45">
      <c r="A7021">
        <v>0</v>
      </c>
      <c r="B7021">
        <v>-1.7000000000000001E-2</v>
      </c>
      <c r="C7021">
        <v>-0.01</v>
      </c>
      <c r="D7021">
        <v>0.02</v>
      </c>
      <c r="E7021">
        <v>70.2</v>
      </c>
      <c r="F7021">
        <f t="shared" si="282"/>
        <v>1.8121999999999975E-2</v>
      </c>
      <c r="G7021">
        <f t="shared" si="283"/>
        <v>6.396492476349761E-3</v>
      </c>
      <c r="H7021">
        <f t="shared" si="284"/>
        <v>4.09151159999991E-5</v>
      </c>
      <c r="I7021">
        <v>1.826399999999993E-2</v>
      </c>
      <c r="J7021">
        <v>6.1791831175327079E-3</v>
      </c>
      <c r="K7021">
        <v>3.818230400000124E-5</v>
      </c>
    </row>
    <row r="7022" spans="1:11" x14ac:dyDescent="0.45">
      <c r="A7022">
        <v>6.0000000000000001E-3</v>
      </c>
      <c r="B7022">
        <v>0.01</v>
      </c>
      <c r="C7022">
        <v>6.0000000000000001E-3</v>
      </c>
      <c r="D7022">
        <v>1.2999999999999999E-2</v>
      </c>
      <c r="E7022">
        <v>70.209999999999994</v>
      </c>
      <c r="F7022">
        <f t="shared" si="282"/>
        <v>1.8113999999999977E-2</v>
      </c>
      <c r="G7022">
        <f t="shared" si="283"/>
        <v>6.3978905898740617E-3</v>
      </c>
      <c r="H7022">
        <f t="shared" si="284"/>
        <v>4.0933003999999072E-5</v>
      </c>
      <c r="I7022">
        <v>1.7654999999999952E-2</v>
      </c>
      <c r="J7022">
        <v>6.1791564958334211E-3</v>
      </c>
      <c r="K7022">
        <v>3.8181975000000366E-5</v>
      </c>
    </row>
    <row r="7023" spans="1:11" x14ac:dyDescent="0.45">
      <c r="A7023">
        <v>-1.2999999999999999E-2</v>
      </c>
      <c r="B7023">
        <v>0.02</v>
      </c>
      <c r="C7023">
        <v>1E-3</v>
      </c>
      <c r="D7023">
        <v>2.4E-2</v>
      </c>
      <c r="E7023">
        <v>70.22</v>
      </c>
      <c r="F7023">
        <f t="shared" si="282"/>
        <v>1.8119999999999976E-2</v>
      </c>
      <c r="G7023">
        <f t="shared" si="283"/>
        <v>6.4005937224603741E-3</v>
      </c>
      <c r="H7023">
        <f t="shared" si="284"/>
        <v>4.096759999999915E-5</v>
      </c>
      <c r="I7023">
        <v>1.8152999999999933E-2</v>
      </c>
      <c r="J7023">
        <v>6.1791254235531307E-3</v>
      </c>
      <c r="K7023">
        <v>3.8181591000000653E-5</v>
      </c>
    </row>
    <row r="7024" spans="1:11" x14ac:dyDescent="0.45">
      <c r="A7024">
        <v>-1E-3</v>
      </c>
      <c r="B7024">
        <v>8.9999999999999993E-3</v>
      </c>
      <c r="C7024">
        <v>-3.0000000000000001E-3</v>
      </c>
      <c r="D7024">
        <v>0.01</v>
      </c>
      <c r="E7024">
        <v>70.23</v>
      </c>
      <c r="F7024">
        <f t="shared" si="282"/>
        <v>1.8100999999999978E-2</v>
      </c>
      <c r="G7024">
        <f t="shared" si="283"/>
        <v>6.3964676970965041E-3</v>
      </c>
      <c r="H7024">
        <f t="shared" si="284"/>
        <v>4.0914798999999052E-5</v>
      </c>
      <c r="I7024">
        <v>1.7674999999999937E-2</v>
      </c>
      <c r="J7024">
        <v>6.179107945326833E-3</v>
      </c>
      <c r="K7024">
        <v>3.8181375000001198E-5</v>
      </c>
    </row>
    <row r="7025" spans="1:11" x14ac:dyDescent="0.45">
      <c r="A7025">
        <v>7.0000000000000001E-3</v>
      </c>
      <c r="B7025">
        <v>-7.0000000000000001E-3</v>
      </c>
      <c r="C7025">
        <v>-7.0000000000000001E-3</v>
      </c>
      <c r="D7025">
        <v>1.2E-2</v>
      </c>
      <c r="E7025">
        <v>70.239999999999995</v>
      </c>
      <c r="F7025">
        <f t="shared" si="282"/>
        <v>1.8099999999999984E-2</v>
      </c>
      <c r="G7025">
        <f t="shared" si="283"/>
        <v>6.3973431985472574E-3</v>
      </c>
      <c r="H7025">
        <f t="shared" si="284"/>
        <v>4.0925999999998849E-5</v>
      </c>
      <c r="I7025">
        <v>1.8142999999999961E-2</v>
      </c>
      <c r="J7025">
        <v>6.1790412686759085E-3</v>
      </c>
      <c r="K7025">
        <v>3.8180550999999977E-5</v>
      </c>
    </row>
    <row r="7026" spans="1:11" x14ac:dyDescent="0.45">
      <c r="A7026">
        <v>8.9999999999999993E-3</v>
      </c>
      <c r="B7026">
        <v>-5.0000000000000001E-3</v>
      </c>
      <c r="C7026">
        <v>1.2999999999999999E-2</v>
      </c>
      <c r="D7026">
        <v>1.6E-2</v>
      </c>
      <c r="E7026">
        <v>70.25</v>
      </c>
      <c r="F7026">
        <f t="shared" si="282"/>
        <v>1.810599999999998E-2</v>
      </c>
      <c r="G7026">
        <f t="shared" si="283"/>
        <v>6.3925553576014461E-3</v>
      </c>
      <c r="H7026">
        <f t="shared" si="284"/>
        <v>4.0864763999998953E-5</v>
      </c>
      <c r="I7026">
        <v>1.8487999999999945E-2</v>
      </c>
      <c r="J7026">
        <v>6.1788231889252929E-3</v>
      </c>
      <c r="K7026">
        <v>3.8177856000000927E-5</v>
      </c>
    </row>
    <row r="7027" spans="1:11" x14ac:dyDescent="0.45">
      <c r="A7027">
        <v>-0.01</v>
      </c>
      <c r="B7027">
        <v>0.02</v>
      </c>
      <c r="C7027">
        <v>1.6E-2</v>
      </c>
      <c r="D7027">
        <v>2.8000000000000001E-2</v>
      </c>
      <c r="E7027">
        <v>70.260000000000005</v>
      </c>
      <c r="F7027">
        <f t="shared" si="282"/>
        <v>1.8120999999999981E-2</v>
      </c>
      <c r="G7027">
        <f t="shared" si="283"/>
        <v>6.3981527802951816E-3</v>
      </c>
      <c r="H7027">
        <f t="shared" si="284"/>
        <v>4.0936358999998961E-5</v>
      </c>
      <c r="I7027">
        <v>1.8564999999999963E-2</v>
      </c>
      <c r="J7027">
        <v>6.1788166342755585E-3</v>
      </c>
      <c r="K7027">
        <v>3.8177775000000336E-5</v>
      </c>
    </row>
    <row r="7028" spans="1:11" x14ac:dyDescent="0.45">
      <c r="A7028">
        <v>8.9999999999999993E-3</v>
      </c>
      <c r="B7028">
        <v>8.0000000000000002E-3</v>
      </c>
      <c r="C7028">
        <v>6.0000000000000001E-3</v>
      </c>
      <c r="D7028">
        <v>1.2999999999999999E-2</v>
      </c>
      <c r="E7028">
        <v>70.27</v>
      </c>
      <c r="F7028">
        <f t="shared" si="282"/>
        <v>1.8113999999999984E-2</v>
      </c>
      <c r="G7028">
        <f t="shared" si="283"/>
        <v>6.3999221870268746E-3</v>
      </c>
      <c r="H7028">
        <f t="shared" si="284"/>
        <v>4.0959003999998858E-5</v>
      </c>
      <c r="I7028">
        <v>1.764599999999995E-2</v>
      </c>
      <c r="J7028">
        <v>6.1787283481312535E-3</v>
      </c>
      <c r="K7028">
        <v>3.8176684000000765E-5</v>
      </c>
    </row>
    <row r="7029" spans="1:11" x14ac:dyDescent="0.45">
      <c r="A7029">
        <v>-3.0000000000000001E-3</v>
      </c>
      <c r="B7029">
        <v>-4.0000000000000001E-3</v>
      </c>
      <c r="C7029">
        <v>3.0000000000000001E-3</v>
      </c>
      <c r="D7029">
        <v>6.0000000000000001E-3</v>
      </c>
      <c r="E7029">
        <v>70.28</v>
      </c>
      <c r="F7029">
        <f t="shared" si="282"/>
        <v>1.810999999999998E-2</v>
      </c>
      <c r="G7029">
        <f t="shared" si="283"/>
        <v>6.4062391463321836E-3</v>
      </c>
      <c r="H7029">
        <f t="shared" si="284"/>
        <v>4.1039899999998909E-5</v>
      </c>
      <c r="I7029">
        <v>1.814499999999996E-2</v>
      </c>
      <c r="J7029">
        <v>6.1786709735994188E-3</v>
      </c>
      <c r="K7029">
        <v>3.8175974999999993E-5</v>
      </c>
    </row>
    <row r="7030" spans="1:11" x14ac:dyDescent="0.45">
      <c r="A7030">
        <v>3.0000000000000001E-3</v>
      </c>
      <c r="B7030">
        <v>-1.9E-2</v>
      </c>
      <c r="C7030">
        <v>0.01</v>
      </c>
      <c r="D7030">
        <v>2.1000000000000001E-2</v>
      </c>
      <c r="E7030">
        <v>70.290000000000006</v>
      </c>
      <c r="F7030">
        <f t="shared" si="282"/>
        <v>1.810999999999998E-2</v>
      </c>
      <c r="G7030">
        <f t="shared" si="283"/>
        <v>6.4062391463321836E-3</v>
      </c>
      <c r="H7030">
        <f t="shared" si="284"/>
        <v>4.1039899999998909E-5</v>
      </c>
      <c r="I7030">
        <v>1.7681999999999951E-2</v>
      </c>
      <c r="J7030">
        <v>6.1785820379760634E-3</v>
      </c>
      <c r="K7030">
        <v>3.8174876000000441E-5</v>
      </c>
    </row>
    <row r="7031" spans="1:11" x14ac:dyDescent="0.45">
      <c r="A7031">
        <v>-1.4E-2</v>
      </c>
      <c r="B7031">
        <v>1.4E-2</v>
      </c>
      <c r="C7031">
        <v>8.0000000000000002E-3</v>
      </c>
      <c r="D7031">
        <v>2.1999999999999999E-2</v>
      </c>
      <c r="E7031">
        <v>70.3</v>
      </c>
      <c r="F7031">
        <f t="shared" si="282"/>
        <v>1.8108999999999979E-2</v>
      </c>
      <c r="G7031">
        <f t="shared" si="283"/>
        <v>6.4055537621659931E-3</v>
      </c>
      <c r="H7031">
        <f t="shared" si="284"/>
        <v>4.1031118999998909E-5</v>
      </c>
      <c r="I7031">
        <v>1.7633999999999955E-2</v>
      </c>
      <c r="J7031">
        <v>6.1785147082450377E-3</v>
      </c>
      <c r="K7031">
        <v>3.8174044000000262E-5</v>
      </c>
    </row>
    <row r="7032" spans="1:11" x14ac:dyDescent="0.45">
      <c r="A7032">
        <v>-5.0000000000000001E-3</v>
      </c>
      <c r="B7032">
        <v>1.0999999999999999E-2</v>
      </c>
      <c r="C7032">
        <v>-5.0000000000000001E-3</v>
      </c>
      <c r="D7032">
        <v>1.2999999999999999E-2</v>
      </c>
      <c r="E7032">
        <v>70.31</v>
      </c>
      <c r="F7032">
        <f t="shared" si="282"/>
        <v>1.8099999999999984E-2</v>
      </c>
      <c r="G7032">
        <f t="shared" si="283"/>
        <v>6.4064030469522318E-3</v>
      </c>
      <c r="H7032">
        <f t="shared" si="284"/>
        <v>4.1041999999998839E-5</v>
      </c>
      <c r="I7032">
        <v>1.8302999999999958E-2</v>
      </c>
      <c r="J7032">
        <v>6.1784456783238921E-3</v>
      </c>
      <c r="K7032">
        <v>3.8173190999999178E-5</v>
      </c>
    </row>
    <row r="7033" spans="1:11" x14ac:dyDescent="0.45">
      <c r="A7033">
        <v>-2E-3</v>
      </c>
      <c r="B7033">
        <v>-5.0000000000000001E-3</v>
      </c>
      <c r="C7033">
        <v>-2.5000000000000001E-2</v>
      </c>
      <c r="D7033">
        <v>2.5000000000000001E-2</v>
      </c>
      <c r="E7033">
        <v>70.319999999999993</v>
      </c>
      <c r="F7033">
        <f t="shared" si="282"/>
        <v>1.8107999999999982E-2</v>
      </c>
      <c r="G7033">
        <f t="shared" si="283"/>
        <v>6.410018408709816E-3</v>
      </c>
      <c r="H7033">
        <f t="shared" si="284"/>
        <v>4.1088335999998722E-5</v>
      </c>
      <c r="I7033">
        <v>1.8272999999999932E-2</v>
      </c>
      <c r="J7033">
        <v>6.1783874109674671E-3</v>
      </c>
      <c r="K7033">
        <v>3.8172471000001282E-5</v>
      </c>
    </row>
    <row r="7034" spans="1:11" x14ac:dyDescent="0.45">
      <c r="A7034">
        <v>4.0000000000000001E-3</v>
      </c>
      <c r="B7034">
        <v>-1.7999999999999999E-2</v>
      </c>
      <c r="C7034">
        <v>-1.0999999999999999E-2</v>
      </c>
      <c r="D7034">
        <v>2.1000000000000001E-2</v>
      </c>
      <c r="E7034">
        <v>70.33</v>
      </c>
      <c r="F7034">
        <f t="shared" si="282"/>
        <v>1.8122999999999983E-2</v>
      </c>
      <c r="G7034">
        <f t="shared" si="283"/>
        <v>6.3992086229469683E-3</v>
      </c>
      <c r="H7034">
        <f t="shared" si="284"/>
        <v>4.0949870999998834E-5</v>
      </c>
      <c r="I7034">
        <v>1.8299999999999959E-2</v>
      </c>
      <c r="J7034">
        <v>6.1783492941075427E-3</v>
      </c>
      <c r="K7034">
        <v>3.8171999999999173E-5</v>
      </c>
    </row>
    <row r="7035" spans="1:11" x14ac:dyDescent="0.45">
      <c r="A7035">
        <v>-1.4E-2</v>
      </c>
      <c r="B7035">
        <v>2.1000000000000001E-2</v>
      </c>
      <c r="C7035">
        <v>3.0000000000000001E-3</v>
      </c>
      <c r="D7035">
        <v>2.5000000000000001E-2</v>
      </c>
      <c r="E7035">
        <v>70.34</v>
      </c>
      <c r="F7035">
        <f t="shared" si="282"/>
        <v>1.8131999999999985E-2</v>
      </c>
      <c r="G7035">
        <f t="shared" si="283"/>
        <v>6.4025444941834438E-3</v>
      </c>
      <c r="H7035">
        <f t="shared" si="284"/>
        <v>4.0992575999998732E-5</v>
      </c>
      <c r="I7035">
        <v>1.8309999999999944E-2</v>
      </c>
      <c r="J7035">
        <v>6.1781793434635317E-3</v>
      </c>
      <c r="K7035">
        <v>3.8169899999999473E-5</v>
      </c>
    </row>
    <row r="7036" spans="1:11" x14ac:dyDescent="0.45">
      <c r="A7036">
        <v>-6.0000000000000001E-3</v>
      </c>
      <c r="B7036">
        <v>1.7000000000000001E-2</v>
      </c>
      <c r="C7036">
        <v>-5.0000000000000001E-3</v>
      </c>
      <c r="D7036">
        <v>1.9E-2</v>
      </c>
      <c r="E7036">
        <v>70.349999999999994</v>
      </c>
      <c r="F7036">
        <f t="shared" si="282"/>
        <v>1.8131999999999981E-2</v>
      </c>
      <c r="G7036">
        <f t="shared" si="283"/>
        <v>6.4025444941834533E-3</v>
      </c>
      <c r="H7036">
        <f t="shared" si="284"/>
        <v>4.0992575999998847E-5</v>
      </c>
      <c r="I7036">
        <v>1.8565999999999968E-2</v>
      </c>
      <c r="J7036">
        <v>6.1781586253510934E-3</v>
      </c>
      <c r="K7036">
        <v>3.8169644000000117E-5</v>
      </c>
    </row>
    <row r="7037" spans="1:11" x14ac:dyDescent="0.45">
      <c r="A7037">
        <v>-2E-3</v>
      </c>
      <c r="B7037">
        <v>3.0000000000000001E-3</v>
      </c>
      <c r="C7037">
        <v>-2.1999999999999999E-2</v>
      </c>
      <c r="D7037">
        <v>2.1999999999999999E-2</v>
      </c>
      <c r="E7037">
        <v>70.36</v>
      </c>
      <c r="F7037">
        <f t="shared" si="282"/>
        <v>1.8126999999999976E-2</v>
      </c>
      <c r="G7037">
        <f t="shared" si="283"/>
        <v>6.3975675846370695E-3</v>
      </c>
      <c r="H7037">
        <f t="shared" si="284"/>
        <v>4.0928870999998991E-5</v>
      </c>
      <c r="I7037">
        <v>1.766999999999995E-2</v>
      </c>
      <c r="J7037">
        <v>6.1781145991314226E-3</v>
      </c>
      <c r="K7037">
        <v>3.8169100000000813E-5</v>
      </c>
    </row>
    <row r="7038" spans="1:11" x14ac:dyDescent="0.45">
      <c r="A7038">
        <v>4.0000000000000001E-3</v>
      </c>
      <c r="B7038">
        <v>-0.02</v>
      </c>
      <c r="C7038">
        <v>-1.4E-2</v>
      </c>
      <c r="D7038">
        <v>2.5000000000000001E-2</v>
      </c>
      <c r="E7038">
        <v>70.37</v>
      </c>
      <c r="F7038">
        <f t="shared" si="282"/>
        <v>1.8140999999999977E-2</v>
      </c>
      <c r="G7038">
        <f t="shared" si="283"/>
        <v>6.3972743414675423E-3</v>
      </c>
      <c r="H7038">
        <f t="shared" si="284"/>
        <v>4.0925118999998974E-5</v>
      </c>
      <c r="I7038">
        <v>1.8312999999999961E-2</v>
      </c>
      <c r="J7038">
        <v>6.1781090149008603E-3</v>
      </c>
      <c r="K7038">
        <v>3.816903099999928E-5</v>
      </c>
    </row>
    <row r="7039" spans="1:11" x14ac:dyDescent="0.45">
      <c r="A7039">
        <v>-7.0000000000000001E-3</v>
      </c>
      <c r="B7039">
        <v>1.7999999999999999E-2</v>
      </c>
      <c r="C7039">
        <v>8.9999999999999993E-3</v>
      </c>
      <c r="D7039">
        <v>2.1000000000000001E-2</v>
      </c>
      <c r="E7039">
        <v>70.38</v>
      </c>
      <c r="F7039">
        <f t="shared" si="282"/>
        <v>1.8145999999999978E-2</v>
      </c>
      <c r="G7039">
        <f t="shared" si="283"/>
        <v>6.3975529696907512E-3</v>
      </c>
      <c r="H7039">
        <f t="shared" si="284"/>
        <v>4.0928683999998953E-5</v>
      </c>
      <c r="I7039">
        <v>1.8142999999999933E-2</v>
      </c>
      <c r="J7039">
        <v>6.1777464337734646E-3</v>
      </c>
      <c r="K7039">
        <v>3.8164551000000755E-5</v>
      </c>
    </row>
    <row r="7040" spans="1:11" x14ac:dyDescent="0.45">
      <c r="A7040">
        <v>-1.2E-2</v>
      </c>
      <c r="B7040">
        <v>2.1999999999999999E-2</v>
      </c>
      <c r="C7040">
        <v>-1E-3</v>
      </c>
      <c r="D7040">
        <v>2.5000000000000001E-2</v>
      </c>
      <c r="E7040">
        <v>70.39</v>
      </c>
      <c r="F7040">
        <f t="shared" si="282"/>
        <v>1.8152999999999978E-2</v>
      </c>
      <c r="G7040">
        <f t="shared" si="283"/>
        <v>6.4012179309877373E-3</v>
      </c>
      <c r="H7040">
        <f t="shared" si="284"/>
        <v>4.0975590999998926E-5</v>
      </c>
      <c r="I7040">
        <v>1.8562999999999968E-2</v>
      </c>
      <c r="J7040">
        <v>6.1777043470855894E-3</v>
      </c>
      <c r="K7040">
        <v>3.816403100000019E-5</v>
      </c>
    </row>
    <row r="7041" spans="1:11" x14ac:dyDescent="0.45">
      <c r="A7041">
        <v>1E-3</v>
      </c>
      <c r="B7041">
        <v>0.01</v>
      </c>
      <c r="C7041">
        <v>-2E-3</v>
      </c>
      <c r="D7041">
        <v>0.01</v>
      </c>
      <c r="E7041">
        <v>70.400000000000006</v>
      </c>
      <c r="F7041">
        <f t="shared" si="282"/>
        <v>1.8131999999999978E-2</v>
      </c>
      <c r="G7041">
        <f t="shared" si="283"/>
        <v>6.3934791780374881E-3</v>
      </c>
      <c r="H7041">
        <f t="shared" si="284"/>
        <v>4.0876575999998918E-5</v>
      </c>
      <c r="I7041">
        <v>1.8322999999999943E-2</v>
      </c>
      <c r="J7041">
        <v>6.1775942728540803E-3</v>
      </c>
      <c r="K7041">
        <v>3.8162670999999533E-5</v>
      </c>
    </row>
    <row r="7042" spans="1:11" x14ac:dyDescent="0.45">
      <c r="A7042">
        <v>7.0000000000000001E-3</v>
      </c>
      <c r="B7042">
        <v>-4.0000000000000001E-3</v>
      </c>
      <c r="C7042">
        <v>1E-3</v>
      </c>
      <c r="D7042">
        <v>8.0000000000000002E-3</v>
      </c>
      <c r="E7042">
        <v>70.41</v>
      </c>
      <c r="F7042">
        <f t="shared" si="282"/>
        <v>1.8125999999999972E-2</v>
      </c>
      <c r="G7042">
        <f t="shared" si="283"/>
        <v>6.4001659353487899E-3</v>
      </c>
      <c r="H7042">
        <f t="shared" si="284"/>
        <v>4.0962123999999049E-5</v>
      </c>
      <c r="I7042">
        <v>1.8323999999999944E-2</v>
      </c>
      <c r="J7042">
        <v>6.1774609670963961E-3</v>
      </c>
      <c r="K7042">
        <v>3.8161023999999541E-5</v>
      </c>
    </row>
    <row r="7043" spans="1:11" x14ac:dyDescent="0.45">
      <c r="A7043">
        <v>8.0000000000000002E-3</v>
      </c>
      <c r="B7043">
        <v>-4.0000000000000001E-3</v>
      </c>
      <c r="C7043">
        <v>1.0999999999999999E-2</v>
      </c>
      <c r="D7043">
        <v>1.4E-2</v>
      </c>
      <c r="E7043">
        <v>70.42</v>
      </c>
      <c r="F7043">
        <f t="shared" si="282"/>
        <v>1.812699999999997E-2</v>
      </c>
      <c r="G7043">
        <f t="shared" si="283"/>
        <v>6.3994430226386968E-3</v>
      </c>
      <c r="H7043">
        <f t="shared" si="284"/>
        <v>4.0952870999999105E-5</v>
      </c>
      <c r="I7043">
        <v>1.8152999999999933E-2</v>
      </c>
      <c r="J7043">
        <v>6.1771830958779741E-3</v>
      </c>
      <c r="K7043">
        <v>3.8157591000000594E-5</v>
      </c>
    </row>
    <row r="7044" spans="1:11" x14ac:dyDescent="0.45">
      <c r="A7044">
        <v>-1.2E-2</v>
      </c>
      <c r="B7044">
        <v>1.7999999999999999E-2</v>
      </c>
      <c r="C7044">
        <v>8.9999999999999993E-3</v>
      </c>
      <c r="D7044">
        <v>2.4E-2</v>
      </c>
      <c r="E7044">
        <v>70.430000000000007</v>
      </c>
      <c r="F7044">
        <f t="shared" si="282"/>
        <v>1.8132999999999976E-2</v>
      </c>
      <c r="G7044">
        <f t="shared" si="283"/>
        <v>6.4021333163250364E-3</v>
      </c>
      <c r="H7044">
        <f t="shared" si="284"/>
        <v>4.0987310999999014E-5</v>
      </c>
      <c r="I7044">
        <v>1.8329999999999961E-2</v>
      </c>
      <c r="J7044">
        <v>6.1771433527156791E-3</v>
      </c>
      <c r="K7044">
        <v>3.81570999999995E-5</v>
      </c>
    </row>
    <row r="7045" spans="1:11" x14ac:dyDescent="0.45">
      <c r="A7045">
        <v>4.0000000000000001E-3</v>
      </c>
      <c r="B7045">
        <v>4.0000000000000001E-3</v>
      </c>
      <c r="C7045">
        <v>-3.0000000000000001E-3</v>
      </c>
      <c r="D7045">
        <v>7.0000000000000001E-3</v>
      </c>
      <c r="E7045">
        <v>70.44</v>
      </c>
      <c r="F7045">
        <f t="shared" si="282"/>
        <v>1.811699999999998E-2</v>
      </c>
      <c r="G7045">
        <f t="shared" si="283"/>
        <v>6.4099384552426756E-3</v>
      </c>
      <c r="H7045">
        <f t="shared" si="284"/>
        <v>4.108731099999886E-5</v>
      </c>
      <c r="I7045">
        <v>1.7696999999999952E-2</v>
      </c>
      <c r="J7045">
        <v>6.1769888295188291E-3</v>
      </c>
      <c r="K7045">
        <v>3.8155191000000399E-5</v>
      </c>
    </row>
    <row r="7046" spans="1:11" x14ac:dyDescent="0.45">
      <c r="A7046">
        <v>6.0000000000000001E-3</v>
      </c>
      <c r="B7046">
        <v>-8.0000000000000002E-3</v>
      </c>
      <c r="C7046">
        <v>-7.0000000000000001E-3</v>
      </c>
      <c r="D7046">
        <v>1.2999999999999999E-2</v>
      </c>
      <c r="E7046">
        <v>70.45</v>
      </c>
      <c r="F7046">
        <f t="shared" si="282"/>
        <v>1.811299999999998E-2</v>
      </c>
      <c r="G7046">
        <f t="shared" si="283"/>
        <v>6.411882017005527E-3</v>
      </c>
      <c r="H7046">
        <f t="shared" si="284"/>
        <v>4.1112230999998869E-5</v>
      </c>
      <c r="I7046">
        <v>1.7647999999999948E-2</v>
      </c>
      <c r="J7046">
        <v>6.1769001934628004E-3</v>
      </c>
      <c r="K7046">
        <v>3.8154096000000776E-5</v>
      </c>
    </row>
    <row r="7047" spans="1:11" x14ac:dyDescent="0.45">
      <c r="A7047">
        <v>8.9999999999999993E-3</v>
      </c>
      <c r="B7047">
        <v>-1E-3</v>
      </c>
      <c r="C7047">
        <v>0.02</v>
      </c>
      <c r="D7047">
        <v>2.1999999999999999E-2</v>
      </c>
      <c r="E7047">
        <v>70.459999999999994</v>
      </c>
      <c r="F7047">
        <f t="shared" si="282"/>
        <v>1.8114999999999978E-2</v>
      </c>
      <c r="G7047">
        <f t="shared" si="283"/>
        <v>6.4127821575349761E-3</v>
      </c>
      <c r="H7047">
        <f t="shared" si="284"/>
        <v>4.1123774999998942E-5</v>
      </c>
      <c r="I7047">
        <v>1.7646999999999951E-2</v>
      </c>
      <c r="J7047">
        <v>6.1767621777109654E-3</v>
      </c>
      <c r="K7047">
        <v>3.8152391000000704E-5</v>
      </c>
    </row>
    <row r="7048" spans="1:11" x14ac:dyDescent="0.45">
      <c r="A7048">
        <v>-8.0000000000000002E-3</v>
      </c>
      <c r="B7048">
        <v>2.5000000000000001E-2</v>
      </c>
      <c r="C7048">
        <v>0.01</v>
      </c>
      <c r="D7048">
        <v>2.8000000000000001E-2</v>
      </c>
      <c r="E7048">
        <v>70.47</v>
      </c>
      <c r="F7048">
        <f t="shared" si="282"/>
        <v>1.8127999999999974E-2</v>
      </c>
      <c r="G7048">
        <f t="shared" si="283"/>
        <v>6.4196274035179818E-3</v>
      </c>
      <c r="H7048">
        <f t="shared" si="284"/>
        <v>4.1211615999999025E-5</v>
      </c>
      <c r="I7048">
        <v>1.8294999999999957E-2</v>
      </c>
      <c r="J7048">
        <v>6.1767285030183364E-3</v>
      </c>
      <c r="K7048">
        <v>3.8151974999999141E-5</v>
      </c>
    </row>
    <row r="7049" spans="1:11" x14ac:dyDescent="0.45">
      <c r="A7049">
        <v>5.0000000000000001E-3</v>
      </c>
      <c r="B7049">
        <v>1.0999999999999999E-2</v>
      </c>
      <c r="C7049">
        <v>1E-3</v>
      </c>
      <c r="D7049">
        <v>1.2E-2</v>
      </c>
      <c r="E7049">
        <v>70.48</v>
      </c>
      <c r="F7049">
        <f t="shared" si="282"/>
        <v>1.8114999999999975E-2</v>
      </c>
      <c r="G7049">
        <f t="shared" si="283"/>
        <v>6.4188608802496286E-3</v>
      </c>
      <c r="H7049">
        <f t="shared" si="284"/>
        <v>4.1201774999999032E-5</v>
      </c>
      <c r="I7049">
        <v>1.7650999999999951E-2</v>
      </c>
      <c r="J7049">
        <v>6.176665686274503E-3</v>
      </c>
      <c r="K7049">
        <v>3.8151199000000873E-5</v>
      </c>
    </row>
    <row r="7050" spans="1:11" x14ac:dyDescent="0.45">
      <c r="A7050">
        <v>-1E-3</v>
      </c>
      <c r="B7050">
        <v>2E-3</v>
      </c>
      <c r="C7050">
        <v>-1E-3</v>
      </c>
      <c r="D7050">
        <v>2E-3</v>
      </c>
      <c r="E7050">
        <v>70.489999999999995</v>
      </c>
      <c r="F7050">
        <f t="shared" si="282"/>
        <v>1.8098999999999973E-2</v>
      </c>
      <c r="G7050">
        <f t="shared" si="283"/>
        <v>6.439037117457789E-3</v>
      </c>
      <c r="H7050">
        <f t="shared" si="284"/>
        <v>4.1461198999999112E-5</v>
      </c>
      <c r="I7050">
        <v>1.8561999999999964E-2</v>
      </c>
      <c r="J7050">
        <v>6.1765812550309907E-3</v>
      </c>
      <c r="K7050">
        <v>3.8150156000000209E-5</v>
      </c>
    </row>
    <row r="7051" spans="1:11" x14ac:dyDescent="0.45">
      <c r="A7051">
        <v>-4.0000000000000001E-3</v>
      </c>
      <c r="B7051">
        <v>-1.9E-2</v>
      </c>
      <c r="C7051">
        <v>-2E-3</v>
      </c>
      <c r="D7051">
        <v>0.02</v>
      </c>
      <c r="E7051">
        <v>70.5</v>
      </c>
      <c r="F7051">
        <f t="shared" si="282"/>
        <v>1.8103999999999971E-2</v>
      </c>
      <c r="G7051">
        <f t="shared" si="283"/>
        <v>6.4385700275759348E-3</v>
      </c>
      <c r="H7051">
        <f t="shared" si="284"/>
        <v>4.1455183999999179E-5</v>
      </c>
      <c r="I7051">
        <v>1.7654999999999952E-2</v>
      </c>
      <c r="J7051">
        <v>6.176566602895249E-3</v>
      </c>
      <c r="K7051">
        <v>3.8149975000000953E-5</v>
      </c>
    </row>
    <row r="7052" spans="1:11" x14ac:dyDescent="0.45">
      <c r="A7052">
        <v>-1.7999999999999999E-2</v>
      </c>
      <c r="B7052">
        <v>2.1999999999999999E-2</v>
      </c>
      <c r="C7052">
        <v>2E-3</v>
      </c>
      <c r="D7052">
        <v>2.8000000000000001E-2</v>
      </c>
      <c r="E7052">
        <v>70.510000000000005</v>
      </c>
      <c r="F7052">
        <f t="shared" si="282"/>
        <v>1.8111999999999968E-2</v>
      </c>
      <c r="G7052">
        <f t="shared" si="283"/>
        <v>6.4458867504788844E-3</v>
      </c>
      <c r="H7052">
        <f t="shared" si="284"/>
        <v>4.1549455999999226E-5</v>
      </c>
      <c r="I7052">
        <v>1.8312999999999958E-2</v>
      </c>
      <c r="J7052">
        <v>6.1764901845626843E-3</v>
      </c>
      <c r="K7052">
        <v>3.8149030999999182E-5</v>
      </c>
    </row>
    <row r="7053" spans="1:11" x14ac:dyDescent="0.45">
      <c r="A7053">
        <v>-1.4E-2</v>
      </c>
      <c r="B7053">
        <v>1.2999999999999999E-2</v>
      </c>
      <c r="C7053">
        <v>-1.4E-2</v>
      </c>
      <c r="D7053">
        <v>2.4E-2</v>
      </c>
      <c r="E7053">
        <v>70.52</v>
      </c>
      <c r="F7053">
        <f t="shared" si="282"/>
        <v>1.8119999999999969E-2</v>
      </c>
      <c r="G7053">
        <f t="shared" si="283"/>
        <v>6.4482245618464025E-3</v>
      </c>
      <c r="H7053">
        <f t="shared" si="284"/>
        <v>4.1579599999999232E-5</v>
      </c>
      <c r="I7053">
        <v>1.8312999999999958E-2</v>
      </c>
      <c r="J7053">
        <v>6.1764901845626843E-3</v>
      </c>
      <c r="K7053">
        <v>3.8149030999999182E-5</v>
      </c>
    </row>
    <row r="7054" spans="1:11" x14ac:dyDescent="0.45">
      <c r="A7054">
        <v>-2E-3</v>
      </c>
      <c r="B7054">
        <v>1.2999999999999999E-2</v>
      </c>
      <c r="C7054">
        <v>-5.0000000000000001E-3</v>
      </c>
      <c r="D7054">
        <v>1.4E-2</v>
      </c>
      <c r="E7054">
        <v>70.53</v>
      </c>
      <c r="F7054">
        <f t="shared" si="282"/>
        <v>1.810699999999997E-2</v>
      </c>
      <c r="G7054">
        <f t="shared" si="283"/>
        <v>6.4434114411543852E-3</v>
      </c>
      <c r="H7054">
        <f t="shared" si="284"/>
        <v>4.1517550999999231E-5</v>
      </c>
      <c r="I7054">
        <v>1.8283999999999953E-2</v>
      </c>
      <c r="J7054">
        <v>6.1763536168194981E-3</v>
      </c>
      <c r="K7054">
        <v>3.8147343999999295E-5</v>
      </c>
    </row>
    <row r="7055" spans="1:11" x14ac:dyDescent="0.45">
      <c r="A7055">
        <v>3.0000000000000001E-3</v>
      </c>
      <c r="B7055">
        <v>-1.4999999999999999E-2</v>
      </c>
      <c r="C7055">
        <v>-4.0000000000000001E-3</v>
      </c>
      <c r="D7055">
        <v>1.6E-2</v>
      </c>
      <c r="E7055">
        <v>70.540000000000006</v>
      </c>
      <c r="F7055">
        <f t="shared" si="282"/>
        <v>1.8106999999999967E-2</v>
      </c>
      <c r="G7055">
        <f t="shared" si="283"/>
        <v>6.4434114411543895E-3</v>
      </c>
      <c r="H7055">
        <f t="shared" si="284"/>
        <v>4.1517550999999285E-5</v>
      </c>
      <c r="I7055">
        <v>1.7650999999999951E-2</v>
      </c>
      <c r="J7055">
        <v>6.1763418784909199E-3</v>
      </c>
      <c r="K7055">
        <v>3.8147199000000742E-5</v>
      </c>
    </row>
    <row r="7056" spans="1:11" x14ac:dyDescent="0.45">
      <c r="A7056">
        <v>3.0000000000000001E-3</v>
      </c>
      <c r="B7056">
        <v>1.2999999999999999E-2</v>
      </c>
      <c r="C7056">
        <v>1.2E-2</v>
      </c>
      <c r="D7056">
        <v>1.7999999999999999E-2</v>
      </c>
      <c r="E7056">
        <v>70.55</v>
      </c>
      <c r="F7056">
        <f t="shared" si="282"/>
        <v>1.811399999999997E-2</v>
      </c>
      <c r="G7056">
        <f t="shared" si="283"/>
        <v>6.4394878678353945E-3</v>
      </c>
      <c r="H7056">
        <f t="shared" si="284"/>
        <v>4.1467003999999233E-5</v>
      </c>
      <c r="I7056">
        <v>1.7692999999999945E-2</v>
      </c>
      <c r="J7056">
        <v>6.1763056109620275E-3</v>
      </c>
      <c r="K7056">
        <v>3.8146751000001021E-5</v>
      </c>
    </row>
    <row r="7057" spans="1:11" x14ac:dyDescent="0.45">
      <c r="A7057">
        <v>-8.9999999999999993E-3</v>
      </c>
      <c r="B7057">
        <v>2.4E-2</v>
      </c>
      <c r="C7057">
        <v>-2E-3</v>
      </c>
      <c r="D7057">
        <v>2.5999999999999999E-2</v>
      </c>
      <c r="E7057">
        <v>70.56</v>
      </c>
      <c r="F7057">
        <f t="shared" si="282"/>
        <v>1.8113999999999974E-2</v>
      </c>
      <c r="G7057">
        <f t="shared" si="283"/>
        <v>6.4394878678353858E-3</v>
      </c>
      <c r="H7057">
        <f t="shared" si="284"/>
        <v>4.1467003999999125E-5</v>
      </c>
      <c r="I7057">
        <v>1.8460999999999967E-2</v>
      </c>
      <c r="J7057">
        <v>6.1762835912868973E-3</v>
      </c>
      <c r="K7057">
        <v>3.814647899999977E-5</v>
      </c>
    </row>
    <row r="7058" spans="1:11" x14ac:dyDescent="0.45">
      <c r="A7058">
        <v>4.0000000000000001E-3</v>
      </c>
      <c r="B7058">
        <v>7.0000000000000001E-3</v>
      </c>
      <c r="C7058">
        <v>3.0000000000000001E-3</v>
      </c>
      <c r="D7058">
        <v>8.0000000000000002E-3</v>
      </c>
      <c r="E7058">
        <v>70.569999999999993</v>
      </c>
      <c r="F7058">
        <f t="shared" si="282"/>
        <v>1.8094999999999965E-2</v>
      </c>
      <c r="G7058">
        <f t="shared" si="283"/>
        <v>6.4412712254646905E-3</v>
      </c>
      <c r="H7058">
        <f t="shared" si="284"/>
        <v>4.1489974999999393E-5</v>
      </c>
      <c r="I7058">
        <v>1.7675999999999952E-2</v>
      </c>
      <c r="J7058">
        <v>6.1761658008832893E-3</v>
      </c>
      <c r="K7058">
        <v>3.8145024000000319E-5</v>
      </c>
    </row>
    <row r="7059" spans="1:11" x14ac:dyDescent="0.45">
      <c r="A7059">
        <v>6.0000000000000001E-3</v>
      </c>
      <c r="B7059">
        <v>-2E-3</v>
      </c>
      <c r="C7059">
        <v>-3.0000000000000001E-3</v>
      </c>
      <c r="D7059">
        <v>6.0000000000000001E-3</v>
      </c>
      <c r="E7059">
        <v>70.58</v>
      </c>
      <c r="F7059">
        <f t="shared" si="282"/>
        <v>1.8088999999999966E-2</v>
      </c>
      <c r="G7059">
        <f t="shared" si="283"/>
        <v>6.4497348007495157E-3</v>
      </c>
      <c r="H7059">
        <f t="shared" si="284"/>
        <v>4.1599078999999392E-5</v>
      </c>
      <c r="I7059">
        <v>1.7675999999999952E-2</v>
      </c>
      <c r="J7059">
        <v>6.1761658008832893E-3</v>
      </c>
      <c r="K7059">
        <v>3.8145024000000319E-5</v>
      </c>
    </row>
    <row r="7060" spans="1:11" x14ac:dyDescent="0.45">
      <c r="A7060">
        <v>8.9999999999999993E-3</v>
      </c>
      <c r="B7060">
        <v>-7.0000000000000001E-3</v>
      </c>
      <c r="C7060">
        <v>1.4E-2</v>
      </c>
      <c r="D7060">
        <v>1.7999999999999999E-2</v>
      </c>
      <c r="E7060">
        <v>70.59</v>
      </c>
      <c r="F7060">
        <f t="shared" si="282"/>
        <v>1.8099999999999967E-2</v>
      </c>
      <c r="G7060">
        <f t="shared" si="283"/>
        <v>6.4401863327080353E-3</v>
      </c>
      <c r="H7060">
        <f t="shared" si="284"/>
        <v>4.147599999999937E-5</v>
      </c>
      <c r="I7060">
        <v>1.7678999999999952E-2</v>
      </c>
      <c r="J7060">
        <v>6.1760795817411866E-3</v>
      </c>
      <c r="K7060">
        <v>3.8143959000000394E-5</v>
      </c>
    </row>
    <row r="7061" spans="1:11" x14ac:dyDescent="0.45">
      <c r="A7061">
        <v>-5.0000000000000001E-3</v>
      </c>
      <c r="B7061">
        <v>1.9E-2</v>
      </c>
      <c r="C7061">
        <v>1.6E-2</v>
      </c>
      <c r="D7061">
        <v>2.5999999999999999E-2</v>
      </c>
      <c r="E7061">
        <v>70.599999999999994</v>
      </c>
      <c r="F7061">
        <f t="shared" si="282"/>
        <v>1.8108999999999969E-2</v>
      </c>
      <c r="G7061">
        <f t="shared" si="283"/>
        <v>6.4449297125724518E-3</v>
      </c>
      <c r="H7061">
        <f t="shared" si="284"/>
        <v>4.1537118999999225E-5</v>
      </c>
      <c r="I7061">
        <v>1.831499999999996E-2</v>
      </c>
      <c r="J7061">
        <v>6.1760646855420079E-3</v>
      </c>
      <c r="K7061">
        <v>3.8143774999999096E-5</v>
      </c>
    </row>
    <row r="7062" spans="1:11" x14ac:dyDescent="0.45">
      <c r="A7062">
        <v>2E-3</v>
      </c>
      <c r="B7062">
        <v>1E-3</v>
      </c>
      <c r="C7062">
        <v>-3.0000000000000001E-3</v>
      </c>
      <c r="D7062">
        <v>4.0000000000000001E-3</v>
      </c>
      <c r="E7062">
        <v>70.61</v>
      </c>
      <c r="F7062">
        <f t="shared" si="282"/>
        <v>1.8087999999999969E-2</v>
      </c>
      <c r="G7062">
        <f t="shared" si="283"/>
        <v>6.4566443296808088E-3</v>
      </c>
      <c r="H7062">
        <f t="shared" si="284"/>
        <v>4.1688255999999341E-5</v>
      </c>
      <c r="I7062">
        <v>1.766299999999995E-2</v>
      </c>
      <c r="J7062">
        <v>6.1760368360301012E-3</v>
      </c>
      <c r="K7062">
        <v>3.8143431000000701E-5</v>
      </c>
    </row>
    <row r="7063" spans="1:11" x14ac:dyDescent="0.45">
      <c r="A7063">
        <v>5.0000000000000001E-3</v>
      </c>
      <c r="B7063">
        <v>-8.9999999999999993E-3</v>
      </c>
      <c r="C7063">
        <v>-0.01</v>
      </c>
      <c r="D7063">
        <v>1.4E-2</v>
      </c>
      <c r="E7063">
        <v>70.62</v>
      </c>
      <c r="F7063">
        <f t="shared" si="282"/>
        <v>1.8079999999999971E-2</v>
      </c>
      <c r="G7063">
        <f t="shared" si="283"/>
        <v>6.4567484076738842E-3</v>
      </c>
      <c r="H7063">
        <f t="shared" si="284"/>
        <v>4.1689599999999243E-5</v>
      </c>
      <c r="I7063">
        <v>1.7648999999999949E-2</v>
      </c>
      <c r="J7063">
        <v>6.1759047110525305E-3</v>
      </c>
      <c r="K7063">
        <v>3.8141799000000846E-5</v>
      </c>
    </row>
    <row r="7064" spans="1:11" x14ac:dyDescent="0.45">
      <c r="A7064">
        <v>1.4E-2</v>
      </c>
      <c r="B7064">
        <v>-2E-3</v>
      </c>
      <c r="C7064">
        <v>2.3E-2</v>
      </c>
      <c r="D7064">
        <v>2.7E-2</v>
      </c>
      <c r="E7064">
        <v>70.63</v>
      </c>
      <c r="F7064">
        <f t="shared" si="282"/>
        <v>1.8086999999999975E-2</v>
      </c>
      <c r="G7064">
        <f t="shared" si="283"/>
        <v>6.4626179679754493E-3</v>
      </c>
      <c r="H7064">
        <f t="shared" si="284"/>
        <v>4.1765430999999122E-5</v>
      </c>
      <c r="I7064">
        <v>1.8270999999999933E-2</v>
      </c>
      <c r="J7064">
        <v>6.1758852806703835E-3</v>
      </c>
      <c r="K7064">
        <v>3.8141559000001107E-5</v>
      </c>
    </row>
    <row r="7065" spans="1:11" x14ac:dyDescent="0.45">
      <c r="A7065">
        <v>-1.2E-2</v>
      </c>
      <c r="B7065">
        <v>2.4E-2</v>
      </c>
      <c r="C7065">
        <v>1.2999999999999999E-2</v>
      </c>
      <c r="D7065">
        <v>0.03</v>
      </c>
      <c r="E7065">
        <v>70.64</v>
      </c>
      <c r="F7065">
        <f t="shared" si="282"/>
        <v>1.8094999999999976E-2</v>
      </c>
      <c r="G7065">
        <f t="shared" si="283"/>
        <v>6.4724010228043773E-3</v>
      </c>
      <c r="H7065">
        <f t="shared" si="284"/>
        <v>4.1891974999999149E-5</v>
      </c>
      <c r="I7065">
        <v>1.8569999999999968E-2</v>
      </c>
      <c r="J7065">
        <v>6.1758481198941548E-3</v>
      </c>
      <c r="K7065">
        <v>3.8141100000000162E-5</v>
      </c>
    </row>
    <row r="7066" spans="1:11" x14ac:dyDescent="0.45">
      <c r="A7066">
        <v>-5.0000000000000001E-3</v>
      </c>
      <c r="B7066">
        <v>1.4E-2</v>
      </c>
      <c r="C7066">
        <v>-5.0000000000000001E-3</v>
      </c>
      <c r="D7066">
        <v>1.6E-2</v>
      </c>
      <c r="E7066">
        <v>70.650000000000006</v>
      </c>
      <c r="F7066">
        <f t="shared" si="282"/>
        <v>1.8093999999999971E-2</v>
      </c>
      <c r="G7066">
        <f t="shared" si="283"/>
        <v>6.4726473718254747E-3</v>
      </c>
      <c r="H7066">
        <f t="shared" si="284"/>
        <v>4.1895163999999227E-5</v>
      </c>
      <c r="I7066">
        <v>1.7651999999999952E-2</v>
      </c>
      <c r="J7066">
        <v>6.17583160392192E-3</v>
      </c>
      <c r="K7066">
        <v>3.8140896000000795E-5</v>
      </c>
    </row>
    <row r="7067" spans="1:11" x14ac:dyDescent="0.45">
      <c r="A7067">
        <v>1E-3</v>
      </c>
      <c r="B7067">
        <v>-3.0000000000000001E-3</v>
      </c>
      <c r="C7067">
        <v>-1.0999999999999999E-2</v>
      </c>
      <c r="D7067">
        <v>1.2E-2</v>
      </c>
      <c r="E7067">
        <v>70.66</v>
      </c>
      <c r="F7067">
        <f t="shared" si="282"/>
        <v>1.8069999999999975E-2</v>
      </c>
      <c r="G7067">
        <f t="shared" si="283"/>
        <v>6.4506666322171006E-3</v>
      </c>
      <c r="H7067">
        <f t="shared" si="284"/>
        <v>4.1611099999999111E-5</v>
      </c>
      <c r="I7067">
        <v>1.8572999999999965E-2</v>
      </c>
      <c r="J7067">
        <v>6.1758133877247521E-3</v>
      </c>
      <c r="K7067">
        <v>3.8140671000000284E-5</v>
      </c>
    </row>
    <row r="7068" spans="1:11" x14ac:dyDescent="0.45">
      <c r="A7068">
        <v>-5.0000000000000001E-3</v>
      </c>
      <c r="B7068">
        <v>-2.4E-2</v>
      </c>
      <c r="C7068">
        <v>-1.2E-2</v>
      </c>
      <c r="D7068">
        <v>2.8000000000000001E-2</v>
      </c>
      <c r="E7068">
        <v>70.67</v>
      </c>
      <c r="F7068">
        <f t="shared" si="282"/>
        <v>1.8087999999999972E-2</v>
      </c>
      <c r="G7068">
        <f t="shared" si="283"/>
        <v>6.4532360874215077E-3</v>
      </c>
      <c r="H7068">
        <f t="shared" si="284"/>
        <v>4.1644255999999244E-5</v>
      </c>
      <c r="I7068">
        <v>1.7660999999999951E-2</v>
      </c>
      <c r="J7068">
        <v>6.1756035332589483E-3</v>
      </c>
      <c r="K7068">
        <v>3.8138079000000402E-5</v>
      </c>
    </row>
    <row r="7069" spans="1:11" x14ac:dyDescent="0.45">
      <c r="A7069">
        <v>-5.0000000000000001E-3</v>
      </c>
      <c r="B7069">
        <v>1.2999999999999999E-2</v>
      </c>
      <c r="C7069">
        <v>-7.0000000000000001E-3</v>
      </c>
      <c r="D7069">
        <v>1.4999999999999999E-2</v>
      </c>
      <c r="E7069">
        <v>70.680000000000007</v>
      </c>
      <c r="F7069">
        <f t="shared" si="282"/>
        <v>1.8087999999999972E-2</v>
      </c>
      <c r="G7069">
        <f t="shared" si="283"/>
        <v>6.4532360874215077E-3</v>
      </c>
      <c r="H7069">
        <f t="shared" si="284"/>
        <v>4.1644255999999244E-5</v>
      </c>
      <c r="I7069">
        <v>1.7678999999999945E-2</v>
      </c>
      <c r="J7069">
        <v>6.1755938176017485E-3</v>
      </c>
      <c r="K7069">
        <v>3.8137959000000936E-5</v>
      </c>
    </row>
    <row r="7070" spans="1:11" x14ac:dyDescent="0.45">
      <c r="A7070">
        <v>-8.9999999999999993E-3</v>
      </c>
      <c r="B7070">
        <v>1.9E-2</v>
      </c>
      <c r="C7070">
        <v>-6.0000000000000001E-3</v>
      </c>
      <c r="D7070">
        <v>2.1999999999999999E-2</v>
      </c>
      <c r="E7070">
        <v>70.69</v>
      </c>
      <c r="F7070">
        <f t="shared" si="282"/>
        <v>1.808199999999997E-2</v>
      </c>
      <c r="G7070">
        <f t="shared" si="283"/>
        <v>6.4468035490465566E-3</v>
      </c>
      <c r="H7070">
        <f t="shared" si="284"/>
        <v>4.1561275999999281E-5</v>
      </c>
      <c r="I7070">
        <v>1.8266999999999929E-2</v>
      </c>
      <c r="J7070">
        <v>6.1754118081307919E-3</v>
      </c>
      <c r="K7070">
        <v>3.8135711000001211E-5</v>
      </c>
    </row>
    <row r="7071" spans="1:11" x14ac:dyDescent="0.45">
      <c r="A7071">
        <v>5.0000000000000001E-3</v>
      </c>
      <c r="B7071">
        <v>1.0999999999999999E-2</v>
      </c>
      <c r="C7071">
        <v>-7.0000000000000001E-3</v>
      </c>
      <c r="D7071">
        <v>1.4E-2</v>
      </c>
      <c r="E7071">
        <v>70.7</v>
      </c>
      <c r="F7071">
        <f t="shared" si="282"/>
        <v>1.807199999999997E-2</v>
      </c>
      <c r="G7071">
        <f t="shared" si="283"/>
        <v>6.445371672758618E-3</v>
      </c>
      <c r="H7071">
        <f t="shared" si="284"/>
        <v>4.1542815999999223E-5</v>
      </c>
      <c r="I7071">
        <v>1.7649999999999954E-2</v>
      </c>
      <c r="J7071">
        <v>6.1753947242261902E-3</v>
      </c>
      <c r="K7071">
        <v>3.8135500000000658E-5</v>
      </c>
    </row>
    <row r="7072" spans="1:11" x14ac:dyDescent="0.45">
      <c r="A7072">
        <v>8.9999999999999993E-3</v>
      </c>
      <c r="B7072">
        <v>-5.0000000000000001E-3</v>
      </c>
      <c r="C7072">
        <v>-2E-3</v>
      </c>
      <c r="D7072">
        <v>1.0999999999999999E-2</v>
      </c>
      <c r="E7072">
        <v>70.709999999999994</v>
      </c>
      <c r="F7072">
        <f t="shared" si="282"/>
        <v>1.806799999999997E-2</v>
      </c>
      <c r="G7072">
        <f t="shared" si="283"/>
        <v>6.4485173489724941E-3</v>
      </c>
      <c r="H7072">
        <f t="shared" si="284"/>
        <v>4.1583375999999248E-5</v>
      </c>
      <c r="I7072">
        <v>1.7670999999999937E-2</v>
      </c>
      <c r="J7072">
        <v>6.175334727769927E-3</v>
      </c>
      <c r="K7072">
        <v>3.8134759000001281E-5</v>
      </c>
    </row>
    <row r="7073" spans="1:11" x14ac:dyDescent="0.45">
      <c r="A7073">
        <v>8.9999999999999993E-3</v>
      </c>
      <c r="B7073">
        <v>3.0000000000000001E-3</v>
      </c>
      <c r="C7073">
        <v>7.0000000000000001E-3</v>
      </c>
      <c r="D7073">
        <v>1.2E-2</v>
      </c>
      <c r="E7073">
        <v>70.72</v>
      </c>
      <c r="F7073">
        <f t="shared" si="282"/>
        <v>1.8075999999999967E-2</v>
      </c>
      <c r="G7073">
        <f t="shared" si="283"/>
        <v>6.436009944056899E-3</v>
      </c>
      <c r="H7073">
        <f t="shared" si="284"/>
        <v>4.1422223999999292E-5</v>
      </c>
      <c r="I7073">
        <v>1.8321999999999953E-2</v>
      </c>
      <c r="J7073">
        <v>6.1752988591645772E-3</v>
      </c>
      <c r="K7073">
        <v>3.8134315999999331E-5</v>
      </c>
    </row>
    <row r="7074" spans="1:11" x14ac:dyDescent="0.45">
      <c r="A7074">
        <v>-0.01</v>
      </c>
      <c r="B7074">
        <v>1.9E-2</v>
      </c>
      <c r="C7074">
        <v>0</v>
      </c>
      <c r="D7074">
        <v>2.1999999999999999E-2</v>
      </c>
      <c r="E7074">
        <v>70.73</v>
      </c>
      <c r="F7074">
        <f t="shared" si="282"/>
        <v>1.807899999999997E-2</v>
      </c>
      <c r="G7074">
        <f t="shared" si="283"/>
        <v>6.4371390384237708E-3</v>
      </c>
      <c r="H7074">
        <f t="shared" si="284"/>
        <v>4.1436758999999313E-5</v>
      </c>
      <c r="I7074">
        <v>1.8264999999999927E-2</v>
      </c>
      <c r="J7074">
        <v>6.175174086614995E-3</v>
      </c>
      <c r="K7074">
        <v>3.8132775000001342E-5</v>
      </c>
    </row>
    <row r="7075" spans="1:11" x14ac:dyDescent="0.45">
      <c r="A7075">
        <v>-5.0000000000000001E-3</v>
      </c>
      <c r="B7075">
        <v>4.0000000000000001E-3</v>
      </c>
      <c r="C7075">
        <v>-0.01</v>
      </c>
      <c r="D7075">
        <v>1.0999999999999999E-2</v>
      </c>
      <c r="E7075">
        <v>70.739999999999995</v>
      </c>
      <c r="F7075">
        <f t="shared" si="282"/>
        <v>1.8067999999999966E-2</v>
      </c>
      <c r="G7075">
        <f t="shared" si="283"/>
        <v>6.4398273268775922E-3</v>
      </c>
      <c r="H7075">
        <f t="shared" si="284"/>
        <v>4.1471375999999395E-5</v>
      </c>
      <c r="I7075">
        <v>1.768399999999995E-2</v>
      </c>
      <c r="J7075">
        <v>6.1751229947265788E-3</v>
      </c>
      <c r="K7075">
        <v>3.8132144000000949E-5</v>
      </c>
    </row>
    <row r="7076" spans="1:11" x14ac:dyDescent="0.45">
      <c r="A7076">
        <v>1E-3</v>
      </c>
      <c r="B7076">
        <v>-0.01</v>
      </c>
      <c r="C7076">
        <v>-6.0000000000000001E-3</v>
      </c>
      <c r="D7076">
        <v>1.2E-2</v>
      </c>
      <c r="E7076">
        <v>70.75</v>
      </c>
      <c r="F7076">
        <f t="shared" si="282"/>
        <v>1.8068999999999967E-2</v>
      </c>
      <c r="G7076">
        <f t="shared" si="283"/>
        <v>6.4388072653247946E-3</v>
      </c>
      <c r="H7076">
        <f t="shared" si="284"/>
        <v>4.1458238999999365E-5</v>
      </c>
      <c r="I7076">
        <v>1.7662999999999939E-2</v>
      </c>
      <c r="J7076">
        <v>6.174903319081282E-3</v>
      </c>
      <c r="K7076">
        <v>3.8129431000001036E-5</v>
      </c>
    </row>
    <row r="7077" spans="1:11" x14ac:dyDescent="0.45">
      <c r="A7077">
        <v>1.4999999999999999E-2</v>
      </c>
      <c r="B7077">
        <v>-8.9999999999999993E-3</v>
      </c>
      <c r="C7077">
        <v>2.1000000000000001E-2</v>
      </c>
      <c r="D7077">
        <v>2.7E-2</v>
      </c>
      <c r="E7077">
        <v>70.760000000000005</v>
      </c>
      <c r="F7077">
        <f t="shared" si="282"/>
        <v>1.807899999999997E-2</v>
      </c>
      <c r="G7077">
        <f t="shared" si="283"/>
        <v>6.4449017835805133E-3</v>
      </c>
      <c r="H7077">
        <f t="shared" si="284"/>
        <v>4.1536758999999281E-5</v>
      </c>
      <c r="I7077">
        <v>1.7672999999999935E-2</v>
      </c>
      <c r="J7077">
        <v>6.1747931949176476E-3</v>
      </c>
      <c r="K7077">
        <v>3.8128071000001287E-5</v>
      </c>
    </row>
    <row r="7078" spans="1:11" x14ac:dyDescent="0.45">
      <c r="A7078">
        <v>-1.4999999999999999E-2</v>
      </c>
      <c r="B7078">
        <v>2.1999999999999999E-2</v>
      </c>
      <c r="C7078">
        <v>8.0000000000000002E-3</v>
      </c>
      <c r="D7078">
        <v>2.8000000000000001E-2</v>
      </c>
      <c r="E7078">
        <v>70.77</v>
      </c>
      <c r="F7078">
        <f t="shared" si="282"/>
        <v>1.809599999999997E-2</v>
      </c>
      <c r="G7078">
        <f t="shared" si="283"/>
        <v>6.4486265204304763E-3</v>
      </c>
      <c r="H7078">
        <f t="shared" si="284"/>
        <v>4.1584783999999273E-5</v>
      </c>
      <c r="I7078">
        <v>1.8304999999999946E-2</v>
      </c>
      <c r="J7078">
        <v>6.1747854213729187E-3</v>
      </c>
      <c r="K7078">
        <v>3.8127974999999536E-5</v>
      </c>
    </row>
    <row r="7079" spans="1:11" x14ac:dyDescent="0.45">
      <c r="A7079">
        <v>-5.0000000000000001E-3</v>
      </c>
      <c r="B7079">
        <v>0.01</v>
      </c>
      <c r="C7079">
        <v>-1.4E-2</v>
      </c>
      <c r="D7079">
        <v>1.7999999999999999E-2</v>
      </c>
      <c r="E7079">
        <v>70.78</v>
      </c>
      <c r="F7079">
        <f t="shared" si="282"/>
        <v>1.809599999999997E-2</v>
      </c>
      <c r="G7079">
        <f t="shared" si="283"/>
        <v>6.448626520430472E-3</v>
      </c>
      <c r="H7079">
        <f t="shared" si="284"/>
        <v>4.1584783999999219E-5</v>
      </c>
      <c r="I7079">
        <v>1.8119999999999959E-2</v>
      </c>
      <c r="J7079">
        <v>6.1747550558706212E-3</v>
      </c>
      <c r="K7079">
        <v>3.8127599999999801E-5</v>
      </c>
    </row>
    <row r="7080" spans="1:11" x14ac:dyDescent="0.45">
      <c r="A7080">
        <v>1E-3</v>
      </c>
      <c r="B7080">
        <v>0</v>
      </c>
      <c r="C7080">
        <v>-1.7000000000000001E-2</v>
      </c>
      <c r="D7080">
        <v>1.7000000000000001E-2</v>
      </c>
      <c r="E7080">
        <v>70.790000000000006</v>
      </c>
      <c r="F7080">
        <f t="shared" si="282"/>
        <v>1.8094999999999965E-2</v>
      </c>
      <c r="G7080">
        <f t="shared" si="283"/>
        <v>6.4487188650149217E-3</v>
      </c>
      <c r="H7080">
        <f t="shared" si="284"/>
        <v>4.1585974999999339E-5</v>
      </c>
      <c r="I7080">
        <v>1.8319999999999958E-2</v>
      </c>
      <c r="J7080">
        <v>6.1745931040028193E-3</v>
      </c>
      <c r="K7080">
        <v>3.8125599999999166E-5</v>
      </c>
    </row>
    <row r="7081" spans="1:11" x14ac:dyDescent="0.45">
      <c r="A7081">
        <v>8.0000000000000002E-3</v>
      </c>
      <c r="B7081">
        <v>-2.1999999999999999E-2</v>
      </c>
      <c r="C7081">
        <v>-0.01</v>
      </c>
      <c r="D7081">
        <v>2.5999999999999999E-2</v>
      </c>
      <c r="E7081">
        <v>70.8</v>
      </c>
      <c r="F7081">
        <f t="shared" si="282"/>
        <v>1.8109999999999963E-2</v>
      </c>
      <c r="G7081">
        <f t="shared" si="283"/>
        <v>6.4496434009950823E-3</v>
      </c>
      <c r="H7081">
        <f t="shared" si="284"/>
        <v>4.1597899999999414E-5</v>
      </c>
      <c r="I7081">
        <v>1.8306999999999945E-2</v>
      </c>
      <c r="J7081">
        <v>6.1743623962316535E-3</v>
      </c>
      <c r="K7081">
        <v>3.8122750999999485E-5</v>
      </c>
    </row>
    <row r="7082" spans="1:11" x14ac:dyDescent="0.45">
      <c r="A7082">
        <v>-4.0000000000000001E-3</v>
      </c>
      <c r="B7082">
        <v>1.2E-2</v>
      </c>
      <c r="C7082">
        <v>-3.0000000000000001E-3</v>
      </c>
      <c r="D7082">
        <v>1.2999999999999999E-2</v>
      </c>
      <c r="E7082">
        <v>70.81</v>
      </c>
      <c r="F7082">
        <f t="shared" ref="F7082:F7145" si="285">AVERAGE(D6083:D7082)</f>
        <v>1.8100999999999968E-2</v>
      </c>
      <c r="G7082">
        <f t="shared" ref="G7082:G7145" si="286">_xlfn.STDEV.P(D6083:D7082)</f>
        <v>6.4504882760919183E-3</v>
      </c>
      <c r="H7082">
        <f t="shared" ref="H7082:H7145" si="287">_xlfn.VAR.P(D6083:D7082)</f>
        <v>4.1608798999999293E-5</v>
      </c>
      <c r="I7082">
        <v>1.8491999999999939E-2</v>
      </c>
      <c r="J7082">
        <v>6.1742963971614774E-3</v>
      </c>
      <c r="K7082">
        <v>3.8121936000001196E-5</v>
      </c>
    </row>
    <row r="7083" spans="1:11" x14ac:dyDescent="0.45">
      <c r="A7083">
        <v>-7.0000000000000001E-3</v>
      </c>
      <c r="B7083">
        <v>0.02</v>
      </c>
      <c r="C7083">
        <v>-8.0000000000000002E-3</v>
      </c>
      <c r="D7083">
        <v>2.1999999999999999E-2</v>
      </c>
      <c r="E7083">
        <v>70.819999999999993</v>
      </c>
      <c r="F7083">
        <f t="shared" si="285"/>
        <v>1.8109999999999963E-2</v>
      </c>
      <c r="G7083">
        <f t="shared" si="286"/>
        <v>6.4496434009950823E-3</v>
      </c>
      <c r="H7083">
        <f t="shared" si="287"/>
        <v>4.1597899999999414E-5</v>
      </c>
      <c r="I7083">
        <v>1.7659999999999936E-2</v>
      </c>
      <c r="J7083">
        <v>6.1740100421040084E-3</v>
      </c>
      <c r="K7083">
        <v>3.8118400000001143E-5</v>
      </c>
    </row>
    <row r="7084" spans="1:11" x14ac:dyDescent="0.45">
      <c r="A7084">
        <v>2E-3</v>
      </c>
      <c r="B7084">
        <v>1.0999999999999999E-2</v>
      </c>
      <c r="C7084">
        <v>-6.0000000000000001E-3</v>
      </c>
      <c r="D7084">
        <v>1.2999999999999999E-2</v>
      </c>
      <c r="E7084">
        <v>70.83</v>
      </c>
      <c r="F7084">
        <f t="shared" si="285"/>
        <v>1.8098999999999966E-2</v>
      </c>
      <c r="G7084">
        <f t="shared" si="286"/>
        <v>6.4489688323017529E-3</v>
      </c>
      <c r="H7084">
        <f t="shared" si="287"/>
        <v>4.158919899999944E-5</v>
      </c>
      <c r="I7084">
        <v>1.8314999999999946E-2</v>
      </c>
      <c r="J7084">
        <v>6.1739594264944393E-3</v>
      </c>
      <c r="K7084">
        <v>3.811777499999954E-5</v>
      </c>
    </row>
    <row r="7085" spans="1:11" x14ac:dyDescent="0.45">
      <c r="A7085">
        <v>6.0000000000000001E-3</v>
      </c>
      <c r="B7085">
        <v>-4.0000000000000001E-3</v>
      </c>
      <c r="C7085">
        <v>-3.0000000000000001E-3</v>
      </c>
      <c r="D7085">
        <v>8.0000000000000002E-3</v>
      </c>
      <c r="E7085">
        <v>70.84</v>
      </c>
      <c r="F7085">
        <f t="shared" si="285"/>
        <v>1.8093999999999961E-2</v>
      </c>
      <c r="G7085">
        <f t="shared" si="286"/>
        <v>6.4548558465700456E-3</v>
      </c>
      <c r="H7085">
        <f t="shared" si="287"/>
        <v>4.1665163999999495E-5</v>
      </c>
      <c r="I7085">
        <v>1.848299999999994E-2</v>
      </c>
      <c r="J7085">
        <v>6.173954243432739E-3</v>
      </c>
      <c r="K7085">
        <v>3.8117711000001124E-5</v>
      </c>
    </row>
    <row r="7086" spans="1:11" x14ac:dyDescent="0.45">
      <c r="A7086">
        <v>8.0000000000000002E-3</v>
      </c>
      <c r="B7086">
        <v>-3.0000000000000001E-3</v>
      </c>
      <c r="C7086">
        <v>0.01</v>
      </c>
      <c r="D7086">
        <v>1.2999999999999999E-2</v>
      </c>
      <c r="E7086">
        <v>70.849999999999994</v>
      </c>
      <c r="F7086">
        <f t="shared" si="285"/>
        <v>1.8090999999999968E-2</v>
      </c>
      <c r="G7086">
        <f t="shared" si="286"/>
        <v>6.4565253039076086E-3</v>
      </c>
      <c r="H7086">
        <f t="shared" si="287"/>
        <v>4.1686718999999242E-5</v>
      </c>
      <c r="I7086">
        <v>1.848299999999994E-2</v>
      </c>
      <c r="J7086">
        <v>6.173954243432739E-3</v>
      </c>
      <c r="K7086">
        <v>3.8117711000001124E-5</v>
      </c>
    </row>
    <row r="7087" spans="1:11" x14ac:dyDescent="0.45">
      <c r="A7087">
        <v>-0.01</v>
      </c>
      <c r="B7087">
        <v>2.1000000000000001E-2</v>
      </c>
      <c r="C7087">
        <v>0</v>
      </c>
      <c r="D7087">
        <v>2.3E-2</v>
      </c>
      <c r="E7087">
        <v>70.86</v>
      </c>
      <c r="F7087">
        <f t="shared" si="285"/>
        <v>1.8099999999999967E-2</v>
      </c>
      <c r="G7087">
        <f t="shared" si="286"/>
        <v>6.4570891274628797E-3</v>
      </c>
      <c r="H7087">
        <f t="shared" si="287"/>
        <v>4.1693999999999333E-5</v>
      </c>
      <c r="I7087">
        <v>1.7662999999999953E-2</v>
      </c>
      <c r="J7087">
        <v>6.1737695940163075E-3</v>
      </c>
      <c r="K7087">
        <v>3.8115431000000287E-5</v>
      </c>
    </row>
    <row r="7088" spans="1:11" x14ac:dyDescent="0.45">
      <c r="A7088">
        <v>5.0000000000000001E-3</v>
      </c>
      <c r="B7088">
        <v>-1E-3</v>
      </c>
      <c r="C7088">
        <v>-2E-3</v>
      </c>
      <c r="D7088">
        <v>5.0000000000000001E-3</v>
      </c>
      <c r="E7088">
        <v>70.87</v>
      </c>
      <c r="F7088">
        <f t="shared" si="285"/>
        <v>1.8076999999999965E-2</v>
      </c>
      <c r="G7088">
        <f t="shared" si="286"/>
        <v>6.4627448502938209E-3</v>
      </c>
      <c r="H7088">
        <f t="shared" si="287"/>
        <v>4.1767070999999305E-5</v>
      </c>
      <c r="I7088">
        <v>1.8312999999999944E-2</v>
      </c>
      <c r="J7088">
        <v>6.1737371988123636E-3</v>
      </c>
      <c r="K7088">
        <v>3.8115030999999534E-5</v>
      </c>
    </row>
    <row r="7089" spans="1:11" x14ac:dyDescent="0.45">
      <c r="A7089">
        <v>4.0000000000000001E-3</v>
      </c>
      <c r="B7089">
        <v>-1.2E-2</v>
      </c>
      <c r="C7089">
        <v>-1.2999999999999999E-2</v>
      </c>
      <c r="D7089">
        <v>1.7999999999999999E-2</v>
      </c>
      <c r="E7089">
        <v>70.88</v>
      </c>
      <c r="F7089">
        <f t="shared" si="285"/>
        <v>1.8079999999999971E-2</v>
      </c>
      <c r="G7089">
        <f t="shared" si="286"/>
        <v>6.462012070555051E-3</v>
      </c>
      <c r="H7089">
        <f t="shared" si="287"/>
        <v>4.1757599999999175E-5</v>
      </c>
      <c r="I7089">
        <v>1.7685999999999948E-2</v>
      </c>
      <c r="J7089">
        <v>6.173605429568782E-3</v>
      </c>
      <c r="K7089">
        <v>3.8113404000001143E-5</v>
      </c>
    </row>
    <row r="7090" spans="1:11" x14ac:dyDescent="0.45">
      <c r="A7090">
        <v>1.4999999999999999E-2</v>
      </c>
      <c r="B7090">
        <v>-2E-3</v>
      </c>
      <c r="C7090">
        <v>1.9E-2</v>
      </c>
      <c r="D7090">
        <v>2.4E-2</v>
      </c>
      <c r="E7090">
        <v>70.89</v>
      </c>
      <c r="F7090">
        <f t="shared" si="285"/>
        <v>1.8087999999999969E-2</v>
      </c>
      <c r="G7090">
        <f t="shared" si="286"/>
        <v>6.4643836519810028E-3</v>
      </c>
      <c r="H7090">
        <f t="shared" si="287"/>
        <v>4.1788255999999249E-5</v>
      </c>
      <c r="I7090">
        <v>1.8581999999999967E-2</v>
      </c>
      <c r="J7090">
        <v>6.1735950628463094E-3</v>
      </c>
      <c r="K7090">
        <v>3.8113276000000326E-5</v>
      </c>
    </row>
    <row r="7091" spans="1:11" x14ac:dyDescent="0.45">
      <c r="A7091">
        <v>-8.9999999999999993E-3</v>
      </c>
      <c r="B7091">
        <v>2.7E-2</v>
      </c>
      <c r="C7091">
        <v>0.01</v>
      </c>
      <c r="D7091">
        <v>3.1E-2</v>
      </c>
      <c r="E7091">
        <v>70.900000000000006</v>
      </c>
      <c r="F7091">
        <f t="shared" si="285"/>
        <v>1.811399999999997E-2</v>
      </c>
      <c r="G7091">
        <f t="shared" si="286"/>
        <v>6.4639774133268182E-3</v>
      </c>
      <c r="H7091">
        <f t="shared" si="287"/>
        <v>4.1783003999999269E-5</v>
      </c>
      <c r="I7091">
        <v>1.7669999999999936E-2</v>
      </c>
      <c r="J7091">
        <v>6.1735808085746496E-3</v>
      </c>
      <c r="K7091">
        <v>3.8113100000001226E-5</v>
      </c>
    </row>
    <row r="7092" spans="1:11" x14ac:dyDescent="0.45">
      <c r="A7092">
        <v>5.0000000000000001E-3</v>
      </c>
      <c r="B7092">
        <v>3.0000000000000001E-3</v>
      </c>
      <c r="C7092">
        <v>1E-3</v>
      </c>
      <c r="D7092">
        <v>6.0000000000000001E-3</v>
      </c>
      <c r="E7092">
        <v>70.91</v>
      </c>
      <c r="F7092">
        <f t="shared" si="285"/>
        <v>1.8092999999999963E-2</v>
      </c>
      <c r="G7092">
        <f t="shared" si="286"/>
        <v>6.4691847245228265E-3</v>
      </c>
      <c r="H7092">
        <f t="shared" si="287"/>
        <v>4.1850350999999479E-5</v>
      </c>
      <c r="I7092">
        <v>1.8316999999999958E-2</v>
      </c>
      <c r="J7092">
        <v>6.1735331051189146E-3</v>
      </c>
      <c r="K7092">
        <v>3.8112510999999188E-5</v>
      </c>
    </row>
    <row r="7093" spans="1:11" x14ac:dyDescent="0.45">
      <c r="A7093">
        <v>2E-3</v>
      </c>
      <c r="B7093">
        <v>-3.0000000000000001E-3</v>
      </c>
      <c r="C7093">
        <v>-6.0000000000000001E-3</v>
      </c>
      <c r="D7093">
        <v>7.0000000000000001E-3</v>
      </c>
      <c r="E7093">
        <v>70.92</v>
      </c>
      <c r="F7093">
        <f t="shared" si="285"/>
        <v>1.8080999999999969E-2</v>
      </c>
      <c r="G7093">
        <f t="shared" si="286"/>
        <v>6.4786139721393632E-3</v>
      </c>
      <c r="H7093">
        <f t="shared" si="287"/>
        <v>4.1972438999999382E-5</v>
      </c>
      <c r="I7093">
        <v>1.8275999999999955E-2</v>
      </c>
      <c r="J7093">
        <v>6.1734774641201296E-3</v>
      </c>
      <c r="K7093">
        <v>3.8111823999999101E-5</v>
      </c>
    </row>
    <row r="7094" spans="1:11" x14ac:dyDescent="0.45">
      <c r="A7094">
        <v>4.0000000000000001E-3</v>
      </c>
      <c r="B7094">
        <v>-1.9E-2</v>
      </c>
      <c r="C7094">
        <v>-4.0000000000000001E-3</v>
      </c>
      <c r="D7094">
        <v>0.02</v>
      </c>
      <c r="E7094">
        <v>70.930000000000007</v>
      </c>
      <c r="F7094">
        <f t="shared" si="285"/>
        <v>1.8086999999999968E-2</v>
      </c>
      <c r="G7094">
        <f t="shared" si="286"/>
        <v>6.4776099759092758E-3</v>
      </c>
      <c r="H7094">
        <f t="shared" si="287"/>
        <v>4.1959430999999371E-5</v>
      </c>
      <c r="I7094">
        <v>1.8484999999999967E-2</v>
      </c>
      <c r="J7094">
        <v>6.1734734955290558E-3</v>
      </c>
      <c r="K7094">
        <v>3.8111774999999737E-5</v>
      </c>
    </row>
    <row r="7095" spans="1:11" x14ac:dyDescent="0.45">
      <c r="A7095">
        <v>-1.4E-2</v>
      </c>
      <c r="B7095">
        <v>1.6E-2</v>
      </c>
      <c r="C7095">
        <v>6.0000000000000001E-3</v>
      </c>
      <c r="D7095">
        <v>2.1999999999999999E-2</v>
      </c>
      <c r="E7095">
        <v>70.94</v>
      </c>
      <c r="F7095">
        <f t="shared" si="285"/>
        <v>1.8100999999999968E-2</v>
      </c>
      <c r="G7095">
        <f t="shared" si="286"/>
        <v>6.4709194864408072E-3</v>
      </c>
      <c r="H7095">
        <f t="shared" si="287"/>
        <v>4.1872798999999364E-5</v>
      </c>
      <c r="I7095">
        <v>1.8481999999999939E-2</v>
      </c>
      <c r="J7095">
        <v>6.1734654773474831E-3</v>
      </c>
      <c r="K7095">
        <v>3.8111676000001183E-5</v>
      </c>
    </row>
    <row r="7096" spans="1:11" x14ac:dyDescent="0.45">
      <c r="A7096">
        <v>-6.0000000000000001E-3</v>
      </c>
      <c r="B7096">
        <v>1.6E-2</v>
      </c>
      <c r="C7096">
        <v>-1.4E-2</v>
      </c>
      <c r="D7096">
        <v>2.3E-2</v>
      </c>
      <c r="E7096">
        <v>70.95</v>
      </c>
      <c r="F7096">
        <f t="shared" si="285"/>
        <v>1.8101999999999965E-2</v>
      </c>
      <c r="G7096">
        <f t="shared" si="286"/>
        <v>6.4715991841274821E-3</v>
      </c>
      <c r="H7096">
        <f t="shared" si="287"/>
        <v>4.188159599999949E-5</v>
      </c>
      <c r="I7096">
        <v>1.7647999999999948E-2</v>
      </c>
      <c r="J7096">
        <v>6.1733375089979463E-3</v>
      </c>
      <c r="K7096">
        <v>3.8110096000000964E-5</v>
      </c>
    </row>
    <row r="7097" spans="1:11" x14ac:dyDescent="0.45">
      <c r="A7097">
        <v>-1E-3</v>
      </c>
      <c r="B7097">
        <v>-1E-3</v>
      </c>
      <c r="C7097">
        <v>-2.1999999999999999E-2</v>
      </c>
      <c r="D7097">
        <v>2.1999999999999999E-2</v>
      </c>
      <c r="E7097">
        <v>70.959999999999994</v>
      </c>
      <c r="F7097">
        <f t="shared" si="285"/>
        <v>1.8111999999999965E-2</v>
      </c>
      <c r="G7097">
        <f t="shared" si="286"/>
        <v>6.4698884070746848E-3</v>
      </c>
      <c r="H7097">
        <f t="shared" si="287"/>
        <v>4.1859455999999398E-5</v>
      </c>
      <c r="I7097">
        <v>1.7695999999999948E-2</v>
      </c>
      <c r="J7097">
        <v>6.1731340500592148E-3</v>
      </c>
      <c r="K7097">
        <v>3.8107584000000485E-5</v>
      </c>
    </row>
    <row r="7098" spans="1:11" x14ac:dyDescent="0.45">
      <c r="A7098">
        <v>2E-3</v>
      </c>
      <c r="B7098">
        <v>-1.2E-2</v>
      </c>
      <c r="C7098">
        <v>-1.2999999999999999E-2</v>
      </c>
      <c r="D7098">
        <v>1.7999999999999999E-2</v>
      </c>
      <c r="E7098">
        <v>70.97</v>
      </c>
      <c r="F7098">
        <f t="shared" si="285"/>
        <v>1.811699999999997E-2</v>
      </c>
      <c r="G7098">
        <f t="shared" si="286"/>
        <v>6.4678675774940972E-3</v>
      </c>
      <c r="H7098">
        <f t="shared" si="287"/>
        <v>4.1833310999999358E-5</v>
      </c>
      <c r="I7098">
        <v>1.8477999999999939E-2</v>
      </c>
      <c r="J7098">
        <v>6.1731285423196301E-3</v>
      </c>
      <c r="K7098">
        <v>3.8107516000001285E-5</v>
      </c>
    </row>
    <row r="7099" spans="1:11" x14ac:dyDescent="0.45">
      <c r="A7099">
        <v>-1E-3</v>
      </c>
      <c r="B7099">
        <v>1.4E-2</v>
      </c>
      <c r="C7099">
        <v>1.2E-2</v>
      </c>
      <c r="D7099">
        <v>1.9E-2</v>
      </c>
      <c r="E7099">
        <v>70.98</v>
      </c>
      <c r="F7099">
        <f t="shared" si="285"/>
        <v>1.8119999999999966E-2</v>
      </c>
      <c r="G7099">
        <f t="shared" si="286"/>
        <v>6.4675806914177318E-3</v>
      </c>
      <c r="H7099">
        <f t="shared" si="287"/>
        <v>4.1829599999999461E-5</v>
      </c>
      <c r="I7099">
        <v>1.833599999999996E-2</v>
      </c>
      <c r="J7099">
        <v>6.1730951717917926E-3</v>
      </c>
      <c r="K7099">
        <v>3.8107103999999137E-5</v>
      </c>
    </row>
    <row r="7100" spans="1:11" x14ac:dyDescent="0.45">
      <c r="A7100">
        <v>-1.0999999999999999E-2</v>
      </c>
      <c r="B7100">
        <v>2.4E-2</v>
      </c>
      <c r="C7100">
        <v>-6.0000000000000001E-3</v>
      </c>
      <c r="D7100">
        <v>2.7E-2</v>
      </c>
      <c r="E7100">
        <v>70.989999999999995</v>
      </c>
      <c r="F7100">
        <f t="shared" si="285"/>
        <v>1.8126999999999966E-2</v>
      </c>
      <c r="G7100">
        <f t="shared" si="286"/>
        <v>6.4733971761355251E-3</v>
      </c>
      <c r="H7100">
        <f t="shared" si="287"/>
        <v>4.190487099999939E-5</v>
      </c>
      <c r="I7100">
        <v>1.7654999999999952E-2</v>
      </c>
      <c r="J7100">
        <v>6.173003725902057E-3</v>
      </c>
      <c r="K7100">
        <v>3.810597500000068E-5</v>
      </c>
    </row>
    <row r="7101" spans="1:11" x14ac:dyDescent="0.45">
      <c r="A7101">
        <v>1E-3</v>
      </c>
      <c r="B7101">
        <v>7.0000000000000001E-3</v>
      </c>
      <c r="C7101">
        <v>-8.0000000000000002E-3</v>
      </c>
      <c r="D7101">
        <v>1.0999999999999999E-2</v>
      </c>
      <c r="E7101">
        <v>71</v>
      </c>
      <c r="F7101">
        <f t="shared" si="285"/>
        <v>1.8117999999999964E-2</v>
      </c>
      <c r="G7101">
        <f t="shared" si="286"/>
        <v>6.4770422262016725E-3</v>
      </c>
      <c r="H7101">
        <f t="shared" si="287"/>
        <v>4.1952075999999521E-5</v>
      </c>
      <c r="I7101">
        <v>1.8573999999999962E-2</v>
      </c>
      <c r="J7101">
        <v>6.1728861969098632E-3</v>
      </c>
      <c r="K7101">
        <v>3.8104524000000312E-5</v>
      </c>
    </row>
    <row r="7102" spans="1:11" x14ac:dyDescent="0.45">
      <c r="A7102">
        <v>4.0000000000000001E-3</v>
      </c>
      <c r="B7102">
        <v>-3.0000000000000001E-3</v>
      </c>
      <c r="C7102">
        <v>-4.0000000000000001E-3</v>
      </c>
      <c r="D7102">
        <v>7.0000000000000001E-3</v>
      </c>
      <c r="E7102">
        <v>71.010000000000005</v>
      </c>
      <c r="F7102">
        <f t="shared" si="285"/>
        <v>1.8109999999999959E-2</v>
      </c>
      <c r="G7102">
        <f t="shared" si="286"/>
        <v>6.485823000976788E-3</v>
      </c>
      <c r="H7102">
        <f t="shared" si="287"/>
        <v>4.2065899999999546E-5</v>
      </c>
      <c r="I7102">
        <v>1.8494999999999939E-2</v>
      </c>
      <c r="J7102">
        <v>6.1728417280861253E-3</v>
      </c>
      <c r="K7102">
        <v>3.8103975000001299E-5</v>
      </c>
    </row>
    <row r="7103" spans="1:11" x14ac:dyDescent="0.45">
      <c r="A7103">
        <v>1.0999999999999999E-2</v>
      </c>
      <c r="B7103">
        <v>-4.0000000000000001E-3</v>
      </c>
      <c r="C7103">
        <v>1.2999999999999999E-2</v>
      </c>
      <c r="D7103">
        <v>1.7999999999999999E-2</v>
      </c>
      <c r="E7103">
        <v>71.02</v>
      </c>
      <c r="F7103">
        <f t="shared" si="285"/>
        <v>1.8103999999999964E-2</v>
      </c>
      <c r="G7103">
        <f t="shared" si="286"/>
        <v>6.4831461498256757E-3</v>
      </c>
      <c r="H7103">
        <f t="shared" si="287"/>
        <v>4.2031183999999486E-5</v>
      </c>
      <c r="I7103">
        <v>1.8489999999999937E-2</v>
      </c>
      <c r="J7103">
        <v>6.1728356530853234E-3</v>
      </c>
      <c r="K7103">
        <v>3.8103900000001314E-5</v>
      </c>
    </row>
    <row r="7104" spans="1:11" x14ac:dyDescent="0.45">
      <c r="A7104">
        <v>-1.4E-2</v>
      </c>
      <c r="B7104">
        <v>1.2999999999999999E-2</v>
      </c>
      <c r="C7104">
        <v>-5.0000000000000001E-3</v>
      </c>
      <c r="D7104">
        <v>0.02</v>
      </c>
      <c r="E7104">
        <v>71.03</v>
      </c>
      <c r="F7104">
        <f t="shared" si="285"/>
        <v>1.811099999999996E-2</v>
      </c>
      <c r="G7104">
        <f t="shared" si="286"/>
        <v>6.4814102632065789E-3</v>
      </c>
      <c r="H7104">
        <f t="shared" si="287"/>
        <v>4.2008678999999572E-5</v>
      </c>
      <c r="I7104">
        <v>1.8489999999999937E-2</v>
      </c>
      <c r="J7104">
        <v>6.1728356530853191E-3</v>
      </c>
      <c r="K7104">
        <v>3.810390000000126E-5</v>
      </c>
    </row>
    <row r="7105" spans="1:11" x14ac:dyDescent="0.45">
      <c r="A7105">
        <v>-1E-3</v>
      </c>
      <c r="B7105">
        <v>0.01</v>
      </c>
      <c r="C7105">
        <v>-7.0000000000000001E-3</v>
      </c>
      <c r="D7105">
        <v>1.2E-2</v>
      </c>
      <c r="E7105">
        <v>71.040000000000006</v>
      </c>
      <c r="F7105">
        <f t="shared" si="285"/>
        <v>1.809699999999996E-2</v>
      </c>
      <c r="G7105">
        <f t="shared" si="286"/>
        <v>6.4794745928971513E-3</v>
      </c>
      <c r="H7105">
        <f t="shared" si="287"/>
        <v>4.1983590999999706E-5</v>
      </c>
      <c r="I7105">
        <v>1.765599999999995E-2</v>
      </c>
      <c r="J7105">
        <v>6.1728165370437535E-3</v>
      </c>
      <c r="K7105">
        <v>3.8103664000000834E-5</v>
      </c>
    </row>
    <row r="7106" spans="1:11" x14ac:dyDescent="0.45">
      <c r="A7106">
        <v>8.9999999999999993E-3</v>
      </c>
      <c r="B7106">
        <v>-4.0000000000000001E-3</v>
      </c>
      <c r="C7106">
        <v>2E-3</v>
      </c>
      <c r="D7106">
        <v>0.01</v>
      </c>
      <c r="E7106">
        <v>71.05</v>
      </c>
      <c r="F7106">
        <f t="shared" si="285"/>
        <v>1.808599999999996E-2</v>
      </c>
      <c r="G7106">
        <f t="shared" si="286"/>
        <v>6.483872608248841E-3</v>
      </c>
      <c r="H7106">
        <f t="shared" si="287"/>
        <v>4.204060399999963E-5</v>
      </c>
      <c r="I7106">
        <v>1.764999999999995E-2</v>
      </c>
      <c r="J7106">
        <v>6.1728032529800216E-3</v>
      </c>
      <c r="K7106">
        <v>3.8103500000000737E-5</v>
      </c>
    </row>
    <row r="7107" spans="1:11" x14ac:dyDescent="0.45">
      <c r="A7107">
        <v>1.0999999999999999E-2</v>
      </c>
      <c r="B7107">
        <v>-7.0000000000000001E-3</v>
      </c>
      <c r="C7107">
        <v>1.2999999999999999E-2</v>
      </c>
      <c r="D7107">
        <v>1.7999999999999999E-2</v>
      </c>
      <c r="E7107">
        <v>71.06</v>
      </c>
      <c r="F7107">
        <f t="shared" si="285"/>
        <v>1.8078999999999963E-2</v>
      </c>
      <c r="G7107">
        <f t="shared" si="286"/>
        <v>6.4801820190485112E-3</v>
      </c>
      <c r="H7107">
        <f t="shared" si="287"/>
        <v>4.1992758999999637E-5</v>
      </c>
      <c r="I7107">
        <v>1.8316999999999944E-2</v>
      </c>
      <c r="J7107">
        <v>6.1727231429896156E-3</v>
      </c>
      <c r="K7107">
        <v>3.8102510999999593E-5</v>
      </c>
    </row>
    <row r="7108" spans="1:11" x14ac:dyDescent="0.45">
      <c r="A7108">
        <v>-2E-3</v>
      </c>
      <c r="B7108">
        <v>2.5000000000000001E-2</v>
      </c>
      <c r="C7108">
        <v>8.0000000000000002E-3</v>
      </c>
      <c r="D7108">
        <v>2.5999999999999999E-2</v>
      </c>
      <c r="E7108">
        <v>71.069999999999993</v>
      </c>
      <c r="F7108">
        <f t="shared" si="285"/>
        <v>1.8088999999999959E-2</v>
      </c>
      <c r="G7108">
        <f t="shared" si="286"/>
        <v>6.48468033136559E-3</v>
      </c>
      <c r="H7108">
        <f t="shared" si="287"/>
        <v>4.2051078999999733E-5</v>
      </c>
      <c r="I7108">
        <v>1.7654999999999952E-2</v>
      </c>
      <c r="J7108">
        <v>6.1726797260185677E-3</v>
      </c>
      <c r="K7108">
        <v>3.8101975000000664E-5</v>
      </c>
    </row>
    <row r="7109" spans="1:11" x14ac:dyDescent="0.45">
      <c r="A7109">
        <v>0</v>
      </c>
      <c r="B7109">
        <v>7.0000000000000001E-3</v>
      </c>
      <c r="C7109">
        <v>3.0000000000000001E-3</v>
      </c>
      <c r="D7109">
        <v>8.0000000000000002E-3</v>
      </c>
      <c r="E7109">
        <v>71.08</v>
      </c>
      <c r="F7109">
        <f t="shared" si="285"/>
        <v>1.8069999999999961E-2</v>
      </c>
      <c r="G7109">
        <f t="shared" si="286"/>
        <v>6.4863780340032439E-3</v>
      </c>
      <c r="H7109">
        <f t="shared" si="287"/>
        <v>4.2073099999999785E-5</v>
      </c>
      <c r="I7109">
        <v>1.8257999999999924E-2</v>
      </c>
      <c r="J7109">
        <v>6.1726360657340992E-3</v>
      </c>
      <c r="K7109">
        <v>3.8101436000001341E-5</v>
      </c>
    </row>
    <row r="7110" spans="1:11" x14ac:dyDescent="0.45">
      <c r="A7110">
        <v>-1E-3</v>
      </c>
      <c r="B7110">
        <v>-1E-3</v>
      </c>
      <c r="C7110">
        <v>2E-3</v>
      </c>
      <c r="D7110">
        <v>2E-3</v>
      </c>
      <c r="E7110">
        <v>71.09</v>
      </c>
      <c r="F7110">
        <f t="shared" si="285"/>
        <v>1.8055999999999958E-2</v>
      </c>
      <c r="G7110">
        <f t="shared" si="286"/>
        <v>6.5059099286725363E-3</v>
      </c>
      <c r="H7110">
        <f t="shared" si="287"/>
        <v>4.2326863999999889E-5</v>
      </c>
      <c r="I7110">
        <v>1.7644999999999949E-2</v>
      </c>
      <c r="J7110">
        <v>6.1724367149449911E-3</v>
      </c>
      <c r="K7110">
        <v>3.8098975000000909E-5</v>
      </c>
    </row>
    <row r="7111" spans="1:11" x14ac:dyDescent="0.45">
      <c r="A7111">
        <v>7.0000000000000001E-3</v>
      </c>
      <c r="B7111">
        <v>-0.02</v>
      </c>
      <c r="C7111">
        <v>6.0000000000000001E-3</v>
      </c>
      <c r="D7111">
        <v>2.1999999999999999E-2</v>
      </c>
      <c r="E7111">
        <v>71.099999999999994</v>
      </c>
      <c r="F7111">
        <f t="shared" si="285"/>
        <v>1.8060999999999959E-2</v>
      </c>
      <c r="G7111">
        <f t="shared" si="286"/>
        <v>6.5070176732509285E-3</v>
      </c>
      <c r="H7111">
        <f t="shared" si="287"/>
        <v>4.2341278999999929E-5</v>
      </c>
      <c r="I7111">
        <v>1.7641999999999949E-2</v>
      </c>
      <c r="J7111">
        <v>6.172344449234886E-3</v>
      </c>
      <c r="K7111">
        <v>3.809783600000071E-5</v>
      </c>
    </row>
    <row r="7112" spans="1:11" x14ac:dyDescent="0.45">
      <c r="A7112">
        <v>-1.4999999999999999E-2</v>
      </c>
      <c r="B7112">
        <v>0.02</v>
      </c>
      <c r="C7112">
        <v>1.4999999999999999E-2</v>
      </c>
      <c r="D7112">
        <v>2.9000000000000001E-2</v>
      </c>
      <c r="E7112">
        <v>71.11</v>
      </c>
      <c r="F7112">
        <f t="shared" si="285"/>
        <v>1.8079999999999961E-2</v>
      </c>
      <c r="G7112">
        <f t="shared" si="286"/>
        <v>6.5111903673598648E-3</v>
      </c>
      <c r="H7112">
        <f t="shared" si="287"/>
        <v>4.2395599999999889E-5</v>
      </c>
      <c r="I7112">
        <v>1.8579999999999961E-2</v>
      </c>
      <c r="J7112">
        <v>6.1723253316720433E-3</v>
      </c>
      <c r="K7112">
        <v>3.8097600000000399E-5</v>
      </c>
    </row>
    <row r="7113" spans="1:11" x14ac:dyDescent="0.45">
      <c r="A7113">
        <v>-7.0000000000000001E-3</v>
      </c>
      <c r="B7113">
        <v>1.6E-2</v>
      </c>
      <c r="C7113">
        <v>-3.0000000000000001E-3</v>
      </c>
      <c r="D7113">
        <v>1.7999999999999999E-2</v>
      </c>
      <c r="E7113">
        <v>71.12</v>
      </c>
      <c r="F7113">
        <f t="shared" si="285"/>
        <v>1.8075999999999957E-2</v>
      </c>
      <c r="G7113">
        <f t="shared" si="286"/>
        <v>6.510009523802548E-3</v>
      </c>
      <c r="H7113">
        <f t="shared" si="287"/>
        <v>4.2380223999999882E-5</v>
      </c>
      <c r="I7113">
        <v>1.8579999999999961E-2</v>
      </c>
      <c r="J7113">
        <v>6.1723253316720433E-3</v>
      </c>
      <c r="K7113">
        <v>3.8097600000000399E-5</v>
      </c>
    </row>
    <row r="7114" spans="1:11" x14ac:dyDescent="0.45">
      <c r="A7114">
        <v>-2E-3</v>
      </c>
      <c r="B7114">
        <v>-1E-3</v>
      </c>
      <c r="C7114">
        <v>-1.9E-2</v>
      </c>
      <c r="D7114">
        <v>1.9E-2</v>
      </c>
      <c r="E7114">
        <v>71.13</v>
      </c>
      <c r="F7114">
        <f t="shared" si="285"/>
        <v>1.8085999999999956E-2</v>
      </c>
      <c r="G7114">
        <f t="shared" si="286"/>
        <v>6.5037376945876251E-3</v>
      </c>
      <c r="H7114">
        <f t="shared" si="287"/>
        <v>4.2298603999999952E-5</v>
      </c>
      <c r="I7114">
        <v>1.8521999999999973E-2</v>
      </c>
      <c r="J7114">
        <v>6.1723185271014549E-3</v>
      </c>
      <c r="K7114">
        <v>3.8097515999999874E-5</v>
      </c>
    </row>
    <row r="7115" spans="1:11" x14ac:dyDescent="0.45">
      <c r="A7115">
        <v>7.0000000000000001E-3</v>
      </c>
      <c r="B7115">
        <v>-8.9999999999999993E-3</v>
      </c>
      <c r="C7115">
        <v>-7.0000000000000001E-3</v>
      </c>
      <c r="D7115">
        <v>1.4E-2</v>
      </c>
      <c r="E7115">
        <v>71.14</v>
      </c>
      <c r="F7115">
        <f t="shared" si="285"/>
        <v>1.8088999999999956E-2</v>
      </c>
      <c r="G7115">
        <f t="shared" si="286"/>
        <v>6.5011598196014148E-3</v>
      </c>
      <c r="H7115">
        <f t="shared" si="287"/>
        <v>4.2265078999999904E-5</v>
      </c>
      <c r="I7115">
        <v>1.8127999999999957E-2</v>
      </c>
      <c r="J7115">
        <v>6.172002592352001E-3</v>
      </c>
      <c r="K7115">
        <v>3.8093615999999825E-5</v>
      </c>
    </row>
    <row r="7116" spans="1:11" x14ac:dyDescent="0.45">
      <c r="A7116">
        <v>-0.01</v>
      </c>
      <c r="B7116">
        <v>1.6E-2</v>
      </c>
      <c r="C7116">
        <v>1.4999999999999999E-2</v>
      </c>
      <c r="D7116">
        <v>2.4E-2</v>
      </c>
      <c r="E7116">
        <v>71.150000000000006</v>
      </c>
      <c r="F7116">
        <f t="shared" si="285"/>
        <v>1.8095999999999956E-2</v>
      </c>
      <c r="G7116">
        <f t="shared" si="286"/>
        <v>6.5037515327693671E-3</v>
      </c>
      <c r="H7116">
        <f t="shared" si="287"/>
        <v>4.2298783999999897E-5</v>
      </c>
      <c r="I7116">
        <v>1.8479999999999937E-2</v>
      </c>
      <c r="J7116">
        <v>6.1720012961762483E-3</v>
      </c>
      <c r="K7116">
        <v>3.8093600000001292E-5</v>
      </c>
    </row>
    <row r="7117" spans="1:11" x14ac:dyDescent="0.45">
      <c r="A7117">
        <v>-1.4E-2</v>
      </c>
      <c r="B7117">
        <v>2.3E-2</v>
      </c>
      <c r="C7117">
        <v>-3.0000000000000001E-3</v>
      </c>
      <c r="D7117">
        <v>2.7E-2</v>
      </c>
      <c r="E7117">
        <v>71.16</v>
      </c>
      <c r="F7117">
        <f t="shared" si="285"/>
        <v>1.810399999999996E-2</v>
      </c>
      <c r="G7117">
        <f t="shared" si="286"/>
        <v>6.5097760330137143E-3</v>
      </c>
      <c r="H7117">
        <f t="shared" si="287"/>
        <v>4.2377183999999771E-5</v>
      </c>
      <c r="I7117">
        <v>1.8586999999999961E-2</v>
      </c>
      <c r="J7117">
        <v>6.1719065935900578E-3</v>
      </c>
      <c r="K7117">
        <v>3.8092431000000433E-5</v>
      </c>
    </row>
    <row r="7118" spans="1:11" x14ac:dyDescent="0.45">
      <c r="A7118">
        <v>1.0999999999999999E-2</v>
      </c>
      <c r="B7118">
        <v>8.0000000000000002E-3</v>
      </c>
      <c r="C7118">
        <v>-2E-3</v>
      </c>
      <c r="D7118">
        <v>1.4E-2</v>
      </c>
      <c r="E7118">
        <v>71.17</v>
      </c>
      <c r="F7118">
        <f t="shared" si="285"/>
        <v>1.8101999999999958E-2</v>
      </c>
      <c r="G7118">
        <f t="shared" si="286"/>
        <v>6.5107292986269832E-3</v>
      </c>
      <c r="H7118">
        <f t="shared" si="287"/>
        <v>4.2389595999999811E-5</v>
      </c>
      <c r="I7118">
        <v>1.861699999999995E-2</v>
      </c>
      <c r="J7118">
        <v>6.1718968721132207E-3</v>
      </c>
      <c r="K7118">
        <v>3.809231100000096E-5</v>
      </c>
    </row>
    <row r="7119" spans="1:11" x14ac:dyDescent="0.45">
      <c r="A7119">
        <v>4.0000000000000001E-3</v>
      </c>
      <c r="B7119">
        <v>-1.2999999999999999E-2</v>
      </c>
      <c r="C7119">
        <v>-3.0000000000000001E-3</v>
      </c>
      <c r="D7119">
        <v>1.4E-2</v>
      </c>
      <c r="E7119">
        <v>71.180000000000007</v>
      </c>
      <c r="F7119">
        <f t="shared" si="285"/>
        <v>1.8094999999999955E-2</v>
      </c>
      <c r="G7119">
        <f t="shared" si="286"/>
        <v>6.5113727431318092E-3</v>
      </c>
      <c r="H7119">
        <f t="shared" si="287"/>
        <v>4.2397974999999859E-5</v>
      </c>
      <c r="I7119">
        <v>1.8169999999999926E-2</v>
      </c>
      <c r="J7119">
        <v>6.1717987653520387E-3</v>
      </c>
      <c r="K7119">
        <v>3.8091100000000947E-5</v>
      </c>
    </row>
    <row r="7120" spans="1:11" x14ac:dyDescent="0.45">
      <c r="A7120">
        <v>6.0000000000000001E-3</v>
      </c>
      <c r="B7120">
        <v>8.0000000000000002E-3</v>
      </c>
      <c r="C7120">
        <v>1.2E-2</v>
      </c>
      <c r="D7120">
        <v>1.6E-2</v>
      </c>
      <c r="E7120">
        <v>71.19</v>
      </c>
      <c r="F7120">
        <f t="shared" si="285"/>
        <v>1.8088999999999956E-2</v>
      </c>
      <c r="G7120">
        <f t="shared" si="286"/>
        <v>6.5105359994396669E-3</v>
      </c>
      <c r="H7120">
        <f t="shared" si="287"/>
        <v>4.238707899999986E-5</v>
      </c>
      <c r="I7120">
        <v>1.8277999999999957E-2</v>
      </c>
      <c r="J7120">
        <v>6.1717676560284641E-3</v>
      </c>
      <c r="K7120">
        <v>3.809071599999908E-5</v>
      </c>
    </row>
    <row r="7121" spans="1:11" x14ac:dyDescent="0.45">
      <c r="A7121">
        <v>-1.7999999999999999E-2</v>
      </c>
      <c r="B7121">
        <v>2.3E-2</v>
      </c>
      <c r="C7121">
        <v>0</v>
      </c>
      <c r="D7121">
        <v>2.9000000000000001E-2</v>
      </c>
      <c r="E7121">
        <v>71.2</v>
      </c>
      <c r="F7121">
        <f t="shared" si="285"/>
        <v>1.8100999999999954E-2</v>
      </c>
      <c r="G7121">
        <f t="shared" si="286"/>
        <v>6.5195704613110819E-3</v>
      </c>
      <c r="H7121">
        <f t="shared" si="287"/>
        <v>4.250479899999999E-5</v>
      </c>
      <c r="I7121">
        <v>1.8311999999999953E-2</v>
      </c>
      <c r="J7121">
        <v>6.1717627951825213E-3</v>
      </c>
      <c r="K7121">
        <v>3.8090655999999171E-5</v>
      </c>
    </row>
    <row r="7122" spans="1:11" x14ac:dyDescent="0.45">
      <c r="A7122">
        <v>5.0000000000000001E-3</v>
      </c>
      <c r="B7122">
        <v>-1E-3</v>
      </c>
      <c r="C7122">
        <v>-5.0000000000000001E-3</v>
      </c>
      <c r="D7122">
        <v>7.0000000000000001E-3</v>
      </c>
      <c r="E7122">
        <v>71.209999999999994</v>
      </c>
      <c r="F7122">
        <f t="shared" si="285"/>
        <v>1.8089999999999957E-2</v>
      </c>
      <c r="G7122">
        <f t="shared" si="286"/>
        <v>6.5290045183013807E-3</v>
      </c>
      <c r="H7122">
        <f t="shared" si="287"/>
        <v>4.2627899999999843E-5</v>
      </c>
      <c r="I7122">
        <v>1.8168999999999932E-2</v>
      </c>
      <c r="J7122">
        <v>6.1717452150911647E-3</v>
      </c>
      <c r="K7122">
        <v>3.8090439000000688E-5</v>
      </c>
    </row>
    <row r="7123" spans="1:11" x14ac:dyDescent="0.45">
      <c r="A7123">
        <v>8.0000000000000002E-3</v>
      </c>
      <c r="B7123">
        <v>-1.4E-2</v>
      </c>
      <c r="C7123">
        <v>-8.9999999999999993E-3</v>
      </c>
      <c r="D7123">
        <v>1.7999999999999999E-2</v>
      </c>
      <c r="E7123">
        <v>71.22</v>
      </c>
      <c r="F7123">
        <f t="shared" si="285"/>
        <v>1.8095999999999956E-2</v>
      </c>
      <c r="G7123">
        <f t="shared" si="286"/>
        <v>6.5261615058164026E-3</v>
      </c>
      <c r="H7123">
        <f t="shared" si="287"/>
        <v>4.2590783999999812E-5</v>
      </c>
      <c r="I7123">
        <v>1.7660999999999944E-2</v>
      </c>
      <c r="J7123">
        <v>6.1717160498520208E-3</v>
      </c>
      <c r="K7123">
        <v>3.8090079000001029E-5</v>
      </c>
    </row>
    <row r="7124" spans="1:11" x14ac:dyDescent="0.45">
      <c r="A7124">
        <v>1.2E-2</v>
      </c>
      <c r="B7124">
        <v>-7.0000000000000001E-3</v>
      </c>
      <c r="C7124">
        <v>1.9E-2</v>
      </c>
      <c r="D7124">
        <v>2.4E-2</v>
      </c>
      <c r="E7124">
        <v>71.23</v>
      </c>
      <c r="F7124">
        <f t="shared" si="285"/>
        <v>1.8097999999999965E-2</v>
      </c>
      <c r="G7124">
        <f t="shared" si="286"/>
        <v>6.5276639006615206E-3</v>
      </c>
      <c r="H7124">
        <f t="shared" si="287"/>
        <v>4.2610395999999583E-5</v>
      </c>
      <c r="I7124">
        <v>1.8522999999999977E-2</v>
      </c>
      <c r="J7124">
        <v>6.1716667926905869E-3</v>
      </c>
      <c r="K7124">
        <v>3.8089470999999718E-5</v>
      </c>
    </row>
    <row r="7125" spans="1:11" x14ac:dyDescent="0.45">
      <c r="A7125">
        <v>-1.4E-2</v>
      </c>
      <c r="B7125">
        <v>2.1000000000000001E-2</v>
      </c>
      <c r="C7125">
        <v>0.01</v>
      </c>
      <c r="D7125">
        <v>2.7E-2</v>
      </c>
      <c r="E7125">
        <v>71.239999999999995</v>
      </c>
      <c r="F7125">
        <f t="shared" si="285"/>
        <v>1.8103999999999964E-2</v>
      </c>
      <c r="G7125">
        <f t="shared" si="286"/>
        <v>6.5330838047586359E-3</v>
      </c>
      <c r="H7125">
        <f t="shared" si="287"/>
        <v>4.2681183999999577E-5</v>
      </c>
      <c r="I7125">
        <v>1.8166999999999933E-2</v>
      </c>
      <c r="J7125">
        <v>6.1714755934055739E-3</v>
      </c>
      <c r="K7125">
        <v>3.8087111000000678E-5</v>
      </c>
    </row>
    <row r="7126" spans="1:11" x14ac:dyDescent="0.45">
      <c r="A7126">
        <v>5.0000000000000001E-3</v>
      </c>
      <c r="B7126">
        <v>4.0000000000000001E-3</v>
      </c>
      <c r="C7126">
        <v>-4.0000000000000001E-3</v>
      </c>
      <c r="D7126">
        <v>7.0000000000000001E-3</v>
      </c>
      <c r="E7126">
        <v>71.25</v>
      </c>
      <c r="F7126">
        <f t="shared" si="285"/>
        <v>1.8087999999999962E-2</v>
      </c>
      <c r="G7126">
        <f t="shared" si="286"/>
        <v>6.5406617402216779E-3</v>
      </c>
      <c r="H7126">
        <f t="shared" si="287"/>
        <v>4.2780255999999669E-5</v>
      </c>
      <c r="I7126">
        <v>1.8330999999999962E-2</v>
      </c>
      <c r="J7126">
        <v>6.1713401299879119E-3</v>
      </c>
      <c r="K7126">
        <v>3.8085438999999214E-5</v>
      </c>
    </row>
    <row r="7127" spans="1:11" x14ac:dyDescent="0.45">
      <c r="A7127">
        <v>3.0000000000000001E-3</v>
      </c>
      <c r="B7127">
        <v>-5.0000000000000001E-3</v>
      </c>
      <c r="C7127">
        <v>-5.0000000000000001E-3</v>
      </c>
      <c r="D7127">
        <v>8.0000000000000002E-3</v>
      </c>
      <c r="E7127">
        <v>71.260000000000005</v>
      </c>
      <c r="F7127">
        <f t="shared" si="285"/>
        <v>1.8086999999999961E-2</v>
      </c>
      <c r="G7127">
        <f t="shared" si="286"/>
        <v>6.5421274062799897E-3</v>
      </c>
      <c r="H7127">
        <f t="shared" si="287"/>
        <v>4.2799430999999743E-5</v>
      </c>
      <c r="I7127">
        <v>1.765599999999995E-2</v>
      </c>
      <c r="J7127">
        <v>6.1711963183811239E-3</v>
      </c>
      <c r="K7127">
        <v>3.8083664000000736E-5</v>
      </c>
    </row>
    <row r="7128" spans="1:11" x14ac:dyDescent="0.45">
      <c r="A7128">
        <v>-1E-3</v>
      </c>
      <c r="B7128">
        <v>-2.9000000000000001E-2</v>
      </c>
      <c r="C7128">
        <v>-1.2999999999999999E-2</v>
      </c>
      <c r="D7128">
        <v>3.2000000000000001E-2</v>
      </c>
      <c r="E7128">
        <v>71.27</v>
      </c>
      <c r="F7128">
        <f t="shared" si="285"/>
        <v>1.809999999999996E-2</v>
      </c>
      <c r="G7128">
        <f t="shared" si="286"/>
        <v>6.5568285016461879E-3</v>
      </c>
      <c r="H7128">
        <f t="shared" si="287"/>
        <v>4.2991999999999794E-5</v>
      </c>
      <c r="I7128">
        <v>1.7690999999999953E-2</v>
      </c>
      <c r="J7128">
        <v>6.1711845702426479E-3</v>
      </c>
      <c r="K7128">
        <v>3.8083519000000936E-5</v>
      </c>
    </row>
    <row r="7129" spans="1:11" x14ac:dyDescent="0.45">
      <c r="A7129">
        <v>-1.2E-2</v>
      </c>
      <c r="B7129">
        <v>1.7999999999999999E-2</v>
      </c>
      <c r="C7129">
        <v>-3.0000000000000001E-3</v>
      </c>
      <c r="D7129">
        <v>2.1999999999999999E-2</v>
      </c>
      <c r="E7129">
        <v>71.28</v>
      </c>
      <c r="F7129">
        <f t="shared" si="285"/>
        <v>1.8098999999999955E-2</v>
      </c>
      <c r="G7129">
        <f t="shared" si="286"/>
        <v>6.5561573349028129E-3</v>
      </c>
      <c r="H7129">
        <f t="shared" si="287"/>
        <v>4.2983198999999955E-5</v>
      </c>
      <c r="I7129">
        <v>1.7644999999999952E-2</v>
      </c>
      <c r="J7129">
        <v>6.1711404942684876E-3</v>
      </c>
      <c r="K7129">
        <v>3.8082975000000318E-5</v>
      </c>
    </row>
    <row r="7130" spans="1:11" x14ac:dyDescent="0.45">
      <c r="A7130">
        <v>-1.2999999999999999E-2</v>
      </c>
      <c r="B7130">
        <v>1.4E-2</v>
      </c>
      <c r="C7130">
        <v>-0.01</v>
      </c>
      <c r="D7130">
        <v>2.1000000000000001E-2</v>
      </c>
      <c r="E7130">
        <v>71.290000000000006</v>
      </c>
      <c r="F7130">
        <f t="shared" si="285"/>
        <v>1.8091999999999955E-2</v>
      </c>
      <c r="G7130">
        <f t="shared" si="286"/>
        <v>6.5493156894441936E-3</v>
      </c>
      <c r="H7130">
        <f t="shared" si="287"/>
        <v>4.2893535999999868E-5</v>
      </c>
      <c r="I7130">
        <v>1.7644999999999952E-2</v>
      </c>
      <c r="J7130">
        <v>6.1711404942684876E-3</v>
      </c>
      <c r="K7130">
        <v>3.8082975000000318E-5</v>
      </c>
    </row>
    <row r="7131" spans="1:11" x14ac:dyDescent="0.45">
      <c r="A7131">
        <v>-3.0000000000000001E-3</v>
      </c>
      <c r="B7131">
        <v>-4.0000000000000001E-3</v>
      </c>
      <c r="C7131">
        <v>-2.1999999999999999E-2</v>
      </c>
      <c r="D7131">
        <v>2.1999999999999999E-2</v>
      </c>
      <c r="E7131">
        <v>71.3</v>
      </c>
      <c r="F7131">
        <f t="shared" si="285"/>
        <v>1.8106999999999956E-2</v>
      </c>
      <c r="G7131">
        <f t="shared" si="286"/>
        <v>6.5410665032546401E-3</v>
      </c>
      <c r="H7131">
        <f t="shared" si="287"/>
        <v>4.2785550999999883E-5</v>
      </c>
      <c r="I7131">
        <v>1.8583999999999965E-2</v>
      </c>
      <c r="J7131">
        <v>6.1711379825766513E-3</v>
      </c>
      <c r="K7131">
        <v>3.8082944000000225E-5</v>
      </c>
    </row>
    <row r="7132" spans="1:11" x14ac:dyDescent="0.45">
      <c r="A7132">
        <v>3.0000000000000001E-3</v>
      </c>
      <c r="B7132">
        <v>-1.6E-2</v>
      </c>
      <c r="C7132">
        <v>-8.9999999999999993E-3</v>
      </c>
      <c r="D7132">
        <v>1.7999999999999999E-2</v>
      </c>
      <c r="E7132">
        <v>71.31</v>
      </c>
      <c r="F7132">
        <f t="shared" si="285"/>
        <v>1.8105999999999959E-2</v>
      </c>
      <c r="G7132">
        <f t="shared" si="286"/>
        <v>6.5410063445925284E-3</v>
      </c>
      <c r="H7132">
        <f t="shared" si="287"/>
        <v>4.2784763999999714E-5</v>
      </c>
      <c r="I7132">
        <v>1.7661999999999956E-2</v>
      </c>
      <c r="J7132">
        <v>6.1710417272937161E-3</v>
      </c>
      <c r="K7132">
        <v>3.8081756000000215E-5</v>
      </c>
    </row>
    <row r="7133" spans="1:11" x14ac:dyDescent="0.45">
      <c r="A7133">
        <v>-8.0000000000000002E-3</v>
      </c>
      <c r="B7133">
        <v>1.4999999999999999E-2</v>
      </c>
      <c r="C7133">
        <v>0.01</v>
      </c>
      <c r="D7133">
        <v>0.02</v>
      </c>
      <c r="E7133">
        <v>71.319999999999993</v>
      </c>
      <c r="F7133">
        <f t="shared" si="285"/>
        <v>1.810699999999996E-2</v>
      </c>
      <c r="G7133">
        <f t="shared" si="286"/>
        <v>6.5412193817360742E-3</v>
      </c>
      <c r="H7133">
        <f t="shared" si="287"/>
        <v>4.2787550999999664E-5</v>
      </c>
      <c r="I7133">
        <v>1.7680999999999933E-2</v>
      </c>
      <c r="J7133">
        <v>6.1709998379518164E-3</v>
      </c>
      <c r="K7133">
        <v>3.8081239000001346E-5</v>
      </c>
    </row>
    <row r="7134" spans="1:11" x14ac:dyDescent="0.45">
      <c r="A7134">
        <v>-1.4999999999999999E-2</v>
      </c>
      <c r="B7134">
        <v>2.1000000000000001E-2</v>
      </c>
      <c r="C7134">
        <v>-1.2999999999999999E-2</v>
      </c>
      <c r="D7134">
        <v>2.9000000000000001E-2</v>
      </c>
      <c r="E7134">
        <v>71.33</v>
      </c>
      <c r="F7134">
        <f t="shared" si="285"/>
        <v>1.8104999999999958E-2</v>
      </c>
      <c r="G7134">
        <f t="shared" si="286"/>
        <v>6.5375817394507417E-3</v>
      </c>
      <c r="H7134">
        <f t="shared" si="287"/>
        <v>4.2739974999999789E-5</v>
      </c>
      <c r="I7134">
        <v>1.8584999999999963E-2</v>
      </c>
      <c r="J7134">
        <v>6.1709622426328586E-3</v>
      </c>
      <c r="K7134">
        <v>3.808077500000036E-5</v>
      </c>
    </row>
    <row r="7135" spans="1:11" x14ac:dyDescent="0.45">
      <c r="A7135">
        <v>3.0000000000000001E-3</v>
      </c>
      <c r="B7135">
        <v>0.01</v>
      </c>
      <c r="C7135">
        <v>3.0000000000000001E-3</v>
      </c>
      <c r="D7135">
        <v>0.01</v>
      </c>
      <c r="E7135">
        <v>71.34</v>
      </c>
      <c r="F7135">
        <f t="shared" si="285"/>
        <v>1.810699999999996E-2</v>
      </c>
      <c r="G7135">
        <f t="shared" si="286"/>
        <v>6.5347954061316764E-3</v>
      </c>
      <c r="H7135">
        <f t="shared" si="287"/>
        <v>4.2703550999999663E-5</v>
      </c>
      <c r="I7135">
        <v>1.7647999999999948E-2</v>
      </c>
      <c r="J7135">
        <v>6.1709072266564425E-3</v>
      </c>
      <c r="K7135">
        <v>3.8080096000000709E-5</v>
      </c>
    </row>
    <row r="7136" spans="1:11" x14ac:dyDescent="0.45">
      <c r="A7136">
        <v>3.0000000000000001E-3</v>
      </c>
      <c r="B7136">
        <v>-7.0000000000000001E-3</v>
      </c>
      <c r="C7136">
        <v>3.0000000000000001E-3</v>
      </c>
      <c r="D7136">
        <v>8.0000000000000002E-3</v>
      </c>
      <c r="E7136">
        <v>71.349999999999994</v>
      </c>
      <c r="F7136">
        <f t="shared" si="285"/>
        <v>1.809999999999996E-2</v>
      </c>
      <c r="G7136">
        <f t="shared" si="286"/>
        <v>6.5418651774551088E-3</v>
      </c>
      <c r="H7136">
        <f t="shared" si="287"/>
        <v>4.2795999999999764E-5</v>
      </c>
      <c r="I7136">
        <v>1.769499999999995E-2</v>
      </c>
      <c r="J7136">
        <v>6.1708974225797185E-3</v>
      </c>
      <c r="K7136">
        <v>3.8079975000001016E-5</v>
      </c>
    </row>
    <row r="7137" spans="1:11" x14ac:dyDescent="0.45">
      <c r="A7137">
        <v>0.01</v>
      </c>
      <c r="B7137">
        <v>3.0000000000000001E-3</v>
      </c>
      <c r="C7137">
        <v>8.9999999999999993E-3</v>
      </c>
      <c r="D7137">
        <v>1.4E-2</v>
      </c>
      <c r="E7137">
        <v>71.36</v>
      </c>
      <c r="F7137">
        <f t="shared" si="285"/>
        <v>1.809699999999996E-2</v>
      </c>
      <c r="G7137">
        <f t="shared" si="286"/>
        <v>6.5430567015730299E-3</v>
      </c>
      <c r="H7137">
        <f t="shared" si="287"/>
        <v>4.281159099999974E-5</v>
      </c>
      <c r="I7137">
        <v>1.7661999999999942E-2</v>
      </c>
      <c r="J7137">
        <v>6.1708796779714617E-3</v>
      </c>
      <c r="K7137">
        <v>3.8079756000001166E-5</v>
      </c>
    </row>
    <row r="7138" spans="1:11" x14ac:dyDescent="0.45">
      <c r="A7138">
        <v>-0.01</v>
      </c>
      <c r="B7138">
        <v>2.4E-2</v>
      </c>
      <c r="C7138">
        <v>6.0000000000000001E-3</v>
      </c>
      <c r="D7138">
        <v>2.7E-2</v>
      </c>
      <c r="E7138">
        <v>71.37</v>
      </c>
      <c r="F7138">
        <f t="shared" si="285"/>
        <v>1.8098999999999959E-2</v>
      </c>
      <c r="G7138">
        <f t="shared" si="286"/>
        <v>6.5454716407604844E-3</v>
      </c>
      <c r="H7138">
        <f t="shared" si="287"/>
        <v>4.2843198999999743E-5</v>
      </c>
      <c r="I7138">
        <v>1.8287999999999957E-2</v>
      </c>
      <c r="J7138">
        <v>6.1708229597031254E-3</v>
      </c>
      <c r="K7138">
        <v>3.807905599999924E-5</v>
      </c>
    </row>
    <row r="7139" spans="1:11" x14ac:dyDescent="0.45">
      <c r="A7139">
        <v>8.0000000000000002E-3</v>
      </c>
      <c r="B7139">
        <v>5.0000000000000001E-3</v>
      </c>
      <c r="C7139">
        <v>-1E-3</v>
      </c>
      <c r="D7139">
        <v>0.01</v>
      </c>
      <c r="E7139">
        <v>71.38</v>
      </c>
      <c r="F7139">
        <f t="shared" si="285"/>
        <v>1.8097999999999961E-2</v>
      </c>
      <c r="G7139">
        <f t="shared" si="286"/>
        <v>6.5466324167467727E-3</v>
      </c>
      <c r="H7139">
        <f t="shared" si="287"/>
        <v>4.2858395999999687E-5</v>
      </c>
      <c r="I7139">
        <v>1.8150999999999931E-2</v>
      </c>
      <c r="J7139">
        <v>6.1707535196279441E-3</v>
      </c>
      <c r="K7139">
        <v>3.8078199000000665E-5</v>
      </c>
    </row>
    <row r="7140" spans="1:11" x14ac:dyDescent="0.45">
      <c r="A7140">
        <v>2E-3</v>
      </c>
      <c r="B7140">
        <v>-7.0000000000000001E-3</v>
      </c>
      <c r="C7140">
        <v>-1.4999999999999999E-2</v>
      </c>
      <c r="D7140">
        <v>1.6E-2</v>
      </c>
      <c r="E7140">
        <v>71.39</v>
      </c>
      <c r="F7140">
        <f t="shared" si="285"/>
        <v>1.8095999999999956E-2</v>
      </c>
      <c r="G7140">
        <f t="shared" si="286"/>
        <v>6.5469675423053498E-3</v>
      </c>
      <c r="H7140">
        <f t="shared" si="287"/>
        <v>4.2862783999999751E-5</v>
      </c>
      <c r="I7140">
        <v>1.7727999999999945E-2</v>
      </c>
      <c r="J7140">
        <v>6.1707386915992929E-3</v>
      </c>
      <c r="K7140">
        <v>3.8078016000000556E-5</v>
      </c>
    </row>
    <row r="7141" spans="1:11" x14ac:dyDescent="0.45">
      <c r="A7141">
        <v>8.0000000000000002E-3</v>
      </c>
      <c r="B7141">
        <v>-4.0000000000000001E-3</v>
      </c>
      <c r="C7141">
        <v>2.1999999999999999E-2</v>
      </c>
      <c r="D7141">
        <v>2.4E-2</v>
      </c>
      <c r="E7141">
        <v>71.400000000000006</v>
      </c>
      <c r="F7141">
        <f t="shared" si="285"/>
        <v>1.8102999999999956E-2</v>
      </c>
      <c r="G7141">
        <f t="shared" si="286"/>
        <v>6.5495336475202472E-3</v>
      </c>
      <c r="H7141">
        <f t="shared" si="287"/>
        <v>4.2896390999999878E-5</v>
      </c>
      <c r="I7141">
        <v>1.7654999999999949E-2</v>
      </c>
      <c r="J7141">
        <v>6.1707353694677941E-3</v>
      </c>
      <c r="K7141">
        <v>3.8077975000000835E-5</v>
      </c>
    </row>
    <row r="7142" spans="1:11" x14ac:dyDescent="0.45">
      <c r="A7142">
        <v>-1.4E-2</v>
      </c>
      <c r="B7142">
        <v>2.5000000000000001E-2</v>
      </c>
      <c r="C7142">
        <v>1.2E-2</v>
      </c>
      <c r="D7142">
        <v>3.1E-2</v>
      </c>
      <c r="E7142">
        <v>71.41</v>
      </c>
      <c r="F7142">
        <f t="shared" si="285"/>
        <v>1.8115999999999955E-2</v>
      </c>
      <c r="G7142">
        <f t="shared" si="286"/>
        <v>6.5622057267354806E-3</v>
      </c>
      <c r="H7142">
        <f t="shared" si="287"/>
        <v>4.3062543999999943E-5</v>
      </c>
      <c r="I7142">
        <v>1.7695999999999948E-2</v>
      </c>
      <c r="J7142">
        <v>6.1707036875870988E-3</v>
      </c>
      <c r="K7142">
        <v>3.8077584000001022E-5</v>
      </c>
    </row>
    <row r="7143" spans="1:11" x14ac:dyDescent="0.45">
      <c r="A7143">
        <v>-6.0000000000000001E-3</v>
      </c>
      <c r="B7143">
        <v>1.2E-2</v>
      </c>
      <c r="C7143">
        <v>-0.01</v>
      </c>
      <c r="D7143">
        <v>1.7000000000000001E-2</v>
      </c>
      <c r="E7143">
        <v>71.42</v>
      </c>
      <c r="F7143">
        <f t="shared" si="285"/>
        <v>1.8095999999999952E-2</v>
      </c>
      <c r="G7143">
        <f t="shared" si="286"/>
        <v>6.5350427695616432E-3</v>
      </c>
      <c r="H7143">
        <f t="shared" si="287"/>
        <v>4.2706783999999911E-5</v>
      </c>
      <c r="I7143">
        <v>1.768099999999995E-2</v>
      </c>
      <c r="J7143">
        <v>6.1706757328513859E-3</v>
      </c>
      <c r="K7143">
        <v>3.8077239000000985E-5</v>
      </c>
    </row>
    <row r="7144" spans="1:11" x14ac:dyDescent="0.45">
      <c r="A7144">
        <v>4.0000000000000001E-3</v>
      </c>
      <c r="B7144">
        <v>-7.0000000000000001E-3</v>
      </c>
      <c r="C7144">
        <v>-1.7000000000000001E-2</v>
      </c>
      <c r="D7144">
        <v>1.9E-2</v>
      </c>
      <c r="E7144">
        <v>71.430000000000007</v>
      </c>
      <c r="F7144">
        <f t="shared" si="285"/>
        <v>1.8092999999999953E-2</v>
      </c>
      <c r="G7144">
        <f t="shared" si="286"/>
        <v>6.533938398852553E-3</v>
      </c>
      <c r="H7144">
        <f t="shared" si="287"/>
        <v>4.2692350999999862E-5</v>
      </c>
      <c r="I7144">
        <v>1.764599999999995E-2</v>
      </c>
      <c r="J7144">
        <v>6.1706307619238312E-3</v>
      </c>
      <c r="K7144">
        <v>3.8076684000000681E-5</v>
      </c>
    </row>
    <row r="7145" spans="1:11" x14ac:dyDescent="0.45">
      <c r="A7145">
        <v>0</v>
      </c>
      <c r="B7145">
        <v>-1.9E-2</v>
      </c>
      <c r="C7145">
        <v>-7.0000000000000001E-3</v>
      </c>
      <c r="D7145">
        <v>2.1000000000000001E-2</v>
      </c>
      <c r="E7145">
        <v>71.44</v>
      </c>
      <c r="F7145">
        <f t="shared" si="285"/>
        <v>1.8091999999999952E-2</v>
      </c>
      <c r="G7145">
        <f t="shared" si="286"/>
        <v>6.5334168702142299E-3</v>
      </c>
      <c r="H7145">
        <f t="shared" si="287"/>
        <v>4.26855359999999E-5</v>
      </c>
      <c r="I7145">
        <v>1.8314999999999949E-2</v>
      </c>
      <c r="J7145">
        <v>6.170557106129038E-3</v>
      </c>
      <c r="K7145">
        <v>3.8075774999999563E-5</v>
      </c>
    </row>
    <row r="7146" spans="1:11" x14ac:dyDescent="0.45">
      <c r="A7146">
        <v>-1.2999999999999999E-2</v>
      </c>
      <c r="B7146">
        <v>1.7999999999999999E-2</v>
      </c>
      <c r="C7146">
        <v>2E-3</v>
      </c>
      <c r="D7146">
        <v>2.1999999999999999E-2</v>
      </c>
      <c r="E7146">
        <v>71.45</v>
      </c>
      <c r="F7146">
        <f t="shared" ref="F7146:F7209" si="288">AVERAGE(D6147:D7146)</f>
        <v>1.8082999999999953E-2</v>
      </c>
      <c r="G7146">
        <f t="shared" ref="G7146:G7209" si="289">_xlfn.STDEV.P(D6147:D7146)</f>
        <v>6.5218180747395882E-3</v>
      </c>
      <c r="H7146">
        <f t="shared" ref="H7146:H7209" si="290">_xlfn.VAR.P(D6147:D7146)</f>
        <v>4.2534110999999993E-5</v>
      </c>
      <c r="I7146">
        <v>1.7728999999999939E-2</v>
      </c>
      <c r="J7146">
        <v>6.1703775411234545E-3</v>
      </c>
      <c r="K7146">
        <v>3.8073559000000727E-5</v>
      </c>
    </row>
    <row r="7147" spans="1:11" x14ac:dyDescent="0.45">
      <c r="A7147">
        <v>-8.0000000000000002E-3</v>
      </c>
      <c r="B7147">
        <v>0.02</v>
      </c>
      <c r="C7147">
        <v>-8.0000000000000002E-3</v>
      </c>
      <c r="D7147">
        <v>2.3E-2</v>
      </c>
      <c r="E7147">
        <v>71.459999999999994</v>
      </c>
      <c r="F7147">
        <f t="shared" si="288"/>
        <v>1.8090999999999951E-2</v>
      </c>
      <c r="G7147">
        <f t="shared" si="289"/>
        <v>6.5229379117081945E-3</v>
      </c>
      <c r="H7147">
        <f t="shared" si="290"/>
        <v>4.2548719000000061E-5</v>
      </c>
      <c r="I7147">
        <v>1.8278999999999931E-2</v>
      </c>
      <c r="J7147">
        <v>6.1703451281108438E-3</v>
      </c>
      <c r="K7147">
        <v>3.8073159000001228E-5</v>
      </c>
    </row>
    <row r="7148" spans="1:11" x14ac:dyDescent="0.45">
      <c r="A7148">
        <v>1E-3</v>
      </c>
      <c r="B7148">
        <v>1.2E-2</v>
      </c>
      <c r="C7148">
        <v>-3.0000000000000001E-3</v>
      </c>
      <c r="D7148">
        <v>1.2E-2</v>
      </c>
      <c r="E7148">
        <v>71.47</v>
      </c>
      <c r="F7148">
        <f t="shared" si="288"/>
        <v>1.8077999999999952E-2</v>
      </c>
      <c r="G7148">
        <f t="shared" si="289"/>
        <v>6.522109781351421E-3</v>
      </c>
      <c r="H7148">
        <f t="shared" si="290"/>
        <v>4.253791599999988E-5</v>
      </c>
      <c r="I7148">
        <v>1.7663999999999944E-2</v>
      </c>
      <c r="J7148">
        <v>6.170340671308277E-3</v>
      </c>
      <c r="K7148">
        <v>3.8073104000001082E-5</v>
      </c>
    </row>
    <row r="7149" spans="1:11" x14ac:dyDescent="0.45">
      <c r="A7149">
        <v>5.0000000000000001E-3</v>
      </c>
      <c r="B7149">
        <v>-0.01</v>
      </c>
      <c r="C7149">
        <v>-2E-3</v>
      </c>
      <c r="D7149">
        <v>1.0999999999999999E-2</v>
      </c>
      <c r="E7149">
        <v>71.48</v>
      </c>
      <c r="F7149">
        <f t="shared" si="288"/>
        <v>1.8071999999999953E-2</v>
      </c>
      <c r="G7149">
        <f t="shared" si="289"/>
        <v>6.5258574915485201E-3</v>
      </c>
      <c r="H7149">
        <f t="shared" si="290"/>
        <v>4.258681599999994E-5</v>
      </c>
      <c r="I7149">
        <v>1.8316999999999948E-2</v>
      </c>
      <c r="J7149">
        <v>6.1701305496723131E-3</v>
      </c>
      <c r="K7149">
        <v>3.8070510999999557E-5</v>
      </c>
    </row>
    <row r="7150" spans="1:11" x14ac:dyDescent="0.45">
      <c r="A7150">
        <v>8.9999999999999993E-3</v>
      </c>
      <c r="B7150">
        <v>-5.0000000000000001E-3</v>
      </c>
      <c r="C7150">
        <v>8.9999999999999993E-3</v>
      </c>
      <c r="D7150">
        <v>1.4E-2</v>
      </c>
      <c r="E7150">
        <v>71.489999999999995</v>
      </c>
      <c r="F7150">
        <f t="shared" si="288"/>
        <v>1.8078999999999949E-2</v>
      </c>
      <c r="G7150">
        <f t="shared" si="289"/>
        <v>6.5177265208046257E-3</v>
      </c>
      <c r="H7150">
        <f t="shared" si="290"/>
        <v>4.2480758999999976E-5</v>
      </c>
      <c r="I7150">
        <v>1.8504999999999938E-2</v>
      </c>
      <c r="J7150">
        <v>6.1700871144580441E-3</v>
      </c>
      <c r="K7150">
        <v>3.8069975000001191E-5</v>
      </c>
    </row>
    <row r="7151" spans="1:11" x14ac:dyDescent="0.45">
      <c r="A7151">
        <v>-1.2E-2</v>
      </c>
      <c r="B7151">
        <v>1.9E-2</v>
      </c>
      <c r="C7151">
        <v>-3.0000000000000001E-3</v>
      </c>
      <c r="D7151">
        <v>2.3E-2</v>
      </c>
      <c r="E7151">
        <v>71.5</v>
      </c>
      <c r="F7151">
        <f t="shared" si="288"/>
        <v>1.8074999999999952E-2</v>
      </c>
      <c r="G7151">
        <f t="shared" si="289"/>
        <v>6.5134764143274498E-3</v>
      </c>
      <c r="H7151">
        <f t="shared" si="290"/>
        <v>4.2425374999999973E-5</v>
      </c>
      <c r="I7151">
        <v>1.8148999999999936E-2</v>
      </c>
      <c r="J7151">
        <v>6.1698297383315668E-3</v>
      </c>
      <c r="K7151">
        <v>3.8066799000000573E-5</v>
      </c>
    </row>
    <row r="7152" spans="1:11" x14ac:dyDescent="0.45">
      <c r="A7152">
        <v>5.0000000000000001E-3</v>
      </c>
      <c r="B7152">
        <v>8.9999999999999993E-3</v>
      </c>
      <c r="C7152">
        <v>-2E-3</v>
      </c>
      <c r="D7152">
        <v>0.01</v>
      </c>
      <c r="E7152">
        <v>71.510000000000005</v>
      </c>
      <c r="F7152">
        <f t="shared" si="288"/>
        <v>1.8071999999999956E-2</v>
      </c>
      <c r="G7152">
        <f t="shared" si="289"/>
        <v>6.5165033568624726E-3</v>
      </c>
      <c r="H7152">
        <f t="shared" si="290"/>
        <v>4.2464815999999869E-5</v>
      </c>
      <c r="I7152">
        <v>1.7731999999999939E-2</v>
      </c>
      <c r="J7152">
        <v>6.169779250508144E-3</v>
      </c>
      <c r="K7152">
        <v>3.8066176000000839E-5</v>
      </c>
    </row>
    <row r="7153" spans="1:11" x14ac:dyDescent="0.45">
      <c r="A7153">
        <v>1E-3</v>
      </c>
      <c r="B7153">
        <v>-4.0000000000000001E-3</v>
      </c>
      <c r="C7153">
        <v>-3.0000000000000001E-3</v>
      </c>
      <c r="D7153">
        <v>5.0000000000000001E-3</v>
      </c>
      <c r="E7153">
        <v>71.52</v>
      </c>
      <c r="F7153">
        <f t="shared" si="288"/>
        <v>1.8057999999999956E-2</v>
      </c>
      <c r="G7153">
        <f t="shared" si="289"/>
        <v>6.5295203499185018E-3</v>
      </c>
      <c r="H7153">
        <f t="shared" si="290"/>
        <v>4.2634635999999829E-5</v>
      </c>
      <c r="I7153">
        <v>1.8313999999999948E-2</v>
      </c>
      <c r="J7153">
        <v>6.1697166871745139E-3</v>
      </c>
      <c r="K7153">
        <v>3.8065403999999662E-5</v>
      </c>
    </row>
    <row r="7154" spans="1:11" x14ac:dyDescent="0.45">
      <c r="A7154">
        <v>1.4999999999999999E-2</v>
      </c>
      <c r="B7154">
        <v>-3.0000000000000001E-3</v>
      </c>
      <c r="C7154">
        <v>2.3E-2</v>
      </c>
      <c r="D7154">
        <v>2.8000000000000001E-2</v>
      </c>
      <c r="E7154">
        <v>71.53</v>
      </c>
      <c r="F7154">
        <f t="shared" si="288"/>
        <v>1.8075999999999953E-2</v>
      </c>
      <c r="G7154">
        <f t="shared" si="289"/>
        <v>6.532091854834862E-3</v>
      </c>
      <c r="H7154">
        <f t="shared" si="290"/>
        <v>4.2668223999999951E-5</v>
      </c>
      <c r="I7154">
        <v>1.8307999999999946E-2</v>
      </c>
      <c r="J7154">
        <v>6.1696949681487165E-3</v>
      </c>
      <c r="K7154">
        <v>3.8065135999999594E-5</v>
      </c>
    </row>
    <row r="7155" spans="1:11" x14ac:dyDescent="0.45">
      <c r="A7155">
        <v>-1.2999999999999999E-2</v>
      </c>
      <c r="B7155">
        <v>2.4E-2</v>
      </c>
      <c r="C7155">
        <v>1.2E-2</v>
      </c>
      <c r="D7155">
        <v>0.03</v>
      </c>
      <c r="E7155">
        <v>71.540000000000006</v>
      </c>
      <c r="F7155">
        <f t="shared" si="288"/>
        <v>1.808299999999996E-2</v>
      </c>
      <c r="G7155">
        <f t="shared" si="289"/>
        <v>6.5411093095896038E-3</v>
      </c>
      <c r="H7155">
        <f t="shared" si="290"/>
        <v>4.278611099999978E-5</v>
      </c>
      <c r="I7155">
        <v>1.8145999999999933E-2</v>
      </c>
      <c r="J7155">
        <v>6.1696583373798443E-3</v>
      </c>
      <c r="K7155">
        <v>3.8064684000000628E-5</v>
      </c>
    </row>
    <row r="7156" spans="1:11" x14ac:dyDescent="0.45">
      <c r="A7156">
        <v>0.01</v>
      </c>
      <c r="B7156">
        <v>1.4999999999999999E-2</v>
      </c>
      <c r="C7156">
        <v>-2E-3</v>
      </c>
      <c r="D7156">
        <v>1.7999999999999999E-2</v>
      </c>
      <c r="E7156">
        <v>71.55</v>
      </c>
      <c r="F7156">
        <f t="shared" si="288"/>
        <v>1.808299999999996E-2</v>
      </c>
      <c r="G7156">
        <f t="shared" si="289"/>
        <v>6.5411093095896038E-3</v>
      </c>
      <c r="H7156">
        <f t="shared" si="290"/>
        <v>4.278611099999978E-5</v>
      </c>
      <c r="I7156">
        <v>1.8628999999999955E-2</v>
      </c>
      <c r="J7156">
        <v>6.169550956107008E-3</v>
      </c>
      <c r="K7156">
        <v>3.8063359000000901E-5</v>
      </c>
    </row>
    <row r="7157" spans="1:11" x14ac:dyDescent="0.45">
      <c r="A7157">
        <v>-1E-3</v>
      </c>
      <c r="B7157">
        <v>0</v>
      </c>
      <c r="C7157">
        <v>-2E-3</v>
      </c>
      <c r="D7157">
        <v>2E-3</v>
      </c>
      <c r="E7157">
        <v>71.56</v>
      </c>
      <c r="F7157">
        <f t="shared" si="288"/>
        <v>1.8067999999999959E-2</v>
      </c>
      <c r="G7157">
        <f t="shared" si="289"/>
        <v>6.5607450796384241E-3</v>
      </c>
      <c r="H7157">
        <f t="shared" si="290"/>
        <v>4.3043375999999793E-5</v>
      </c>
      <c r="I7157">
        <v>1.7639999999999947E-2</v>
      </c>
      <c r="J7157">
        <v>6.169473235212301E-3</v>
      </c>
      <c r="K7157">
        <v>3.8062400000000932E-5</v>
      </c>
    </row>
    <row r="7158" spans="1:11" x14ac:dyDescent="0.45">
      <c r="A7158">
        <v>-2E-3</v>
      </c>
      <c r="B7158">
        <v>-2.1999999999999999E-2</v>
      </c>
      <c r="C7158">
        <v>-1.6E-2</v>
      </c>
      <c r="D7158">
        <v>2.8000000000000001E-2</v>
      </c>
      <c r="E7158">
        <v>71.569999999999993</v>
      </c>
      <c r="F7158">
        <f t="shared" si="288"/>
        <v>1.808599999999996E-2</v>
      </c>
      <c r="G7158">
        <f t="shared" si="289"/>
        <v>6.563276925438984E-3</v>
      </c>
      <c r="H7158">
        <f t="shared" si="290"/>
        <v>4.3076603999999801E-5</v>
      </c>
      <c r="I7158">
        <v>1.8626999999999953E-2</v>
      </c>
      <c r="J7158">
        <v>6.1694303626834918E-3</v>
      </c>
      <c r="K7158">
        <v>3.8061871000000965E-5</v>
      </c>
    </row>
    <row r="7159" spans="1:11" x14ac:dyDescent="0.45">
      <c r="A7159">
        <v>-3.0000000000000001E-3</v>
      </c>
      <c r="B7159">
        <v>1.6E-2</v>
      </c>
      <c r="C7159">
        <v>-5.0000000000000001E-3</v>
      </c>
      <c r="D7159">
        <v>1.7000000000000001E-2</v>
      </c>
      <c r="E7159">
        <v>71.58</v>
      </c>
      <c r="F7159">
        <f t="shared" si="288"/>
        <v>1.8079999999999961E-2</v>
      </c>
      <c r="G7159">
        <f t="shared" si="289"/>
        <v>6.5615242131687587E-3</v>
      </c>
      <c r="H7159">
        <f t="shared" si="290"/>
        <v>4.3053599999999902E-5</v>
      </c>
      <c r="I7159">
        <v>1.8591999999999963E-2</v>
      </c>
      <c r="J7159">
        <v>6.1694032126292722E-3</v>
      </c>
      <c r="K7159">
        <v>3.8061536000000386E-5</v>
      </c>
    </row>
    <row r="7160" spans="1:11" x14ac:dyDescent="0.45">
      <c r="A7160">
        <v>-6.0000000000000001E-3</v>
      </c>
      <c r="B7160">
        <v>1.6E-2</v>
      </c>
      <c r="C7160">
        <v>-8.0000000000000002E-3</v>
      </c>
      <c r="D7160">
        <v>1.7999999999999999E-2</v>
      </c>
      <c r="E7160">
        <v>71.59</v>
      </c>
      <c r="F7160">
        <f t="shared" si="288"/>
        <v>1.8077999999999955E-2</v>
      </c>
      <c r="G7160">
        <f t="shared" si="289"/>
        <v>6.5612434797071763E-3</v>
      </c>
      <c r="H7160">
        <f t="shared" si="290"/>
        <v>4.3049915999999939E-5</v>
      </c>
      <c r="I7160">
        <v>1.7685999999999952E-2</v>
      </c>
      <c r="J7160">
        <v>6.1693925146646686E-3</v>
      </c>
      <c r="K7160">
        <v>3.8061404000000439E-5</v>
      </c>
    </row>
    <row r="7161" spans="1:11" x14ac:dyDescent="0.45">
      <c r="A7161">
        <v>0</v>
      </c>
      <c r="B7161">
        <v>2E-3</v>
      </c>
      <c r="C7161">
        <v>-8.9999999999999993E-3</v>
      </c>
      <c r="D7161">
        <v>8.9999999999999993E-3</v>
      </c>
      <c r="E7161">
        <v>71.599999999999994</v>
      </c>
      <c r="F7161">
        <f t="shared" si="288"/>
        <v>1.8056999999999955E-2</v>
      </c>
      <c r="G7161">
        <f t="shared" si="289"/>
        <v>6.5566569988066339E-3</v>
      </c>
      <c r="H7161">
        <f t="shared" si="290"/>
        <v>4.2989751000000012E-5</v>
      </c>
      <c r="I7161">
        <v>1.8520999999999975E-2</v>
      </c>
      <c r="J7161">
        <v>6.1692429843538997E-3</v>
      </c>
      <c r="K7161">
        <v>3.8059558999999809E-5</v>
      </c>
    </row>
    <row r="7162" spans="1:11" x14ac:dyDescent="0.45">
      <c r="A7162">
        <v>0.01</v>
      </c>
      <c r="B7162">
        <v>-8.0000000000000002E-3</v>
      </c>
      <c r="C7162">
        <v>-5.0000000000000001E-3</v>
      </c>
      <c r="D7162">
        <v>1.4E-2</v>
      </c>
      <c r="E7162">
        <v>71.61</v>
      </c>
      <c r="F7162">
        <f t="shared" si="288"/>
        <v>1.8048999999999954E-2</v>
      </c>
      <c r="G7162">
        <f t="shared" si="289"/>
        <v>6.5567216655886872E-3</v>
      </c>
      <c r="H7162">
        <f t="shared" si="290"/>
        <v>4.2990599000000087E-5</v>
      </c>
      <c r="I7162">
        <v>1.8471999999999964E-2</v>
      </c>
      <c r="J7162">
        <v>6.169215185094435E-3</v>
      </c>
      <c r="K7162">
        <v>3.8059215999999763E-5</v>
      </c>
    </row>
    <row r="7163" spans="1:11" x14ac:dyDescent="0.45">
      <c r="A7163">
        <v>-2E-3</v>
      </c>
      <c r="B7163">
        <v>1.6E-2</v>
      </c>
      <c r="C7163">
        <v>1.4999999999999999E-2</v>
      </c>
      <c r="D7163">
        <v>2.1999999999999999E-2</v>
      </c>
      <c r="E7163">
        <v>71.62</v>
      </c>
      <c r="F7163">
        <f t="shared" si="288"/>
        <v>1.8053999999999956E-2</v>
      </c>
      <c r="G7163">
        <f t="shared" si="289"/>
        <v>6.5578261642102106E-3</v>
      </c>
      <c r="H7163">
        <f t="shared" si="290"/>
        <v>4.3005084000000009E-5</v>
      </c>
      <c r="I7163">
        <v>1.8614999999999954E-2</v>
      </c>
      <c r="J7163">
        <v>6.1691794430054235E-3</v>
      </c>
      <c r="K7163">
        <v>3.8058775000000705E-5</v>
      </c>
    </row>
    <row r="7164" spans="1:11" x14ac:dyDescent="0.45">
      <c r="A7164">
        <v>-1.6E-2</v>
      </c>
      <c r="B7164">
        <v>2.7E-2</v>
      </c>
      <c r="C7164">
        <v>-4.0000000000000001E-3</v>
      </c>
      <c r="D7164">
        <v>3.2000000000000001E-2</v>
      </c>
      <c r="E7164">
        <v>71.63</v>
      </c>
      <c r="F7164">
        <f t="shared" si="288"/>
        <v>1.8055999999999954E-2</v>
      </c>
      <c r="G7164">
        <f t="shared" si="289"/>
        <v>6.5617729311520691E-3</v>
      </c>
      <c r="H7164">
        <f t="shared" si="290"/>
        <v>4.305686400000002E-5</v>
      </c>
      <c r="I7164">
        <v>1.8614999999999954E-2</v>
      </c>
      <c r="J7164">
        <v>6.1691794430054235E-3</v>
      </c>
      <c r="K7164">
        <v>3.8058775000000705E-5</v>
      </c>
    </row>
    <row r="7165" spans="1:11" x14ac:dyDescent="0.45">
      <c r="A7165">
        <v>2E-3</v>
      </c>
      <c r="B7165">
        <v>3.0000000000000001E-3</v>
      </c>
      <c r="C7165">
        <v>-3.0000000000000001E-3</v>
      </c>
      <c r="D7165">
        <v>4.0000000000000001E-3</v>
      </c>
      <c r="E7165">
        <v>71.64</v>
      </c>
      <c r="F7165">
        <f t="shared" si="288"/>
        <v>1.8042999999999962E-2</v>
      </c>
      <c r="G7165">
        <f t="shared" si="289"/>
        <v>6.5767127807134645E-3</v>
      </c>
      <c r="H7165">
        <f t="shared" si="290"/>
        <v>4.3253150999999831E-5</v>
      </c>
      <c r="I7165">
        <v>1.8508999999999939E-2</v>
      </c>
      <c r="J7165">
        <v>6.1691100654795552E-3</v>
      </c>
      <c r="K7165">
        <v>3.8057919000001164E-5</v>
      </c>
    </row>
    <row r="7166" spans="1:11" x14ac:dyDescent="0.45">
      <c r="A7166">
        <v>5.0000000000000001E-3</v>
      </c>
      <c r="B7166">
        <v>-8.9999999999999993E-3</v>
      </c>
      <c r="C7166">
        <v>-3.0000000000000001E-3</v>
      </c>
      <c r="D7166">
        <v>1.0999999999999999E-2</v>
      </c>
      <c r="E7166">
        <v>71.650000000000006</v>
      </c>
      <c r="F7166">
        <f t="shared" si="288"/>
        <v>1.803399999999996E-2</v>
      </c>
      <c r="G7166">
        <f t="shared" si="289"/>
        <v>6.5801857116649723E-3</v>
      </c>
      <c r="H7166">
        <f t="shared" si="290"/>
        <v>4.3298843999999858E-5</v>
      </c>
      <c r="I7166">
        <v>1.7705999999999947E-2</v>
      </c>
      <c r="J7166">
        <v>6.1690812930290089E-3</v>
      </c>
      <c r="K7166">
        <v>3.8057564000000469E-5</v>
      </c>
    </row>
    <row r="7167" spans="1:11" x14ac:dyDescent="0.45">
      <c r="A7167">
        <v>1.0999999999999999E-2</v>
      </c>
      <c r="B7167">
        <v>-5.0000000000000001E-3</v>
      </c>
      <c r="C7167">
        <v>1.7000000000000001E-2</v>
      </c>
      <c r="D7167">
        <v>2.1000000000000001E-2</v>
      </c>
      <c r="E7167">
        <v>71.66</v>
      </c>
      <c r="F7167">
        <f t="shared" si="288"/>
        <v>1.8043999999999959E-2</v>
      </c>
      <c r="G7167">
        <f t="shared" si="289"/>
        <v>6.5770862849745242E-3</v>
      </c>
      <c r="H7167">
        <f t="shared" si="290"/>
        <v>4.3258063999999993E-5</v>
      </c>
      <c r="I7167">
        <v>1.8324999999999956E-2</v>
      </c>
      <c r="J7167">
        <v>6.1690659746836164E-3</v>
      </c>
      <c r="K7167">
        <v>3.8057374999999123E-5</v>
      </c>
    </row>
    <row r="7168" spans="1:11" x14ac:dyDescent="0.45">
      <c r="A7168">
        <v>-8.9999999999999993E-3</v>
      </c>
      <c r="B7168">
        <v>1.7999999999999999E-2</v>
      </c>
      <c r="C7168">
        <v>0.01</v>
      </c>
      <c r="D7168">
        <v>2.1999999999999999E-2</v>
      </c>
      <c r="E7168">
        <v>71.67</v>
      </c>
      <c r="F7168">
        <f t="shared" si="288"/>
        <v>1.8037999999999957E-2</v>
      </c>
      <c r="G7168">
        <f t="shared" si="289"/>
        <v>6.5707348143111098E-3</v>
      </c>
      <c r="H7168">
        <f t="shared" si="290"/>
        <v>4.3174556000000052E-5</v>
      </c>
      <c r="I7168">
        <v>1.7691999999999951E-2</v>
      </c>
      <c r="J7168">
        <v>6.1690466038117255E-3</v>
      </c>
      <c r="K7168">
        <v>3.805713600000098E-5</v>
      </c>
    </row>
    <row r="7169" spans="1:11" x14ac:dyDescent="0.45">
      <c r="A7169">
        <v>2E-3</v>
      </c>
      <c r="B7169">
        <v>8.0000000000000002E-3</v>
      </c>
      <c r="C7169">
        <v>-1E-3</v>
      </c>
      <c r="D7169">
        <v>8.0000000000000002E-3</v>
      </c>
      <c r="E7169">
        <v>71.680000000000007</v>
      </c>
      <c r="F7169">
        <f t="shared" si="288"/>
        <v>1.8026999999999956E-2</v>
      </c>
      <c r="G7169">
        <f t="shared" si="289"/>
        <v>6.578318250130508E-3</v>
      </c>
      <c r="H7169">
        <f t="shared" si="290"/>
        <v>4.3274271000000109E-5</v>
      </c>
      <c r="I7169">
        <v>1.861699999999996E-2</v>
      </c>
      <c r="J7169">
        <v>6.1689797373634383E-3</v>
      </c>
      <c r="K7169">
        <v>3.8056311000000678E-5</v>
      </c>
    </row>
    <row r="7170" spans="1:11" x14ac:dyDescent="0.45">
      <c r="A7170">
        <v>3.0000000000000001E-3</v>
      </c>
      <c r="B7170">
        <v>-4.0000000000000001E-3</v>
      </c>
      <c r="C7170">
        <v>-3.0000000000000001E-3</v>
      </c>
      <c r="D7170">
        <v>6.0000000000000001E-3</v>
      </c>
      <c r="E7170">
        <v>71.69</v>
      </c>
      <c r="F7170">
        <f t="shared" si="288"/>
        <v>1.8015999999999956E-2</v>
      </c>
      <c r="G7170">
        <f t="shared" si="289"/>
        <v>6.5892142171885817E-3</v>
      </c>
      <c r="H7170">
        <f t="shared" si="290"/>
        <v>4.3417744000000139E-5</v>
      </c>
      <c r="I7170">
        <v>1.8625999999999955E-2</v>
      </c>
      <c r="J7170">
        <v>6.1689645808677539E-3</v>
      </c>
      <c r="K7170">
        <v>3.8056124000000863E-5</v>
      </c>
    </row>
    <row r="7171" spans="1:11" x14ac:dyDescent="0.45">
      <c r="A7171">
        <v>1.0999999999999999E-2</v>
      </c>
      <c r="B7171">
        <v>-1.4999999999999999E-2</v>
      </c>
      <c r="C7171">
        <v>8.9999999999999993E-3</v>
      </c>
      <c r="D7171">
        <v>2.1000000000000001E-2</v>
      </c>
      <c r="E7171">
        <v>71.7</v>
      </c>
      <c r="F7171">
        <f t="shared" si="288"/>
        <v>1.8031999999999954E-2</v>
      </c>
      <c r="G7171">
        <f t="shared" si="289"/>
        <v>6.5770035730566721E-3</v>
      </c>
      <c r="H7171">
        <f t="shared" si="290"/>
        <v>4.3256976000000234E-5</v>
      </c>
      <c r="I7171">
        <v>1.7638999999999946E-2</v>
      </c>
      <c r="J7171">
        <v>6.1688474612362548E-3</v>
      </c>
      <c r="K7171">
        <v>3.8054679000000985E-5</v>
      </c>
    </row>
    <row r="7172" spans="1:11" x14ac:dyDescent="0.45">
      <c r="A7172">
        <v>-1.0999999999999999E-2</v>
      </c>
      <c r="B7172">
        <v>2.5999999999999999E-2</v>
      </c>
      <c r="C7172">
        <v>8.0000000000000002E-3</v>
      </c>
      <c r="D7172">
        <v>2.9000000000000001E-2</v>
      </c>
      <c r="E7172">
        <v>71.709999999999994</v>
      </c>
      <c r="F7172">
        <f t="shared" si="288"/>
        <v>1.8030999999999957E-2</v>
      </c>
      <c r="G7172">
        <f t="shared" si="289"/>
        <v>6.5752596146464188E-3</v>
      </c>
      <c r="H7172">
        <f t="shared" si="290"/>
        <v>4.3234039000000169E-5</v>
      </c>
      <c r="I7172">
        <v>1.7676999999999936E-2</v>
      </c>
      <c r="J7172">
        <v>6.168846812816901E-3</v>
      </c>
      <c r="K7172">
        <v>3.8054671000001234E-5</v>
      </c>
    </row>
    <row r="7173" spans="1:11" x14ac:dyDescent="0.45">
      <c r="A7173">
        <v>-5.0000000000000001E-3</v>
      </c>
      <c r="B7173">
        <v>1.9E-2</v>
      </c>
      <c r="C7173">
        <v>-1.2999999999999999E-2</v>
      </c>
      <c r="D7173">
        <v>2.3E-2</v>
      </c>
      <c r="E7173">
        <v>71.72</v>
      </c>
      <c r="F7173">
        <f t="shared" si="288"/>
        <v>1.8036999999999956E-2</v>
      </c>
      <c r="G7173">
        <f t="shared" si="289"/>
        <v>6.5770533675803614E-3</v>
      </c>
      <c r="H7173">
        <f t="shared" si="290"/>
        <v>4.3257631000000172E-5</v>
      </c>
      <c r="I7173">
        <v>1.7688999999999951E-2</v>
      </c>
      <c r="J7173">
        <v>6.1688150401840065E-3</v>
      </c>
      <c r="K7173">
        <v>3.8054279000000408E-5</v>
      </c>
    </row>
    <row r="7174" spans="1:11" x14ac:dyDescent="0.45">
      <c r="A7174">
        <v>6.0000000000000001E-3</v>
      </c>
      <c r="B7174">
        <v>1E-3</v>
      </c>
      <c r="C7174">
        <v>-1.4E-2</v>
      </c>
      <c r="D7174">
        <v>1.4999999999999999E-2</v>
      </c>
      <c r="E7174">
        <v>71.73</v>
      </c>
      <c r="F7174">
        <f t="shared" si="288"/>
        <v>1.8033999999999956E-2</v>
      </c>
      <c r="G7174">
        <f t="shared" si="289"/>
        <v>6.5777537199259873E-3</v>
      </c>
      <c r="H7174">
        <f t="shared" si="290"/>
        <v>4.326684400000016E-5</v>
      </c>
      <c r="I7174">
        <v>1.8587999999999962E-2</v>
      </c>
      <c r="J7174">
        <v>6.1688131759683159E-3</v>
      </c>
      <c r="K7174">
        <v>3.8054256000000297E-5</v>
      </c>
    </row>
    <row r="7175" spans="1:11" x14ac:dyDescent="0.45">
      <c r="A7175">
        <v>8.0000000000000002E-3</v>
      </c>
      <c r="B7175">
        <v>-1.0999999999999999E-2</v>
      </c>
      <c r="C7175">
        <v>-0.01</v>
      </c>
      <c r="D7175">
        <v>1.7000000000000001E-2</v>
      </c>
      <c r="E7175">
        <v>71.739999999999995</v>
      </c>
      <c r="F7175">
        <f t="shared" si="288"/>
        <v>1.8043999999999959E-2</v>
      </c>
      <c r="G7175">
        <f t="shared" si="289"/>
        <v>6.5685663580419187E-3</v>
      </c>
      <c r="H7175">
        <f t="shared" si="290"/>
        <v>4.314606400000008E-5</v>
      </c>
      <c r="I7175">
        <v>1.8511999999999952E-2</v>
      </c>
      <c r="J7175">
        <v>6.1687807547359625E-3</v>
      </c>
      <c r="K7175">
        <v>3.8053856000000791E-5</v>
      </c>
    </row>
    <row r="7176" spans="1:11" x14ac:dyDescent="0.45">
      <c r="A7176">
        <v>-5.0000000000000001E-3</v>
      </c>
      <c r="B7176">
        <v>1.2999999999999999E-2</v>
      </c>
      <c r="C7176">
        <v>8.0000000000000002E-3</v>
      </c>
      <c r="D7176">
        <v>1.7000000000000001E-2</v>
      </c>
      <c r="E7176">
        <v>71.75</v>
      </c>
      <c r="F7176">
        <f t="shared" si="288"/>
        <v>1.8039999999999955E-2</v>
      </c>
      <c r="G7176">
        <f t="shared" si="289"/>
        <v>6.5679829476027194E-3</v>
      </c>
      <c r="H7176">
        <f t="shared" si="290"/>
        <v>4.3138400000000102E-5</v>
      </c>
      <c r="I7176">
        <v>1.817099999999993E-2</v>
      </c>
      <c r="J7176">
        <v>6.1687728925614331E-3</v>
      </c>
      <c r="K7176">
        <v>3.8053759000000751E-5</v>
      </c>
    </row>
    <row r="7177" spans="1:11" x14ac:dyDescent="0.45">
      <c r="A7177">
        <v>-7.0000000000000001E-3</v>
      </c>
      <c r="B7177">
        <v>2.1999999999999999E-2</v>
      </c>
      <c r="C7177">
        <v>-8.0000000000000002E-3</v>
      </c>
      <c r="D7177">
        <v>2.4E-2</v>
      </c>
      <c r="E7177">
        <v>71.760000000000005</v>
      </c>
      <c r="F7177">
        <f t="shared" si="288"/>
        <v>1.8047999999999956E-2</v>
      </c>
      <c r="G7177">
        <f t="shared" si="289"/>
        <v>6.5703649822517595E-3</v>
      </c>
      <c r="H7177">
        <f t="shared" si="290"/>
        <v>4.3169696000000159E-5</v>
      </c>
      <c r="I7177">
        <v>1.8308999999999957E-2</v>
      </c>
      <c r="J7177">
        <v>6.1687534397152832E-3</v>
      </c>
      <c r="K7177">
        <v>3.8053518999999142E-5</v>
      </c>
    </row>
    <row r="7178" spans="1:11" x14ac:dyDescent="0.45">
      <c r="A7178">
        <v>-3.0000000000000001E-3</v>
      </c>
      <c r="B7178">
        <v>4.0000000000000001E-3</v>
      </c>
      <c r="C7178">
        <v>0</v>
      </c>
      <c r="D7178">
        <v>5.0000000000000001E-3</v>
      </c>
      <c r="E7178">
        <v>71.77</v>
      </c>
      <c r="F7178">
        <f t="shared" si="288"/>
        <v>1.8038999999999951E-2</v>
      </c>
      <c r="G7178">
        <f t="shared" si="289"/>
        <v>6.5820573531381737E-3</v>
      </c>
      <c r="H7178">
        <f t="shared" si="290"/>
        <v>4.3323479000000307E-5</v>
      </c>
      <c r="I7178">
        <v>1.8261999999999924E-2</v>
      </c>
      <c r="J7178">
        <v>6.1687402279558927E-3</v>
      </c>
      <c r="K7178">
        <v>3.8053356000001318E-5</v>
      </c>
    </row>
    <row r="7179" spans="1:11" x14ac:dyDescent="0.45">
      <c r="A7179">
        <v>5.0000000000000001E-3</v>
      </c>
      <c r="B7179">
        <v>-8.0000000000000002E-3</v>
      </c>
      <c r="C7179">
        <v>4.0000000000000001E-3</v>
      </c>
      <c r="D7179">
        <v>0.01</v>
      </c>
      <c r="E7179">
        <v>71.78</v>
      </c>
      <c r="F7179">
        <f t="shared" si="288"/>
        <v>1.8030999999999953E-2</v>
      </c>
      <c r="G7179">
        <f t="shared" si="289"/>
        <v>6.5869597691196064E-3</v>
      </c>
      <c r="H7179">
        <f t="shared" si="290"/>
        <v>4.3388039000000222E-5</v>
      </c>
      <c r="I7179">
        <v>1.8302999999999944E-2</v>
      </c>
      <c r="J7179">
        <v>6.1687268540598951E-3</v>
      </c>
      <c r="K7179">
        <v>3.8053190999999687E-5</v>
      </c>
    </row>
    <row r="7180" spans="1:11" x14ac:dyDescent="0.45">
      <c r="A7180">
        <v>1.4E-2</v>
      </c>
      <c r="B7180">
        <v>-7.0000000000000001E-3</v>
      </c>
      <c r="C7180">
        <v>1.2E-2</v>
      </c>
      <c r="D7180">
        <v>0.02</v>
      </c>
      <c r="E7180">
        <v>71.790000000000006</v>
      </c>
      <c r="F7180">
        <f t="shared" si="288"/>
        <v>1.8042999999999951E-2</v>
      </c>
      <c r="G7180">
        <f t="shared" si="289"/>
        <v>6.5796011277280556E-3</v>
      </c>
      <c r="H7180">
        <f t="shared" si="290"/>
        <v>4.3291151000000301E-5</v>
      </c>
      <c r="I7180">
        <v>1.7639999999999947E-2</v>
      </c>
      <c r="J7180">
        <v>6.1686627400110751E-3</v>
      </c>
      <c r="K7180">
        <v>3.8052400000000944E-5</v>
      </c>
    </row>
    <row r="7181" spans="1:11" x14ac:dyDescent="0.45">
      <c r="A7181">
        <v>-1.2E-2</v>
      </c>
      <c r="B7181">
        <v>1.6E-2</v>
      </c>
      <c r="C7181">
        <v>8.9999999999999993E-3</v>
      </c>
      <c r="D7181">
        <v>2.3E-2</v>
      </c>
      <c r="E7181">
        <v>71.8</v>
      </c>
      <c r="F7181">
        <f t="shared" si="288"/>
        <v>1.8045999999999954E-2</v>
      </c>
      <c r="G7181">
        <f t="shared" si="289"/>
        <v>6.581176490567644E-3</v>
      </c>
      <c r="H7181">
        <f t="shared" si="290"/>
        <v>4.3311884000000248E-5</v>
      </c>
      <c r="I7181">
        <v>1.8513999999999975E-2</v>
      </c>
      <c r="J7181">
        <v>6.1686144311344114E-3</v>
      </c>
      <c r="K7181">
        <v>3.805180399999972E-5</v>
      </c>
    </row>
    <row r="7182" spans="1:11" x14ac:dyDescent="0.45">
      <c r="A7182">
        <v>2E-3</v>
      </c>
      <c r="B7182">
        <v>3.0000000000000001E-3</v>
      </c>
      <c r="C7182">
        <v>-2E-3</v>
      </c>
      <c r="D7182">
        <v>4.0000000000000001E-3</v>
      </c>
      <c r="E7182">
        <v>71.81</v>
      </c>
      <c r="F7182">
        <f t="shared" si="288"/>
        <v>1.8030999999999953E-2</v>
      </c>
      <c r="G7182">
        <f t="shared" si="289"/>
        <v>6.5960623859997172E-3</v>
      </c>
      <c r="H7182">
        <f t="shared" si="290"/>
        <v>4.3508039000000282E-5</v>
      </c>
      <c r="I7182">
        <v>1.7701999999999943E-2</v>
      </c>
      <c r="J7182">
        <v>6.1685651492061405E-3</v>
      </c>
      <c r="K7182">
        <v>3.8051196000000571E-5</v>
      </c>
    </row>
    <row r="7183" spans="1:11" x14ac:dyDescent="0.45">
      <c r="A7183">
        <v>0</v>
      </c>
      <c r="B7183">
        <v>-5.0000000000000001E-3</v>
      </c>
      <c r="C7183">
        <v>-6.0000000000000001E-3</v>
      </c>
      <c r="D7183">
        <v>8.0000000000000002E-3</v>
      </c>
      <c r="E7183">
        <v>71.819999999999993</v>
      </c>
      <c r="F7183">
        <f t="shared" si="288"/>
        <v>1.8015999999999952E-2</v>
      </c>
      <c r="G7183">
        <f t="shared" si="289"/>
        <v>6.6017985428215168E-3</v>
      </c>
      <c r="H7183">
        <f t="shared" si="290"/>
        <v>4.3583744000000306E-5</v>
      </c>
      <c r="I7183">
        <v>1.8260999999999927E-2</v>
      </c>
      <c r="J7183">
        <v>6.1685394543604293E-3</v>
      </c>
      <c r="K7183">
        <v>3.8050879000001261E-5</v>
      </c>
    </row>
    <row r="7184" spans="1:11" x14ac:dyDescent="0.45">
      <c r="A7184">
        <v>8.0000000000000002E-3</v>
      </c>
      <c r="B7184">
        <v>-1.0999999999999999E-2</v>
      </c>
      <c r="C7184">
        <v>1.7000000000000001E-2</v>
      </c>
      <c r="D7184">
        <v>2.1000000000000001E-2</v>
      </c>
      <c r="E7184">
        <v>71.83</v>
      </c>
      <c r="F7184">
        <f t="shared" si="288"/>
        <v>1.8033999999999953E-2</v>
      </c>
      <c r="G7184">
        <f t="shared" si="289"/>
        <v>6.5853507119970648E-3</v>
      </c>
      <c r="H7184">
        <f t="shared" si="290"/>
        <v>4.3366844000000244E-5</v>
      </c>
      <c r="I7184">
        <v>1.7660999999999944E-2</v>
      </c>
      <c r="J7184">
        <v>6.1684746088478846E-3</v>
      </c>
      <c r="K7184">
        <v>3.8050079000001063E-5</v>
      </c>
    </row>
    <row r="7185" spans="1:11" x14ac:dyDescent="0.45">
      <c r="A7185">
        <v>-7.0000000000000001E-3</v>
      </c>
      <c r="B7185">
        <v>2.4E-2</v>
      </c>
      <c r="C7185">
        <v>4.0000000000000001E-3</v>
      </c>
      <c r="D7185">
        <v>2.5000000000000001E-2</v>
      </c>
      <c r="E7185">
        <v>71.84</v>
      </c>
      <c r="F7185">
        <f t="shared" si="288"/>
        <v>1.8037999999999953E-2</v>
      </c>
      <c r="G7185">
        <f t="shared" si="289"/>
        <v>6.5883651993495556E-3</v>
      </c>
      <c r="H7185">
        <f t="shared" si="290"/>
        <v>4.340655600000031E-5</v>
      </c>
      <c r="I7185">
        <v>1.7655999999999939E-2</v>
      </c>
      <c r="J7185">
        <v>6.1684409699697285E-3</v>
      </c>
      <c r="K7185">
        <v>3.8049664000001088E-5</v>
      </c>
    </row>
    <row r="7186" spans="1:11" x14ac:dyDescent="0.45">
      <c r="A7186">
        <v>1E-3</v>
      </c>
      <c r="B7186">
        <v>2E-3</v>
      </c>
      <c r="C7186">
        <v>0</v>
      </c>
      <c r="D7186">
        <v>2E-3</v>
      </c>
      <c r="E7186">
        <v>71.849999999999994</v>
      </c>
      <c r="F7186">
        <f t="shared" si="288"/>
        <v>1.8025999999999955E-2</v>
      </c>
      <c r="G7186">
        <f t="shared" si="289"/>
        <v>6.6066121423919164E-3</v>
      </c>
      <c r="H7186">
        <f t="shared" si="290"/>
        <v>4.3647324000000309E-5</v>
      </c>
      <c r="I7186">
        <v>1.7692999999999948E-2</v>
      </c>
      <c r="J7186">
        <v>6.168366963791987E-3</v>
      </c>
      <c r="K7186">
        <v>3.8048751000000379E-5</v>
      </c>
    </row>
    <row r="7187" spans="1:11" x14ac:dyDescent="0.45">
      <c r="A7187">
        <v>-2E-3</v>
      </c>
      <c r="B7187">
        <v>1E-3</v>
      </c>
      <c r="C7187">
        <v>-5.0000000000000001E-3</v>
      </c>
      <c r="D7187">
        <v>5.0000000000000001E-3</v>
      </c>
      <c r="E7187">
        <v>71.86</v>
      </c>
      <c r="F7187">
        <f t="shared" si="288"/>
        <v>1.8014999999999955E-2</v>
      </c>
      <c r="G7187">
        <f t="shared" si="289"/>
        <v>6.6191219206175886E-3</v>
      </c>
      <c r="H7187">
        <f t="shared" si="290"/>
        <v>4.3812775000000271E-5</v>
      </c>
      <c r="I7187">
        <v>1.8332999999999957E-2</v>
      </c>
      <c r="J7187">
        <v>6.1683150859857261E-3</v>
      </c>
      <c r="K7187">
        <v>3.8048110999999095E-5</v>
      </c>
    </row>
    <row r="7188" spans="1:11" x14ac:dyDescent="0.45">
      <c r="A7188">
        <v>1E-3</v>
      </c>
      <c r="B7188">
        <v>-0.02</v>
      </c>
      <c r="C7188">
        <v>-8.9999999999999993E-3</v>
      </c>
      <c r="D7188">
        <v>2.1999999999999999E-2</v>
      </c>
      <c r="E7188">
        <v>71.87</v>
      </c>
      <c r="F7188">
        <f t="shared" si="288"/>
        <v>1.8030999999999953E-2</v>
      </c>
      <c r="G7188">
        <f t="shared" si="289"/>
        <v>6.609390213930505E-3</v>
      </c>
      <c r="H7188">
        <f t="shared" si="290"/>
        <v>4.3684039000000322E-5</v>
      </c>
      <c r="I7188">
        <v>1.7695999999999948E-2</v>
      </c>
      <c r="J7188">
        <v>6.168272367527261E-3</v>
      </c>
      <c r="K7188">
        <v>3.8047584000000367E-5</v>
      </c>
    </row>
    <row r="7189" spans="1:11" x14ac:dyDescent="0.45">
      <c r="A7189">
        <v>-8.9999999999999993E-3</v>
      </c>
      <c r="B7189">
        <v>1.7000000000000001E-2</v>
      </c>
      <c r="C7189">
        <v>-0.01</v>
      </c>
      <c r="D7189">
        <v>2.1999999999999999E-2</v>
      </c>
      <c r="E7189">
        <v>71.88</v>
      </c>
      <c r="F7189">
        <f t="shared" si="288"/>
        <v>1.8028999999999951E-2</v>
      </c>
      <c r="G7189">
        <f t="shared" si="289"/>
        <v>6.6078861219001335E-3</v>
      </c>
      <c r="H7189">
        <f t="shared" si="290"/>
        <v>4.3664159000000382E-5</v>
      </c>
      <c r="I7189">
        <v>1.7695999999999948E-2</v>
      </c>
      <c r="J7189">
        <v>6.168272367527261E-3</v>
      </c>
      <c r="K7189">
        <v>3.8047584000000367E-5</v>
      </c>
    </row>
    <row r="7190" spans="1:11" x14ac:dyDescent="0.45">
      <c r="A7190">
        <v>-0.01</v>
      </c>
      <c r="B7190">
        <v>1.4999999999999999E-2</v>
      </c>
      <c r="C7190">
        <v>-1.2999999999999999E-2</v>
      </c>
      <c r="D7190">
        <v>2.3E-2</v>
      </c>
      <c r="E7190">
        <v>71.89</v>
      </c>
      <c r="F7190">
        <f t="shared" si="288"/>
        <v>1.803799999999995E-2</v>
      </c>
      <c r="G7190">
        <f t="shared" si="289"/>
        <v>6.6085214685283715E-3</v>
      </c>
      <c r="H7190">
        <f t="shared" si="290"/>
        <v>4.3672556000000385E-5</v>
      </c>
      <c r="I7190">
        <v>1.862799999999995E-2</v>
      </c>
      <c r="J7190">
        <v>6.1681128394348479E-3</v>
      </c>
      <c r="K7190">
        <v>3.8045616000001021E-5</v>
      </c>
    </row>
    <row r="7191" spans="1:11" x14ac:dyDescent="0.45">
      <c r="A7191">
        <v>5.0000000000000001E-3</v>
      </c>
      <c r="B7191">
        <v>6.0000000000000001E-3</v>
      </c>
      <c r="C7191">
        <v>-1.0999999999999999E-2</v>
      </c>
      <c r="D7191">
        <v>1.2999999999999999E-2</v>
      </c>
      <c r="E7191">
        <v>71.900000000000006</v>
      </c>
      <c r="F7191">
        <f t="shared" si="288"/>
        <v>1.8035999999999955E-2</v>
      </c>
      <c r="G7191">
        <f t="shared" si="289"/>
        <v>6.6097431114983691E-3</v>
      </c>
      <c r="H7191">
        <f t="shared" si="290"/>
        <v>4.3688704000000141E-5</v>
      </c>
      <c r="I7191">
        <v>1.8336999999999958E-2</v>
      </c>
      <c r="J7191">
        <v>6.1680978429333542E-3</v>
      </c>
      <c r="K7191">
        <v>3.8045430999999097E-5</v>
      </c>
    </row>
    <row r="7192" spans="1:11" x14ac:dyDescent="0.45">
      <c r="A7192">
        <v>0.01</v>
      </c>
      <c r="B7192">
        <v>-0.01</v>
      </c>
      <c r="C7192">
        <v>-4.0000000000000001E-3</v>
      </c>
      <c r="D7192">
        <v>1.4999999999999999E-2</v>
      </c>
      <c r="E7192">
        <v>71.91</v>
      </c>
      <c r="F7192">
        <f t="shared" si="288"/>
        <v>1.8038999999999954E-2</v>
      </c>
      <c r="G7192">
        <f t="shared" si="289"/>
        <v>6.6076833307900096E-3</v>
      </c>
      <c r="H7192">
        <f t="shared" si="290"/>
        <v>4.3661479000000154E-5</v>
      </c>
      <c r="I7192">
        <v>1.7701999999999947E-2</v>
      </c>
      <c r="J7192">
        <v>6.1680787932711315E-3</v>
      </c>
      <c r="K7192">
        <v>3.8045196000001059E-5</v>
      </c>
    </row>
    <row r="7193" spans="1:11" x14ac:dyDescent="0.45">
      <c r="A7193">
        <v>5.0000000000000001E-3</v>
      </c>
      <c r="B7193">
        <v>1.4E-2</v>
      </c>
      <c r="C7193">
        <v>1.2E-2</v>
      </c>
      <c r="D7193">
        <v>1.9E-2</v>
      </c>
      <c r="E7193">
        <v>71.92</v>
      </c>
      <c r="F7193">
        <f t="shared" si="288"/>
        <v>1.8034999999999954E-2</v>
      </c>
      <c r="G7193">
        <f t="shared" si="289"/>
        <v>6.6058894177847246E-3</v>
      </c>
      <c r="H7193">
        <f t="shared" si="290"/>
        <v>4.3637775000000206E-5</v>
      </c>
      <c r="I7193">
        <v>1.8616999999999953E-2</v>
      </c>
      <c r="J7193">
        <v>6.1680070525252199E-3</v>
      </c>
      <c r="K7193">
        <v>3.8044311000000848E-5</v>
      </c>
    </row>
    <row r="7194" spans="1:11" x14ac:dyDescent="0.45">
      <c r="A7194">
        <v>-1.4999999999999999E-2</v>
      </c>
      <c r="B7194">
        <v>1.7000000000000001E-2</v>
      </c>
      <c r="C7194">
        <v>-5.0000000000000001E-3</v>
      </c>
      <c r="D7194">
        <v>2.3E-2</v>
      </c>
      <c r="E7194">
        <v>71.930000000000007</v>
      </c>
      <c r="F7194">
        <f t="shared" si="288"/>
        <v>1.8039999999999952E-2</v>
      </c>
      <c r="G7194">
        <f t="shared" si="289"/>
        <v>6.6077530220189241E-3</v>
      </c>
      <c r="H7194">
        <f t="shared" si="290"/>
        <v>4.3662400000000221E-5</v>
      </c>
      <c r="I7194">
        <v>1.8161999999999932E-2</v>
      </c>
      <c r="J7194">
        <v>6.1679620621401983E-3</v>
      </c>
      <c r="K7194">
        <v>3.8043756000000769E-5</v>
      </c>
    </row>
    <row r="7195" spans="1:11" x14ac:dyDescent="0.45">
      <c r="A7195">
        <v>5.0000000000000001E-3</v>
      </c>
      <c r="B7195">
        <v>-1E-3</v>
      </c>
      <c r="C7195">
        <v>-3.0000000000000001E-3</v>
      </c>
      <c r="D7195">
        <v>6.0000000000000001E-3</v>
      </c>
      <c r="E7195">
        <v>71.94</v>
      </c>
      <c r="F7195">
        <f t="shared" si="288"/>
        <v>1.8022999999999952E-2</v>
      </c>
      <c r="G7195">
        <f t="shared" si="289"/>
        <v>6.6168323992678111E-3</v>
      </c>
      <c r="H7195">
        <f t="shared" si="290"/>
        <v>4.3782471000000214E-5</v>
      </c>
      <c r="I7195">
        <v>1.7696999999999945E-2</v>
      </c>
      <c r="J7195">
        <v>6.1679162607804986E-3</v>
      </c>
      <c r="K7195">
        <v>3.8043191000000492E-5</v>
      </c>
    </row>
    <row r="7196" spans="1:11" x14ac:dyDescent="0.45">
      <c r="A7196">
        <v>7.0000000000000001E-3</v>
      </c>
      <c r="B7196">
        <v>-8.0000000000000002E-3</v>
      </c>
      <c r="C7196">
        <v>-1.2999999999999999E-2</v>
      </c>
      <c r="D7196">
        <v>1.7000000000000001E-2</v>
      </c>
      <c r="E7196">
        <v>71.95</v>
      </c>
      <c r="F7196">
        <f t="shared" si="288"/>
        <v>1.8018999999999955E-2</v>
      </c>
      <c r="G7196">
        <f t="shared" si="289"/>
        <v>6.6162405488313447E-3</v>
      </c>
      <c r="H7196">
        <f t="shared" si="290"/>
        <v>4.3774639000000094E-5</v>
      </c>
      <c r="I7196">
        <v>1.8623999999999957E-2</v>
      </c>
      <c r="J7196">
        <v>6.1678702969502194E-3</v>
      </c>
      <c r="K7196">
        <v>3.8042624000000786E-5</v>
      </c>
    </row>
    <row r="7197" spans="1:11" x14ac:dyDescent="0.45">
      <c r="A7197">
        <v>1.2999999999999999E-2</v>
      </c>
      <c r="B7197">
        <v>-0.01</v>
      </c>
      <c r="C7197">
        <v>1.7999999999999999E-2</v>
      </c>
      <c r="D7197">
        <v>2.4E-2</v>
      </c>
      <c r="E7197">
        <v>71.959999999999994</v>
      </c>
      <c r="F7197">
        <f t="shared" si="288"/>
        <v>1.8023999999999957E-2</v>
      </c>
      <c r="G7197">
        <f t="shared" si="289"/>
        <v>6.6188687855252152E-3</v>
      </c>
      <c r="H7197">
        <f t="shared" si="290"/>
        <v>4.3809424000000034E-5</v>
      </c>
      <c r="I7197">
        <v>1.862399999999996E-2</v>
      </c>
      <c r="J7197">
        <v>6.1678702969502099E-3</v>
      </c>
      <c r="K7197">
        <v>3.804262400000067E-5</v>
      </c>
    </row>
    <row r="7198" spans="1:11" x14ac:dyDescent="0.45">
      <c r="A7198">
        <v>-6.0000000000000001E-3</v>
      </c>
      <c r="B7198">
        <v>1.7999999999999999E-2</v>
      </c>
      <c r="C7198">
        <v>1.0999999999999999E-2</v>
      </c>
      <c r="D7198">
        <v>2.1999999999999999E-2</v>
      </c>
      <c r="E7198">
        <v>71.97</v>
      </c>
      <c r="F7198">
        <f t="shared" si="288"/>
        <v>1.8017999999999954E-2</v>
      </c>
      <c r="G7198">
        <f t="shared" si="289"/>
        <v>6.612539300450338E-3</v>
      </c>
      <c r="H7198">
        <f t="shared" si="290"/>
        <v>4.3725676000000245E-5</v>
      </c>
      <c r="I7198">
        <v>1.7694999999999947E-2</v>
      </c>
      <c r="J7198">
        <v>6.1678176853730386E-3</v>
      </c>
      <c r="K7198">
        <v>3.8041975000000431E-5</v>
      </c>
    </row>
    <row r="7199" spans="1:11" x14ac:dyDescent="0.45">
      <c r="A7199">
        <v>3.0000000000000001E-3</v>
      </c>
      <c r="B7199">
        <v>0.01</v>
      </c>
      <c r="C7199">
        <v>3.0000000000000001E-3</v>
      </c>
      <c r="D7199">
        <v>1.0999999999999999E-2</v>
      </c>
      <c r="E7199">
        <v>71.98</v>
      </c>
      <c r="F7199">
        <f t="shared" si="288"/>
        <v>1.8008999999999956E-2</v>
      </c>
      <c r="G7199">
        <f t="shared" si="289"/>
        <v>6.6159594164414449E-3</v>
      </c>
      <c r="H7199">
        <f t="shared" si="290"/>
        <v>4.377091900000022E-5</v>
      </c>
      <c r="I7199">
        <v>1.8514999999999972E-2</v>
      </c>
      <c r="J7199">
        <v>6.1678014721616905E-3</v>
      </c>
      <c r="K7199">
        <v>3.8041774999999916E-5</v>
      </c>
    </row>
    <row r="7200" spans="1:11" x14ac:dyDescent="0.45">
      <c r="A7200">
        <v>4.0000000000000001E-3</v>
      </c>
      <c r="B7200">
        <v>-2E-3</v>
      </c>
      <c r="C7200">
        <v>-7.0000000000000001E-3</v>
      </c>
      <c r="D7200">
        <v>8.9999999999999993E-3</v>
      </c>
      <c r="E7200">
        <v>71.989999999999995</v>
      </c>
      <c r="F7200">
        <f t="shared" si="288"/>
        <v>1.7996999999999954E-2</v>
      </c>
      <c r="G7200">
        <f t="shared" si="289"/>
        <v>6.6214040051940804E-3</v>
      </c>
      <c r="H7200">
        <f t="shared" si="290"/>
        <v>4.3842991000000212E-5</v>
      </c>
      <c r="I7200">
        <v>1.7695999999999941E-2</v>
      </c>
      <c r="J7200">
        <v>6.1677859885051695E-3</v>
      </c>
      <c r="K7200">
        <v>3.8041584000000686E-5</v>
      </c>
    </row>
    <row r="7201" spans="1:11" x14ac:dyDescent="0.45">
      <c r="A7201">
        <v>5.0000000000000001E-3</v>
      </c>
      <c r="B7201">
        <v>-1.4E-2</v>
      </c>
      <c r="C7201">
        <v>-1.2E-2</v>
      </c>
      <c r="D7201">
        <v>1.9E-2</v>
      </c>
      <c r="E7201">
        <v>72</v>
      </c>
      <c r="F7201">
        <f t="shared" si="288"/>
        <v>1.8012999999999953E-2</v>
      </c>
      <c r="G7201">
        <f t="shared" si="289"/>
        <v>6.6044553901135773E-3</v>
      </c>
      <c r="H7201">
        <f t="shared" si="290"/>
        <v>4.3618831000000286E-5</v>
      </c>
      <c r="I7201">
        <v>1.8580999999999962E-2</v>
      </c>
      <c r="J7201">
        <v>6.1677742338707908E-3</v>
      </c>
      <c r="K7201">
        <v>3.8041439000000425E-5</v>
      </c>
    </row>
    <row r="7202" spans="1:11" x14ac:dyDescent="0.45">
      <c r="A7202">
        <v>-1.0999999999999999E-2</v>
      </c>
      <c r="B7202">
        <v>1.2999999999999999E-2</v>
      </c>
      <c r="C7202">
        <v>-8.9999999999999993E-3</v>
      </c>
      <c r="D7202">
        <v>1.9E-2</v>
      </c>
      <c r="E7202">
        <v>72.010000000000005</v>
      </c>
      <c r="F7202">
        <f t="shared" si="288"/>
        <v>1.8010999999999951E-2</v>
      </c>
      <c r="G7202">
        <f t="shared" si="289"/>
        <v>6.6038533448283324E-3</v>
      </c>
      <c r="H7202">
        <f t="shared" si="290"/>
        <v>4.3610879000000354E-5</v>
      </c>
      <c r="I7202">
        <v>1.8318999999999946E-2</v>
      </c>
      <c r="J7202">
        <v>6.1677580205452024E-3</v>
      </c>
      <c r="K7202">
        <v>3.8041238999999679E-5</v>
      </c>
    </row>
    <row r="7203" spans="1:11" x14ac:dyDescent="0.45">
      <c r="A7203">
        <v>-1.4E-2</v>
      </c>
      <c r="B7203">
        <v>1.7999999999999999E-2</v>
      </c>
      <c r="C7203">
        <v>-7.0000000000000001E-3</v>
      </c>
      <c r="D7203">
        <v>2.4E-2</v>
      </c>
      <c r="E7203">
        <v>72.02</v>
      </c>
      <c r="F7203">
        <f t="shared" si="288"/>
        <v>1.802399999999995E-2</v>
      </c>
      <c r="G7203">
        <f t="shared" si="289"/>
        <v>6.6028345428308498E-3</v>
      </c>
      <c r="H7203">
        <f t="shared" si="290"/>
        <v>4.3597424000000274E-5</v>
      </c>
      <c r="I7203">
        <v>1.8329999999999954E-2</v>
      </c>
      <c r="J7203">
        <v>6.1677467522588212E-3</v>
      </c>
      <c r="K7203">
        <v>3.8041099999999232E-5</v>
      </c>
    </row>
    <row r="7204" spans="1:11" x14ac:dyDescent="0.45">
      <c r="A7204">
        <v>8.9999999999999993E-3</v>
      </c>
      <c r="B7204">
        <v>0.01</v>
      </c>
      <c r="C7204">
        <v>-1E-3</v>
      </c>
      <c r="D7204">
        <v>1.2999999999999999E-2</v>
      </c>
      <c r="E7204">
        <v>72.03</v>
      </c>
      <c r="F7204">
        <f t="shared" si="288"/>
        <v>1.8021999999999951E-2</v>
      </c>
      <c r="G7204">
        <f t="shared" si="289"/>
        <v>6.6040529979702793E-3</v>
      </c>
      <c r="H7204">
        <f t="shared" si="290"/>
        <v>4.3613516000000233E-5</v>
      </c>
      <c r="I7204">
        <v>1.8315999999999947E-2</v>
      </c>
      <c r="J7204">
        <v>6.1676692518324618E-3</v>
      </c>
      <c r="K7204">
        <v>3.8040143999999602E-5</v>
      </c>
    </row>
    <row r="7205" spans="1:11" x14ac:dyDescent="0.45">
      <c r="A7205">
        <v>8.9999999999999993E-3</v>
      </c>
      <c r="B7205">
        <v>-6.0000000000000001E-3</v>
      </c>
      <c r="C7205">
        <v>0</v>
      </c>
      <c r="D7205">
        <v>1.0999999999999999E-2</v>
      </c>
      <c r="E7205">
        <v>72.040000000000006</v>
      </c>
      <c r="F7205">
        <f t="shared" si="288"/>
        <v>1.8013999999999954E-2</v>
      </c>
      <c r="G7205">
        <f t="shared" si="289"/>
        <v>6.6077079233271387E-3</v>
      </c>
      <c r="H7205">
        <f t="shared" si="290"/>
        <v>4.3661804000000244E-5</v>
      </c>
      <c r="I7205">
        <v>1.7666999999999933E-2</v>
      </c>
      <c r="J7205">
        <v>6.1676665765912856E-3</v>
      </c>
      <c r="K7205">
        <v>3.8040111000001273E-5</v>
      </c>
    </row>
    <row r="7206" spans="1:11" x14ac:dyDescent="0.45">
      <c r="A7206">
        <v>7.0000000000000001E-3</v>
      </c>
      <c r="B7206">
        <v>4.0000000000000001E-3</v>
      </c>
      <c r="C7206">
        <v>7.0000000000000001E-3</v>
      </c>
      <c r="D7206">
        <v>1.0999999999999999E-2</v>
      </c>
      <c r="E7206">
        <v>72.05</v>
      </c>
      <c r="F7206">
        <f t="shared" si="288"/>
        <v>1.7998999999999953E-2</v>
      </c>
      <c r="G7206">
        <f t="shared" si="289"/>
        <v>6.6065875457758235E-3</v>
      </c>
      <c r="H7206">
        <f t="shared" si="290"/>
        <v>4.3646999000000218E-5</v>
      </c>
      <c r="I7206">
        <v>1.7696999999999938E-2</v>
      </c>
      <c r="J7206">
        <v>6.1675919936390695E-3</v>
      </c>
      <c r="K7206">
        <v>3.8039191000000754E-5</v>
      </c>
    </row>
    <row r="7207" spans="1:11" x14ac:dyDescent="0.45">
      <c r="A7207">
        <v>-1.2999999999999999E-2</v>
      </c>
      <c r="B7207">
        <v>1.6E-2</v>
      </c>
      <c r="C7207">
        <v>-4.0000000000000001E-3</v>
      </c>
      <c r="D7207">
        <v>2.1000000000000001E-2</v>
      </c>
      <c r="E7207">
        <v>72.06</v>
      </c>
      <c r="F7207">
        <f t="shared" si="288"/>
        <v>1.8014999999999955E-2</v>
      </c>
      <c r="G7207">
        <f t="shared" si="289"/>
        <v>6.5944503182600589E-3</v>
      </c>
      <c r="H7207">
        <f t="shared" si="290"/>
        <v>4.3486775000000193E-5</v>
      </c>
      <c r="I7207">
        <v>1.7645999999999953E-2</v>
      </c>
      <c r="J7207">
        <v>6.1675508915614366E-3</v>
      </c>
      <c r="K7207">
        <v>3.8038684000000273E-5</v>
      </c>
    </row>
    <row r="7208" spans="1:11" x14ac:dyDescent="0.45">
      <c r="A7208">
        <v>0</v>
      </c>
      <c r="B7208">
        <v>-1E-3</v>
      </c>
      <c r="C7208">
        <v>-0.01</v>
      </c>
      <c r="D7208">
        <v>0.01</v>
      </c>
      <c r="E7208">
        <v>72.069999999999993</v>
      </c>
      <c r="F7208">
        <f t="shared" si="288"/>
        <v>1.8007999999999955E-2</v>
      </c>
      <c r="G7208">
        <f t="shared" si="289"/>
        <v>6.5992375317153289E-3</v>
      </c>
      <c r="H7208">
        <f t="shared" si="290"/>
        <v>4.354993600000023E-5</v>
      </c>
      <c r="I7208">
        <v>1.8345999999999953E-2</v>
      </c>
      <c r="J7208">
        <v>6.167518463693452E-3</v>
      </c>
      <c r="K7208">
        <v>3.8038283999999635E-5</v>
      </c>
    </row>
    <row r="7209" spans="1:11" x14ac:dyDescent="0.45">
      <c r="A7209">
        <v>7.0000000000000001E-3</v>
      </c>
      <c r="B7209">
        <v>-1.0999999999999999E-2</v>
      </c>
      <c r="C7209">
        <v>-1.2999999999999999E-2</v>
      </c>
      <c r="D7209">
        <v>1.7999999999999999E-2</v>
      </c>
      <c r="E7209">
        <v>72.08</v>
      </c>
      <c r="F7209">
        <f t="shared" si="288"/>
        <v>1.8000999999999955E-2</v>
      </c>
      <c r="G7209">
        <f t="shared" si="289"/>
        <v>6.5955287126962117E-3</v>
      </c>
      <c r="H7209">
        <f t="shared" si="290"/>
        <v>4.3500999000000149E-5</v>
      </c>
      <c r="I7209">
        <v>1.8471999999999964E-2</v>
      </c>
      <c r="J7209">
        <v>6.1674318804507099E-3</v>
      </c>
      <c r="K7209">
        <v>3.8037215999999776E-5</v>
      </c>
    </row>
    <row r="7210" spans="1:11" x14ac:dyDescent="0.45">
      <c r="A7210">
        <v>1.2999999999999999E-2</v>
      </c>
      <c r="B7210">
        <v>-8.0000000000000002E-3</v>
      </c>
      <c r="C7210">
        <v>1.9E-2</v>
      </c>
      <c r="D7210">
        <v>2.4E-2</v>
      </c>
      <c r="E7210">
        <v>72.09</v>
      </c>
      <c r="F7210">
        <f t="shared" ref="F7210:F7273" si="291">AVERAGE(D6211:D7210)</f>
        <v>1.7997999999999955E-2</v>
      </c>
      <c r="G7210">
        <f t="shared" ref="G7210:G7273" si="292">_xlfn.STDEV.P(D6211:D7210)</f>
        <v>6.5921162004321642E-3</v>
      </c>
      <c r="H7210">
        <f t="shared" ref="H7210:H7273" si="293">_xlfn.VAR.P(D6211:D7210)</f>
        <v>4.3455996000000198E-5</v>
      </c>
      <c r="I7210">
        <v>1.8601999999999959E-2</v>
      </c>
      <c r="J7210">
        <v>6.1673005439982246E-3</v>
      </c>
      <c r="K7210">
        <v>3.8035596000000794E-5</v>
      </c>
    </row>
    <row r="7211" spans="1:11" x14ac:dyDescent="0.45">
      <c r="A7211">
        <v>-1.0999999999999999E-2</v>
      </c>
      <c r="B7211">
        <v>1.7000000000000001E-2</v>
      </c>
      <c r="C7211">
        <v>7.0000000000000001E-3</v>
      </c>
      <c r="D7211">
        <v>2.1000000000000001E-2</v>
      </c>
      <c r="E7211">
        <v>72.099999999999994</v>
      </c>
      <c r="F7211">
        <f t="shared" si="291"/>
        <v>1.8002999999999957E-2</v>
      </c>
      <c r="G7211">
        <f t="shared" si="292"/>
        <v>6.5924950511926979E-3</v>
      </c>
      <c r="H7211">
        <f t="shared" si="293"/>
        <v>4.3460991000000208E-5</v>
      </c>
      <c r="I7211">
        <v>1.8528999999999976E-2</v>
      </c>
      <c r="J7211">
        <v>6.1672651151057105E-3</v>
      </c>
      <c r="K7211">
        <v>3.803515899999985E-5</v>
      </c>
    </row>
    <row r="7212" spans="1:11" x14ac:dyDescent="0.45">
      <c r="A7212">
        <v>-2E-3</v>
      </c>
      <c r="B7212">
        <v>5.0000000000000001E-3</v>
      </c>
      <c r="C7212">
        <v>6.0000000000000001E-3</v>
      </c>
      <c r="D7212">
        <v>8.0000000000000002E-3</v>
      </c>
      <c r="E7212">
        <v>72.11</v>
      </c>
      <c r="F7212">
        <f t="shared" si="291"/>
        <v>1.7987999999999955E-2</v>
      </c>
      <c r="G7212">
        <f t="shared" si="292"/>
        <v>6.5981706555681167E-3</v>
      </c>
      <c r="H7212">
        <f t="shared" si="293"/>
        <v>4.3535856000000194E-5</v>
      </c>
      <c r="I7212">
        <v>1.8164999999999931E-2</v>
      </c>
      <c r="J7212">
        <v>6.1671529087578758E-3</v>
      </c>
      <c r="K7212">
        <v>3.8033775000000732E-5</v>
      </c>
    </row>
    <row r="7213" spans="1:11" x14ac:dyDescent="0.45">
      <c r="A7213">
        <v>2E-3</v>
      </c>
      <c r="B7213">
        <v>-3.0000000000000001E-3</v>
      </c>
      <c r="C7213">
        <v>-1.0999999999999999E-2</v>
      </c>
      <c r="D7213">
        <v>1.0999999999999999E-2</v>
      </c>
      <c r="E7213">
        <v>72.12</v>
      </c>
      <c r="F7213">
        <f t="shared" si="291"/>
        <v>1.7976999999999955E-2</v>
      </c>
      <c r="G7213">
        <f t="shared" si="292"/>
        <v>6.6006417112278006E-3</v>
      </c>
      <c r="H7213">
        <f t="shared" si="293"/>
        <v>4.3568471000000273E-5</v>
      </c>
      <c r="I7213">
        <v>1.7675999999999938E-2</v>
      </c>
      <c r="J7213">
        <v>6.1670920213663981E-3</v>
      </c>
      <c r="K7213">
        <v>3.803302400000109E-5</v>
      </c>
    </row>
    <row r="7214" spans="1:11" x14ac:dyDescent="0.45">
      <c r="A7214">
        <v>6.0000000000000001E-3</v>
      </c>
      <c r="B7214">
        <v>-1.7000000000000001E-2</v>
      </c>
      <c r="C7214">
        <v>-8.0000000000000002E-3</v>
      </c>
      <c r="D7214">
        <v>1.9E-2</v>
      </c>
      <c r="E7214">
        <v>72.13</v>
      </c>
      <c r="F7214">
        <f t="shared" si="291"/>
        <v>1.7974999999999956E-2</v>
      </c>
      <c r="G7214">
        <f t="shared" si="292"/>
        <v>6.6000284090297814E-3</v>
      </c>
      <c r="H7214">
        <f t="shared" si="293"/>
        <v>4.3560375000000192E-5</v>
      </c>
      <c r="I7214">
        <v>1.832199999999996E-2</v>
      </c>
      <c r="J7214">
        <v>6.1670346196530407E-3</v>
      </c>
      <c r="K7214">
        <v>3.8032315999999128E-5</v>
      </c>
    </row>
    <row r="7215" spans="1:11" x14ac:dyDescent="0.45">
      <c r="A7215">
        <v>-8.9999999999999993E-3</v>
      </c>
      <c r="B7215">
        <v>1.4E-2</v>
      </c>
      <c r="C7215">
        <v>-4.0000000000000001E-3</v>
      </c>
      <c r="D7215">
        <v>1.7000000000000001E-2</v>
      </c>
      <c r="E7215">
        <v>72.14</v>
      </c>
      <c r="F7215">
        <f t="shared" si="291"/>
        <v>1.7967999999999953E-2</v>
      </c>
      <c r="G7215">
        <f t="shared" si="292"/>
        <v>6.5973461331053614E-3</v>
      </c>
      <c r="H7215">
        <f t="shared" si="293"/>
        <v>4.3524976000000266E-5</v>
      </c>
      <c r="I7215">
        <v>1.7678999999999948E-2</v>
      </c>
      <c r="J7215">
        <v>6.1670056753663823E-3</v>
      </c>
      <c r="K7215">
        <v>3.8031959000001164E-5</v>
      </c>
    </row>
    <row r="7216" spans="1:11" x14ac:dyDescent="0.45">
      <c r="A7216">
        <v>-0.01</v>
      </c>
      <c r="B7216">
        <v>0.02</v>
      </c>
      <c r="C7216">
        <v>-6.0000000000000001E-3</v>
      </c>
      <c r="D7216">
        <v>2.4E-2</v>
      </c>
      <c r="E7216">
        <v>72.150000000000006</v>
      </c>
      <c r="F7216">
        <f t="shared" si="291"/>
        <v>1.7976999999999955E-2</v>
      </c>
      <c r="G7216">
        <f t="shared" si="292"/>
        <v>6.5994295965636539E-3</v>
      </c>
      <c r="H7216">
        <f t="shared" si="293"/>
        <v>4.3552471000000313E-5</v>
      </c>
      <c r="I7216">
        <v>1.764999999999995E-2</v>
      </c>
      <c r="J7216">
        <v>6.1669684610836549E-3</v>
      </c>
      <c r="K7216">
        <v>3.8031500000000505E-5</v>
      </c>
    </row>
    <row r="7217" spans="1:11" x14ac:dyDescent="0.45">
      <c r="A7217">
        <v>0</v>
      </c>
      <c r="B7217">
        <v>-2E-3</v>
      </c>
      <c r="C7217">
        <v>-1.2999999999999999E-2</v>
      </c>
      <c r="D7217">
        <v>1.2999999999999999E-2</v>
      </c>
      <c r="E7217">
        <v>72.16</v>
      </c>
      <c r="F7217">
        <f t="shared" si="291"/>
        <v>1.7966999999999952E-2</v>
      </c>
      <c r="G7217">
        <f t="shared" si="292"/>
        <v>6.5993871685180207E-3</v>
      </c>
      <c r="H7217">
        <f t="shared" si="293"/>
        <v>4.35519110000003E-5</v>
      </c>
      <c r="I7217">
        <v>1.7692999999999948E-2</v>
      </c>
      <c r="J7217">
        <v>6.1669077340269149E-3</v>
      </c>
      <c r="K7217">
        <v>3.8030751000000977E-5</v>
      </c>
    </row>
    <row r="7218" spans="1:11" x14ac:dyDescent="0.45">
      <c r="A7218">
        <v>5.0000000000000001E-3</v>
      </c>
      <c r="B7218">
        <v>-2.1999999999999999E-2</v>
      </c>
      <c r="C7218">
        <v>-8.0000000000000002E-3</v>
      </c>
      <c r="D7218">
        <v>2.4E-2</v>
      </c>
      <c r="E7218">
        <v>72.17</v>
      </c>
      <c r="F7218">
        <f t="shared" si="291"/>
        <v>1.7973999999999959E-2</v>
      </c>
      <c r="G7218">
        <f t="shared" si="292"/>
        <v>6.6020696754881406E-3</v>
      </c>
      <c r="H7218">
        <f t="shared" si="293"/>
        <v>4.3587324000000082E-5</v>
      </c>
      <c r="I7218">
        <v>1.8162999999999926E-2</v>
      </c>
      <c r="J7218">
        <v>6.1668817890406322E-3</v>
      </c>
      <c r="K7218">
        <v>3.8030431000000988E-5</v>
      </c>
    </row>
    <row r="7219" spans="1:11" x14ac:dyDescent="0.45">
      <c r="A7219">
        <v>-1.0999999999999999E-2</v>
      </c>
      <c r="B7219">
        <v>1.4E-2</v>
      </c>
      <c r="C7219">
        <v>5.0000000000000001E-3</v>
      </c>
      <c r="D7219">
        <v>1.9E-2</v>
      </c>
      <c r="E7219">
        <v>72.180000000000007</v>
      </c>
      <c r="F7219">
        <f t="shared" si="291"/>
        <v>1.7971999999999953E-2</v>
      </c>
      <c r="G7219">
        <f t="shared" si="292"/>
        <v>6.6014555970634516E-3</v>
      </c>
      <c r="H7219">
        <f t="shared" si="293"/>
        <v>4.3579216000000374E-5</v>
      </c>
      <c r="I7219">
        <v>1.7696999999999938E-2</v>
      </c>
      <c r="J7219">
        <v>6.1667812511877465E-3</v>
      </c>
      <c r="K7219">
        <v>3.8029191000000705E-5</v>
      </c>
    </row>
    <row r="7220" spans="1:11" x14ac:dyDescent="0.45">
      <c r="A7220">
        <v>-1.0999999999999999E-2</v>
      </c>
      <c r="B7220">
        <v>2.3E-2</v>
      </c>
      <c r="C7220">
        <v>-3.0000000000000001E-3</v>
      </c>
      <c r="D7220">
        <v>2.5999999999999999E-2</v>
      </c>
      <c r="E7220">
        <v>72.19</v>
      </c>
      <c r="F7220">
        <f t="shared" si="291"/>
        <v>1.7988999999999949E-2</v>
      </c>
      <c r="G7220">
        <f t="shared" si="292"/>
        <v>6.6002181024569445E-3</v>
      </c>
      <c r="H7220">
        <f t="shared" si="293"/>
        <v>4.3562879000000351E-5</v>
      </c>
      <c r="I7220">
        <v>1.8343999999999954E-2</v>
      </c>
      <c r="J7220">
        <v>6.1666574414345103E-3</v>
      </c>
      <c r="K7220">
        <v>3.8027663999999617E-5</v>
      </c>
    </row>
    <row r="7221" spans="1:11" x14ac:dyDescent="0.45">
      <c r="A7221">
        <v>8.9999999999999993E-3</v>
      </c>
      <c r="B7221">
        <v>8.9999999999999993E-3</v>
      </c>
      <c r="C7221">
        <v>5.0000000000000001E-3</v>
      </c>
      <c r="D7221">
        <v>1.2999999999999999E-2</v>
      </c>
      <c r="E7221">
        <v>72.2</v>
      </c>
      <c r="F7221">
        <f t="shared" si="291"/>
        <v>1.798599999999995E-2</v>
      </c>
      <c r="G7221">
        <f t="shared" si="292"/>
        <v>6.6018030870361802E-3</v>
      </c>
      <c r="H7221">
        <f t="shared" si="293"/>
        <v>4.3583804000000439E-5</v>
      </c>
      <c r="I7221">
        <v>1.7695999999999941E-2</v>
      </c>
      <c r="J7221">
        <v>6.1666509549349983E-3</v>
      </c>
      <c r="K7221">
        <v>3.802758400000073E-5</v>
      </c>
    </row>
    <row r="7222" spans="1:11" x14ac:dyDescent="0.45">
      <c r="A7222">
        <v>8.0000000000000002E-3</v>
      </c>
      <c r="B7222">
        <v>-7.0000000000000001E-3</v>
      </c>
      <c r="C7222">
        <v>5.0000000000000001E-3</v>
      </c>
      <c r="D7222">
        <v>1.2E-2</v>
      </c>
      <c r="E7222">
        <v>72.209999999999994</v>
      </c>
      <c r="F7222">
        <f t="shared" si="291"/>
        <v>1.7980999999999955E-2</v>
      </c>
      <c r="G7222">
        <f t="shared" si="292"/>
        <v>6.6044408544554522E-3</v>
      </c>
      <c r="H7222">
        <f t="shared" si="293"/>
        <v>4.361863900000026E-5</v>
      </c>
      <c r="I7222">
        <v>1.8629999999999959E-2</v>
      </c>
      <c r="J7222">
        <v>6.1666117114668973E-3</v>
      </c>
      <c r="K7222">
        <v>3.8027100000000698E-5</v>
      </c>
    </row>
    <row r="7223" spans="1:11" x14ac:dyDescent="0.45">
      <c r="A7223">
        <v>8.0000000000000002E-3</v>
      </c>
      <c r="B7223">
        <v>2E-3</v>
      </c>
      <c r="C7223">
        <v>0.01</v>
      </c>
      <c r="D7223">
        <v>1.2999999999999999E-2</v>
      </c>
      <c r="E7223">
        <v>72.22</v>
      </c>
      <c r="F7223">
        <f t="shared" si="291"/>
        <v>1.7959999999999955E-2</v>
      </c>
      <c r="G7223">
        <f t="shared" si="292"/>
        <v>6.5868353554647367E-3</v>
      </c>
      <c r="H7223">
        <f t="shared" si="293"/>
        <v>4.3386400000000266E-5</v>
      </c>
      <c r="I7223">
        <v>1.8621999999999958E-2</v>
      </c>
      <c r="J7223">
        <v>6.1664508430701618E-3</v>
      </c>
      <c r="K7223">
        <v>3.8025116000000705E-5</v>
      </c>
    </row>
    <row r="7224" spans="1:11" x14ac:dyDescent="0.45">
      <c r="A7224">
        <v>-0.01</v>
      </c>
      <c r="B7224">
        <v>2.1999999999999999E-2</v>
      </c>
      <c r="C7224">
        <v>3.0000000000000001E-3</v>
      </c>
      <c r="D7224">
        <v>2.4E-2</v>
      </c>
      <c r="E7224">
        <v>72.23</v>
      </c>
      <c r="F7224">
        <f t="shared" si="291"/>
        <v>1.7969999999999958E-2</v>
      </c>
      <c r="G7224">
        <f t="shared" si="292"/>
        <v>6.5884064841204302E-3</v>
      </c>
      <c r="H7224">
        <f t="shared" si="293"/>
        <v>4.3407100000000129E-5</v>
      </c>
      <c r="I7224">
        <v>1.7780999999999964E-2</v>
      </c>
      <c r="J7224">
        <v>6.1664445996052163E-3</v>
      </c>
      <c r="K7224">
        <v>3.8025039000000335E-5</v>
      </c>
    </row>
    <row r="7225" spans="1:11" x14ac:dyDescent="0.45">
      <c r="A7225">
        <v>2E-3</v>
      </c>
      <c r="B7225">
        <v>8.9999999999999993E-3</v>
      </c>
      <c r="C7225">
        <v>1E-3</v>
      </c>
      <c r="D7225">
        <v>8.9999999999999993E-3</v>
      </c>
      <c r="E7225">
        <v>72.239999999999995</v>
      </c>
      <c r="F7225">
        <f t="shared" si="291"/>
        <v>1.795799999999996E-2</v>
      </c>
      <c r="G7225">
        <f t="shared" si="292"/>
        <v>6.5938028481294583E-3</v>
      </c>
      <c r="H7225">
        <f t="shared" si="293"/>
        <v>4.3478236000000154E-5</v>
      </c>
      <c r="I7225">
        <v>1.8304999999999946E-2</v>
      </c>
      <c r="J7225">
        <v>6.1663583256245779E-3</v>
      </c>
      <c r="K7225">
        <v>3.8023974999999552E-5</v>
      </c>
    </row>
    <row r="7226" spans="1:11" x14ac:dyDescent="0.45">
      <c r="A7226">
        <v>-7.0000000000000001E-3</v>
      </c>
      <c r="B7226">
        <v>-4.0000000000000001E-3</v>
      </c>
      <c r="C7226">
        <v>-3.0000000000000001E-3</v>
      </c>
      <c r="D7226">
        <v>8.9999999999999993E-3</v>
      </c>
      <c r="E7226">
        <v>72.25</v>
      </c>
      <c r="F7226">
        <f t="shared" si="291"/>
        <v>1.7943999999999963E-2</v>
      </c>
      <c r="G7226">
        <f t="shared" si="292"/>
        <v>6.5979439221624239E-3</v>
      </c>
      <c r="H7226">
        <f t="shared" si="293"/>
        <v>4.3532864000000074E-5</v>
      </c>
      <c r="I7226">
        <v>1.8320999999999948E-2</v>
      </c>
      <c r="J7226">
        <v>6.166357028262264E-3</v>
      </c>
      <c r="K7226">
        <v>3.8023958999999419E-5</v>
      </c>
    </row>
    <row r="7227" spans="1:11" x14ac:dyDescent="0.45">
      <c r="A7227">
        <v>1.4999999999999999E-2</v>
      </c>
      <c r="B7227">
        <v>-4.0000000000000001E-3</v>
      </c>
      <c r="C7227">
        <v>1.7999999999999999E-2</v>
      </c>
      <c r="D7227">
        <v>2.3E-2</v>
      </c>
      <c r="E7227">
        <v>72.260000000000005</v>
      </c>
      <c r="F7227">
        <f t="shared" si="291"/>
        <v>1.7939999999999966E-2</v>
      </c>
      <c r="G7227">
        <f t="shared" si="292"/>
        <v>6.5936636250266819E-3</v>
      </c>
      <c r="H7227">
        <f t="shared" si="293"/>
        <v>4.3476400000000009E-5</v>
      </c>
      <c r="I7227">
        <v>1.7675999999999935E-2</v>
      </c>
      <c r="J7227">
        <v>6.1662812131787559E-3</v>
      </c>
      <c r="K7227">
        <v>3.8023024000001271E-5</v>
      </c>
    </row>
    <row r="7228" spans="1:11" x14ac:dyDescent="0.45">
      <c r="A7228">
        <v>-1.2999999999999999E-2</v>
      </c>
      <c r="B7228">
        <v>2.5000000000000001E-2</v>
      </c>
      <c r="C7228">
        <v>1.0999999999999999E-2</v>
      </c>
      <c r="D7228">
        <v>0.03</v>
      </c>
      <c r="E7228">
        <v>72.27</v>
      </c>
      <c r="F7228">
        <f t="shared" si="291"/>
        <v>1.795099999999996E-2</v>
      </c>
      <c r="G7228">
        <f t="shared" si="292"/>
        <v>6.6045892377952055E-3</v>
      </c>
      <c r="H7228">
        <f t="shared" si="293"/>
        <v>4.3620599000000255E-5</v>
      </c>
      <c r="I7228">
        <v>1.7688999999999948E-2</v>
      </c>
      <c r="J7228">
        <v>6.1662208037014396E-3</v>
      </c>
      <c r="K7228">
        <v>3.8022279000000426E-5</v>
      </c>
    </row>
    <row r="7229" spans="1:11" x14ac:dyDescent="0.45">
      <c r="A7229">
        <v>8.9999999999999993E-3</v>
      </c>
      <c r="B7229">
        <v>3.0000000000000001E-3</v>
      </c>
      <c r="C7229">
        <v>-1E-3</v>
      </c>
      <c r="D7229">
        <v>0.01</v>
      </c>
      <c r="E7229">
        <v>72.28</v>
      </c>
      <c r="F7229">
        <f t="shared" si="291"/>
        <v>1.7940999999999964E-2</v>
      </c>
      <c r="G7229">
        <f t="shared" si="292"/>
        <v>6.6090482673377519E-3</v>
      </c>
      <c r="H7229">
        <f t="shared" si="293"/>
        <v>4.3679519000000142E-5</v>
      </c>
      <c r="I7229">
        <v>1.7668999999999945E-2</v>
      </c>
      <c r="J7229">
        <v>6.1661526902924658E-3</v>
      </c>
      <c r="K7229">
        <v>3.8021439000001011E-5</v>
      </c>
    </row>
    <row r="7230" spans="1:11" x14ac:dyDescent="0.45">
      <c r="A7230">
        <v>2E-3</v>
      </c>
      <c r="B7230">
        <v>3.0000000000000001E-3</v>
      </c>
      <c r="C7230">
        <v>-5.0000000000000001E-3</v>
      </c>
      <c r="D7230">
        <v>6.0000000000000001E-3</v>
      </c>
      <c r="E7230">
        <v>72.290000000000006</v>
      </c>
      <c r="F7230">
        <f t="shared" si="291"/>
        <v>1.7927999999999961E-2</v>
      </c>
      <c r="G7230">
        <f t="shared" si="292"/>
        <v>6.6197292996013216E-3</v>
      </c>
      <c r="H7230">
        <f t="shared" si="293"/>
        <v>4.3820816000000206E-5</v>
      </c>
      <c r="I7230">
        <v>1.8279999999999921E-2</v>
      </c>
      <c r="J7230">
        <v>6.1660035679523776E-3</v>
      </c>
      <c r="K7230">
        <v>3.8019600000001448E-5</v>
      </c>
    </row>
    <row r="7231" spans="1:11" x14ac:dyDescent="0.45">
      <c r="A7231">
        <v>4.0000000000000001E-3</v>
      </c>
      <c r="B7231">
        <v>-2.4E-2</v>
      </c>
      <c r="C7231">
        <v>-7.0000000000000001E-3</v>
      </c>
      <c r="D7231">
        <v>2.5000000000000001E-2</v>
      </c>
      <c r="E7231">
        <v>72.3</v>
      </c>
      <c r="F7231">
        <f t="shared" si="291"/>
        <v>1.7931999999999958E-2</v>
      </c>
      <c r="G7231">
        <f t="shared" si="292"/>
        <v>6.6227921604109204E-3</v>
      </c>
      <c r="H7231">
        <f t="shared" si="293"/>
        <v>4.3861376000000346E-5</v>
      </c>
      <c r="I7231">
        <v>1.832299999999995E-2</v>
      </c>
      <c r="J7231">
        <v>6.1659282350672358E-3</v>
      </c>
      <c r="K7231">
        <v>3.8018670999999359E-5</v>
      </c>
    </row>
    <row r="7232" spans="1:11" x14ac:dyDescent="0.45">
      <c r="A7232">
        <v>-1.0999999999999999E-2</v>
      </c>
      <c r="B7232">
        <v>1.7999999999999999E-2</v>
      </c>
      <c r="C7232">
        <v>0</v>
      </c>
      <c r="D7232">
        <v>2.1000000000000001E-2</v>
      </c>
      <c r="E7232">
        <v>72.31</v>
      </c>
      <c r="F7232">
        <f t="shared" si="291"/>
        <v>1.7925999999999966E-2</v>
      </c>
      <c r="G7232">
        <f t="shared" si="292"/>
        <v>6.6172897775448863E-3</v>
      </c>
      <c r="H7232">
        <f t="shared" si="293"/>
        <v>4.3788524000000049E-5</v>
      </c>
      <c r="I7232">
        <v>1.8316999999999948E-2</v>
      </c>
      <c r="J7232">
        <v>6.1659152605269838E-3</v>
      </c>
      <c r="K7232">
        <v>3.8018510999999538E-5</v>
      </c>
    </row>
    <row r="7233" spans="1:11" x14ac:dyDescent="0.45">
      <c r="A7233">
        <v>-7.0000000000000001E-3</v>
      </c>
      <c r="B7233">
        <v>0.02</v>
      </c>
      <c r="C7233">
        <v>-6.0000000000000001E-3</v>
      </c>
      <c r="D7233">
        <v>2.1999999999999999E-2</v>
      </c>
      <c r="E7233">
        <v>72.319999999999993</v>
      </c>
      <c r="F7233">
        <f t="shared" si="291"/>
        <v>1.7932999999999963E-2</v>
      </c>
      <c r="G7233">
        <f t="shared" si="292"/>
        <v>6.6178932448325411E-3</v>
      </c>
      <c r="H7233">
        <f t="shared" si="293"/>
        <v>4.379651100000018E-5</v>
      </c>
      <c r="I7233">
        <v>1.8318999999999946E-2</v>
      </c>
      <c r="J7233">
        <v>6.1658121119605664E-3</v>
      </c>
      <c r="K7233">
        <v>3.801723899999962E-5</v>
      </c>
    </row>
    <row r="7234" spans="1:11" x14ac:dyDescent="0.45">
      <c r="A7234">
        <v>2E-3</v>
      </c>
      <c r="B7234">
        <v>7.0000000000000001E-3</v>
      </c>
      <c r="C7234">
        <v>-4.0000000000000001E-3</v>
      </c>
      <c r="D7234">
        <v>8.0000000000000002E-3</v>
      </c>
      <c r="E7234">
        <v>72.33</v>
      </c>
      <c r="F7234">
        <f t="shared" si="291"/>
        <v>1.792299999999996E-2</v>
      </c>
      <c r="G7234">
        <f t="shared" si="292"/>
        <v>6.6253355386727631E-3</v>
      </c>
      <c r="H7234">
        <f t="shared" si="293"/>
        <v>4.3895071000000312E-5</v>
      </c>
      <c r="I7234">
        <v>1.8318999999999946E-2</v>
      </c>
      <c r="J7234">
        <v>6.1658121119605664E-3</v>
      </c>
      <c r="K7234">
        <v>3.801723899999962E-5</v>
      </c>
    </row>
    <row r="7235" spans="1:11" x14ac:dyDescent="0.45">
      <c r="A7235">
        <v>8.9999999999999993E-3</v>
      </c>
      <c r="B7235">
        <v>-1.0999999999999999E-2</v>
      </c>
      <c r="C7235">
        <v>-6.0000000000000001E-3</v>
      </c>
      <c r="D7235">
        <v>1.6E-2</v>
      </c>
      <c r="E7235">
        <v>72.34</v>
      </c>
      <c r="F7235">
        <f t="shared" si="291"/>
        <v>1.7916999999999954E-2</v>
      </c>
      <c r="G7235">
        <f t="shared" si="292"/>
        <v>6.6243574027976789E-3</v>
      </c>
      <c r="H7235">
        <f t="shared" si="293"/>
        <v>4.3882111000000408E-5</v>
      </c>
      <c r="I7235">
        <v>1.8285999999999927E-2</v>
      </c>
      <c r="J7235">
        <v>6.1657281808397447E-3</v>
      </c>
      <c r="K7235">
        <v>3.8016204000001384E-5</v>
      </c>
    </row>
    <row r="7236" spans="1:11" x14ac:dyDescent="0.45">
      <c r="A7236">
        <v>2E-3</v>
      </c>
      <c r="B7236">
        <v>7.0000000000000001E-3</v>
      </c>
      <c r="C7236">
        <v>6.0000000000000001E-3</v>
      </c>
      <c r="D7236">
        <v>8.9999999999999993E-3</v>
      </c>
      <c r="E7236">
        <v>72.349999999999994</v>
      </c>
      <c r="F7236">
        <f t="shared" si="291"/>
        <v>1.7901999999999956E-2</v>
      </c>
      <c r="G7236">
        <f t="shared" si="292"/>
        <v>6.6275482646300293E-3</v>
      </c>
      <c r="H7236">
        <f t="shared" si="293"/>
        <v>4.3924396000000513E-5</v>
      </c>
      <c r="I7236">
        <v>1.8513999999999951E-2</v>
      </c>
      <c r="J7236">
        <v>6.1656957433854015E-3</v>
      </c>
      <c r="K7236">
        <v>3.8015804000000854E-5</v>
      </c>
    </row>
    <row r="7237" spans="1:11" x14ac:dyDescent="0.45">
      <c r="A7237">
        <v>-8.0000000000000002E-3</v>
      </c>
      <c r="B7237">
        <v>2.4E-2</v>
      </c>
      <c r="C7237">
        <v>0</v>
      </c>
      <c r="D7237">
        <v>2.5999999999999999E-2</v>
      </c>
      <c r="E7237">
        <v>72.36</v>
      </c>
      <c r="F7237">
        <f t="shared" si="291"/>
        <v>1.7913999999999954E-2</v>
      </c>
      <c r="G7237">
        <f t="shared" si="292"/>
        <v>6.6313350088802259E-3</v>
      </c>
      <c r="H7237">
        <f t="shared" si="293"/>
        <v>4.397460400000051E-5</v>
      </c>
      <c r="I7237">
        <v>1.7701999999999947E-2</v>
      </c>
      <c r="J7237">
        <v>6.1656464381279969E-3</v>
      </c>
      <c r="K7237">
        <v>3.8015196000000458E-5</v>
      </c>
    </row>
    <row r="7238" spans="1:11" x14ac:dyDescent="0.45">
      <c r="A7238">
        <v>2E-3</v>
      </c>
      <c r="B7238">
        <v>7.0000000000000001E-3</v>
      </c>
      <c r="C7238">
        <v>-8.9999999999999993E-3</v>
      </c>
      <c r="D7238">
        <v>1.2E-2</v>
      </c>
      <c r="E7238">
        <v>72.37</v>
      </c>
      <c r="F7238">
        <f t="shared" si="291"/>
        <v>1.7911999999999952E-2</v>
      </c>
      <c r="G7238">
        <f t="shared" si="292"/>
        <v>6.6328165962885313E-3</v>
      </c>
      <c r="H7238">
        <f t="shared" si="293"/>
        <v>4.3994256000000576E-5</v>
      </c>
      <c r="I7238">
        <v>1.7669999999999936E-2</v>
      </c>
      <c r="J7238">
        <v>6.1656386530513779E-3</v>
      </c>
      <c r="K7238">
        <v>3.8015100000001214E-5</v>
      </c>
    </row>
    <row r="7239" spans="1:11" x14ac:dyDescent="0.45">
      <c r="A7239">
        <v>5.0000000000000001E-3</v>
      </c>
      <c r="B7239">
        <v>-1.2E-2</v>
      </c>
      <c r="C7239">
        <v>-6.0000000000000001E-3</v>
      </c>
      <c r="D7239">
        <v>1.4999999999999999E-2</v>
      </c>
      <c r="E7239">
        <v>72.38</v>
      </c>
      <c r="F7239">
        <f t="shared" si="291"/>
        <v>1.790999999999995E-2</v>
      </c>
      <c r="G7239">
        <f t="shared" si="292"/>
        <v>6.6333927970534511E-3</v>
      </c>
      <c r="H7239">
        <f t="shared" si="293"/>
        <v>4.4001900000000606E-5</v>
      </c>
      <c r="I7239">
        <v>1.8627999999999957E-2</v>
      </c>
      <c r="J7239">
        <v>6.1655183074905192E-3</v>
      </c>
      <c r="K7239">
        <v>3.8013616000000754E-5</v>
      </c>
    </row>
    <row r="7240" spans="1:11" x14ac:dyDescent="0.45">
      <c r="A7240">
        <v>1.4E-2</v>
      </c>
      <c r="B7240">
        <v>-3.0000000000000001E-3</v>
      </c>
      <c r="C7240">
        <v>1.7000000000000001E-2</v>
      </c>
      <c r="D7240">
        <v>2.1999999999999999E-2</v>
      </c>
      <c r="E7240">
        <v>72.39</v>
      </c>
      <c r="F7240">
        <f t="shared" si="291"/>
        <v>1.7901999999999953E-2</v>
      </c>
      <c r="G7240">
        <f t="shared" si="292"/>
        <v>6.6236240835361882E-3</v>
      </c>
      <c r="H7240">
        <f t="shared" si="293"/>
        <v>4.3872396000000609E-5</v>
      </c>
      <c r="I7240">
        <v>1.830899999999994E-2</v>
      </c>
      <c r="J7240">
        <v>6.1655104411556883E-3</v>
      </c>
      <c r="K7240">
        <v>3.8013518999999807E-5</v>
      </c>
    </row>
    <row r="7241" spans="1:11" x14ac:dyDescent="0.45">
      <c r="A7241">
        <v>-1.2999999999999999E-2</v>
      </c>
      <c r="B7241">
        <v>2.1000000000000001E-2</v>
      </c>
      <c r="C7241">
        <v>1.2E-2</v>
      </c>
      <c r="D7241">
        <v>2.7E-2</v>
      </c>
      <c r="E7241">
        <v>72.400000000000006</v>
      </c>
      <c r="F7241">
        <f t="shared" si="291"/>
        <v>1.7915999999999953E-2</v>
      </c>
      <c r="G7241">
        <f t="shared" si="292"/>
        <v>6.6280422448865292E-3</v>
      </c>
      <c r="H7241">
        <f t="shared" si="293"/>
        <v>4.3930944000000464E-5</v>
      </c>
      <c r="I7241">
        <v>1.8312999999999944E-2</v>
      </c>
      <c r="J7241">
        <v>6.1654708660409344E-3</v>
      </c>
      <c r="K7241">
        <v>3.8013030999999554E-5</v>
      </c>
    </row>
    <row r="7242" spans="1:11" x14ac:dyDescent="0.45">
      <c r="A7242">
        <v>1.0999999999999999E-2</v>
      </c>
      <c r="B7242">
        <v>7.0000000000000001E-3</v>
      </c>
      <c r="C7242">
        <v>0</v>
      </c>
      <c r="D7242">
        <v>1.2999999999999999E-2</v>
      </c>
      <c r="E7242">
        <v>72.41</v>
      </c>
      <c r="F7242">
        <f t="shared" si="291"/>
        <v>1.7914999999999955E-2</v>
      </c>
      <c r="G7242">
        <f t="shared" si="292"/>
        <v>6.6287083960603023E-3</v>
      </c>
      <c r="H7242">
        <f t="shared" si="293"/>
        <v>4.3939775000000339E-5</v>
      </c>
      <c r="I7242">
        <v>1.827499999999993E-2</v>
      </c>
      <c r="J7242">
        <v>6.1653365682662591E-3</v>
      </c>
      <c r="K7242">
        <v>3.8011375000001177E-5</v>
      </c>
    </row>
    <row r="7243" spans="1:11" x14ac:dyDescent="0.45">
      <c r="A7243">
        <v>0</v>
      </c>
      <c r="B7243">
        <v>-3.0000000000000001E-3</v>
      </c>
      <c r="C7243">
        <v>-3.0000000000000001E-3</v>
      </c>
      <c r="D7243">
        <v>4.0000000000000001E-3</v>
      </c>
      <c r="E7243">
        <v>72.42</v>
      </c>
      <c r="F7243">
        <f t="shared" si="291"/>
        <v>1.7898999999999957E-2</v>
      </c>
      <c r="G7243">
        <f t="shared" si="292"/>
        <v>6.6429510761408109E-3</v>
      </c>
      <c r="H7243">
        <f t="shared" si="293"/>
        <v>4.4128799000000353E-5</v>
      </c>
      <c r="I7243">
        <v>1.827499999999993E-2</v>
      </c>
      <c r="J7243">
        <v>6.1653365682662591E-3</v>
      </c>
      <c r="K7243">
        <v>3.8011375000001177E-5</v>
      </c>
    </row>
    <row r="7244" spans="1:11" x14ac:dyDescent="0.45">
      <c r="A7244">
        <v>-4.0000000000000001E-3</v>
      </c>
      <c r="B7244">
        <v>-1.9E-2</v>
      </c>
      <c r="C7244">
        <v>-2E-3</v>
      </c>
      <c r="D7244">
        <v>0.02</v>
      </c>
      <c r="E7244">
        <v>72.430000000000007</v>
      </c>
      <c r="F7244">
        <f t="shared" si="291"/>
        <v>1.789199999999996E-2</v>
      </c>
      <c r="G7244">
        <f t="shared" si="292"/>
        <v>6.6370427149446834E-3</v>
      </c>
      <c r="H7244">
        <f t="shared" si="293"/>
        <v>4.4050336000000297E-5</v>
      </c>
      <c r="I7244">
        <v>1.7697999999999939E-2</v>
      </c>
      <c r="J7244">
        <v>6.1652896120134252E-3</v>
      </c>
      <c r="K7244">
        <v>3.8010796000000652E-5</v>
      </c>
    </row>
    <row r="7245" spans="1:11" x14ac:dyDescent="0.45">
      <c r="A7245">
        <v>-0.01</v>
      </c>
      <c r="B7245">
        <v>1.4999999999999999E-2</v>
      </c>
      <c r="C7245">
        <v>5.0000000000000001E-3</v>
      </c>
      <c r="D7245">
        <v>1.9E-2</v>
      </c>
      <c r="E7245">
        <v>72.44</v>
      </c>
      <c r="F7245">
        <f t="shared" si="291"/>
        <v>1.7897999999999956E-2</v>
      </c>
      <c r="G7245">
        <f t="shared" si="292"/>
        <v>6.6353293814248896E-3</v>
      </c>
      <c r="H7245">
        <f t="shared" si="293"/>
        <v>4.4027596000000414E-5</v>
      </c>
      <c r="I7245">
        <v>1.7782999999999962E-2</v>
      </c>
      <c r="J7245">
        <v>6.1652178388115642E-3</v>
      </c>
      <c r="K7245">
        <v>3.8009911000000332E-5</v>
      </c>
    </row>
    <row r="7246" spans="1:11" x14ac:dyDescent="0.45">
      <c r="A7246">
        <v>-8.0000000000000002E-3</v>
      </c>
      <c r="B7246">
        <v>1.4E-2</v>
      </c>
      <c r="C7246">
        <v>-1.7000000000000001E-2</v>
      </c>
      <c r="D7246">
        <v>2.4E-2</v>
      </c>
      <c r="E7246">
        <v>72.45</v>
      </c>
      <c r="F7246">
        <f t="shared" si="291"/>
        <v>1.7906999999999961E-2</v>
      </c>
      <c r="G7246">
        <f t="shared" si="292"/>
        <v>6.6374958380401522E-3</v>
      </c>
      <c r="H7246">
        <f t="shared" si="293"/>
        <v>4.4056351000000345E-5</v>
      </c>
      <c r="I7246">
        <v>1.7679999999999946E-2</v>
      </c>
      <c r="J7246">
        <v>6.165192616617997E-3</v>
      </c>
      <c r="K7246">
        <v>3.800960000000106E-5</v>
      </c>
    </row>
    <row r="7247" spans="1:11" x14ac:dyDescent="0.45">
      <c r="A7247">
        <v>3.0000000000000001E-3</v>
      </c>
      <c r="B7247">
        <v>0.01</v>
      </c>
      <c r="C7247">
        <v>-5.0000000000000001E-3</v>
      </c>
      <c r="D7247">
        <v>1.2E-2</v>
      </c>
      <c r="E7247">
        <v>72.459999999999994</v>
      </c>
      <c r="F7247">
        <f t="shared" si="291"/>
        <v>1.790599999999996E-2</v>
      </c>
      <c r="G7247">
        <f t="shared" si="292"/>
        <v>6.638310327184203E-3</v>
      </c>
      <c r="H7247">
        <f t="shared" si="293"/>
        <v>4.4067164000000446E-5</v>
      </c>
      <c r="I7247">
        <v>1.7700999999999949E-2</v>
      </c>
      <c r="J7247">
        <v>6.1651925355175243E-3</v>
      </c>
      <c r="K7247">
        <v>3.8009599000001003E-5</v>
      </c>
    </row>
    <row r="7248" spans="1:11" x14ac:dyDescent="0.45">
      <c r="A7248">
        <v>7.0000000000000001E-3</v>
      </c>
      <c r="B7248">
        <v>-1.2E-2</v>
      </c>
      <c r="C7248">
        <v>-6.0000000000000001E-3</v>
      </c>
      <c r="D7248">
        <v>1.4999999999999999E-2</v>
      </c>
      <c r="E7248">
        <v>72.47</v>
      </c>
      <c r="F7248">
        <f t="shared" si="291"/>
        <v>1.7896999999999958E-2</v>
      </c>
      <c r="G7248">
        <f t="shared" si="292"/>
        <v>6.6361427802602655E-3</v>
      </c>
      <c r="H7248">
        <f t="shared" si="293"/>
        <v>4.4038391000000444E-5</v>
      </c>
      <c r="I7248">
        <v>1.8329999999999961E-2</v>
      </c>
      <c r="J7248">
        <v>6.1651520662510039E-3</v>
      </c>
      <c r="K7248">
        <v>3.8009099999999026E-5</v>
      </c>
    </row>
    <row r="7249" spans="1:11" x14ac:dyDescent="0.45">
      <c r="A7249">
        <v>1E-3</v>
      </c>
      <c r="B7249">
        <v>8.0000000000000002E-3</v>
      </c>
      <c r="C7249">
        <v>8.0000000000000002E-3</v>
      </c>
      <c r="D7249">
        <v>1.2E-2</v>
      </c>
      <c r="E7249">
        <v>72.48</v>
      </c>
      <c r="F7249">
        <f t="shared" si="291"/>
        <v>1.7890999999999956E-2</v>
      </c>
      <c r="G7249">
        <f t="shared" si="292"/>
        <v>6.6387588448444633E-3</v>
      </c>
      <c r="H7249">
        <f t="shared" si="293"/>
        <v>4.4073119000000591E-5</v>
      </c>
      <c r="I7249">
        <v>1.8322999999999961E-2</v>
      </c>
      <c r="J7249">
        <v>6.1649550687737347E-3</v>
      </c>
      <c r="K7249">
        <v>3.800667099999896E-5</v>
      </c>
    </row>
    <row r="7250" spans="1:11" x14ac:dyDescent="0.45">
      <c r="A7250">
        <v>-1.2999999999999999E-2</v>
      </c>
      <c r="B7250">
        <v>2.1000000000000001E-2</v>
      </c>
      <c r="C7250">
        <v>-7.0000000000000001E-3</v>
      </c>
      <c r="D7250">
        <v>2.5999999999999999E-2</v>
      </c>
      <c r="E7250">
        <v>72.489999999999995</v>
      </c>
      <c r="F7250">
        <f t="shared" si="291"/>
        <v>1.7893999999999959E-2</v>
      </c>
      <c r="G7250">
        <f t="shared" si="292"/>
        <v>6.6417440480645157E-3</v>
      </c>
      <c r="H7250">
        <f t="shared" si="293"/>
        <v>4.4112764000000424E-5</v>
      </c>
      <c r="I7250">
        <v>1.7639999999999944E-2</v>
      </c>
      <c r="J7250">
        <v>6.1649330896613105E-3</v>
      </c>
      <c r="K7250">
        <v>3.8006400000000951E-5</v>
      </c>
    </row>
    <row r="7251" spans="1:11" x14ac:dyDescent="0.45">
      <c r="A7251">
        <v>-8.9999999999999993E-3</v>
      </c>
      <c r="B7251">
        <v>1.2E-2</v>
      </c>
      <c r="C7251">
        <v>0</v>
      </c>
      <c r="D7251">
        <v>1.4E-2</v>
      </c>
      <c r="E7251">
        <v>72.5</v>
      </c>
      <c r="F7251">
        <f t="shared" si="291"/>
        <v>1.7891999999999957E-2</v>
      </c>
      <c r="G7251">
        <f t="shared" si="292"/>
        <v>6.6426151476659057E-3</v>
      </c>
      <c r="H7251">
        <f t="shared" si="293"/>
        <v>4.4124336000000541E-5</v>
      </c>
      <c r="I7251">
        <v>1.8305999999999944E-2</v>
      </c>
      <c r="J7251">
        <v>6.1649301699207978E-3</v>
      </c>
      <c r="K7251">
        <v>3.8006363999999679E-5</v>
      </c>
    </row>
    <row r="7252" spans="1:11" x14ac:dyDescent="0.45">
      <c r="A7252">
        <v>6.0000000000000001E-3</v>
      </c>
      <c r="B7252">
        <v>-5.0000000000000001E-3</v>
      </c>
      <c r="C7252">
        <v>2E-3</v>
      </c>
      <c r="D7252">
        <v>8.0000000000000002E-3</v>
      </c>
      <c r="E7252">
        <v>72.510000000000005</v>
      </c>
      <c r="F7252">
        <f t="shared" si="291"/>
        <v>1.7878999999999954E-2</v>
      </c>
      <c r="G7252">
        <f t="shared" si="292"/>
        <v>6.6492374750794217E-3</v>
      </c>
      <c r="H7252">
        <f t="shared" si="293"/>
        <v>4.4212359000000561E-5</v>
      </c>
      <c r="I7252">
        <v>1.8305999999999947E-2</v>
      </c>
      <c r="J7252">
        <v>6.1649301699207883E-3</v>
      </c>
      <c r="K7252">
        <v>3.8006363999999564E-5</v>
      </c>
    </row>
    <row r="7253" spans="1:11" x14ac:dyDescent="0.45">
      <c r="A7253">
        <v>1.2E-2</v>
      </c>
      <c r="B7253">
        <v>-8.0000000000000002E-3</v>
      </c>
      <c r="C7253">
        <v>0.01</v>
      </c>
      <c r="D7253">
        <v>1.7999999999999999E-2</v>
      </c>
      <c r="E7253">
        <v>72.52</v>
      </c>
      <c r="F7253">
        <f t="shared" si="291"/>
        <v>1.7875999999999954E-2</v>
      </c>
      <c r="G7253">
        <f t="shared" si="292"/>
        <v>6.6485053959518241E-3</v>
      </c>
      <c r="H7253">
        <f t="shared" si="293"/>
        <v>4.4202624000000523E-5</v>
      </c>
      <c r="I7253">
        <v>1.8321999999999963E-2</v>
      </c>
      <c r="J7253">
        <v>6.1649262769313705E-3</v>
      </c>
      <c r="K7253">
        <v>3.8006315999998888E-5</v>
      </c>
    </row>
    <row r="7254" spans="1:11" x14ac:dyDescent="0.45">
      <c r="A7254">
        <v>-1.0999999999999999E-2</v>
      </c>
      <c r="B7254">
        <v>2.1999999999999999E-2</v>
      </c>
      <c r="C7254">
        <v>3.0000000000000001E-3</v>
      </c>
      <c r="D7254">
        <v>2.5000000000000001E-2</v>
      </c>
      <c r="E7254">
        <v>72.53</v>
      </c>
      <c r="F7254">
        <f t="shared" si="291"/>
        <v>1.7877999999999953E-2</v>
      </c>
      <c r="G7254">
        <f t="shared" si="292"/>
        <v>6.6503470586128464E-3</v>
      </c>
      <c r="H7254">
        <f t="shared" si="293"/>
        <v>4.4227116000000535E-5</v>
      </c>
      <c r="I7254">
        <v>1.7723999999999948E-2</v>
      </c>
      <c r="J7254">
        <v>6.1648863736487904E-3</v>
      </c>
      <c r="K7254">
        <v>3.8005824000000529E-5</v>
      </c>
    </row>
    <row r="7255" spans="1:11" x14ac:dyDescent="0.45">
      <c r="A7255">
        <v>-3.0000000000000001E-3</v>
      </c>
      <c r="B7255">
        <v>-1E-3</v>
      </c>
      <c r="C7255">
        <v>-6.0000000000000001E-3</v>
      </c>
      <c r="D7255">
        <v>7.0000000000000001E-3</v>
      </c>
      <c r="E7255">
        <v>72.540000000000006</v>
      </c>
      <c r="F7255">
        <f t="shared" si="291"/>
        <v>1.7862999999999959E-2</v>
      </c>
      <c r="G7255">
        <f t="shared" si="292"/>
        <v>6.6579449532119415E-3</v>
      </c>
      <c r="H7255">
        <f t="shared" si="293"/>
        <v>4.4328231000000357E-5</v>
      </c>
      <c r="I7255">
        <v>1.7662999999999943E-2</v>
      </c>
      <c r="J7255">
        <v>6.1648544994996396E-3</v>
      </c>
      <c r="K7255">
        <v>3.8005431000000954E-5</v>
      </c>
    </row>
    <row r="7256" spans="1:11" x14ac:dyDescent="0.45">
      <c r="A7256">
        <v>-6.0000000000000001E-3</v>
      </c>
      <c r="B7256">
        <v>2E-3</v>
      </c>
      <c r="C7256">
        <v>-2E-3</v>
      </c>
      <c r="D7256">
        <v>6.0000000000000001E-3</v>
      </c>
      <c r="E7256">
        <v>72.55</v>
      </c>
      <c r="F7256">
        <f t="shared" si="291"/>
        <v>1.7848999999999962E-2</v>
      </c>
      <c r="G7256">
        <f t="shared" si="292"/>
        <v>6.6681480937363924E-3</v>
      </c>
      <c r="H7256">
        <f t="shared" si="293"/>
        <v>4.4464199000000289E-5</v>
      </c>
      <c r="I7256">
        <v>1.8302999999999948E-2</v>
      </c>
      <c r="J7256">
        <v>6.1648350342892039E-3</v>
      </c>
      <c r="K7256">
        <v>3.8005190999999568E-5</v>
      </c>
    </row>
    <row r="7257" spans="1:11" x14ac:dyDescent="0.45">
      <c r="A7257">
        <v>4.0000000000000001E-3</v>
      </c>
      <c r="B7257">
        <v>-1.7000000000000001E-2</v>
      </c>
      <c r="C7257">
        <v>-4.0000000000000001E-3</v>
      </c>
      <c r="D7257">
        <v>1.7999999999999999E-2</v>
      </c>
      <c r="E7257">
        <v>72.56</v>
      </c>
      <c r="F7257">
        <f t="shared" si="291"/>
        <v>1.7838999999999963E-2</v>
      </c>
      <c r="G7257">
        <f t="shared" si="292"/>
        <v>6.660411323634618E-3</v>
      </c>
      <c r="H7257">
        <f t="shared" si="293"/>
        <v>4.4361079000000244E-5</v>
      </c>
      <c r="I7257">
        <v>1.8354999999999955E-2</v>
      </c>
      <c r="J7257">
        <v>6.164817515547376E-3</v>
      </c>
      <c r="K7257">
        <v>3.800497499999972E-5</v>
      </c>
    </row>
    <row r="7258" spans="1:11" x14ac:dyDescent="0.45">
      <c r="A7258">
        <v>-0.01</v>
      </c>
      <c r="B7258">
        <v>2.3E-2</v>
      </c>
      <c r="C7258">
        <v>1.2999999999999999E-2</v>
      </c>
      <c r="D7258">
        <v>2.8000000000000001E-2</v>
      </c>
      <c r="E7258">
        <v>72.569999999999993</v>
      </c>
      <c r="F7258">
        <f t="shared" si="291"/>
        <v>1.7853999999999964E-2</v>
      </c>
      <c r="G7258">
        <f t="shared" si="292"/>
        <v>6.666384627367395E-3</v>
      </c>
      <c r="H7258">
        <f t="shared" si="293"/>
        <v>4.4440684000000318E-5</v>
      </c>
      <c r="I7258">
        <v>1.8606999999999957E-2</v>
      </c>
      <c r="J7258">
        <v>6.1647831267612968E-3</v>
      </c>
      <c r="K7258">
        <v>3.8004551000000791E-5</v>
      </c>
    </row>
    <row r="7259" spans="1:11" x14ac:dyDescent="0.45">
      <c r="A7259">
        <v>-1.0999999999999999E-2</v>
      </c>
      <c r="B7259">
        <v>1.2999999999999999E-2</v>
      </c>
      <c r="C7259">
        <v>-0.01</v>
      </c>
      <c r="D7259">
        <v>0.02</v>
      </c>
      <c r="E7259">
        <v>72.58</v>
      </c>
      <c r="F7259">
        <f t="shared" si="291"/>
        <v>1.7855999999999962E-2</v>
      </c>
      <c r="G7259">
        <f t="shared" si="292"/>
        <v>6.6667281330500009E-3</v>
      </c>
      <c r="H7259">
        <f t="shared" si="293"/>
        <v>4.4445264000000347E-5</v>
      </c>
      <c r="I7259">
        <v>1.851999999999995E-2</v>
      </c>
      <c r="J7259">
        <v>6.1647059946116495E-3</v>
      </c>
      <c r="K7259">
        <v>3.8003600000000803E-5</v>
      </c>
    </row>
    <row r="7260" spans="1:11" x14ac:dyDescent="0.45">
      <c r="A7260">
        <v>1E-3</v>
      </c>
      <c r="B7260">
        <v>1E-3</v>
      </c>
      <c r="C7260">
        <v>-1.2E-2</v>
      </c>
      <c r="D7260">
        <v>1.2E-2</v>
      </c>
      <c r="E7260">
        <v>72.59</v>
      </c>
      <c r="F7260">
        <f t="shared" si="291"/>
        <v>1.7859999999999959E-2</v>
      </c>
      <c r="G7260">
        <f t="shared" si="292"/>
        <v>6.6620117081854753E-3</v>
      </c>
      <c r="H7260">
        <f t="shared" si="293"/>
        <v>4.4382400000000356E-5</v>
      </c>
      <c r="I7260">
        <v>1.8284999999999923E-2</v>
      </c>
      <c r="J7260">
        <v>6.1645579727991435E-3</v>
      </c>
      <c r="K7260">
        <v>3.8001775000001488E-5</v>
      </c>
    </row>
    <row r="7261" spans="1:11" x14ac:dyDescent="0.45">
      <c r="A7261">
        <v>1E-3</v>
      </c>
      <c r="B7261">
        <v>-0.02</v>
      </c>
      <c r="C7261">
        <v>-3.0000000000000001E-3</v>
      </c>
      <c r="D7261">
        <v>0.02</v>
      </c>
      <c r="E7261">
        <v>72.599999999999994</v>
      </c>
      <c r="F7261">
        <f t="shared" si="291"/>
        <v>1.7853999999999964E-2</v>
      </c>
      <c r="G7261">
        <f t="shared" si="292"/>
        <v>6.6573781626102901E-3</v>
      </c>
      <c r="H7261">
        <f t="shared" si="293"/>
        <v>4.4320684000000366E-5</v>
      </c>
      <c r="I7261">
        <v>1.7668999999999942E-2</v>
      </c>
      <c r="J7261">
        <v>6.1645307201766133E-3</v>
      </c>
      <c r="K7261">
        <v>3.8001439000001198E-5</v>
      </c>
    </row>
    <row r="7262" spans="1:11" x14ac:dyDescent="0.45">
      <c r="A7262">
        <v>-3.0000000000000001E-3</v>
      </c>
      <c r="B7262">
        <v>8.0000000000000002E-3</v>
      </c>
      <c r="C7262">
        <v>6.0000000000000001E-3</v>
      </c>
      <c r="D7262">
        <v>1.0999999999999999E-2</v>
      </c>
      <c r="E7262">
        <v>72.61</v>
      </c>
      <c r="F7262">
        <f t="shared" si="291"/>
        <v>1.7850999999999964E-2</v>
      </c>
      <c r="G7262">
        <f t="shared" si="292"/>
        <v>6.6597897113948191E-3</v>
      </c>
      <c r="H7262">
        <f t="shared" si="293"/>
        <v>4.4352799000000289E-5</v>
      </c>
      <c r="I7262">
        <v>1.8360999999999954E-2</v>
      </c>
      <c r="J7262">
        <v>6.1644690768954064E-3</v>
      </c>
      <c r="K7262">
        <v>3.8000678999999708E-5</v>
      </c>
    </row>
    <row r="7263" spans="1:11" x14ac:dyDescent="0.45">
      <c r="A7263">
        <v>-1.4E-2</v>
      </c>
      <c r="B7263">
        <v>2.1000000000000001E-2</v>
      </c>
      <c r="C7263">
        <v>0</v>
      </c>
      <c r="D7263">
        <v>2.5999999999999999E-2</v>
      </c>
      <c r="E7263">
        <v>72.62</v>
      </c>
      <c r="F7263">
        <f t="shared" si="291"/>
        <v>1.7860999999999957E-2</v>
      </c>
      <c r="G7263">
        <f t="shared" si="292"/>
        <v>6.6645089091395566E-3</v>
      </c>
      <c r="H7263">
        <f t="shared" si="293"/>
        <v>4.441567900000052E-5</v>
      </c>
      <c r="I7263">
        <v>1.862399999999996E-2</v>
      </c>
      <c r="J7263">
        <v>6.1644646158446432E-3</v>
      </c>
      <c r="K7263">
        <v>3.8000624000000639E-5</v>
      </c>
    </row>
    <row r="7264" spans="1:11" x14ac:dyDescent="0.45">
      <c r="A7264">
        <v>5.0000000000000001E-3</v>
      </c>
      <c r="B7264">
        <v>2E-3</v>
      </c>
      <c r="C7264">
        <v>-8.9999999999999993E-3</v>
      </c>
      <c r="D7264">
        <v>1.0999999999999999E-2</v>
      </c>
      <c r="E7264">
        <v>72.63</v>
      </c>
      <c r="F7264">
        <f t="shared" si="291"/>
        <v>1.7858999999999958E-2</v>
      </c>
      <c r="G7264">
        <f t="shared" si="292"/>
        <v>6.6662672463681247E-3</v>
      </c>
      <c r="H7264">
        <f t="shared" si="293"/>
        <v>4.4439119000000459E-5</v>
      </c>
      <c r="I7264">
        <v>1.8520999999999947E-2</v>
      </c>
      <c r="J7264">
        <v>6.1643782330419086E-3</v>
      </c>
      <c r="K7264">
        <v>3.7999559000000883E-5</v>
      </c>
    </row>
    <row r="7265" spans="1:11" x14ac:dyDescent="0.45">
      <c r="A7265">
        <v>3.0000000000000001E-3</v>
      </c>
      <c r="B7265">
        <v>-1.2E-2</v>
      </c>
      <c r="C7265">
        <v>-1.0999999999999999E-2</v>
      </c>
      <c r="D7265">
        <v>1.7000000000000001E-2</v>
      </c>
      <c r="E7265">
        <v>72.64</v>
      </c>
      <c r="F7265">
        <f t="shared" si="291"/>
        <v>1.784699999999996E-2</v>
      </c>
      <c r="G7265">
        <f t="shared" si="292"/>
        <v>6.656995643681953E-3</v>
      </c>
      <c r="H7265">
        <f t="shared" si="293"/>
        <v>4.4315591000000496E-5</v>
      </c>
      <c r="I7265">
        <v>1.7675999999999945E-2</v>
      </c>
      <c r="J7265">
        <v>6.1643348384072304E-3</v>
      </c>
      <c r="K7265">
        <v>3.7999024000001097E-5</v>
      </c>
    </row>
    <row r="7266" spans="1:11" x14ac:dyDescent="0.45">
      <c r="A7266">
        <v>1.2E-2</v>
      </c>
      <c r="B7266">
        <v>1E-3</v>
      </c>
      <c r="C7266">
        <v>1.0999999999999999E-2</v>
      </c>
      <c r="D7266">
        <v>1.6E-2</v>
      </c>
      <c r="E7266">
        <v>72.650000000000006</v>
      </c>
      <c r="F7266">
        <f t="shared" si="291"/>
        <v>1.7845999999999959E-2</v>
      </c>
      <c r="G7266">
        <f t="shared" si="292"/>
        <v>6.6571979090305385E-3</v>
      </c>
      <c r="H7266">
        <f t="shared" si="293"/>
        <v>4.4318284000000571E-5</v>
      </c>
      <c r="I7266">
        <v>1.7692999999999941E-2</v>
      </c>
      <c r="J7266">
        <v>6.1643126948590669E-3</v>
      </c>
      <c r="K7266">
        <v>3.7998751000000649E-5</v>
      </c>
    </row>
    <row r="7267" spans="1:11" x14ac:dyDescent="0.45">
      <c r="A7267">
        <v>-8.9999999999999993E-3</v>
      </c>
      <c r="B7267">
        <v>2.1000000000000001E-2</v>
      </c>
      <c r="C7267">
        <v>5.0000000000000001E-3</v>
      </c>
      <c r="D7267">
        <v>2.3E-2</v>
      </c>
      <c r="E7267">
        <v>72.66</v>
      </c>
      <c r="F7267">
        <f t="shared" si="291"/>
        <v>1.7858999999999958E-2</v>
      </c>
      <c r="G7267">
        <f t="shared" si="292"/>
        <v>6.6545562586847557E-3</v>
      </c>
      <c r="H7267">
        <f t="shared" si="293"/>
        <v>4.4283119000000456E-5</v>
      </c>
      <c r="I7267">
        <v>1.7646999999999947E-2</v>
      </c>
      <c r="J7267">
        <v>6.1641212674639042E-3</v>
      </c>
      <c r="K7267">
        <v>3.7996391000000809E-5</v>
      </c>
    </row>
    <row r="7268" spans="1:11" x14ac:dyDescent="0.45">
      <c r="A7268">
        <v>3.0000000000000001E-3</v>
      </c>
      <c r="B7268">
        <v>8.9999999999999993E-3</v>
      </c>
      <c r="C7268">
        <v>-6.0000000000000001E-3</v>
      </c>
      <c r="D7268">
        <v>1.0999999999999999E-2</v>
      </c>
      <c r="E7268">
        <v>72.67</v>
      </c>
      <c r="F7268">
        <f t="shared" si="291"/>
        <v>1.7860999999999953E-2</v>
      </c>
      <c r="G7268">
        <f t="shared" si="292"/>
        <v>6.652193547996078E-3</v>
      </c>
      <c r="H7268">
        <f t="shared" si="293"/>
        <v>4.4251679000000648E-5</v>
      </c>
      <c r="I7268">
        <v>1.7678999999999934E-2</v>
      </c>
      <c r="J7268">
        <v>6.1640862258733227E-3</v>
      </c>
      <c r="K7268">
        <v>3.7995959000001221E-5</v>
      </c>
    </row>
    <row r="7269" spans="1:11" x14ac:dyDescent="0.45">
      <c r="A7269">
        <v>3.0000000000000001E-3</v>
      </c>
      <c r="B7269">
        <v>0</v>
      </c>
      <c r="C7269">
        <v>4.0000000000000001E-3</v>
      </c>
      <c r="D7269">
        <v>5.0000000000000001E-3</v>
      </c>
      <c r="E7269">
        <v>72.680000000000007</v>
      </c>
      <c r="F7269">
        <f t="shared" si="291"/>
        <v>1.7845999999999959E-2</v>
      </c>
      <c r="G7269">
        <f t="shared" si="292"/>
        <v>6.664254196832569E-3</v>
      </c>
      <c r="H7269">
        <f t="shared" si="293"/>
        <v>4.4412284000000513E-5</v>
      </c>
      <c r="I7269">
        <v>1.8337999999999959E-2</v>
      </c>
      <c r="J7269">
        <v>6.1640697595013892E-3</v>
      </c>
      <c r="K7269">
        <v>3.7995755999999518E-5</v>
      </c>
    </row>
    <row r="7270" spans="1:11" x14ac:dyDescent="0.45">
      <c r="A7270">
        <v>8.0000000000000002E-3</v>
      </c>
      <c r="B7270">
        <v>-2.1000000000000001E-2</v>
      </c>
      <c r="C7270">
        <v>4.0000000000000001E-3</v>
      </c>
      <c r="D7270">
        <v>2.3E-2</v>
      </c>
      <c r="E7270">
        <v>72.69</v>
      </c>
      <c r="F7270">
        <f t="shared" si="291"/>
        <v>1.784999999999996E-2</v>
      </c>
      <c r="G7270">
        <f t="shared" si="292"/>
        <v>6.6661458129867257E-3</v>
      </c>
      <c r="H7270">
        <f t="shared" si="293"/>
        <v>4.4437500000000457E-5</v>
      </c>
      <c r="I7270">
        <v>1.7656999999999947E-2</v>
      </c>
      <c r="J7270">
        <v>6.1638746742613878E-3</v>
      </c>
      <c r="K7270">
        <v>3.7993351000000929E-5</v>
      </c>
    </row>
    <row r="7271" spans="1:11" x14ac:dyDescent="0.45">
      <c r="A7271">
        <v>-1.4999999999999999E-2</v>
      </c>
      <c r="B7271">
        <v>1.7999999999999999E-2</v>
      </c>
      <c r="C7271">
        <v>2E-3</v>
      </c>
      <c r="D7271">
        <v>2.4E-2</v>
      </c>
      <c r="E7271">
        <v>72.7</v>
      </c>
      <c r="F7271">
        <f t="shared" si="291"/>
        <v>1.7857999999999961E-2</v>
      </c>
      <c r="G7271">
        <f t="shared" si="292"/>
        <v>6.6687207168991862E-3</v>
      </c>
      <c r="H7271">
        <f t="shared" si="293"/>
        <v>4.4471836000000395E-5</v>
      </c>
      <c r="I7271">
        <v>1.7643999999999944E-2</v>
      </c>
      <c r="J7271">
        <v>6.1638676170080843E-3</v>
      </c>
      <c r="K7271">
        <v>3.7993264000000917E-5</v>
      </c>
    </row>
    <row r="7272" spans="1:11" x14ac:dyDescent="0.45">
      <c r="A7272">
        <v>-1.2999999999999999E-2</v>
      </c>
      <c r="B7272">
        <v>0.02</v>
      </c>
      <c r="C7272">
        <v>-6.0000000000000001E-3</v>
      </c>
      <c r="D7272">
        <v>2.4E-2</v>
      </c>
      <c r="E7272">
        <v>72.709999999999994</v>
      </c>
      <c r="F7272">
        <f t="shared" si="291"/>
        <v>1.7863999999999963E-2</v>
      </c>
      <c r="G7272">
        <f t="shared" si="292"/>
        <v>6.6715443489495287E-3</v>
      </c>
      <c r="H7272">
        <f t="shared" si="293"/>
        <v>4.4509504000000389E-5</v>
      </c>
      <c r="I7272">
        <v>1.8365999999999952E-2</v>
      </c>
      <c r="J7272">
        <v>6.1637686523749249E-3</v>
      </c>
      <c r="K7272">
        <v>3.7992043999999795E-5</v>
      </c>
    </row>
    <row r="7273" spans="1:11" x14ac:dyDescent="0.45">
      <c r="A7273">
        <v>0</v>
      </c>
      <c r="B7273">
        <v>2E-3</v>
      </c>
      <c r="C7273">
        <v>-1.2999999999999999E-2</v>
      </c>
      <c r="D7273">
        <v>1.2999999999999999E-2</v>
      </c>
      <c r="E7273">
        <v>72.72</v>
      </c>
      <c r="F7273">
        <f t="shared" si="291"/>
        <v>1.7865999999999965E-2</v>
      </c>
      <c r="G7273">
        <f t="shared" si="292"/>
        <v>6.6697859036104253E-3</v>
      </c>
      <c r="H7273">
        <f t="shared" si="293"/>
        <v>4.4486044000000333E-5</v>
      </c>
      <c r="I7273">
        <v>1.7725999999999943E-2</v>
      </c>
      <c r="J7273">
        <v>6.1636777981981415E-3</v>
      </c>
      <c r="K7273">
        <v>3.7990924000000686E-5</v>
      </c>
    </row>
    <row r="7274" spans="1:11" x14ac:dyDescent="0.45">
      <c r="A7274">
        <v>4.0000000000000001E-3</v>
      </c>
      <c r="B7274">
        <v>-1.0999999999999999E-2</v>
      </c>
      <c r="C7274">
        <v>-5.0000000000000001E-3</v>
      </c>
      <c r="D7274">
        <v>1.2999999999999999E-2</v>
      </c>
      <c r="E7274">
        <v>72.73</v>
      </c>
      <c r="F7274">
        <f t="shared" ref="F7274:F7337" si="294">AVERAGE(D6275:D7274)</f>
        <v>1.7850999999999968E-2</v>
      </c>
      <c r="G7274">
        <f t="shared" ref="G7274:G7337" si="295">_xlfn.STDEV.P(D6275:D7274)</f>
        <v>6.6638426602074127E-3</v>
      </c>
      <c r="H7274">
        <f t="shared" ref="H7274:H7337" si="296">_xlfn.VAR.P(D6275:D7274)</f>
        <v>4.4406799000000204E-5</v>
      </c>
      <c r="I7274">
        <v>1.8328999999999946E-2</v>
      </c>
      <c r="J7274">
        <v>6.1636644133177343E-3</v>
      </c>
      <c r="K7274">
        <v>3.7990758999999455E-5</v>
      </c>
    </row>
    <row r="7275" spans="1:11" x14ac:dyDescent="0.45">
      <c r="A7275">
        <v>1E-3</v>
      </c>
      <c r="B7275">
        <v>1.6E-2</v>
      </c>
      <c r="C7275">
        <v>1.4E-2</v>
      </c>
      <c r="D7275">
        <v>2.1999999999999999E-2</v>
      </c>
      <c r="E7275">
        <v>72.739999999999995</v>
      </c>
      <c r="F7275">
        <f t="shared" si="294"/>
        <v>1.7858999999999962E-2</v>
      </c>
      <c r="G7275">
        <f t="shared" si="295"/>
        <v>6.6640167316717007E-3</v>
      </c>
      <c r="H7275">
        <f t="shared" si="296"/>
        <v>4.4409119000000373E-5</v>
      </c>
      <c r="I7275">
        <v>1.8345999999999953E-2</v>
      </c>
      <c r="J7275">
        <v>6.1636258809242873E-3</v>
      </c>
      <c r="K7275">
        <v>3.7990283999999692E-5</v>
      </c>
    </row>
    <row r="7276" spans="1:11" x14ac:dyDescent="0.45">
      <c r="A7276">
        <v>-0.01</v>
      </c>
      <c r="B7276">
        <v>2.3E-2</v>
      </c>
      <c r="C7276">
        <v>-3.0000000000000001E-3</v>
      </c>
      <c r="D7276">
        <v>2.5000000000000001E-2</v>
      </c>
      <c r="E7276">
        <v>72.75</v>
      </c>
      <c r="F7276">
        <f t="shared" si="294"/>
        <v>1.7866999999999963E-2</v>
      </c>
      <c r="G7276">
        <f t="shared" si="295"/>
        <v>6.6677815651084741E-3</v>
      </c>
      <c r="H7276">
        <f t="shared" si="296"/>
        <v>4.4459311000000413E-5</v>
      </c>
      <c r="I7276">
        <v>1.8345999999999956E-2</v>
      </c>
      <c r="J7276">
        <v>6.1636258809242726E-3</v>
      </c>
      <c r="K7276">
        <v>3.7990283999999516E-5</v>
      </c>
    </row>
    <row r="7277" spans="1:11" x14ac:dyDescent="0.45">
      <c r="A7277">
        <v>7.0000000000000001E-3</v>
      </c>
      <c r="B7277">
        <v>8.0000000000000002E-3</v>
      </c>
      <c r="C7277">
        <v>3.0000000000000001E-3</v>
      </c>
      <c r="D7277">
        <v>1.0999999999999999E-2</v>
      </c>
      <c r="E7277">
        <v>72.760000000000005</v>
      </c>
      <c r="F7277">
        <f t="shared" si="294"/>
        <v>1.7868999999999965E-2</v>
      </c>
      <c r="G7277">
        <f t="shared" si="295"/>
        <v>6.6654211419834748E-3</v>
      </c>
      <c r="H7277">
        <f t="shared" si="296"/>
        <v>4.4427839000000293E-5</v>
      </c>
      <c r="I7277">
        <v>1.8315999999999961E-2</v>
      </c>
      <c r="J7277">
        <v>6.1636145239623054E-3</v>
      </c>
      <c r="K7277">
        <v>3.799014399999908E-5</v>
      </c>
    </row>
    <row r="7278" spans="1:11" x14ac:dyDescent="0.45">
      <c r="A7278">
        <v>8.9999999999999993E-3</v>
      </c>
      <c r="B7278">
        <v>-4.0000000000000001E-3</v>
      </c>
      <c r="C7278">
        <v>-3.0000000000000001E-3</v>
      </c>
      <c r="D7278">
        <v>0.01</v>
      </c>
      <c r="E7278">
        <v>72.77</v>
      </c>
      <c r="F7278">
        <f t="shared" si="294"/>
        <v>1.7848999999999962E-2</v>
      </c>
      <c r="G7278">
        <f t="shared" si="295"/>
        <v>6.6589938429165441E-3</v>
      </c>
      <c r="H7278">
        <f t="shared" si="296"/>
        <v>4.4342199000000448E-5</v>
      </c>
      <c r="I7278">
        <v>1.7647999999999945E-2</v>
      </c>
      <c r="J7278">
        <v>6.1634483854414654E-3</v>
      </c>
      <c r="K7278">
        <v>3.7988096000001008E-5</v>
      </c>
    </row>
    <row r="7279" spans="1:11" x14ac:dyDescent="0.45">
      <c r="A7279">
        <v>1.4E-2</v>
      </c>
      <c r="B7279">
        <v>-6.0000000000000001E-3</v>
      </c>
      <c r="C7279">
        <v>1.9E-2</v>
      </c>
      <c r="D7279">
        <v>2.4E-2</v>
      </c>
      <c r="E7279">
        <v>72.78</v>
      </c>
      <c r="F7279">
        <f t="shared" si="294"/>
        <v>1.7857999999999964E-2</v>
      </c>
      <c r="G7279">
        <f t="shared" si="295"/>
        <v>6.6612188073955593E-3</v>
      </c>
      <c r="H7279">
        <f t="shared" si="296"/>
        <v>4.4371836000000311E-5</v>
      </c>
      <c r="I7279">
        <v>1.7678999999999945E-2</v>
      </c>
      <c r="J7279">
        <v>6.1634372715231728E-3</v>
      </c>
      <c r="K7279">
        <v>3.7987959000001014E-5</v>
      </c>
    </row>
    <row r="7280" spans="1:11" x14ac:dyDescent="0.45">
      <c r="A7280">
        <v>-8.0000000000000002E-3</v>
      </c>
      <c r="B7280">
        <v>2.1000000000000001E-2</v>
      </c>
      <c r="C7280">
        <v>7.0000000000000001E-3</v>
      </c>
      <c r="D7280">
        <v>2.3E-2</v>
      </c>
      <c r="E7280">
        <v>72.790000000000006</v>
      </c>
      <c r="F7280">
        <f t="shared" si="294"/>
        <v>1.7865999999999969E-2</v>
      </c>
      <c r="G7280">
        <f t="shared" si="295"/>
        <v>6.6625853840682802E-3</v>
      </c>
      <c r="H7280">
        <f t="shared" si="296"/>
        <v>4.4390044000000272E-5</v>
      </c>
      <c r="I7280">
        <v>1.8357999999999954E-2</v>
      </c>
      <c r="J7280">
        <v>6.1634272933165793E-3</v>
      </c>
      <c r="K7280">
        <v>3.798783599999973E-5</v>
      </c>
    </row>
    <row r="7281" spans="1:11" x14ac:dyDescent="0.45">
      <c r="A7281">
        <v>2E-3</v>
      </c>
      <c r="B7281">
        <v>7.0000000000000001E-3</v>
      </c>
      <c r="C7281">
        <v>-8.9999999999999993E-3</v>
      </c>
      <c r="D7281">
        <v>1.2E-2</v>
      </c>
      <c r="E7281">
        <v>72.8</v>
      </c>
      <c r="F7281">
        <f t="shared" si="294"/>
        <v>1.7868999999999968E-2</v>
      </c>
      <c r="G7281">
        <f t="shared" si="295"/>
        <v>6.6592671518719117E-3</v>
      </c>
      <c r="H7281">
        <f t="shared" si="296"/>
        <v>4.4345839000000242E-5</v>
      </c>
      <c r="I7281">
        <v>1.8313999999999959E-2</v>
      </c>
      <c r="J7281">
        <v>6.1633922477803667E-3</v>
      </c>
      <c r="K7281">
        <v>3.7987403999999118E-5</v>
      </c>
    </row>
    <row r="7282" spans="1:11" x14ac:dyDescent="0.45">
      <c r="A7282">
        <v>1E-3</v>
      </c>
      <c r="B7282">
        <v>-1E-3</v>
      </c>
      <c r="C7282">
        <v>-3.0000000000000001E-3</v>
      </c>
      <c r="D7282">
        <v>3.0000000000000001E-3</v>
      </c>
      <c r="E7282">
        <v>72.81</v>
      </c>
      <c r="F7282">
        <f t="shared" si="294"/>
        <v>1.7848999999999969E-2</v>
      </c>
      <c r="G7282">
        <f t="shared" si="295"/>
        <v>6.673844394350246E-3</v>
      </c>
      <c r="H7282">
        <f t="shared" si="296"/>
        <v>4.4540199000000198E-5</v>
      </c>
      <c r="I7282">
        <v>1.7657999999999945E-2</v>
      </c>
      <c r="J7282">
        <v>6.1632001427830542E-3</v>
      </c>
      <c r="K7282">
        <v>3.7985036000001059E-5</v>
      </c>
    </row>
    <row r="7283" spans="1:11" x14ac:dyDescent="0.45">
      <c r="A7283">
        <v>6.0000000000000001E-3</v>
      </c>
      <c r="B7283">
        <v>-0.02</v>
      </c>
      <c r="C7283">
        <v>-8.0000000000000002E-3</v>
      </c>
      <c r="D7283">
        <v>2.3E-2</v>
      </c>
      <c r="E7283">
        <v>72.819999999999993</v>
      </c>
      <c r="F7283">
        <f t="shared" si="294"/>
        <v>1.7847999999999968E-2</v>
      </c>
      <c r="G7283">
        <f t="shared" si="295"/>
        <v>6.6729975273485754E-3</v>
      </c>
      <c r="H7283">
        <f t="shared" si="296"/>
        <v>4.4528896000000199E-5</v>
      </c>
      <c r="I7283">
        <v>1.7654999999999945E-2</v>
      </c>
      <c r="J7283">
        <v>6.1631140667686062E-3</v>
      </c>
      <c r="K7283">
        <v>3.798397500000107E-5</v>
      </c>
    </row>
    <row r="7284" spans="1:11" x14ac:dyDescent="0.45">
      <c r="A7284">
        <v>-5.0000000000000001E-3</v>
      </c>
      <c r="B7284">
        <v>1.7999999999999999E-2</v>
      </c>
      <c r="C7284">
        <v>-1E-3</v>
      </c>
      <c r="D7284">
        <v>1.9E-2</v>
      </c>
      <c r="E7284">
        <v>72.83</v>
      </c>
      <c r="F7284">
        <f t="shared" si="294"/>
        <v>1.7857999999999964E-2</v>
      </c>
      <c r="G7284">
        <f t="shared" si="295"/>
        <v>6.667221010286088E-3</v>
      </c>
      <c r="H7284">
        <f t="shared" si="296"/>
        <v>4.4451836000000243E-5</v>
      </c>
      <c r="I7284">
        <v>1.7654999999999945E-2</v>
      </c>
      <c r="J7284">
        <v>6.1631140667686062E-3</v>
      </c>
      <c r="K7284">
        <v>3.798397500000107E-5</v>
      </c>
    </row>
    <row r="7285" spans="1:11" x14ac:dyDescent="0.45">
      <c r="A7285">
        <v>-1.4E-2</v>
      </c>
      <c r="B7285">
        <v>1.4E-2</v>
      </c>
      <c r="C7285">
        <v>-1.2999999999999999E-2</v>
      </c>
      <c r="D7285">
        <v>2.4E-2</v>
      </c>
      <c r="E7285">
        <v>72.84</v>
      </c>
      <c r="F7285">
        <f t="shared" si="294"/>
        <v>1.7863999999999967E-2</v>
      </c>
      <c r="G7285">
        <f t="shared" si="295"/>
        <v>6.6700452772076669E-3</v>
      </c>
      <c r="H7285">
        <f t="shared" si="296"/>
        <v>4.4489504000000297E-5</v>
      </c>
      <c r="I7285">
        <v>1.8279999999999928E-2</v>
      </c>
      <c r="J7285">
        <v>6.163083643761556E-3</v>
      </c>
      <c r="K7285">
        <v>3.798360000000122E-5</v>
      </c>
    </row>
    <row r="7286" spans="1:11" x14ac:dyDescent="0.45">
      <c r="A7286">
        <v>4.0000000000000001E-3</v>
      </c>
      <c r="B7286">
        <v>2E-3</v>
      </c>
      <c r="C7286">
        <v>-1.2999999999999999E-2</v>
      </c>
      <c r="D7286">
        <v>1.4E-2</v>
      </c>
      <c r="E7286">
        <v>72.849999999999994</v>
      </c>
      <c r="F7286">
        <f t="shared" si="294"/>
        <v>1.7857999999999964E-2</v>
      </c>
      <c r="G7286">
        <f t="shared" si="295"/>
        <v>6.6708197397321641E-3</v>
      </c>
      <c r="H7286">
        <f t="shared" si="296"/>
        <v>4.44998360000003E-5</v>
      </c>
      <c r="I7286">
        <v>1.8283999999999943E-2</v>
      </c>
      <c r="J7286">
        <v>6.1630628749023619E-3</v>
      </c>
      <c r="K7286">
        <v>3.7983343999999763E-5</v>
      </c>
    </row>
    <row r="7287" spans="1:11" x14ac:dyDescent="0.45">
      <c r="A7287">
        <v>1.0999999999999999E-2</v>
      </c>
      <c r="B7287">
        <v>-1.4E-2</v>
      </c>
      <c r="C7287">
        <v>-1.2999999999999999E-2</v>
      </c>
      <c r="D7287">
        <v>2.1999999999999999E-2</v>
      </c>
      <c r="E7287">
        <v>72.86</v>
      </c>
      <c r="F7287">
        <f t="shared" si="294"/>
        <v>1.7858999999999962E-2</v>
      </c>
      <c r="G7287">
        <f t="shared" si="295"/>
        <v>6.671365602333632E-3</v>
      </c>
      <c r="H7287">
        <f t="shared" si="296"/>
        <v>4.4507119000000384E-5</v>
      </c>
      <c r="I7287">
        <v>1.8326999999999941E-2</v>
      </c>
      <c r="J7287">
        <v>6.1629595974662475E-3</v>
      </c>
      <c r="K7287">
        <v>3.7982071000001326E-5</v>
      </c>
    </row>
    <row r="7288" spans="1:11" x14ac:dyDescent="0.45">
      <c r="A7288">
        <v>3.0000000000000001E-3</v>
      </c>
      <c r="B7288">
        <v>8.9999999999999993E-3</v>
      </c>
      <c r="C7288">
        <v>1.6E-2</v>
      </c>
      <c r="D7288">
        <v>1.7999999999999999E-2</v>
      </c>
      <c r="E7288">
        <v>72.87</v>
      </c>
      <c r="F7288">
        <f t="shared" si="294"/>
        <v>1.7857999999999961E-2</v>
      </c>
      <c r="G7288">
        <f t="shared" si="295"/>
        <v>6.6712694444161363E-3</v>
      </c>
      <c r="H7288">
        <f t="shared" si="296"/>
        <v>4.4505836000000388E-5</v>
      </c>
      <c r="I7288">
        <v>1.8280999999999943E-2</v>
      </c>
      <c r="J7288">
        <v>6.1629570013103045E-3</v>
      </c>
      <c r="K7288">
        <v>3.7982038999999705E-5</v>
      </c>
    </row>
    <row r="7289" spans="1:11" x14ac:dyDescent="0.45">
      <c r="A7289">
        <v>-1.6E-2</v>
      </c>
      <c r="B7289">
        <v>0.02</v>
      </c>
      <c r="C7289">
        <v>4.0000000000000001E-3</v>
      </c>
      <c r="D7289">
        <v>2.5999999999999999E-2</v>
      </c>
      <c r="E7289">
        <v>72.88</v>
      </c>
      <c r="F7289">
        <f t="shared" si="294"/>
        <v>1.7859999999999959E-2</v>
      </c>
      <c r="G7289">
        <f t="shared" si="295"/>
        <v>6.6734099229704457E-3</v>
      </c>
      <c r="H7289">
        <f t="shared" si="296"/>
        <v>4.4534400000000405E-5</v>
      </c>
      <c r="I7289">
        <v>1.7685999999999948E-2</v>
      </c>
      <c r="J7289">
        <v>6.1629054836173213E-3</v>
      </c>
      <c r="K7289">
        <v>3.7981404000000454E-5</v>
      </c>
    </row>
    <row r="7290" spans="1:11" x14ac:dyDescent="0.45">
      <c r="A7290">
        <v>8.0000000000000002E-3</v>
      </c>
      <c r="B7290">
        <v>5.0000000000000001E-3</v>
      </c>
      <c r="C7290">
        <v>3.0000000000000001E-3</v>
      </c>
      <c r="D7290">
        <v>0.01</v>
      </c>
      <c r="E7290">
        <v>72.89</v>
      </c>
      <c r="F7290">
        <f t="shared" si="294"/>
        <v>1.7866999999999963E-2</v>
      </c>
      <c r="G7290">
        <f t="shared" si="295"/>
        <v>6.6614796404402795E-3</v>
      </c>
      <c r="H7290">
        <f t="shared" si="296"/>
        <v>4.4375311000000351E-5</v>
      </c>
      <c r="I7290">
        <v>1.8265999999999932E-2</v>
      </c>
      <c r="J7290">
        <v>6.1628925027134044E-3</v>
      </c>
      <c r="K7290">
        <v>3.7981244000001086E-5</v>
      </c>
    </row>
    <row r="7291" spans="1:11" x14ac:dyDescent="0.45">
      <c r="A7291">
        <v>8.9999999999999993E-3</v>
      </c>
      <c r="B7291">
        <v>-1.4999999999999999E-2</v>
      </c>
      <c r="C7291">
        <v>0</v>
      </c>
      <c r="D7291">
        <v>1.7000000000000001E-2</v>
      </c>
      <c r="E7291">
        <v>72.900000000000006</v>
      </c>
      <c r="F7291">
        <f t="shared" si="294"/>
        <v>1.7861999999999961E-2</v>
      </c>
      <c r="G7291">
        <f t="shared" si="295"/>
        <v>6.6602519471864064E-3</v>
      </c>
      <c r="H7291">
        <f t="shared" si="296"/>
        <v>4.4358956000000318E-5</v>
      </c>
      <c r="I7291">
        <v>1.7680999999999929E-2</v>
      </c>
      <c r="J7291">
        <v>6.1628920970597479E-3</v>
      </c>
      <c r="K7291">
        <v>3.7981239000001492E-5</v>
      </c>
    </row>
    <row r="7292" spans="1:11" x14ac:dyDescent="0.45">
      <c r="A7292">
        <v>1.6E-2</v>
      </c>
      <c r="B7292">
        <v>-3.0000000000000001E-3</v>
      </c>
      <c r="C7292">
        <v>0.02</v>
      </c>
      <c r="D7292">
        <v>2.5999999999999999E-2</v>
      </c>
      <c r="E7292">
        <v>72.91</v>
      </c>
      <c r="F7292">
        <f t="shared" si="294"/>
        <v>1.7870999999999963E-2</v>
      </c>
      <c r="G7292">
        <f t="shared" si="295"/>
        <v>6.665160088099943E-3</v>
      </c>
      <c r="H7292">
        <f t="shared" si="296"/>
        <v>4.4424359000000436E-5</v>
      </c>
      <c r="I7292">
        <v>1.7636999999999944E-2</v>
      </c>
      <c r="J7292">
        <v>6.1628914480137582E-3</v>
      </c>
      <c r="K7292">
        <v>3.7981231000001118E-5</v>
      </c>
    </row>
    <row r="7293" spans="1:11" x14ac:dyDescent="0.45">
      <c r="A7293">
        <v>0</v>
      </c>
      <c r="B7293">
        <v>2.1999999999999999E-2</v>
      </c>
      <c r="C7293">
        <v>1.2999999999999999E-2</v>
      </c>
      <c r="D7293">
        <v>2.5000000000000001E-2</v>
      </c>
      <c r="E7293">
        <v>72.92</v>
      </c>
      <c r="F7293">
        <f t="shared" si="294"/>
        <v>1.7878999999999957E-2</v>
      </c>
      <c r="G7293">
        <f t="shared" si="295"/>
        <v>6.668909880932607E-3</v>
      </c>
      <c r="H7293">
        <f t="shared" si="296"/>
        <v>4.4474359000000559E-5</v>
      </c>
      <c r="I7293">
        <v>1.7636999999999948E-2</v>
      </c>
      <c r="J7293">
        <v>6.1628914480137444E-3</v>
      </c>
      <c r="K7293">
        <v>3.7981231000000948E-5</v>
      </c>
    </row>
    <row r="7294" spans="1:11" x14ac:dyDescent="0.45">
      <c r="A7294">
        <v>5.0000000000000001E-3</v>
      </c>
      <c r="B7294">
        <v>1.4E-2</v>
      </c>
      <c r="C7294">
        <v>1.0999999999999999E-2</v>
      </c>
      <c r="D7294">
        <v>1.9E-2</v>
      </c>
      <c r="E7294">
        <v>72.930000000000007</v>
      </c>
      <c r="F7294">
        <f t="shared" si="294"/>
        <v>1.7885999999999954E-2</v>
      </c>
      <c r="G7294">
        <f t="shared" si="295"/>
        <v>6.6664086283396073E-3</v>
      </c>
      <c r="H7294">
        <f t="shared" si="296"/>
        <v>4.444100400000076E-5</v>
      </c>
      <c r="I7294">
        <v>1.7688999999999944E-2</v>
      </c>
      <c r="J7294">
        <v>6.1628142110565541E-3</v>
      </c>
      <c r="K7294">
        <v>3.7980279000000619E-5</v>
      </c>
    </row>
    <row r="7295" spans="1:11" x14ac:dyDescent="0.45">
      <c r="A7295">
        <v>4.0000000000000001E-3</v>
      </c>
      <c r="B7295">
        <v>-7.0000000000000001E-3</v>
      </c>
      <c r="C7295">
        <v>2E-3</v>
      </c>
      <c r="D7295">
        <v>8.0000000000000002E-3</v>
      </c>
      <c r="E7295">
        <v>72.94</v>
      </c>
      <c r="F7295">
        <f t="shared" si="294"/>
        <v>1.7865999999999958E-2</v>
      </c>
      <c r="G7295">
        <f t="shared" si="295"/>
        <v>6.6660366035599192E-3</v>
      </c>
      <c r="H7295">
        <f t="shared" si="296"/>
        <v>4.4436044000000664E-5</v>
      </c>
      <c r="I7295">
        <v>1.7786999999999963E-2</v>
      </c>
      <c r="J7295">
        <v>6.1627616374479695E-3</v>
      </c>
      <c r="K7295">
        <v>3.7979631000000382E-5</v>
      </c>
    </row>
    <row r="7296" spans="1:11" x14ac:dyDescent="0.45">
      <c r="A7296">
        <v>7.0000000000000001E-3</v>
      </c>
      <c r="B7296">
        <v>-0.02</v>
      </c>
      <c r="C7296">
        <v>-4.0000000000000001E-3</v>
      </c>
      <c r="D7296">
        <v>2.1999999999999999E-2</v>
      </c>
      <c r="E7296">
        <v>72.95</v>
      </c>
      <c r="F7296">
        <f t="shared" si="294"/>
        <v>1.7872999999999958E-2</v>
      </c>
      <c r="G7296">
        <f t="shared" si="295"/>
        <v>6.6666986582566232E-3</v>
      </c>
      <c r="H7296">
        <f t="shared" si="296"/>
        <v>4.4444871000000657E-5</v>
      </c>
      <c r="I7296">
        <v>1.8362999999999949E-2</v>
      </c>
      <c r="J7296">
        <v>6.162729184379232E-3</v>
      </c>
      <c r="K7296">
        <v>3.7979230999999514E-5</v>
      </c>
    </row>
    <row r="7297" spans="1:11" x14ac:dyDescent="0.45">
      <c r="A7297">
        <v>-1.2E-2</v>
      </c>
      <c r="B7297">
        <v>1.7999999999999999E-2</v>
      </c>
      <c r="C7297">
        <v>7.0000000000000001E-3</v>
      </c>
      <c r="D7297">
        <v>2.3E-2</v>
      </c>
      <c r="E7297">
        <v>72.959999999999994</v>
      </c>
      <c r="F7297">
        <f t="shared" si="294"/>
        <v>1.788199999999996E-2</v>
      </c>
      <c r="G7297">
        <f t="shared" si="295"/>
        <v>6.6675389762640772E-3</v>
      </c>
      <c r="H7297">
        <f t="shared" si="296"/>
        <v>4.4456076000000621E-5</v>
      </c>
      <c r="I7297">
        <v>1.8362999999999952E-2</v>
      </c>
      <c r="J7297">
        <v>6.1627291843792224E-3</v>
      </c>
      <c r="K7297">
        <v>3.7979230999999399E-5</v>
      </c>
    </row>
    <row r="7298" spans="1:11" x14ac:dyDescent="0.45">
      <c r="A7298">
        <v>-7.0000000000000001E-3</v>
      </c>
      <c r="B7298">
        <v>2.1000000000000001E-2</v>
      </c>
      <c r="C7298">
        <v>0</v>
      </c>
      <c r="D7298">
        <v>2.1999999999999999E-2</v>
      </c>
      <c r="E7298">
        <v>72.97</v>
      </c>
      <c r="F7298">
        <f t="shared" si="294"/>
        <v>1.7892999999999961E-2</v>
      </c>
      <c r="G7298">
        <f t="shared" si="295"/>
        <v>6.6652495077079068E-3</v>
      </c>
      <c r="H7298">
        <f t="shared" si="296"/>
        <v>4.4425551000000498E-5</v>
      </c>
      <c r="I7298">
        <v>1.7694999999999943E-2</v>
      </c>
      <c r="J7298">
        <v>6.1624650100426956E-3</v>
      </c>
      <c r="K7298">
        <v>3.7975975000000517E-5</v>
      </c>
    </row>
    <row r="7299" spans="1:11" x14ac:dyDescent="0.45">
      <c r="A7299">
        <v>-1E-3</v>
      </c>
      <c r="B7299">
        <v>5.0000000000000001E-3</v>
      </c>
      <c r="C7299">
        <v>-1.4999999999999999E-2</v>
      </c>
      <c r="D7299">
        <v>1.4999999999999999E-2</v>
      </c>
      <c r="E7299">
        <v>72.98</v>
      </c>
      <c r="F7299">
        <f t="shared" si="294"/>
        <v>1.7891999999999963E-2</v>
      </c>
      <c r="G7299">
        <f t="shared" si="295"/>
        <v>6.6656084493465721E-3</v>
      </c>
      <c r="H7299">
        <f t="shared" si="296"/>
        <v>4.4430336000000412E-5</v>
      </c>
      <c r="I7299">
        <v>1.8618999999999955E-2</v>
      </c>
      <c r="J7299">
        <v>6.1624539754874374E-3</v>
      </c>
      <c r="K7299">
        <v>3.7975839000000918E-5</v>
      </c>
    </row>
    <row r="7300" spans="1:11" x14ac:dyDescent="0.45">
      <c r="A7300">
        <v>8.0000000000000002E-3</v>
      </c>
      <c r="B7300">
        <v>-1.6E-2</v>
      </c>
      <c r="C7300">
        <v>-0.01</v>
      </c>
      <c r="D7300">
        <v>0.02</v>
      </c>
      <c r="E7300">
        <v>72.989999999999995</v>
      </c>
      <c r="F7300">
        <f t="shared" si="294"/>
        <v>1.7894999999999963E-2</v>
      </c>
      <c r="G7300">
        <f t="shared" si="295"/>
        <v>6.6658814120865006E-3</v>
      </c>
      <c r="H7300">
        <f t="shared" si="296"/>
        <v>4.4433975000000319E-5</v>
      </c>
      <c r="I7300">
        <v>1.8327999999999945E-2</v>
      </c>
      <c r="J7300">
        <v>6.162338517154118E-3</v>
      </c>
      <c r="K7300">
        <v>3.797441600000121E-5</v>
      </c>
    </row>
    <row r="7301" spans="1:11" x14ac:dyDescent="0.45">
      <c r="A7301">
        <v>-1.2999999999999999E-2</v>
      </c>
      <c r="B7301">
        <v>1.7999999999999999E-2</v>
      </c>
      <c r="C7301">
        <v>2E-3</v>
      </c>
      <c r="D7301">
        <v>2.1999999999999999E-2</v>
      </c>
      <c r="E7301">
        <v>73</v>
      </c>
      <c r="F7301">
        <f t="shared" si="294"/>
        <v>1.7908999999999963E-2</v>
      </c>
      <c r="G7301">
        <f t="shared" si="295"/>
        <v>6.659783705196467E-3</v>
      </c>
      <c r="H7301">
        <f t="shared" si="296"/>
        <v>4.4352719000000378E-5</v>
      </c>
      <c r="I7301">
        <v>1.8348999999999956E-2</v>
      </c>
      <c r="J7301">
        <v>6.1622397713818004E-3</v>
      </c>
      <c r="K7301">
        <v>3.7973198999999622E-5</v>
      </c>
    </row>
    <row r="7302" spans="1:11" x14ac:dyDescent="0.45">
      <c r="A7302">
        <v>-8.0000000000000002E-3</v>
      </c>
      <c r="B7302">
        <v>1.4999999999999999E-2</v>
      </c>
      <c r="C7302">
        <v>-7.0000000000000001E-3</v>
      </c>
      <c r="D7302">
        <v>1.7999999999999999E-2</v>
      </c>
      <c r="E7302">
        <v>73.010000000000005</v>
      </c>
      <c r="F7302">
        <f t="shared" si="294"/>
        <v>1.7904999999999959E-2</v>
      </c>
      <c r="G7302">
        <f t="shared" si="295"/>
        <v>6.6585264886460079E-3</v>
      </c>
      <c r="H7302">
        <f t="shared" si="296"/>
        <v>4.4335975000000531E-5</v>
      </c>
      <c r="I7302">
        <v>1.8296999999999945E-2</v>
      </c>
      <c r="J7302">
        <v>6.1622066664466582E-3</v>
      </c>
      <c r="K7302">
        <v>3.7972790999999633E-5</v>
      </c>
    </row>
    <row r="7303" spans="1:11" x14ac:dyDescent="0.45">
      <c r="A7303">
        <v>-0.01</v>
      </c>
      <c r="B7303">
        <v>4.0000000000000001E-3</v>
      </c>
      <c r="C7303">
        <v>-1.7999999999999999E-2</v>
      </c>
      <c r="D7303">
        <v>2.1000000000000001E-2</v>
      </c>
      <c r="E7303">
        <v>73.02</v>
      </c>
      <c r="F7303">
        <f t="shared" si="294"/>
        <v>1.7904999999999963E-2</v>
      </c>
      <c r="G7303">
        <f t="shared" si="295"/>
        <v>6.6585264886459992E-3</v>
      </c>
      <c r="H7303">
        <f t="shared" si="296"/>
        <v>4.4335975000000415E-5</v>
      </c>
      <c r="I7303">
        <v>1.8286999999999928E-2</v>
      </c>
      <c r="J7303">
        <v>6.1621936840707322E-3</v>
      </c>
      <c r="K7303">
        <v>3.7972631000001228E-5</v>
      </c>
    </row>
    <row r="7304" spans="1:11" x14ac:dyDescent="0.45">
      <c r="A7304">
        <v>0.01</v>
      </c>
      <c r="B7304">
        <v>-0.01</v>
      </c>
      <c r="C7304">
        <v>-1.2E-2</v>
      </c>
      <c r="D7304">
        <v>1.7999999999999999E-2</v>
      </c>
      <c r="E7304">
        <v>73.03</v>
      </c>
      <c r="F7304">
        <f t="shared" si="294"/>
        <v>1.7901999999999967E-2</v>
      </c>
      <c r="G7304">
        <f t="shared" si="295"/>
        <v>6.6578071465010448E-3</v>
      </c>
      <c r="H7304">
        <f t="shared" si="296"/>
        <v>4.4326396000000385E-5</v>
      </c>
      <c r="I7304">
        <v>1.7671999999999945E-2</v>
      </c>
      <c r="J7304">
        <v>6.1621762389598321E-3</v>
      </c>
      <c r="K7304">
        <v>3.7972416000001145E-5</v>
      </c>
    </row>
    <row r="7305" spans="1:11" x14ac:dyDescent="0.45">
      <c r="A7305">
        <v>-6.0000000000000001E-3</v>
      </c>
      <c r="B7305">
        <v>6.0000000000000001E-3</v>
      </c>
      <c r="C7305">
        <v>-1E-3</v>
      </c>
      <c r="D7305">
        <v>8.0000000000000002E-3</v>
      </c>
      <c r="E7305">
        <v>73.040000000000006</v>
      </c>
      <c r="F7305">
        <f t="shared" si="294"/>
        <v>1.7890999999999962E-2</v>
      </c>
      <c r="G7305">
        <f t="shared" si="295"/>
        <v>6.6650670664292972E-3</v>
      </c>
      <c r="H7305">
        <f t="shared" si="296"/>
        <v>4.4423119000000437E-5</v>
      </c>
      <c r="I7305">
        <v>1.8314999999999946E-2</v>
      </c>
      <c r="J7305">
        <v>6.1621242278942388E-3</v>
      </c>
      <c r="K7305">
        <v>3.7971775000001172E-5</v>
      </c>
    </row>
    <row r="7306" spans="1:11" x14ac:dyDescent="0.45">
      <c r="A7306">
        <v>-0.01</v>
      </c>
      <c r="B7306">
        <v>1.6E-2</v>
      </c>
      <c r="C7306">
        <v>7.0000000000000001E-3</v>
      </c>
      <c r="D7306">
        <v>0.02</v>
      </c>
      <c r="E7306">
        <v>73.05</v>
      </c>
      <c r="F7306">
        <f t="shared" si="294"/>
        <v>1.7892999999999961E-2</v>
      </c>
      <c r="G7306">
        <f t="shared" si="295"/>
        <v>6.6653995379122206E-3</v>
      </c>
      <c r="H7306">
        <f t="shared" si="296"/>
        <v>4.4427551000000448E-5</v>
      </c>
      <c r="I7306">
        <v>1.7658999999999946E-2</v>
      </c>
      <c r="J7306">
        <v>6.1620385425604895E-3</v>
      </c>
      <c r="K7306">
        <v>3.7970719000001E-5</v>
      </c>
    </row>
    <row r="7307" spans="1:11" x14ac:dyDescent="0.45">
      <c r="A7307">
        <v>8.0000000000000002E-3</v>
      </c>
      <c r="B7307">
        <v>8.9999999999999993E-3</v>
      </c>
      <c r="C7307">
        <v>-1.0999999999999999E-2</v>
      </c>
      <c r="D7307">
        <v>1.6E-2</v>
      </c>
      <c r="E7307">
        <v>73.06</v>
      </c>
      <c r="F7307">
        <f t="shared" si="294"/>
        <v>1.7895999999999957E-2</v>
      </c>
      <c r="G7307">
        <f t="shared" si="295"/>
        <v>6.6638715473814917E-3</v>
      </c>
      <c r="H7307">
        <f t="shared" si="296"/>
        <v>4.4407184000000597E-5</v>
      </c>
      <c r="I7307">
        <v>1.8340999999999955E-2</v>
      </c>
      <c r="J7307">
        <v>6.1620385425603507E-3</v>
      </c>
      <c r="K7307">
        <v>3.7970718999999293E-5</v>
      </c>
    </row>
    <row r="7308" spans="1:11" x14ac:dyDescent="0.45">
      <c r="A7308">
        <v>1.4E-2</v>
      </c>
      <c r="B7308">
        <v>-8.0000000000000002E-3</v>
      </c>
      <c r="C7308">
        <v>1E-3</v>
      </c>
      <c r="D7308">
        <v>1.6E-2</v>
      </c>
      <c r="E7308">
        <v>73.069999999999993</v>
      </c>
      <c r="F7308">
        <f t="shared" si="294"/>
        <v>1.7886999999999958E-2</v>
      </c>
      <c r="G7308">
        <f t="shared" si="295"/>
        <v>6.6603476635983972E-3</v>
      </c>
      <c r="H7308">
        <f t="shared" si="296"/>
        <v>4.4360231000000624E-5</v>
      </c>
      <c r="I7308">
        <v>1.8295999999999927E-2</v>
      </c>
      <c r="J7308">
        <v>6.1620113599377057E-3</v>
      </c>
      <c r="K7308">
        <v>3.7970384000001329E-5</v>
      </c>
    </row>
    <row r="7309" spans="1:11" x14ac:dyDescent="0.45">
      <c r="A7309">
        <v>0.01</v>
      </c>
      <c r="B7309">
        <v>0</v>
      </c>
      <c r="C7309">
        <v>1.4E-2</v>
      </c>
      <c r="D7309">
        <v>1.7000000000000001E-2</v>
      </c>
      <c r="E7309">
        <v>73.08</v>
      </c>
      <c r="F7309">
        <f t="shared" si="294"/>
        <v>1.7888999999999957E-2</v>
      </c>
      <c r="G7309">
        <f t="shared" si="295"/>
        <v>6.6597807020952722E-3</v>
      </c>
      <c r="H7309">
        <f t="shared" si="296"/>
        <v>4.4352679000000592E-5</v>
      </c>
      <c r="I7309">
        <v>1.7675999999999935E-2</v>
      </c>
      <c r="J7309">
        <v>6.1617387156549597E-3</v>
      </c>
      <c r="K7309">
        <v>3.796702400000123E-5</v>
      </c>
    </row>
    <row r="7310" spans="1:11" x14ac:dyDescent="0.45">
      <c r="A7310">
        <v>-1E-3</v>
      </c>
      <c r="B7310">
        <v>2.5000000000000001E-2</v>
      </c>
      <c r="C7310">
        <v>1.4E-2</v>
      </c>
      <c r="D7310">
        <v>2.9000000000000001E-2</v>
      </c>
      <c r="E7310">
        <v>73.09</v>
      </c>
      <c r="F7310">
        <f t="shared" si="294"/>
        <v>1.7907999999999959E-2</v>
      </c>
      <c r="G7310">
        <f t="shared" si="295"/>
        <v>6.6643481301625089E-3</v>
      </c>
      <c r="H7310">
        <f t="shared" si="296"/>
        <v>4.4413536000000531E-5</v>
      </c>
      <c r="I7310">
        <v>1.8619999999999953E-2</v>
      </c>
      <c r="J7310">
        <v>6.1616231627713942E-3</v>
      </c>
      <c r="K7310">
        <v>3.7965600000000963E-5</v>
      </c>
    </row>
    <row r="7311" spans="1:11" x14ac:dyDescent="0.45">
      <c r="A7311">
        <v>6.0000000000000001E-3</v>
      </c>
      <c r="B7311">
        <v>5.0000000000000001E-3</v>
      </c>
      <c r="C7311">
        <v>-3.0000000000000001E-3</v>
      </c>
      <c r="D7311">
        <v>8.9999999999999993E-3</v>
      </c>
      <c r="E7311">
        <v>73.099999999999994</v>
      </c>
      <c r="F7311">
        <f t="shared" si="294"/>
        <v>1.7900999999999962E-2</v>
      </c>
      <c r="G7311">
        <f t="shared" si="295"/>
        <v>6.6700224137554859E-3</v>
      </c>
      <c r="H7311">
        <f t="shared" si="296"/>
        <v>4.4489199000000554E-5</v>
      </c>
      <c r="I7311">
        <v>1.7703999999999956E-2</v>
      </c>
      <c r="J7311">
        <v>6.1615244866835483E-3</v>
      </c>
      <c r="K7311">
        <v>3.7964384000000964E-5</v>
      </c>
    </row>
    <row r="7312" spans="1:11" x14ac:dyDescent="0.45">
      <c r="A7312">
        <v>5.0000000000000001E-3</v>
      </c>
      <c r="B7312">
        <v>-8.9999999999999993E-3</v>
      </c>
      <c r="C7312">
        <v>-1.0999999999999999E-2</v>
      </c>
      <c r="D7312">
        <v>1.4999999999999999E-2</v>
      </c>
      <c r="E7312">
        <v>73.11</v>
      </c>
      <c r="F7312">
        <f t="shared" si="294"/>
        <v>1.7889999999999961E-2</v>
      </c>
      <c r="G7312">
        <f t="shared" si="295"/>
        <v>6.6657257669364431E-3</v>
      </c>
      <c r="H7312">
        <f t="shared" si="296"/>
        <v>4.4431900000000438E-5</v>
      </c>
      <c r="I7312">
        <v>1.8280999999999926E-2</v>
      </c>
      <c r="J7312">
        <v>6.1614964903017981E-3</v>
      </c>
      <c r="K7312">
        <v>3.796403900000138E-5</v>
      </c>
    </row>
    <row r="7313" spans="1:11" x14ac:dyDescent="0.45">
      <c r="A7313">
        <v>6.0000000000000001E-3</v>
      </c>
      <c r="B7313">
        <v>-8.9999999999999993E-3</v>
      </c>
      <c r="C7313">
        <v>0.02</v>
      </c>
      <c r="D7313">
        <v>2.3E-2</v>
      </c>
      <c r="E7313">
        <v>73.12</v>
      </c>
      <c r="F7313">
        <f t="shared" si="294"/>
        <v>1.789499999999996E-2</v>
      </c>
      <c r="G7313">
        <f t="shared" si="295"/>
        <v>6.6676813811099691E-3</v>
      </c>
      <c r="H7313">
        <f t="shared" si="296"/>
        <v>4.4457975000000547E-5</v>
      </c>
      <c r="I7313">
        <v>1.8498999999999984E-2</v>
      </c>
      <c r="J7313">
        <v>6.1614932443360935E-3</v>
      </c>
      <c r="K7313">
        <v>3.7963998999999317E-5</v>
      </c>
    </row>
    <row r="7314" spans="1:11" x14ac:dyDescent="0.45">
      <c r="A7314">
        <v>-7.0000000000000001E-3</v>
      </c>
      <c r="B7314">
        <v>1.4999999999999999E-2</v>
      </c>
      <c r="C7314">
        <v>6.0000000000000001E-3</v>
      </c>
      <c r="D7314">
        <v>1.7000000000000001E-2</v>
      </c>
      <c r="E7314">
        <v>73.13</v>
      </c>
      <c r="F7314">
        <f t="shared" si="294"/>
        <v>1.7902999999999961E-2</v>
      </c>
      <c r="G7314">
        <f t="shared" si="295"/>
        <v>6.6618008826443108E-3</v>
      </c>
      <c r="H7314">
        <f t="shared" si="296"/>
        <v>4.4379591000000515E-5</v>
      </c>
      <c r="I7314">
        <v>1.7655999999999953E-2</v>
      </c>
      <c r="J7314">
        <v>6.1614660593076655E-3</v>
      </c>
      <c r="K7314">
        <v>3.7963664000000337E-5</v>
      </c>
    </row>
    <row r="7315" spans="1:11" x14ac:dyDescent="0.45">
      <c r="A7315">
        <v>4.0000000000000001E-3</v>
      </c>
      <c r="B7315">
        <v>1.2E-2</v>
      </c>
      <c r="C7315">
        <v>-1E-3</v>
      </c>
      <c r="D7315">
        <v>1.2E-2</v>
      </c>
      <c r="E7315">
        <v>73.14</v>
      </c>
      <c r="F7315">
        <f t="shared" si="294"/>
        <v>1.7899999999999961E-2</v>
      </c>
      <c r="G7315">
        <f t="shared" si="295"/>
        <v>6.6637827095427163E-3</v>
      </c>
      <c r="H7315">
        <f t="shared" si="296"/>
        <v>4.4406000000000462E-5</v>
      </c>
      <c r="I7315">
        <v>1.7655999999999953E-2</v>
      </c>
      <c r="J7315">
        <v>6.1614660593076655E-3</v>
      </c>
      <c r="K7315">
        <v>3.7963664000000337E-5</v>
      </c>
    </row>
    <row r="7316" spans="1:11" x14ac:dyDescent="0.45">
      <c r="A7316">
        <v>-7.0000000000000001E-3</v>
      </c>
      <c r="B7316">
        <v>-6.0000000000000001E-3</v>
      </c>
      <c r="C7316">
        <v>-1.6E-2</v>
      </c>
      <c r="D7316">
        <v>1.7999999999999999E-2</v>
      </c>
      <c r="E7316">
        <v>73.150000000000006</v>
      </c>
      <c r="F7316">
        <f t="shared" si="294"/>
        <v>1.790199999999996E-2</v>
      </c>
      <c r="G7316">
        <f t="shared" si="295"/>
        <v>6.6635122870750772E-3</v>
      </c>
      <c r="H7316">
        <f t="shared" si="296"/>
        <v>4.4402396000000524E-5</v>
      </c>
      <c r="I7316">
        <v>1.7660999999999948E-2</v>
      </c>
      <c r="J7316">
        <v>6.1613374359793683E-3</v>
      </c>
      <c r="K7316">
        <v>3.7962079000000816E-5</v>
      </c>
    </row>
    <row r="7317" spans="1:11" x14ac:dyDescent="0.45">
      <c r="A7317">
        <v>6.0000000000000001E-3</v>
      </c>
      <c r="B7317">
        <v>-1.7000000000000001E-2</v>
      </c>
      <c r="C7317">
        <v>-1E-3</v>
      </c>
      <c r="D7317">
        <v>1.7999999999999999E-2</v>
      </c>
      <c r="E7317">
        <v>73.16</v>
      </c>
      <c r="F7317">
        <f t="shared" si="294"/>
        <v>1.7899999999999961E-2</v>
      </c>
      <c r="G7317">
        <f t="shared" si="295"/>
        <v>6.663182422836744E-3</v>
      </c>
      <c r="H7317">
        <f t="shared" si="296"/>
        <v>4.439800000000054E-5</v>
      </c>
      <c r="I7317">
        <v>1.8288999999999944E-2</v>
      </c>
      <c r="J7317">
        <v>6.1612887450597214E-3</v>
      </c>
      <c r="K7317">
        <v>3.7961478999999602E-5</v>
      </c>
    </row>
    <row r="7318" spans="1:11" x14ac:dyDescent="0.45">
      <c r="A7318">
        <v>-1.4E-2</v>
      </c>
      <c r="B7318">
        <v>1.2999999999999999E-2</v>
      </c>
      <c r="C7318">
        <v>4.0000000000000001E-3</v>
      </c>
      <c r="D7318">
        <v>1.9E-2</v>
      </c>
      <c r="E7318">
        <v>73.17</v>
      </c>
      <c r="F7318">
        <f t="shared" si="294"/>
        <v>1.7907999999999959E-2</v>
      </c>
      <c r="G7318">
        <f t="shared" si="295"/>
        <v>6.6596948879059448E-3</v>
      </c>
      <c r="H7318">
        <f t="shared" si="296"/>
        <v>4.4351536000000578E-5</v>
      </c>
      <c r="I7318">
        <v>1.8338999999999953E-2</v>
      </c>
      <c r="J7318">
        <v>6.1611751314176524E-3</v>
      </c>
      <c r="K7318">
        <v>3.7960078999999328E-5</v>
      </c>
    </row>
    <row r="7319" spans="1:11" x14ac:dyDescent="0.45">
      <c r="A7319">
        <v>-8.0000000000000002E-3</v>
      </c>
      <c r="B7319">
        <v>2.1999999999999999E-2</v>
      </c>
      <c r="C7319">
        <v>-1E-3</v>
      </c>
      <c r="D7319">
        <v>2.3E-2</v>
      </c>
      <c r="E7319">
        <v>73.180000000000007</v>
      </c>
      <c r="F7319">
        <f t="shared" si="294"/>
        <v>1.7906999999999958E-2</v>
      </c>
      <c r="G7319">
        <f t="shared" si="295"/>
        <v>6.6588550817689839E-3</v>
      </c>
      <c r="H7319">
        <f t="shared" si="296"/>
        <v>4.4340351000000623E-5</v>
      </c>
      <c r="I7319">
        <v>1.8371999999999954E-2</v>
      </c>
      <c r="J7319">
        <v>6.161137557302198E-3</v>
      </c>
      <c r="K7319">
        <v>3.79596159999997E-5</v>
      </c>
    </row>
    <row r="7320" spans="1:11" x14ac:dyDescent="0.45">
      <c r="A7320">
        <v>0</v>
      </c>
      <c r="B7320">
        <v>0</v>
      </c>
      <c r="C7320">
        <v>-1.7999999999999999E-2</v>
      </c>
      <c r="D7320">
        <v>1.7999999999999999E-2</v>
      </c>
      <c r="E7320">
        <v>73.19</v>
      </c>
      <c r="F7320">
        <f t="shared" si="294"/>
        <v>1.7899999999999958E-2</v>
      </c>
      <c r="G7320">
        <f t="shared" si="295"/>
        <v>6.6550732527899913E-3</v>
      </c>
      <c r="H7320">
        <f t="shared" si="296"/>
        <v>4.4290000000000757E-5</v>
      </c>
      <c r="I7320">
        <v>1.7650999999999945E-2</v>
      </c>
      <c r="J7320">
        <v>6.1611037160561608E-3</v>
      </c>
      <c r="K7320">
        <v>3.7959199000001035E-5</v>
      </c>
    </row>
    <row r="7321" spans="1:11" x14ac:dyDescent="0.45">
      <c r="A7321">
        <v>6.0000000000000001E-3</v>
      </c>
      <c r="B7321">
        <v>-1.7000000000000001E-2</v>
      </c>
      <c r="C7321">
        <v>-2E-3</v>
      </c>
      <c r="D7321">
        <v>1.7999999999999999E-2</v>
      </c>
      <c r="E7321">
        <v>73.2</v>
      </c>
      <c r="F7321">
        <f t="shared" si="294"/>
        <v>1.7898999999999957E-2</v>
      </c>
      <c r="G7321">
        <f t="shared" si="295"/>
        <v>6.6549830202638884E-3</v>
      </c>
      <c r="H7321">
        <f t="shared" si="296"/>
        <v>4.4288799000000663E-5</v>
      </c>
      <c r="I7321">
        <v>1.7692999999999952E-2</v>
      </c>
      <c r="J7321">
        <v>6.1610673588267436E-3</v>
      </c>
      <c r="K7321">
        <v>3.7958751000000345E-5</v>
      </c>
    </row>
    <row r="7322" spans="1:11" x14ac:dyDescent="0.45">
      <c r="A7322">
        <v>-1E-3</v>
      </c>
      <c r="B7322">
        <v>1.4E-2</v>
      </c>
      <c r="C7322">
        <v>2E-3</v>
      </c>
      <c r="D7322">
        <v>1.4E-2</v>
      </c>
      <c r="E7322">
        <v>73.209999999999994</v>
      </c>
      <c r="F7322">
        <f t="shared" si="294"/>
        <v>1.7900999999999959E-2</v>
      </c>
      <c r="G7322">
        <f t="shared" si="295"/>
        <v>6.6535102765382945E-3</v>
      </c>
      <c r="H7322">
        <f t="shared" si="296"/>
        <v>4.4269199000000695E-5</v>
      </c>
      <c r="I7322">
        <v>1.833599999999996E-2</v>
      </c>
      <c r="J7322">
        <v>6.1609336954717431E-3</v>
      </c>
      <c r="K7322">
        <v>3.7957103999999106E-5</v>
      </c>
    </row>
    <row r="7323" spans="1:11" x14ac:dyDescent="0.45">
      <c r="A7323">
        <v>-0.01</v>
      </c>
      <c r="B7323">
        <v>2.1000000000000001E-2</v>
      </c>
      <c r="C7323">
        <v>-1E-3</v>
      </c>
      <c r="D7323">
        <v>2.3E-2</v>
      </c>
      <c r="E7323">
        <v>73.22</v>
      </c>
      <c r="F7323">
        <f t="shared" si="294"/>
        <v>1.790199999999996E-2</v>
      </c>
      <c r="G7323">
        <f t="shared" si="295"/>
        <v>6.6542013795797212E-3</v>
      </c>
      <c r="H7323">
        <f t="shared" si="296"/>
        <v>4.4278396000000666E-5</v>
      </c>
      <c r="I7323">
        <v>1.7689999999999952E-2</v>
      </c>
      <c r="J7323">
        <v>6.1608359822349556E-3</v>
      </c>
      <c r="K7323">
        <v>3.7955900000000949E-5</v>
      </c>
    </row>
    <row r="7324" spans="1:11" x14ac:dyDescent="0.45">
      <c r="A7324">
        <v>2E-3</v>
      </c>
      <c r="B7324">
        <v>7.0000000000000001E-3</v>
      </c>
      <c r="C7324">
        <v>-5.0000000000000001E-3</v>
      </c>
      <c r="D7324">
        <v>8.9999999999999993E-3</v>
      </c>
      <c r="E7324">
        <v>73.23</v>
      </c>
      <c r="F7324">
        <f t="shared" si="294"/>
        <v>1.7891999999999957E-2</v>
      </c>
      <c r="G7324">
        <f t="shared" si="295"/>
        <v>6.6600552550260973E-3</v>
      </c>
      <c r="H7324">
        <f t="shared" si="296"/>
        <v>4.4356336000000738E-5</v>
      </c>
      <c r="I7324">
        <v>1.851699999999995E-2</v>
      </c>
      <c r="J7324">
        <v>6.1608206433884077E-3</v>
      </c>
      <c r="K7324">
        <v>3.7955711000000749E-5</v>
      </c>
    </row>
    <row r="7325" spans="1:11" x14ac:dyDescent="0.45">
      <c r="A7325">
        <v>1.2E-2</v>
      </c>
      <c r="B7325">
        <v>-8.0000000000000002E-3</v>
      </c>
      <c r="C7325">
        <v>-0.01</v>
      </c>
      <c r="D7325">
        <v>1.7999999999999999E-2</v>
      </c>
      <c r="E7325">
        <v>73.239999999999995</v>
      </c>
      <c r="F7325">
        <f t="shared" si="294"/>
        <v>1.7892999999999958E-2</v>
      </c>
      <c r="G7325">
        <f t="shared" si="295"/>
        <v>6.6599963213203562E-3</v>
      </c>
      <c r="H7325">
        <f t="shared" si="296"/>
        <v>4.4355551000000676E-5</v>
      </c>
      <c r="I7325">
        <v>1.838199999999995E-2</v>
      </c>
      <c r="J7325">
        <v>6.1606879485979387E-3</v>
      </c>
      <c r="K7325">
        <v>3.7954075999999875E-5</v>
      </c>
    </row>
    <row r="7326" spans="1:11" x14ac:dyDescent="0.45">
      <c r="A7326">
        <v>7.0000000000000001E-3</v>
      </c>
      <c r="B7326">
        <v>2E-3</v>
      </c>
      <c r="C7326">
        <v>2.5000000000000001E-2</v>
      </c>
      <c r="D7326">
        <v>2.5999999999999999E-2</v>
      </c>
      <c r="E7326">
        <v>73.25</v>
      </c>
      <c r="F7326">
        <f t="shared" si="294"/>
        <v>1.7891999999999957E-2</v>
      </c>
      <c r="G7326">
        <f t="shared" si="295"/>
        <v>6.6587037777634181E-3</v>
      </c>
      <c r="H7326">
        <f t="shared" si="296"/>
        <v>4.433833600000082E-5</v>
      </c>
      <c r="I7326">
        <v>1.8508999999999984E-2</v>
      </c>
      <c r="J7326">
        <v>6.1606752065012614E-3</v>
      </c>
      <c r="K7326">
        <v>3.7953918999999358E-5</v>
      </c>
    </row>
    <row r="7327" spans="1:11" x14ac:dyDescent="0.45">
      <c r="A7327">
        <v>-7.0000000000000001E-3</v>
      </c>
      <c r="B7327">
        <v>2.3E-2</v>
      </c>
      <c r="C7327">
        <v>8.0000000000000002E-3</v>
      </c>
      <c r="D7327">
        <v>2.5000000000000001E-2</v>
      </c>
      <c r="E7327">
        <v>73.260000000000005</v>
      </c>
      <c r="F7327">
        <f t="shared" si="294"/>
        <v>1.7899999999999951E-2</v>
      </c>
      <c r="G7327">
        <f t="shared" si="295"/>
        <v>6.6624319883958954E-3</v>
      </c>
      <c r="H7327">
        <f t="shared" si="296"/>
        <v>4.4388000000000884E-5</v>
      </c>
      <c r="I7327">
        <v>1.7659999999999943E-2</v>
      </c>
      <c r="J7327">
        <v>6.1605519233264303E-3</v>
      </c>
      <c r="K7327">
        <v>3.7952400000000975E-5</v>
      </c>
    </row>
    <row r="7328" spans="1:11" x14ac:dyDescent="0.45">
      <c r="A7328">
        <v>4.0000000000000001E-3</v>
      </c>
      <c r="B7328">
        <v>2E-3</v>
      </c>
      <c r="C7328">
        <v>-3.0000000000000001E-3</v>
      </c>
      <c r="D7328">
        <v>5.0000000000000001E-3</v>
      </c>
      <c r="E7328">
        <v>73.27</v>
      </c>
      <c r="F7328">
        <f t="shared" si="294"/>
        <v>1.7892999999999954E-2</v>
      </c>
      <c r="G7328">
        <f t="shared" si="295"/>
        <v>6.6722972805474496E-3</v>
      </c>
      <c r="H7328">
        <f t="shared" si="296"/>
        <v>4.4519551000000887E-5</v>
      </c>
      <c r="I7328">
        <v>1.8177999999999927E-2</v>
      </c>
      <c r="J7328">
        <v>6.1603827803149496E-3</v>
      </c>
      <c r="K7328">
        <v>3.7950316000000954E-5</v>
      </c>
    </row>
    <row r="7329" spans="1:11" x14ac:dyDescent="0.45">
      <c r="A7329">
        <v>6.0000000000000001E-3</v>
      </c>
      <c r="B7329">
        <v>-8.0000000000000002E-3</v>
      </c>
      <c r="C7329">
        <v>-8.9999999999999993E-3</v>
      </c>
      <c r="D7329">
        <v>1.2999999999999999E-2</v>
      </c>
      <c r="E7329">
        <v>73.28</v>
      </c>
      <c r="F7329">
        <f t="shared" si="294"/>
        <v>1.7882999999999958E-2</v>
      </c>
      <c r="G7329">
        <f t="shared" si="295"/>
        <v>6.6721294202076705E-3</v>
      </c>
      <c r="H7329">
        <f t="shared" si="296"/>
        <v>4.4517311000000744E-5</v>
      </c>
      <c r="I7329">
        <v>1.8504999999999976E-2</v>
      </c>
      <c r="J7329">
        <v>6.1603551034010691E-3</v>
      </c>
      <c r="K7329">
        <v>3.7949974999999599E-5</v>
      </c>
    </row>
    <row r="7330" spans="1:11" x14ac:dyDescent="0.45">
      <c r="A7330">
        <v>0.01</v>
      </c>
      <c r="B7330">
        <v>-4.0000000000000001E-3</v>
      </c>
      <c r="C7330">
        <v>8.0000000000000002E-3</v>
      </c>
      <c r="D7330">
        <v>1.2999999999999999E-2</v>
      </c>
      <c r="E7330">
        <v>73.290000000000006</v>
      </c>
      <c r="F7330">
        <f t="shared" si="294"/>
        <v>1.7880999999999952E-2</v>
      </c>
      <c r="G7330">
        <f t="shared" si="295"/>
        <v>6.67329296524593E-3</v>
      </c>
      <c r="H7330">
        <f t="shared" si="296"/>
        <v>4.4532839000000822E-5</v>
      </c>
      <c r="I7330">
        <v>1.8286999999999925E-2</v>
      </c>
      <c r="J7330">
        <v>6.1602460178146658E-3</v>
      </c>
      <c r="K7330">
        <v>3.7948631000001453E-5</v>
      </c>
    </row>
    <row r="7331" spans="1:11" x14ac:dyDescent="0.45">
      <c r="A7331">
        <v>-1.2999999999999999E-2</v>
      </c>
      <c r="B7331">
        <v>2.4E-2</v>
      </c>
      <c r="C7331">
        <v>8.0000000000000002E-3</v>
      </c>
      <c r="D7331">
        <v>2.8000000000000001E-2</v>
      </c>
      <c r="E7331">
        <v>73.3</v>
      </c>
      <c r="F7331">
        <f t="shared" si="294"/>
        <v>1.7899999999999951E-2</v>
      </c>
      <c r="G7331">
        <f t="shared" si="295"/>
        <v>6.6750280898285989E-3</v>
      </c>
      <c r="H7331">
        <f t="shared" si="296"/>
        <v>4.4556000000000839E-5</v>
      </c>
      <c r="I7331">
        <v>1.7652999999999943E-2</v>
      </c>
      <c r="J7331">
        <v>6.1602427711902035E-3</v>
      </c>
      <c r="K7331">
        <v>3.7948591000001159E-5</v>
      </c>
    </row>
    <row r="7332" spans="1:11" x14ac:dyDescent="0.45">
      <c r="A7332">
        <v>-6.0000000000000001E-3</v>
      </c>
      <c r="B7332">
        <v>6.0000000000000001E-3</v>
      </c>
      <c r="C7332">
        <v>-0.01</v>
      </c>
      <c r="D7332">
        <v>1.2999999999999999E-2</v>
      </c>
      <c r="E7332">
        <v>73.31</v>
      </c>
      <c r="F7332">
        <f t="shared" si="294"/>
        <v>1.7901999999999956E-2</v>
      </c>
      <c r="G7332">
        <f t="shared" si="295"/>
        <v>6.6732597731544024E-3</v>
      </c>
      <c r="H7332">
        <f t="shared" si="296"/>
        <v>4.4532396000000742E-5</v>
      </c>
      <c r="I7332">
        <v>1.8521999999999973E-2</v>
      </c>
      <c r="J7332">
        <v>6.1601555175173767E-3</v>
      </c>
      <c r="K7332">
        <v>3.7947515999999782E-5</v>
      </c>
    </row>
    <row r="7333" spans="1:11" x14ac:dyDescent="0.45">
      <c r="A7333">
        <v>-3.0000000000000001E-3</v>
      </c>
      <c r="B7333">
        <v>-0.01</v>
      </c>
      <c r="C7333">
        <v>-1.2999999999999999E-2</v>
      </c>
      <c r="D7333">
        <v>1.7000000000000001E-2</v>
      </c>
      <c r="E7333">
        <v>73.319999999999993</v>
      </c>
      <c r="F7333">
        <f t="shared" si="294"/>
        <v>1.7893999999999952E-2</v>
      </c>
      <c r="G7333">
        <f t="shared" si="295"/>
        <v>6.6695400141239744E-3</v>
      </c>
      <c r="H7333">
        <f t="shared" si="296"/>
        <v>4.4482764000000829E-5</v>
      </c>
      <c r="I7333">
        <v>1.8378999999999954E-2</v>
      </c>
      <c r="J7333">
        <v>6.1601427743194119E-3</v>
      </c>
      <c r="K7333">
        <v>3.7947358999999664E-5</v>
      </c>
    </row>
    <row r="7334" spans="1:11" x14ac:dyDescent="0.45">
      <c r="A7334">
        <v>6.0000000000000001E-3</v>
      </c>
      <c r="B7334">
        <v>-1.6E-2</v>
      </c>
      <c r="C7334">
        <v>0</v>
      </c>
      <c r="D7334">
        <v>1.7000000000000001E-2</v>
      </c>
      <c r="E7334">
        <v>73.33</v>
      </c>
      <c r="F7334">
        <f t="shared" si="294"/>
        <v>1.7903999999999948E-2</v>
      </c>
      <c r="G7334">
        <f t="shared" si="295"/>
        <v>6.6606894538028876E-3</v>
      </c>
      <c r="H7334">
        <f t="shared" si="296"/>
        <v>4.4364784000001012E-5</v>
      </c>
      <c r="I7334">
        <v>1.832999999999994E-2</v>
      </c>
      <c r="J7334">
        <v>6.1601217520436515E-3</v>
      </c>
      <c r="K7334">
        <v>3.7947100000001343E-5</v>
      </c>
    </row>
    <row r="7335" spans="1:11" x14ac:dyDescent="0.45">
      <c r="A7335">
        <v>-1.4E-2</v>
      </c>
      <c r="B7335">
        <v>2.1999999999999999E-2</v>
      </c>
      <c r="C7335">
        <v>1.4E-2</v>
      </c>
      <c r="D7335">
        <v>0.03</v>
      </c>
      <c r="E7335">
        <v>73.34</v>
      </c>
      <c r="F7335">
        <f t="shared" si="294"/>
        <v>1.7917999999999948E-2</v>
      </c>
      <c r="G7335">
        <f t="shared" si="295"/>
        <v>6.6713773690296489E-3</v>
      </c>
      <c r="H7335">
        <f t="shared" si="296"/>
        <v>4.4507276000000956E-5</v>
      </c>
      <c r="I7335">
        <v>1.8269999999999929E-2</v>
      </c>
      <c r="J7335">
        <v>6.1601217520436463E-3</v>
      </c>
      <c r="K7335">
        <v>3.7947100000001282E-5</v>
      </c>
    </row>
    <row r="7336" spans="1:11" x14ac:dyDescent="0.45">
      <c r="A7336">
        <v>-2E-3</v>
      </c>
      <c r="B7336">
        <v>1.4999999999999999E-2</v>
      </c>
      <c r="C7336">
        <v>6.0000000000000001E-3</v>
      </c>
      <c r="D7336">
        <v>1.6E-2</v>
      </c>
      <c r="E7336">
        <v>73.349999999999994</v>
      </c>
      <c r="F7336">
        <f t="shared" si="294"/>
        <v>1.791299999999995E-2</v>
      </c>
      <c r="G7336">
        <f t="shared" si="295"/>
        <v>6.6709392891856597E-3</v>
      </c>
      <c r="H7336">
        <f t="shared" si="296"/>
        <v>4.450143100000088E-5</v>
      </c>
      <c r="I7336">
        <v>1.8268999999999931E-2</v>
      </c>
      <c r="J7336">
        <v>6.1600843338383837E-3</v>
      </c>
      <c r="K7336">
        <v>3.7946639000001084E-5</v>
      </c>
    </row>
    <row r="7337" spans="1:11" x14ac:dyDescent="0.45">
      <c r="A7337">
        <v>0</v>
      </c>
      <c r="B7337">
        <v>-6.0000000000000001E-3</v>
      </c>
      <c r="C7337">
        <v>-1.6E-2</v>
      </c>
      <c r="D7337">
        <v>1.7999999999999999E-2</v>
      </c>
      <c r="E7337">
        <v>73.36</v>
      </c>
      <c r="F7337">
        <f t="shared" si="294"/>
        <v>1.7904999999999949E-2</v>
      </c>
      <c r="G7337">
        <f t="shared" si="295"/>
        <v>6.6660314280688072E-3</v>
      </c>
      <c r="H7337">
        <f t="shared" si="296"/>
        <v>4.4435975000001062E-5</v>
      </c>
      <c r="I7337">
        <v>1.771199999999996E-2</v>
      </c>
      <c r="J7337">
        <v>6.1599558439976512E-3</v>
      </c>
      <c r="K7337">
        <v>3.7945056000000816E-5</v>
      </c>
    </row>
    <row r="7338" spans="1:11" x14ac:dyDescent="0.45">
      <c r="A7338">
        <v>8.0000000000000002E-3</v>
      </c>
      <c r="B7338">
        <v>-1.4E-2</v>
      </c>
      <c r="C7338">
        <v>-1.0999999999999999E-2</v>
      </c>
      <c r="D7338">
        <v>0.02</v>
      </c>
      <c r="E7338">
        <v>73.37</v>
      </c>
      <c r="F7338">
        <f t="shared" ref="F7338:F7401" si="297">AVERAGE(D6339:D7338)</f>
        <v>1.7907999999999945E-2</v>
      </c>
      <c r="G7338">
        <f t="shared" ref="G7338:G7401" si="298">_xlfn.STDEV.P(D6339:D7338)</f>
        <v>6.6662985231686987E-3</v>
      </c>
      <c r="H7338">
        <f t="shared" ref="H7338:H7401" si="299">_xlfn.VAR.P(D6339:D7338)</f>
        <v>4.4439536000001171E-5</v>
      </c>
      <c r="I7338">
        <v>1.836099999999995E-2</v>
      </c>
      <c r="J7338">
        <v>6.1599252430528271E-3</v>
      </c>
      <c r="K7338">
        <v>3.7944678999999436E-5</v>
      </c>
    </row>
    <row r="7339" spans="1:11" x14ac:dyDescent="0.45">
      <c r="A7339">
        <v>-1.0999999999999999E-2</v>
      </c>
      <c r="B7339">
        <v>0.01</v>
      </c>
      <c r="C7339">
        <v>1.4E-2</v>
      </c>
      <c r="D7339">
        <v>2.1000000000000001E-2</v>
      </c>
      <c r="E7339">
        <v>73.38</v>
      </c>
      <c r="F7339">
        <f t="shared" si="297"/>
        <v>1.7908999999999946E-2</v>
      </c>
      <c r="G7339">
        <f t="shared" si="298"/>
        <v>6.6666872583016189E-3</v>
      </c>
      <c r="H7339">
        <f t="shared" si="299"/>
        <v>4.4444719000001156E-5</v>
      </c>
      <c r="I7339">
        <v>1.7638999999999946E-2</v>
      </c>
      <c r="J7339">
        <v>6.1597629012812632E-3</v>
      </c>
      <c r="K7339">
        <v>3.7942679000000963E-5</v>
      </c>
    </row>
    <row r="7340" spans="1:11" x14ac:dyDescent="0.45">
      <c r="A7340">
        <v>-8.0000000000000002E-3</v>
      </c>
      <c r="B7340">
        <v>2.8000000000000001E-2</v>
      </c>
      <c r="C7340">
        <v>0</v>
      </c>
      <c r="D7340">
        <v>2.9000000000000001E-2</v>
      </c>
      <c r="E7340">
        <v>73.39</v>
      </c>
      <c r="F7340">
        <f t="shared" si="297"/>
        <v>1.791999999999995E-2</v>
      </c>
      <c r="G7340">
        <f t="shared" si="298"/>
        <v>6.6758969434826503E-3</v>
      </c>
      <c r="H7340">
        <f t="shared" si="299"/>
        <v>4.4567600000000993E-5</v>
      </c>
      <c r="I7340">
        <v>1.8524999999999972E-2</v>
      </c>
      <c r="J7340">
        <v>6.159657052141769E-3</v>
      </c>
      <c r="K7340">
        <v>3.7941374999999824E-5</v>
      </c>
    </row>
    <row r="7341" spans="1:11" x14ac:dyDescent="0.45">
      <c r="A7341">
        <v>4.0000000000000001E-3</v>
      </c>
      <c r="B7341">
        <v>1E-3</v>
      </c>
      <c r="C7341">
        <v>-1.6E-2</v>
      </c>
      <c r="D7341">
        <v>1.7000000000000001E-2</v>
      </c>
      <c r="E7341">
        <v>73.400000000000006</v>
      </c>
      <c r="F7341">
        <f t="shared" si="297"/>
        <v>1.7916999999999947E-2</v>
      </c>
      <c r="G7341">
        <f t="shared" si="298"/>
        <v>6.6756356251671681E-3</v>
      </c>
      <c r="H7341">
        <f t="shared" si="299"/>
        <v>4.456411100000105E-5</v>
      </c>
      <c r="I7341">
        <v>1.7652999999999947E-2</v>
      </c>
      <c r="J7341">
        <v>6.1595934119064088E-3</v>
      </c>
      <c r="K7341">
        <v>3.7940591000000836E-5</v>
      </c>
    </row>
    <row r="7342" spans="1:11" x14ac:dyDescent="0.45">
      <c r="A7342">
        <v>6.0000000000000001E-3</v>
      </c>
      <c r="B7342">
        <v>-1.4E-2</v>
      </c>
      <c r="C7342">
        <v>-1.2999999999999999E-2</v>
      </c>
      <c r="D7342">
        <v>0.02</v>
      </c>
      <c r="E7342">
        <v>73.41</v>
      </c>
      <c r="F7342">
        <f t="shared" si="297"/>
        <v>1.791699999999995E-2</v>
      </c>
      <c r="G7342">
        <f t="shared" si="298"/>
        <v>6.675635625167156E-3</v>
      </c>
      <c r="H7342">
        <f t="shared" si="299"/>
        <v>4.456411100000088E-5</v>
      </c>
      <c r="I7342">
        <v>1.828199999999993E-2</v>
      </c>
      <c r="J7342">
        <v>6.1595840768676243E-3</v>
      </c>
      <c r="K7342">
        <v>3.794047600000118E-5</v>
      </c>
    </row>
    <row r="7343" spans="1:11" x14ac:dyDescent="0.45">
      <c r="A7343">
        <v>4.0000000000000001E-3</v>
      </c>
      <c r="B7343">
        <v>3.0000000000000001E-3</v>
      </c>
      <c r="C7343">
        <v>0.01</v>
      </c>
      <c r="D7343">
        <v>1.0999999999999999E-2</v>
      </c>
      <c r="E7343">
        <v>73.42</v>
      </c>
      <c r="F7343">
        <f t="shared" si="297"/>
        <v>1.791299999999995E-2</v>
      </c>
      <c r="G7343">
        <f t="shared" si="298"/>
        <v>6.678580013745509E-3</v>
      </c>
      <c r="H7343">
        <f t="shared" si="299"/>
        <v>4.4603431000000968E-5</v>
      </c>
      <c r="I7343">
        <v>1.8333999999999948E-2</v>
      </c>
      <c r="J7343">
        <v>6.1595814792890832E-3</v>
      </c>
      <c r="K7343">
        <v>3.7940444000001092E-5</v>
      </c>
    </row>
    <row r="7344" spans="1:11" x14ac:dyDescent="0.45">
      <c r="A7344">
        <v>-8.9999999999999993E-3</v>
      </c>
      <c r="B7344">
        <v>2.4E-2</v>
      </c>
      <c r="C7344">
        <v>1.2E-2</v>
      </c>
      <c r="D7344">
        <v>2.9000000000000001E-2</v>
      </c>
      <c r="E7344">
        <v>73.430000000000007</v>
      </c>
      <c r="F7344">
        <f t="shared" si="297"/>
        <v>1.7925999999999952E-2</v>
      </c>
      <c r="G7344">
        <f t="shared" si="298"/>
        <v>6.6874901121422841E-3</v>
      </c>
      <c r="H7344">
        <f t="shared" si="299"/>
        <v>4.4722524000000816E-5</v>
      </c>
      <c r="I7344">
        <v>1.7781999999999961E-2</v>
      </c>
      <c r="J7344">
        <v>6.1594217261038654E-3</v>
      </c>
      <c r="K7344">
        <v>3.7938476000000322E-5</v>
      </c>
    </row>
    <row r="7345" spans="1:11" x14ac:dyDescent="0.45">
      <c r="A7345">
        <v>5.0000000000000001E-3</v>
      </c>
      <c r="B7345">
        <v>6.0000000000000001E-3</v>
      </c>
      <c r="C7345">
        <v>-5.0000000000000001E-3</v>
      </c>
      <c r="D7345">
        <v>0.01</v>
      </c>
      <c r="E7345">
        <v>73.44</v>
      </c>
      <c r="F7345">
        <f t="shared" si="297"/>
        <v>1.7921999999999955E-2</v>
      </c>
      <c r="G7345">
        <f t="shared" si="298"/>
        <v>6.691032506272912E-3</v>
      </c>
      <c r="H7345">
        <f t="shared" si="299"/>
        <v>4.4769916000000763E-5</v>
      </c>
      <c r="I7345">
        <v>1.8382999999999948E-2</v>
      </c>
      <c r="J7345">
        <v>6.1594083319747479E-3</v>
      </c>
      <c r="K7345">
        <v>3.7938310999999945E-5</v>
      </c>
    </row>
    <row r="7346" spans="1:11" x14ac:dyDescent="0.45">
      <c r="A7346">
        <v>2E-3</v>
      </c>
      <c r="B7346">
        <v>-1.2999999999999999E-2</v>
      </c>
      <c r="C7346">
        <v>-8.0000000000000002E-3</v>
      </c>
      <c r="D7346">
        <v>1.4999999999999999E-2</v>
      </c>
      <c r="E7346">
        <v>73.45</v>
      </c>
      <c r="F7346">
        <f t="shared" si="297"/>
        <v>1.7914999999999952E-2</v>
      </c>
      <c r="G7346">
        <f t="shared" si="298"/>
        <v>6.6904241270640576E-3</v>
      </c>
      <c r="H7346">
        <f t="shared" si="299"/>
        <v>4.4761775000000854E-5</v>
      </c>
      <c r="I7346">
        <v>1.7735999999999946E-2</v>
      </c>
      <c r="J7346">
        <v>6.1594077637383672E-3</v>
      </c>
      <c r="K7346">
        <v>3.7938304000000474E-5</v>
      </c>
    </row>
    <row r="7347" spans="1:11" x14ac:dyDescent="0.45">
      <c r="A7347">
        <v>8.0000000000000002E-3</v>
      </c>
      <c r="B7347">
        <v>-8.0000000000000002E-3</v>
      </c>
      <c r="C7347">
        <v>1.2999999999999999E-2</v>
      </c>
      <c r="D7347">
        <v>1.7999999999999999E-2</v>
      </c>
      <c r="E7347">
        <v>73.459999999999994</v>
      </c>
      <c r="F7347">
        <f t="shared" si="297"/>
        <v>1.7920999999999954E-2</v>
      </c>
      <c r="G7347">
        <f t="shared" si="298"/>
        <v>6.6878067406288596E-3</v>
      </c>
      <c r="H7347">
        <f t="shared" si="299"/>
        <v>4.4726759000000814E-5</v>
      </c>
      <c r="I7347">
        <v>1.8334999999999949E-2</v>
      </c>
      <c r="J7347">
        <v>6.159283643411873E-3</v>
      </c>
      <c r="K7347">
        <v>3.7936775000001034E-5</v>
      </c>
    </row>
    <row r="7348" spans="1:11" x14ac:dyDescent="0.45">
      <c r="A7348">
        <v>-0.01</v>
      </c>
      <c r="B7348">
        <v>2.3E-2</v>
      </c>
      <c r="C7348">
        <v>7.0000000000000001E-3</v>
      </c>
      <c r="D7348">
        <v>2.5999999999999999E-2</v>
      </c>
      <c r="E7348">
        <v>73.47</v>
      </c>
      <c r="F7348">
        <f t="shared" si="297"/>
        <v>1.7932999999999952E-2</v>
      </c>
      <c r="G7348">
        <f t="shared" si="298"/>
        <v>6.6915253119151216E-3</v>
      </c>
      <c r="H7348">
        <f t="shared" si="299"/>
        <v>4.477651100000077E-5</v>
      </c>
      <c r="I7348">
        <v>1.8365999999999948E-2</v>
      </c>
      <c r="J7348">
        <v>6.1592243018094078E-3</v>
      </c>
      <c r="K7348">
        <v>3.7936043999999584E-5</v>
      </c>
    </row>
    <row r="7349" spans="1:11" x14ac:dyDescent="0.45">
      <c r="A7349">
        <v>-2E-3</v>
      </c>
      <c r="B7349">
        <v>1.7999999999999999E-2</v>
      </c>
      <c r="C7349">
        <v>-7.0000000000000001E-3</v>
      </c>
      <c r="D7349">
        <v>1.9E-2</v>
      </c>
      <c r="E7349">
        <v>73.48</v>
      </c>
      <c r="F7349">
        <f t="shared" si="297"/>
        <v>1.7929999999999953E-2</v>
      </c>
      <c r="G7349">
        <f t="shared" si="298"/>
        <v>6.6903736816414667E-3</v>
      </c>
      <c r="H7349">
        <f t="shared" si="299"/>
        <v>4.4761100000000794E-5</v>
      </c>
      <c r="I7349">
        <v>1.8505999999999977E-2</v>
      </c>
      <c r="J7349">
        <v>6.1592178074816942E-3</v>
      </c>
      <c r="K7349">
        <v>3.7935963999999613E-5</v>
      </c>
    </row>
    <row r="7350" spans="1:11" x14ac:dyDescent="0.45">
      <c r="A7350">
        <v>8.9999999999999993E-3</v>
      </c>
      <c r="B7350">
        <v>-8.0000000000000002E-3</v>
      </c>
      <c r="C7350">
        <v>-1.0999999999999999E-2</v>
      </c>
      <c r="D7350">
        <v>1.6E-2</v>
      </c>
      <c r="E7350">
        <v>73.489999999999995</v>
      </c>
      <c r="F7350">
        <f t="shared" si="297"/>
        <v>1.7918999999999949E-2</v>
      </c>
      <c r="G7350">
        <f t="shared" si="298"/>
        <v>6.684492426504869E-3</v>
      </c>
      <c r="H7350">
        <f t="shared" si="299"/>
        <v>4.4682439000000953E-5</v>
      </c>
      <c r="I7350">
        <v>1.8380999999999949E-2</v>
      </c>
      <c r="J7350">
        <v>6.1592076600809516E-3</v>
      </c>
      <c r="K7350">
        <v>3.7935838999999875E-5</v>
      </c>
    </row>
    <row r="7351" spans="1:11" x14ac:dyDescent="0.45">
      <c r="A7351">
        <v>1.2999999999999999E-2</v>
      </c>
      <c r="B7351">
        <v>-7.0000000000000001E-3</v>
      </c>
      <c r="C7351">
        <v>-1E-3</v>
      </c>
      <c r="D7351">
        <v>1.4999999999999999E-2</v>
      </c>
      <c r="E7351">
        <v>73.5</v>
      </c>
      <c r="F7351">
        <f t="shared" si="297"/>
        <v>1.7922999999999949E-2</v>
      </c>
      <c r="G7351">
        <f t="shared" si="298"/>
        <v>6.6815470513946745E-3</v>
      </c>
      <c r="H7351">
        <f t="shared" si="299"/>
        <v>4.4643071000000874E-5</v>
      </c>
      <c r="I7351">
        <v>1.7684999999999954E-2</v>
      </c>
      <c r="J7351">
        <v>6.1592024646053766E-3</v>
      </c>
      <c r="K7351">
        <v>3.7935775000000944E-5</v>
      </c>
    </row>
    <row r="7352" spans="1:11" x14ac:dyDescent="0.45">
      <c r="A7352">
        <v>-0.01</v>
      </c>
      <c r="B7352">
        <v>1.7000000000000001E-2</v>
      </c>
      <c r="C7352">
        <v>1.0999999999999999E-2</v>
      </c>
      <c r="D7352">
        <v>2.1999999999999999E-2</v>
      </c>
      <c r="E7352">
        <v>73.510000000000005</v>
      </c>
      <c r="F7352">
        <f t="shared" si="297"/>
        <v>1.7931999999999945E-2</v>
      </c>
      <c r="G7352">
        <f t="shared" si="298"/>
        <v>6.6809711868860084E-3</v>
      </c>
      <c r="H7352">
        <f t="shared" si="299"/>
        <v>4.4635376000001034E-5</v>
      </c>
      <c r="I7352">
        <v>1.7663999999999937E-2</v>
      </c>
      <c r="J7352">
        <v>6.1591479930263975E-3</v>
      </c>
      <c r="K7352">
        <v>3.7935104000001104E-5</v>
      </c>
    </row>
    <row r="7353" spans="1:11" x14ac:dyDescent="0.45">
      <c r="A7353">
        <v>4.0000000000000001E-3</v>
      </c>
      <c r="B7353">
        <v>1.4999999999999999E-2</v>
      </c>
      <c r="C7353">
        <v>-4.0000000000000001E-3</v>
      </c>
      <c r="D7353">
        <v>1.6E-2</v>
      </c>
      <c r="E7353">
        <v>73.52</v>
      </c>
      <c r="F7353">
        <f t="shared" si="297"/>
        <v>1.7930999999999944E-2</v>
      </c>
      <c r="G7353">
        <f t="shared" si="298"/>
        <v>6.6811854487060169E-3</v>
      </c>
      <c r="H7353">
        <f t="shared" si="299"/>
        <v>4.4638239000001019E-5</v>
      </c>
      <c r="I7353">
        <v>1.7639999999999947E-2</v>
      </c>
      <c r="J7353">
        <v>6.1590908419994058E-3</v>
      </c>
      <c r="K7353">
        <v>3.7934400000000949E-5</v>
      </c>
    </row>
    <row r="7354" spans="1:11" x14ac:dyDescent="0.45">
      <c r="A7354">
        <v>5.0000000000000001E-3</v>
      </c>
      <c r="B7354">
        <v>-0.01</v>
      </c>
      <c r="C7354">
        <v>-1.2999999999999999E-2</v>
      </c>
      <c r="D7354">
        <v>1.7000000000000001E-2</v>
      </c>
      <c r="E7354">
        <v>73.53</v>
      </c>
      <c r="F7354">
        <f t="shared" si="297"/>
        <v>1.7917999999999941E-2</v>
      </c>
      <c r="G7354">
        <f t="shared" si="298"/>
        <v>6.6703280279159522E-3</v>
      </c>
      <c r="H7354">
        <f t="shared" si="299"/>
        <v>4.4493276000001115E-5</v>
      </c>
      <c r="I7354">
        <v>1.7662999999999936E-2</v>
      </c>
      <c r="J7354">
        <v>6.1590121772895669E-3</v>
      </c>
      <c r="K7354">
        <v>3.7933431000001176E-5</v>
      </c>
    </row>
    <row r="7355" spans="1:11" x14ac:dyDescent="0.45">
      <c r="A7355">
        <v>8.0000000000000002E-3</v>
      </c>
      <c r="B7355">
        <v>-8.9999999999999993E-3</v>
      </c>
      <c r="C7355">
        <v>0</v>
      </c>
      <c r="D7355">
        <v>1.2E-2</v>
      </c>
      <c r="E7355">
        <v>73.540000000000006</v>
      </c>
      <c r="F7355">
        <f t="shared" si="297"/>
        <v>1.7922999999999942E-2</v>
      </c>
      <c r="G7355">
        <f t="shared" si="298"/>
        <v>6.6640131302392533E-3</v>
      </c>
      <c r="H7355">
        <f t="shared" si="299"/>
        <v>4.4409071000001174E-5</v>
      </c>
      <c r="I7355">
        <v>1.8499999999999944E-2</v>
      </c>
      <c r="J7355">
        <v>6.1588960049672129E-3</v>
      </c>
      <c r="K7355">
        <v>3.7932000000001093E-5</v>
      </c>
    </row>
    <row r="7356" spans="1:11" x14ac:dyDescent="0.45">
      <c r="A7356">
        <v>-0.01</v>
      </c>
      <c r="B7356">
        <v>1.0999999999999999E-2</v>
      </c>
      <c r="C7356">
        <v>1.4999999999999999E-2</v>
      </c>
      <c r="D7356">
        <v>2.1000000000000001E-2</v>
      </c>
      <c r="E7356">
        <v>73.55</v>
      </c>
      <c r="F7356">
        <f t="shared" si="297"/>
        <v>1.7929999999999943E-2</v>
      </c>
      <c r="G7356">
        <f t="shared" si="298"/>
        <v>6.6635651118602517E-3</v>
      </c>
      <c r="H7356">
        <f t="shared" si="299"/>
        <v>4.4403100000001133E-5</v>
      </c>
      <c r="I7356">
        <v>1.7709999999999962E-2</v>
      </c>
      <c r="J7356">
        <v>6.1588878866237476E-3</v>
      </c>
      <c r="K7356">
        <v>3.7931900000000727E-5</v>
      </c>
    </row>
    <row r="7357" spans="1:11" x14ac:dyDescent="0.45">
      <c r="A7357">
        <v>-0.01</v>
      </c>
      <c r="B7357">
        <v>1.4999999999999999E-2</v>
      </c>
      <c r="C7357">
        <v>0</v>
      </c>
      <c r="D7357">
        <v>1.7999999999999999E-2</v>
      </c>
      <c r="E7357">
        <v>73.56</v>
      </c>
      <c r="F7357">
        <f t="shared" si="297"/>
        <v>1.7926999999999946E-2</v>
      </c>
      <c r="G7357">
        <f t="shared" si="298"/>
        <v>6.6628575701421751E-3</v>
      </c>
      <c r="H7357">
        <f t="shared" si="299"/>
        <v>4.439367100000089E-5</v>
      </c>
      <c r="I7357">
        <v>1.8387999999999953E-2</v>
      </c>
      <c r="J7357">
        <v>6.1588518410495849E-3</v>
      </c>
      <c r="K7357">
        <v>3.7931455999999858E-5</v>
      </c>
    </row>
    <row r="7358" spans="1:11" x14ac:dyDescent="0.45">
      <c r="A7358">
        <v>-4.0000000000000001E-3</v>
      </c>
      <c r="B7358">
        <v>-4.0000000000000001E-3</v>
      </c>
      <c r="C7358">
        <v>-0.01</v>
      </c>
      <c r="D7358">
        <v>1.0999999999999999E-2</v>
      </c>
      <c r="E7358">
        <v>73.569999999999993</v>
      </c>
      <c r="F7358">
        <f t="shared" si="297"/>
        <v>1.7916999999999943E-2</v>
      </c>
      <c r="G7358">
        <f t="shared" si="298"/>
        <v>6.6657415941514747E-3</v>
      </c>
      <c r="H7358">
        <f t="shared" si="299"/>
        <v>4.4432111000001045E-5</v>
      </c>
      <c r="I7358">
        <v>1.7708999999999957E-2</v>
      </c>
      <c r="J7358">
        <v>6.158759534192009E-3</v>
      </c>
      <c r="K7358">
        <v>3.7930319000000966E-5</v>
      </c>
    </row>
    <row r="7359" spans="1:11" x14ac:dyDescent="0.45">
      <c r="A7359">
        <v>8.9999999999999993E-3</v>
      </c>
      <c r="B7359">
        <v>-0.01</v>
      </c>
      <c r="C7359">
        <v>-1.2E-2</v>
      </c>
      <c r="D7359">
        <v>1.7999999999999999E-2</v>
      </c>
      <c r="E7359">
        <v>73.58</v>
      </c>
      <c r="F7359">
        <f t="shared" si="297"/>
        <v>1.7914999999999945E-2</v>
      </c>
      <c r="G7359">
        <f t="shared" si="298"/>
        <v>6.6654163410848509E-3</v>
      </c>
      <c r="H7359">
        <f t="shared" si="299"/>
        <v>4.4427775000000962E-5</v>
      </c>
      <c r="I7359">
        <v>1.7708999999999957E-2</v>
      </c>
      <c r="J7359">
        <v>6.158759534192009E-3</v>
      </c>
      <c r="K7359">
        <v>3.7930319000000966E-5</v>
      </c>
    </row>
    <row r="7360" spans="1:11" x14ac:dyDescent="0.45">
      <c r="A7360">
        <v>-6.0000000000000001E-3</v>
      </c>
      <c r="B7360">
        <v>8.0000000000000002E-3</v>
      </c>
      <c r="C7360">
        <v>1.9E-2</v>
      </c>
      <c r="D7360">
        <v>2.1999999999999999E-2</v>
      </c>
      <c r="E7360">
        <v>73.59</v>
      </c>
      <c r="F7360">
        <f t="shared" si="297"/>
        <v>1.7919999999999946E-2</v>
      </c>
      <c r="G7360">
        <f t="shared" si="298"/>
        <v>6.6666033330325739E-3</v>
      </c>
      <c r="H7360">
        <f t="shared" si="299"/>
        <v>4.4443600000001026E-5</v>
      </c>
      <c r="I7360">
        <v>1.8343999999999954E-2</v>
      </c>
      <c r="J7360">
        <v>6.1587063576695397E-3</v>
      </c>
      <c r="K7360">
        <v>3.7929663999999206E-5</v>
      </c>
    </row>
    <row r="7361" spans="1:11" x14ac:dyDescent="0.45">
      <c r="A7361">
        <v>-8.9999999999999993E-3</v>
      </c>
      <c r="B7361">
        <v>1.7999999999999999E-2</v>
      </c>
      <c r="C7361">
        <v>-7.0000000000000001E-3</v>
      </c>
      <c r="D7361">
        <v>2.1000000000000001E-2</v>
      </c>
      <c r="E7361">
        <v>73.599999999999994</v>
      </c>
      <c r="F7361">
        <f t="shared" si="297"/>
        <v>1.7923999999999947E-2</v>
      </c>
      <c r="G7361">
        <f t="shared" si="298"/>
        <v>6.6672501078031427E-3</v>
      </c>
      <c r="H7361">
        <f t="shared" si="299"/>
        <v>4.4452224000001023E-5</v>
      </c>
      <c r="I7361">
        <v>1.7675999999999942E-2</v>
      </c>
      <c r="J7361">
        <v>6.158654398486829E-3</v>
      </c>
      <c r="K7361">
        <v>3.7929024000001167E-5</v>
      </c>
    </row>
    <row r="7362" spans="1:11" x14ac:dyDescent="0.45">
      <c r="A7362">
        <v>-2.8000000000000001E-2</v>
      </c>
      <c r="B7362">
        <v>0</v>
      </c>
      <c r="C7362">
        <v>-1.7000000000000001E-2</v>
      </c>
      <c r="D7362">
        <v>3.2000000000000001E-2</v>
      </c>
      <c r="E7362">
        <v>73.61</v>
      </c>
      <c r="F7362">
        <f t="shared" si="297"/>
        <v>1.7942999999999949E-2</v>
      </c>
      <c r="G7362">
        <f t="shared" si="298"/>
        <v>6.6802508186445285E-3</v>
      </c>
      <c r="H7362">
        <f t="shared" si="299"/>
        <v>4.4625751000000889E-5</v>
      </c>
      <c r="I7362">
        <v>1.7777999999999964E-2</v>
      </c>
      <c r="J7362">
        <v>6.1586293929737556E-3</v>
      </c>
      <c r="K7362">
        <v>3.792871600000029E-5</v>
      </c>
    </row>
    <row r="7363" spans="1:11" x14ac:dyDescent="0.45">
      <c r="A7363">
        <v>2.4E-2</v>
      </c>
      <c r="B7363">
        <v>-1.7000000000000001E-2</v>
      </c>
      <c r="C7363">
        <v>-1.6E-2</v>
      </c>
      <c r="D7363">
        <v>3.3000000000000002E-2</v>
      </c>
      <c r="E7363">
        <v>73.62</v>
      </c>
      <c r="F7363">
        <f t="shared" si="297"/>
        <v>1.7951999999999947E-2</v>
      </c>
      <c r="G7363">
        <f t="shared" si="298"/>
        <v>6.6944526288562874E-3</v>
      </c>
      <c r="H7363">
        <f t="shared" si="299"/>
        <v>4.4815696000000855E-5</v>
      </c>
      <c r="I7363">
        <v>1.8511999999999949E-2</v>
      </c>
      <c r="J7363">
        <v>6.1585595718480247E-3</v>
      </c>
      <c r="K7363">
        <v>3.7927856000000928E-5</v>
      </c>
    </row>
    <row r="7364" spans="1:11" x14ac:dyDescent="0.45">
      <c r="A7364">
        <v>-8.9999999999999993E-3</v>
      </c>
      <c r="B7364">
        <v>3.0000000000000001E-3</v>
      </c>
      <c r="C7364">
        <v>1.0999999999999999E-2</v>
      </c>
      <c r="D7364">
        <v>1.4999999999999999E-2</v>
      </c>
      <c r="E7364">
        <v>73.63</v>
      </c>
      <c r="F7364">
        <f t="shared" si="297"/>
        <v>1.795499999999995E-2</v>
      </c>
      <c r="G7364">
        <f t="shared" si="298"/>
        <v>6.6924565743828957E-3</v>
      </c>
      <c r="H7364">
        <f t="shared" si="299"/>
        <v>4.4788975000000846E-5</v>
      </c>
      <c r="I7364">
        <v>1.7664999999999934E-2</v>
      </c>
      <c r="J7364">
        <v>6.1584718071938322E-3</v>
      </c>
      <c r="K7364">
        <v>3.792677500000127E-5</v>
      </c>
    </row>
    <row r="7365" spans="1:11" x14ac:dyDescent="0.45">
      <c r="A7365">
        <v>-3.0000000000000001E-3</v>
      </c>
      <c r="B7365">
        <v>1.7000000000000001E-2</v>
      </c>
      <c r="C7365">
        <v>-1E-3</v>
      </c>
      <c r="D7365">
        <v>1.7000000000000001E-2</v>
      </c>
      <c r="E7365">
        <v>73.64</v>
      </c>
      <c r="F7365">
        <f t="shared" si="297"/>
        <v>1.7958999999999951E-2</v>
      </c>
      <c r="G7365">
        <f t="shared" si="298"/>
        <v>6.6906889779753459E-3</v>
      </c>
      <c r="H7365">
        <f t="shared" si="299"/>
        <v>4.4765319000000774E-5</v>
      </c>
      <c r="I7365">
        <v>1.8518999999999973E-2</v>
      </c>
      <c r="J7365">
        <v>6.1583795758299873E-3</v>
      </c>
      <c r="K7365">
        <v>3.7925638999999934E-5</v>
      </c>
    </row>
    <row r="7366" spans="1:11" x14ac:dyDescent="0.45">
      <c r="A7366">
        <v>4.0000000000000001E-3</v>
      </c>
      <c r="B7366">
        <v>0.01</v>
      </c>
      <c r="C7366">
        <v>1E-3</v>
      </c>
      <c r="D7366">
        <v>1.0999999999999999E-2</v>
      </c>
      <c r="E7366">
        <v>73.650000000000006</v>
      </c>
      <c r="F7366">
        <f t="shared" si="297"/>
        <v>1.7951999999999947E-2</v>
      </c>
      <c r="G7366">
        <f t="shared" si="298"/>
        <v>6.6943032497789332E-3</v>
      </c>
      <c r="H7366">
        <f t="shared" si="299"/>
        <v>4.4813696000000789E-5</v>
      </c>
      <c r="I7366">
        <v>1.8518999999999973E-2</v>
      </c>
      <c r="J7366">
        <v>6.1583795758299873E-3</v>
      </c>
      <c r="K7366">
        <v>3.7925638999999934E-5</v>
      </c>
    </row>
    <row r="7367" spans="1:11" x14ac:dyDescent="0.45">
      <c r="A7367">
        <v>0.01</v>
      </c>
      <c r="B7367">
        <v>-7.0000000000000001E-3</v>
      </c>
      <c r="C7367">
        <v>-1E-3</v>
      </c>
      <c r="D7367">
        <v>1.2E-2</v>
      </c>
      <c r="E7367">
        <v>73.66</v>
      </c>
      <c r="F7367">
        <f t="shared" si="297"/>
        <v>1.7931999999999945E-2</v>
      </c>
      <c r="G7367">
        <f t="shared" si="298"/>
        <v>6.6821685102967047E-3</v>
      </c>
      <c r="H7367">
        <f t="shared" si="299"/>
        <v>4.4651376000000879E-5</v>
      </c>
      <c r="I7367">
        <v>1.851999999999995E-2</v>
      </c>
      <c r="J7367">
        <v>6.1583764094118761E-3</v>
      </c>
      <c r="K7367">
        <v>3.7925600000000713E-5</v>
      </c>
    </row>
    <row r="7368" spans="1:11" x14ac:dyDescent="0.45">
      <c r="A7368">
        <v>5.0000000000000001E-3</v>
      </c>
      <c r="B7368">
        <v>-3.0000000000000001E-3</v>
      </c>
      <c r="C7368">
        <v>1.0999999999999999E-2</v>
      </c>
      <c r="D7368">
        <v>1.2999999999999999E-2</v>
      </c>
      <c r="E7368">
        <v>73.67</v>
      </c>
      <c r="F7368">
        <f t="shared" si="297"/>
        <v>1.7939999999999949E-2</v>
      </c>
      <c r="G7368">
        <f t="shared" si="298"/>
        <v>6.6714616089730092E-3</v>
      </c>
      <c r="H7368">
        <f t="shared" si="299"/>
        <v>4.4508400000000734E-5</v>
      </c>
      <c r="I7368">
        <v>1.7734999999999945E-2</v>
      </c>
      <c r="J7368">
        <v>6.1583094271074439E-3</v>
      </c>
      <c r="K7368">
        <v>3.7924775000000411E-5</v>
      </c>
    </row>
    <row r="7369" spans="1:11" x14ac:dyDescent="0.45">
      <c r="A7369">
        <v>-2E-3</v>
      </c>
      <c r="B7369">
        <v>1.4999999999999999E-2</v>
      </c>
      <c r="C7369">
        <v>1.2999999999999999E-2</v>
      </c>
      <c r="D7369">
        <v>2.1000000000000001E-2</v>
      </c>
      <c r="E7369">
        <v>73.680000000000007</v>
      </c>
      <c r="F7369">
        <f t="shared" si="297"/>
        <v>1.794399999999995E-2</v>
      </c>
      <c r="G7369">
        <f t="shared" si="298"/>
        <v>6.6720959225719124E-3</v>
      </c>
      <c r="H7369">
        <f t="shared" si="299"/>
        <v>4.4516864000000734E-5</v>
      </c>
      <c r="I7369">
        <v>1.7734999999999949E-2</v>
      </c>
      <c r="J7369">
        <v>6.1583094271074343E-3</v>
      </c>
      <c r="K7369">
        <v>3.7924775000000296E-5</v>
      </c>
    </row>
    <row r="7370" spans="1:11" x14ac:dyDescent="0.45">
      <c r="A7370">
        <v>-4.0000000000000001E-3</v>
      </c>
      <c r="B7370">
        <v>1.7999999999999999E-2</v>
      </c>
      <c r="C7370">
        <v>7.0000000000000001E-3</v>
      </c>
      <c r="D7370">
        <v>1.9E-2</v>
      </c>
      <c r="E7370">
        <v>73.69</v>
      </c>
      <c r="F7370">
        <f t="shared" si="297"/>
        <v>1.7937999999999951E-2</v>
      </c>
      <c r="G7370">
        <f t="shared" si="298"/>
        <v>6.6684447962025422E-3</v>
      </c>
      <c r="H7370">
        <f t="shared" si="299"/>
        <v>4.4468156000000761E-5</v>
      </c>
      <c r="I7370">
        <v>1.7692999999999952E-2</v>
      </c>
      <c r="J7370">
        <v>6.1583074785204568E-3</v>
      </c>
      <c r="K7370">
        <v>3.7924751000000982E-5</v>
      </c>
    </row>
    <row r="7371" spans="1:11" x14ac:dyDescent="0.45">
      <c r="A7371">
        <v>1.0999999999999999E-2</v>
      </c>
      <c r="B7371">
        <v>-4.0000000000000001E-3</v>
      </c>
      <c r="C7371">
        <v>-1E-3</v>
      </c>
      <c r="D7371">
        <v>1.0999999999999999E-2</v>
      </c>
      <c r="E7371">
        <v>73.7</v>
      </c>
      <c r="F7371">
        <f t="shared" si="297"/>
        <v>1.7918999999999949E-2</v>
      </c>
      <c r="G7371">
        <f t="shared" si="298"/>
        <v>6.6611139458802862E-3</v>
      </c>
      <c r="H7371">
        <f t="shared" si="299"/>
        <v>4.4370439000000831E-5</v>
      </c>
      <c r="I7371">
        <v>1.8249999999999947E-2</v>
      </c>
      <c r="J7371">
        <v>6.1582059075676009E-3</v>
      </c>
      <c r="K7371">
        <v>3.7923500000000498E-5</v>
      </c>
    </row>
    <row r="7372" spans="1:11" x14ac:dyDescent="0.45">
      <c r="A7372">
        <v>0.01</v>
      </c>
      <c r="B7372">
        <v>-4.0000000000000001E-3</v>
      </c>
      <c r="C7372">
        <v>1.7000000000000001E-2</v>
      </c>
      <c r="D7372">
        <v>0.02</v>
      </c>
      <c r="E7372">
        <v>73.709999999999994</v>
      </c>
      <c r="F7372">
        <f t="shared" si="297"/>
        <v>1.7922999999999949E-2</v>
      </c>
      <c r="G7372">
        <f t="shared" si="298"/>
        <v>6.6611613852241049E-3</v>
      </c>
      <c r="H7372">
        <f t="shared" si="299"/>
        <v>4.4371071000000712E-5</v>
      </c>
      <c r="I7372">
        <v>1.8355999999999956E-2</v>
      </c>
      <c r="J7372">
        <v>6.1581867461127935E-3</v>
      </c>
      <c r="K7372">
        <v>3.792326399999928E-5</v>
      </c>
    </row>
    <row r="7373" spans="1:11" x14ac:dyDescent="0.45">
      <c r="A7373">
        <v>-0.01</v>
      </c>
      <c r="B7373">
        <v>1.9E-2</v>
      </c>
      <c r="C7373">
        <v>1.4999999999999999E-2</v>
      </c>
      <c r="D7373">
        <v>2.5000000000000001E-2</v>
      </c>
      <c r="E7373">
        <v>73.72</v>
      </c>
      <c r="F7373">
        <f t="shared" si="297"/>
        <v>1.7924999999999948E-2</v>
      </c>
      <c r="G7373">
        <f t="shared" si="298"/>
        <v>6.6629854419772523E-3</v>
      </c>
      <c r="H7373">
        <f t="shared" si="299"/>
        <v>4.4395375000000796E-5</v>
      </c>
      <c r="I7373">
        <v>1.7797999999999956E-2</v>
      </c>
      <c r="J7373">
        <v>6.158181225004721E-3</v>
      </c>
      <c r="K7373">
        <v>3.7923196000000642E-5</v>
      </c>
    </row>
    <row r="7374" spans="1:11" x14ac:dyDescent="0.45">
      <c r="A7374">
        <v>-8.9999999999999993E-3</v>
      </c>
      <c r="B7374">
        <v>1.7000000000000001E-2</v>
      </c>
      <c r="C7374">
        <v>3.0000000000000001E-3</v>
      </c>
      <c r="D7374">
        <v>0.02</v>
      </c>
      <c r="E7374">
        <v>73.73</v>
      </c>
      <c r="F7374">
        <f t="shared" si="297"/>
        <v>1.7922999999999949E-2</v>
      </c>
      <c r="G7374">
        <f t="shared" si="298"/>
        <v>6.6620620681588352E-3</v>
      </c>
      <c r="H7374">
        <f t="shared" si="299"/>
        <v>4.4383071000000772E-5</v>
      </c>
      <c r="I7374">
        <v>1.8376999999999949E-2</v>
      </c>
      <c r="J7374">
        <v>6.1581548372868907E-3</v>
      </c>
      <c r="K7374">
        <v>3.7922870999999929E-5</v>
      </c>
    </row>
    <row r="7375" spans="1:11" x14ac:dyDescent="0.45">
      <c r="A7375">
        <v>6.0000000000000001E-3</v>
      </c>
      <c r="B7375">
        <v>-6.0000000000000001E-3</v>
      </c>
      <c r="C7375">
        <v>-6.0000000000000001E-3</v>
      </c>
      <c r="D7375">
        <v>1.0999999999999999E-2</v>
      </c>
      <c r="E7375">
        <v>73.739999999999995</v>
      </c>
      <c r="F7375">
        <f t="shared" si="297"/>
        <v>1.7911999999999945E-2</v>
      </c>
      <c r="G7375">
        <f t="shared" si="298"/>
        <v>6.6644021487302875E-3</v>
      </c>
      <c r="H7375">
        <f t="shared" si="299"/>
        <v>4.4414256000000873E-5</v>
      </c>
      <c r="I7375">
        <v>1.771199999999995E-2</v>
      </c>
      <c r="J7375">
        <v>6.1580074699532777E-3</v>
      </c>
      <c r="K7375">
        <v>3.7921056000000364E-5</v>
      </c>
    </row>
    <row r="7376" spans="1:11" x14ac:dyDescent="0.45">
      <c r="A7376">
        <v>8.9999999999999993E-3</v>
      </c>
      <c r="B7376">
        <v>-0.01</v>
      </c>
      <c r="C7376">
        <v>4.0000000000000001E-3</v>
      </c>
      <c r="D7376">
        <v>1.4E-2</v>
      </c>
      <c r="E7376">
        <v>73.75</v>
      </c>
      <c r="F7376">
        <f t="shared" si="297"/>
        <v>1.7904999999999945E-2</v>
      </c>
      <c r="G7376">
        <f t="shared" si="298"/>
        <v>6.6648312056646177E-3</v>
      </c>
      <c r="H7376">
        <f t="shared" si="299"/>
        <v>4.4419975000000877E-5</v>
      </c>
      <c r="I7376">
        <v>1.8368999999999951E-2</v>
      </c>
      <c r="J7376">
        <v>6.1579898505924715E-3</v>
      </c>
      <c r="K7376">
        <v>3.7920838999999889E-5</v>
      </c>
    </row>
    <row r="7377" spans="1:11" x14ac:dyDescent="0.45">
      <c r="A7377">
        <v>-1.2E-2</v>
      </c>
      <c r="B7377">
        <v>0.01</v>
      </c>
      <c r="C7377">
        <v>1.7999999999999999E-2</v>
      </c>
      <c r="D7377">
        <v>2.4E-2</v>
      </c>
      <c r="E7377">
        <v>73.760000000000005</v>
      </c>
      <c r="F7377">
        <f t="shared" si="297"/>
        <v>1.7919999999999946E-2</v>
      </c>
      <c r="G7377">
        <f t="shared" si="298"/>
        <v>6.661651446901202E-3</v>
      </c>
      <c r="H7377">
        <f t="shared" si="299"/>
        <v>4.4377600000000881E-5</v>
      </c>
      <c r="I7377">
        <v>1.7735999999999946E-2</v>
      </c>
      <c r="J7377">
        <v>6.1579464109393191E-3</v>
      </c>
      <c r="K7377">
        <v>3.7920304000000442E-5</v>
      </c>
    </row>
    <row r="7378" spans="1:11" x14ac:dyDescent="0.45">
      <c r="A7378">
        <v>0</v>
      </c>
      <c r="B7378">
        <v>1.6E-2</v>
      </c>
      <c r="C7378">
        <v>-8.0000000000000002E-3</v>
      </c>
      <c r="D7378">
        <v>1.7999999999999999E-2</v>
      </c>
      <c r="E7378">
        <v>73.77</v>
      </c>
      <c r="F7378">
        <f t="shared" si="297"/>
        <v>1.7922999999999946E-2</v>
      </c>
      <c r="G7378">
        <f t="shared" si="298"/>
        <v>6.6610112595611882E-3</v>
      </c>
      <c r="H7378">
        <f t="shared" si="299"/>
        <v>4.4369071000000931E-5</v>
      </c>
      <c r="I7378">
        <v>1.8315999999999943E-2</v>
      </c>
      <c r="J7378">
        <v>6.1579334195817157E-3</v>
      </c>
      <c r="K7378">
        <v>3.7920144000001359E-5</v>
      </c>
    </row>
    <row r="7379" spans="1:11" x14ac:dyDescent="0.45">
      <c r="A7379">
        <v>1E-3</v>
      </c>
      <c r="B7379">
        <v>-1E-3</v>
      </c>
      <c r="C7379">
        <v>-1.7999999999999999E-2</v>
      </c>
      <c r="D7379">
        <v>1.7999999999999999E-2</v>
      </c>
      <c r="E7379">
        <v>73.78</v>
      </c>
      <c r="F7379">
        <f t="shared" si="297"/>
        <v>1.7926999999999943E-2</v>
      </c>
      <c r="G7379">
        <f t="shared" si="298"/>
        <v>6.6598551786056824E-3</v>
      </c>
      <c r="H7379">
        <f t="shared" si="299"/>
        <v>4.4353671000000931E-5</v>
      </c>
      <c r="I7379">
        <v>1.7775999999999965E-2</v>
      </c>
      <c r="J7379">
        <v>6.1579074367840436E-3</v>
      </c>
      <c r="K7379">
        <v>3.7919824000000232E-5</v>
      </c>
    </row>
    <row r="7380" spans="1:11" x14ac:dyDescent="0.45">
      <c r="A7380">
        <v>5.0000000000000001E-3</v>
      </c>
      <c r="B7380">
        <v>-1.9E-2</v>
      </c>
      <c r="C7380">
        <v>-8.9999999999999993E-3</v>
      </c>
      <c r="D7380">
        <v>2.1000000000000001E-2</v>
      </c>
      <c r="E7380">
        <v>73.790000000000006</v>
      </c>
      <c r="F7380">
        <f t="shared" si="297"/>
        <v>1.7921999999999948E-2</v>
      </c>
      <c r="G7380">
        <f t="shared" si="298"/>
        <v>6.6556679604680433E-3</v>
      </c>
      <c r="H7380">
        <f t="shared" si="299"/>
        <v>4.4297916000000839E-5</v>
      </c>
      <c r="I7380">
        <v>1.8314999999999967E-2</v>
      </c>
      <c r="J7380">
        <v>6.1579034581583664E-3</v>
      </c>
      <c r="K7380">
        <v>3.7919774999998767E-5</v>
      </c>
    </row>
    <row r="7381" spans="1:11" x14ac:dyDescent="0.45">
      <c r="A7381">
        <v>-7.0000000000000001E-3</v>
      </c>
      <c r="B7381">
        <v>1.2999999999999999E-2</v>
      </c>
      <c r="C7381">
        <v>2E-3</v>
      </c>
      <c r="D7381">
        <v>1.4999999999999999E-2</v>
      </c>
      <c r="E7381">
        <v>73.8</v>
      </c>
      <c r="F7381">
        <f t="shared" si="297"/>
        <v>1.7931999999999948E-2</v>
      </c>
      <c r="G7381">
        <f t="shared" si="298"/>
        <v>6.6437471354650994E-3</v>
      </c>
      <c r="H7381">
        <f t="shared" si="299"/>
        <v>4.4139376000000712E-5</v>
      </c>
      <c r="I7381">
        <v>1.7674999999999941E-2</v>
      </c>
      <c r="J7381">
        <v>6.1578709794864331E-3</v>
      </c>
      <c r="K7381">
        <v>3.7919375000001199E-5</v>
      </c>
    </row>
    <row r="7382" spans="1:11" x14ac:dyDescent="0.45">
      <c r="A7382">
        <v>-0.01</v>
      </c>
      <c r="B7382">
        <v>1.9E-2</v>
      </c>
      <c r="C7382">
        <v>7.0000000000000001E-3</v>
      </c>
      <c r="D7382">
        <v>2.3E-2</v>
      </c>
      <c r="E7382">
        <v>73.81</v>
      </c>
      <c r="F7382">
        <f t="shared" si="297"/>
        <v>1.7937999999999951E-2</v>
      </c>
      <c r="G7382">
        <f t="shared" si="298"/>
        <v>6.6456117852309723E-3</v>
      </c>
      <c r="H7382">
        <f t="shared" si="299"/>
        <v>4.4164156000000785E-5</v>
      </c>
      <c r="I7382">
        <v>1.8369999999999952E-2</v>
      </c>
      <c r="J7382">
        <v>6.1578486502998674E-3</v>
      </c>
      <c r="K7382">
        <v>3.7919099999999899E-5</v>
      </c>
    </row>
    <row r="7383" spans="1:11" x14ac:dyDescent="0.45">
      <c r="A7383">
        <v>-1.0999999999999999E-2</v>
      </c>
      <c r="B7383">
        <v>8.0000000000000002E-3</v>
      </c>
      <c r="C7383">
        <v>-1.2999999999999999E-2</v>
      </c>
      <c r="D7383">
        <v>1.9E-2</v>
      </c>
      <c r="E7383">
        <v>73.819999999999993</v>
      </c>
      <c r="F7383">
        <f t="shared" si="297"/>
        <v>1.7932999999999946E-2</v>
      </c>
      <c r="G7383">
        <f t="shared" si="298"/>
        <v>6.6429293989926502E-3</v>
      </c>
      <c r="H7383">
        <f t="shared" si="299"/>
        <v>4.4128511000000853E-5</v>
      </c>
      <c r="I7383">
        <v>1.8367999999999947E-2</v>
      </c>
      <c r="J7383">
        <v>6.1578061028259102E-3</v>
      </c>
      <c r="K7383">
        <v>3.7918576000000028E-5</v>
      </c>
    </row>
    <row r="7384" spans="1:11" x14ac:dyDescent="0.45">
      <c r="A7384">
        <v>8.9999999999999993E-3</v>
      </c>
      <c r="B7384">
        <v>-1.6E-2</v>
      </c>
      <c r="C7384">
        <v>-1.4999999999999999E-2</v>
      </c>
      <c r="D7384">
        <v>2.4E-2</v>
      </c>
      <c r="E7384">
        <v>73.83</v>
      </c>
      <c r="F7384">
        <f t="shared" si="297"/>
        <v>1.7928999999999945E-2</v>
      </c>
      <c r="G7384">
        <f t="shared" si="298"/>
        <v>6.6380689210041284E-3</v>
      </c>
      <c r="H7384">
        <f t="shared" si="299"/>
        <v>4.406395900000092E-5</v>
      </c>
      <c r="I7384">
        <v>1.836799999999995E-2</v>
      </c>
      <c r="J7384">
        <v>6.1578061028259058E-3</v>
      </c>
      <c r="K7384">
        <v>3.7918575999999974E-5</v>
      </c>
    </row>
    <row r="7385" spans="1:11" x14ac:dyDescent="0.45">
      <c r="A7385">
        <v>1E-3</v>
      </c>
      <c r="B7385">
        <v>2E-3</v>
      </c>
      <c r="C7385">
        <v>7.0000000000000001E-3</v>
      </c>
      <c r="D7385">
        <v>7.0000000000000001E-3</v>
      </c>
      <c r="E7385">
        <v>73.84</v>
      </c>
      <c r="F7385">
        <f t="shared" si="297"/>
        <v>1.7923999999999947E-2</v>
      </c>
      <c r="G7385">
        <f t="shared" si="298"/>
        <v>6.6444129913786169E-3</v>
      </c>
      <c r="H7385">
        <f t="shared" si="299"/>
        <v>4.4148224000000939E-5</v>
      </c>
      <c r="I7385">
        <v>1.8276999999999929E-2</v>
      </c>
      <c r="J7385">
        <v>6.1577813374624792E-3</v>
      </c>
      <c r="K7385">
        <v>3.7918271000001199E-5</v>
      </c>
    </row>
    <row r="7386" spans="1:11" x14ac:dyDescent="0.45">
      <c r="A7386">
        <v>-5.0000000000000001E-3</v>
      </c>
      <c r="B7386">
        <v>2.3E-2</v>
      </c>
      <c r="C7386">
        <v>1.2999999999999999E-2</v>
      </c>
      <c r="D7386">
        <v>2.5999999999999999E-2</v>
      </c>
      <c r="E7386">
        <v>73.849999999999994</v>
      </c>
      <c r="F7386">
        <f t="shared" si="297"/>
        <v>1.7927999999999944E-2</v>
      </c>
      <c r="G7386">
        <f t="shared" si="298"/>
        <v>6.6480685917039784E-3</v>
      </c>
      <c r="H7386">
        <f t="shared" si="299"/>
        <v>4.4196816000000922E-5</v>
      </c>
      <c r="I7386">
        <v>1.8276999999999936E-2</v>
      </c>
      <c r="J7386">
        <v>6.1577813374624601E-3</v>
      </c>
      <c r="K7386">
        <v>3.7918271000000969E-5</v>
      </c>
    </row>
    <row r="7387" spans="1:11" x14ac:dyDescent="0.45">
      <c r="A7387">
        <v>1E-3</v>
      </c>
      <c r="B7387">
        <v>1.7999999999999999E-2</v>
      </c>
      <c r="C7387">
        <v>7.0000000000000001E-3</v>
      </c>
      <c r="D7387">
        <v>0.02</v>
      </c>
      <c r="E7387">
        <v>73.86</v>
      </c>
      <c r="F7387">
        <f t="shared" si="297"/>
        <v>1.7920999999999947E-2</v>
      </c>
      <c r="G7387">
        <f t="shared" si="298"/>
        <v>6.6421953449142786E-3</v>
      </c>
      <c r="H7387">
        <f t="shared" si="299"/>
        <v>4.4118759000000918E-5</v>
      </c>
      <c r="I7387">
        <v>1.8620999999999957E-2</v>
      </c>
      <c r="J7387">
        <v>6.1577072843714137E-3</v>
      </c>
      <c r="K7387">
        <v>3.7917359000000771E-5</v>
      </c>
    </row>
    <row r="7388" spans="1:11" x14ac:dyDescent="0.45">
      <c r="A7388">
        <v>1.0999999999999999E-2</v>
      </c>
      <c r="B7388">
        <v>-8.9999999999999993E-3</v>
      </c>
      <c r="C7388">
        <v>-4.0000000000000001E-3</v>
      </c>
      <c r="D7388">
        <v>1.4999999999999999E-2</v>
      </c>
      <c r="E7388">
        <v>73.87</v>
      </c>
      <c r="F7388">
        <f t="shared" si="297"/>
        <v>1.7918999999999949E-2</v>
      </c>
      <c r="G7388">
        <f t="shared" si="298"/>
        <v>6.6427734418690555E-3</v>
      </c>
      <c r="H7388">
        <f t="shared" si="299"/>
        <v>4.4126439000000859E-5</v>
      </c>
      <c r="I7388">
        <v>1.8370999999999953E-2</v>
      </c>
      <c r="J7388">
        <v>6.1577072843713356E-3</v>
      </c>
      <c r="K7388">
        <v>3.7917358999999809E-5</v>
      </c>
    </row>
    <row r="7389" spans="1:11" x14ac:dyDescent="0.45">
      <c r="A7389">
        <v>1.7999999999999999E-2</v>
      </c>
      <c r="B7389">
        <v>-6.0000000000000001E-3</v>
      </c>
      <c r="C7389">
        <v>1.2999999999999999E-2</v>
      </c>
      <c r="D7389">
        <v>2.1999999999999999E-2</v>
      </c>
      <c r="E7389">
        <v>73.88</v>
      </c>
      <c r="F7389">
        <f t="shared" si="297"/>
        <v>1.7922999999999946E-2</v>
      </c>
      <c r="G7389">
        <f t="shared" si="298"/>
        <v>6.6440252106686705E-3</v>
      </c>
      <c r="H7389">
        <f t="shared" si="299"/>
        <v>4.4143071000000876E-5</v>
      </c>
      <c r="I7389">
        <v>1.8463999999999963E-2</v>
      </c>
      <c r="J7389">
        <v>6.1576540987619563E-3</v>
      </c>
      <c r="K7389">
        <v>3.7916703999999925E-5</v>
      </c>
    </row>
    <row r="7390" spans="1:11" x14ac:dyDescent="0.45">
      <c r="A7390">
        <v>-2E-3</v>
      </c>
      <c r="B7390">
        <v>2.3E-2</v>
      </c>
      <c r="C7390">
        <v>1.7000000000000001E-2</v>
      </c>
      <c r="D7390">
        <v>2.9000000000000001E-2</v>
      </c>
      <c r="E7390">
        <v>73.89</v>
      </c>
      <c r="F7390">
        <f t="shared" si="297"/>
        <v>1.7934999999999944E-2</v>
      </c>
      <c r="G7390">
        <f t="shared" si="298"/>
        <v>6.6531778121436706E-3</v>
      </c>
      <c r="H7390">
        <f t="shared" si="299"/>
        <v>4.4264775000000842E-5</v>
      </c>
      <c r="I7390">
        <v>1.8358999999999952E-2</v>
      </c>
      <c r="J7390">
        <v>6.1576065967224479E-3</v>
      </c>
      <c r="K7390">
        <v>3.791611899999981E-5</v>
      </c>
    </row>
    <row r="7391" spans="1:11" x14ac:dyDescent="0.45">
      <c r="A7391">
        <v>4.0000000000000001E-3</v>
      </c>
      <c r="B7391">
        <v>1.2E-2</v>
      </c>
      <c r="C7391">
        <v>-4.0000000000000001E-3</v>
      </c>
      <c r="D7391">
        <v>1.2999999999999999E-2</v>
      </c>
      <c r="E7391">
        <v>73.900000000000006</v>
      </c>
      <c r="F7391">
        <f t="shared" si="297"/>
        <v>1.7935999999999945E-2</v>
      </c>
      <c r="G7391">
        <f t="shared" si="298"/>
        <v>6.6523607839623945E-3</v>
      </c>
      <c r="H7391">
        <f t="shared" si="299"/>
        <v>4.425390400000077E-5</v>
      </c>
      <c r="I7391">
        <v>1.7731999999999946E-2</v>
      </c>
      <c r="J7391">
        <v>6.1574488223614578E-3</v>
      </c>
      <c r="K7391">
        <v>3.7914176000000506E-5</v>
      </c>
    </row>
    <row r="7392" spans="1:11" x14ac:dyDescent="0.45">
      <c r="A7392">
        <v>-3.0000000000000001E-3</v>
      </c>
      <c r="B7392">
        <v>-7.0000000000000001E-3</v>
      </c>
      <c r="C7392">
        <v>-1.0999999999999999E-2</v>
      </c>
      <c r="D7392">
        <v>1.2999999999999999E-2</v>
      </c>
      <c r="E7392">
        <v>73.91</v>
      </c>
      <c r="F7392">
        <f t="shared" si="297"/>
        <v>1.7937999999999947E-2</v>
      </c>
      <c r="G7392">
        <f t="shared" si="298"/>
        <v>6.6505756141856448E-3</v>
      </c>
      <c r="H7392">
        <f t="shared" si="299"/>
        <v>4.4230156000000761E-5</v>
      </c>
      <c r="I7392">
        <v>1.8498999999999946E-2</v>
      </c>
      <c r="J7392">
        <v>6.1574344495090609E-3</v>
      </c>
      <c r="K7392">
        <v>3.7913999000000956E-5</v>
      </c>
    </row>
    <row r="7393" spans="1:11" x14ac:dyDescent="0.45">
      <c r="A7393">
        <v>1.0999999999999999E-2</v>
      </c>
      <c r="B7393">
        <v>-1.2E-2</v>
      </c>
      <c r="C7393">
        <v>1.4E-2</v>
      </c>
      <c r="D7393">
        <v>2.1000000000000001E-2</v>
      </c>
      <c r="E7393">
        <v>73.92</v>
      </c>
      <c r="F7393">
        <f t="shared" si="297"/>
        <v>1.7935999999999945E-2</v>
      </c>
      <c r="G7393">
        <f t="shared" si="298"/>
        <v>6.6493536527997077E-3</v>
      </c>
      <c r="H7393">
        <f t="shared" si="299"/>
        <v>4.4213904000000811E-5</v>
      </c>
      <c r="I7393">
        <v>1.7736999999999951E-2</v>
      </c>
      <c r="J7393">
        <v>6.1574208074485414E-3</v>
      </c>
      <c r="K7393">
        <v>3.7913831000000245E-5</v>
      </c>
    </row>
    <row r="7394" spans="1:11" x14ac:dyDescent="0.45">
      <c r="A7394">
        <v>-8.0000000000000002E-3</v>
      </c>
      <c r="B7394">
        <v>1.9E-2</v>
      </c>
      <c r="C7394">
        <v>5.0000000000000001E-3</v>
      </c>
      <c r="D7394">
        <v>2.1000000000000001E-2</v>
      </c>
      <c r="E7394">
        <v>73.930000000000007</v>
      </c>
      <c r="F7394">
        <f t="shared" si="297"/>
        <v>1.7950999999999946E-2</v>
      </c>
      <c r="G7394">
        <f t="shared" si="298"/>
        <v>6.6393221792590282E-3</v>
      </c>
      <c r="H7394">
        <f t="shared" si="299"/>
        <v>4.4080599000000857E-5</v>
      </c>
      <c r="I7394">
        <v>1.8325999999999946E-2</v>
      </c>
      <c r="J7394">
        <v>6.157412118739468E-3</v>
      </c>
      <c r="K7394">
        <v>3.7913723999999663E-5</v>
      </c>
    </row>
    <row r="7395" spans="1:11" x14ac:dyDescent="0.45">
      <c r="A7395">
        <v>1E-3</v>
      </c>
      <c r="B7395">
        <v>1.2999999999999999E-2</v>
      </c>
      <c r="C7395">
        <v>0</v>
      </c>
      <c r="D7395">
        <v>1.2999999999999999E-2</v>
      </c>
      <c r="E7395">
        <v>73.94</v>
      </c>
      <c r="F7395">
        <f t="shared" si="297"/>
        <v>1.7946999999999949E-2</v>
      </c>
      <c r="G7395">
        <f t="shared" si="298"/>
        <v>6.6410986289921004E-3</v>
      </c>
      <c r="H7395">
        <f t="shared" si="299"/>
        <v>4.4104191000000751E-5</v>
      </c>
      <c r="I7395">
        <v>1.7662999999999943E-2</v>
      </c>
      <c r="J7395">
        <v>6.1573883262306126E-3</v>
      </c>
      <c r="K7395">
        <v>3.7913431000001023E-5</v>
      </c>
    </row>
    <row r="7396" spans="1:11" x14ac:dyDescent="0.45">
      <c r="A7396">
        <v>4.0000000000000001E-3</v>
      </c>
      <c r="B7396">
        <v>-2E-3</v>
      </c>
      <c r="C7396">
        <v>-1.2E-2</v>
      </c>
      <c r="D7396">
        <v>1.2999999999999999E-2</v>
      </c>
      <c r="E7396">
        <v>73.95</v>
      </c>
      <c r="F7396">
        <f t="shared" si="297"/>
        <v>1.7934999999999948E-2</v>
      </c>
      <c r="G7396">
        <f t="shared" si="298"/>
        <v>6.6391848144181633E-3</v>
      </c>
      <c r="H7396">
        <f t="shared" si="299"/>
        <v>4.4078775000000746E-5</v>
      </c>
      <c r="I7396">
        <v>1.7696999999999949E-2</v>
      </c>
      <c r="J7396">
        <v>6.1573688374175241E-3</v>
      </c>
      <c r="K7396">
        <v>3.7913191000000437E-5</v>
      </c>
    </row>
    <row r="7397" spans="1:11" x14ac:dyDescent="0.45">
      <c r="A7397">
        <v>4.0000000000000001E-3</v>
      </c>
      <c r="B7397">
        <v>-1.0999999999999999E-2</v>
      </c>
      <c r="C7397">
        <v>1.6E-2</v>
      </c>
      <c r="D7397">
        <v>0.02</v>
      </c>
      <c r="E7397">
        <v>73.959999999999994</v>
      </c>
      <c r="F7397">
        <f t="shared" si="297"/>
        <v>1.7924999999999948E-2</v>
      </c>
      <c r="G7397">
        <f t="shared" si="298"/>
        <v>6.6285273628462109E-3</v>
      </c>
      <c r="H7397">
        <f t="shared" si="299"/>
        <v>4.3937375000000944E-5</v>
      </c>
      <c r="I7397">
        <v>1.8278999999999938E-2</v>
      </c>
      <c r="J7397">
        <v>6.1573662389044935E-3</v>
      </c>
      <c r="K7397">
        <v>3.7913159000000863E-5</v>
      </c>
    </row>
    <row r="7398" spans="1:11" x14ac:dyDescent="0.45">
      <c r="A7398">
        <v>-1.4E-2</v>
      </c>
      <c r="B7398">
        <v>1.7000000000000001E-2</v>
      </c>
      <c r="C7398">
        <v>1.2E-2</v>
      </c>
      <c r="D7398">
        <v>2.5000000000000001E-2</v>
      </c>
      <c r="E7398">
        <v>73.97</v>
      </c>
      <c r="F7398">
        <f t="shared" si="297"/>
        <v>1.7942999999999945E-2</v>
      </c>
      <c r="G7398">
        <f t="shared" si="298"/>
        <v>6.6232734353943914E-3</v>
      </c>
      <c r="H7398">
        <f t="shared" si="299"/>
        <v>4.3867751000001023E-5</v>
      </c>
      <c r="I7398">
        <v>1.7794999999999957E-2</v>
      </c>
      <c r="J7398">
        <v>6.1573512974330601E-3</v>
      </c>
      <c r="K7398">
        <v>3.7912975000000589E-5</v>
      </c>
    </row>
    <row r="7399" spans="1:11" x14ac:dyDescent="0.45">
      <c r="A7399">
        <v>-3.0000000000000001E-3</v>
      </c>
      <c r="B7399">
        <v>8.0000000000000002E-3</v>
      </c>
      <c r="C7399">
        <v>-7.0000000000000001E-3</v>
      </c>
      <c r="D7399">
        <v>1.0999999999999999E-2</v>
      </c>
      <c r="E7399">
        <v>73.98</v>
      </c>
      <c r="F7399">
        <f t="shared" si="297"/>
        <v>1.7933999999999947E-2</v>
      </c>
      <c r="G7399">
        <f t="shared" si="298"/>
        <v>6.6265861497456537E-3</v>
      </c>
      <c r="H7399">
        <f t="shared" si="299"/>
        <v>4.391164400000093E-5</v>
      </c>
      <c r="I7399">
        <v>1.8407999999999945E-2</v>
      </c>
      <c r="J7399">
        <v>6.1572344441315824E-3</v>
      </c>
      <c r="K7399">
        <v>3.7911536000000355E-5</v>
      </c>
    </row>
    <row r="7400" spans="1:11" x14ac:dyDescent="0.45">
      <c r="A7400">
        <v>1E-3</v>
      </c>
      <c r="B7400">
        <v>-3.0000000000000001E-3</v>
      </c>
      <c r="C7400">
        <v>-7.0000000000000001E-3</v>
      </c>
      <c r="D7400">
        <v>8.0000000000000002E-3</v>
      </c>
      <c r="E7400">
        <v>73.989999999999995</v>
      </c>
      <c r="F7400">
        <f t="shared" si="297"/>
        <v>1.7919999999999953E-2</v>
      </c>
      <c r="G7400">
        <f t="shared" si="298"/>
        <v>6.6327671450157827E-3</v>
      </c>
      <c r="H7400">
        <f t="shared" si="299"/>
        <v>4.3993600000000812E-5</v>
      </c>
      <c r="I7400">
        <v>1.8615999999999955E-2</v>
      </c>
      <c r="J7400">
        <v>6.1571538879583608E-3</v>
      </c>
      <c r="K7400">
        <v>3.7910544000000755E-5</v>
      </c>
    </row>
    <row r="7401" spans="1:11" x14ac:dyDescent="0.45">
      <c r="A7401">
        <v>7.0000000000000001E-3</v>
      </c>
      <c r="B7401">
        <v>-1.9E-2</v>
      </c>
      <c r="C7401">
        <v>-8.0000000000000002E-3</v>
      </c>
      <c r="D7401">
        <v>2.1999999999999999E-2</v>
      </c>
      <c r="E7401">
        <v>74</v>
      </c>
      <c r="F7401">
        <f t="shared" si="297"/>
        <v>1.7918999999999952E-2</v>
      </c>
      <c r="G7401">
        <f t="shared" si="298"/>
        <v>6.6320765224777718E-3</v>
      </c>
      <c r="H7401">
        <f t="shared" si="299"/>
        <v>4.3984439000000859E-5</v>
      </c>
      <c r="I7401">
        <v>1.7789999999999962E-2</v>
      </c>
      <c r="J7401">
        <v>6.1571015908461523E-3</v>
      </c>
      <c r="K7401">
        <v>3.7909900000000218E-5</v>
      </c>
    </row>
    <row r="7402" spans="1:11" x14ac:dyDescent="0.45">
      <c r="A7402">
        <v>-1.4E-2</v>
      </c>
      <c r="B7402">
        <v>1.0999999999999999E-2</v>
      </c>
      <c r="C7402">
        <v>5.0000000000000001E-3</v>
      </c>
      <c r="D7402">
        <v>1.9E-2</v>
      </c>
      <c r="E7402">
        <v>74.010000000000005</v>
      </c>
      <c r="F7402">
        <f t="shared" ref="F7402:F7465" si="300">AVERAGE(D6403:D7402)</f>
        <v>1.791699999999995E-2</v>
      </c>
      <c r="G7402">
        <f t="shared" ref="G7402:G7465" si="301">_xlfn.STDEV.P(D6403:D7402)</f>
        <v>6.6314486351023482E-3</v>
      </c>
      <c r="H7402">
        <f t="shared" ref="H7402:H7465" si="302">_xlfn.VAR.P(D6403:D7402)</f>
        <v>4.3976111000000797E-5</v>
      </c>
      <c r="I7402">
        <v>1.860299999999996E-2</v>
      </c>
      <c r="J7402">
        <v>6.1570602563236869E-3</v>
      </c>
      <c r="K7402">
        <v>3.7909391000000707E-5</v>
      </c>
    </row>
    <row r="7403" spans="1:11" x14ac:dyDescent="0.45">
      <c r="A7403">
        <v>-7.0000000000000001E-3</v>
      </c>
      <c r="B7403">
        <v>2.1000000000000001E-2</v>
      </c>
      <c r="C7403">
        <v>-3.0000000000000001E-3</v>
      </c>
      <c r="D7403">
        <v>2.1999999999999999E-2</v>
      </c>
      <c r="E7403">
        <v>74.02</v>
      </c>
      <c r="F7403">
        <f t="shared" si="300"/>
        <v>1.7924999999999948E-2</v>
      </c>
      <c r="G7403">
        <f t="shared" si="301"/>
        <v>6.63154393787759E-3</v>
      </c>
      <c r="H7403">
        <f t="shared" si="302"/>
        <v>4.3977375000001018E-5</v>
      </c>
      <c r="I7403">
        <v>1.8361999999999951E-2</v>
      </c>
      <c r="J7403">
        <v>6.1568625126763562E-3</v>
      </c>
      <c r="K7403">
        <v>3.7906955999999412E-5</v>
      </c>
    </row>
    <row r="7404" spans="1:11" x14ac:dyDescent="0.45">
      <c r="A7404">
        <v>-5.0000000000000001E-3</v>
      </c>
      <c r="B7404">
        <v>-8.0000000000000002E-3</v>
      </c>
      <c r="C7404">
        <v>-2.7E-2</v>
      </c>
      <c r="D7404">
        <v>2.9000000000000001E-2</v>
      </c>
      <c r="E7404">
        <v>74.03</v>
      </c>
      <c r="F7404">
        <f t="shared" si="300"/>
        <v>1.793699999999995E-2</v>
      </c>
      <c r="G7404">
        <f t="shared" si="301"/>
        <v>6.6407101276897288E-3</v>
      </c>
      <c r="H7404">
        <f t="shared" si="302"/>
        <v>4.4099031000000932E-5</v>
      </c>
      <c r="I7404">
        <v>1.8506999999999944E-2</v>
      </c>
      <c r="J7404">
        <v>6.1567808958903946E-3</v>
      </c>
      <c r="K7404">
        <v>3.7905951000000927E-5</v>
      </c>
    </row>
    <row r="7405" spans="1:11" x14ac:dyDescent="0.45">
      <c r="A7405">
        <v>0.01</v>
      </c>
      <c r="B7405">
        <v>-1.0999999999999999E-2</v>
      </c>
      <c r="C7405">
        <v>-1.4999999999999999E-2</v>
      </c>
      <c r="D7405">
        <v>2.1999999999999999E-2</v>
      </c>
      <c r="E7405">
        <v>74.040000000000006</v>
      </c>
      <c r="F7405">
        <f t="shared" si="300"/>
        <v>1.7945999999999948E-2</v>
      </c>
      <c r="G7405">
        <f t="shared" si="301"/>
        <v>6.6401117460477182E-3</v>
      </c>
      <c r="H7405">
        <f t="shared" si="302"/>
        <v>4.4091084000000879E-5</v>
      </c>
      <c r="I7405">
        <v>1.824299999999995E-2</v>
      </c>
      <c r="J7405">
        <v>6.1567808958903573E-3</v>
      </c>
      <c r="K7405">
        <v>3.7905951000000473E-5</v>
      </c>
    </row>
    <row r="7406" spans="1:11" x14ac:dyDescent="0.45">
      <c r="A7406">
        <v>1E-3</v>
      </c>
      <c r="B7406">
        <v>1.0999999999999999E-2</v>
      </c>
      <c r="C7406">
        <v>0.01</v>
      </c>
      <c r="D7406">
        <v>1.4999999999999999E-2</v>
      </c>
      <c r="E7406">
        <v>74.05</v>
      </c>
      <c r="F7406">
        <f t="shared" si="300"/>
        <v>1.7932999999999946E-2</v>
      </c>
      <c r="G7406">
        <f t="shared" si="301"/>
        <v>6.6331373421632776E-3</v>
      </c>
      <c r="H7406">
        <f t="shared" si="302"/>
        <v>4.3998511000000914E-5</v>
      </c>
      <c r="I7406">
        <v>1.8353999999999954E-2</v>
      </c>
      <c r="J7406">
        <v>6.1566780003504606E-3</v>
      </c>
      <c r="K7406">
        <v>3.7904683999999349E-5</v>
      </c>
    </row>
    <row r="7407" spans="1:11" x14ac:dyDescent="0.45">
      <c r="A7407">
        <v>-8.0000000000000002E-3</v>
      </c>
      <c r="B7407">
        <v>2.1999999999999999E-2</v>
      </c>
      <c r="C7407">
        <v>-5.0000000000000001E-3</v>
      </c>
      <c r="D7407">
        <v>2.4E-2</v>
      </c>
      <c r="E7407">
        <v>74.06</v>
      </c>
      <c r="F7407">
        <f t="shared" si="300"/>
        <v>1.7948999999999948E-2</v>
      </c>
      <c r="G7407">
        <f t="shared" si="301"/>
        <v>6.6284537412582764E-3</v>
      </c>
      <c r="H7407">
        <f t="shared" si="302"/>
        <v>4.3936399000000846E-5</v>
      </c>
      <c r="I7407">
        <v>1.8368999999999948E-2</v>
      </c>
      <c r="J7407">
        <v>6.156528161228505E-3</v>
      </c>
      <c r="K7407">
        <v>3.7902838999999633E-5</v>
      </c>
    </row>
    <row r="7408" spans="1:11" x14ac:dyDescent="0.45">
      <c r="A7408">
        <v>8.9999999999999993E-3</v>
      </c>
      <c r="B7408">
        <v>6.0000000000000001E-3</v>
      </c>
      <c r="C7408">
        <v>-1.0999999999999999E-2</v>
      </c>
      <c r="D7408">
        <v>1.6E-2</v>
      </c>
      <c r="E7408">
        <v>74.069999999999993</v>
      </c>
      <c r="F7408">
        <f t="shared" si="300"/>
        <v>1.7946999999999949E-2</v>
      </c>
      <c r="G7408">
        <f t="shared" si="301"/>
        <v>6.6287397746480348E-3</v>
      </c>
      <c r="H7408">
        <f t="shared" si="302"/>
        <v>4.3940191000000879E-5</v>
      </c>
      <c r="I7408">
        <v>1.7703999999999959E-2</v>
      </c>
      <c r="J7408">
        <v>6.1564912084726394E-3</v>
      </c>
      <c r="K7408">
        <v>3.7902384000000896E-5</v>
      </c>
    </row>
    <row r="7409" spans="1:11" x14ac:dyDescent="0.45">
      <c r="A7409">
        <v>8.9999999999999993E-3</v>
      </c>
      <c r="B7409">
        <v>-8.9999999999999993E-3</v>
      </c>
      <c r="C7409">
        <v>-0.01</v>
      </c>
      <c r="D7409">
        <v>1.6E-2</v>
      </c>
      <c r="E7409">
        <v>74.08</v>
      </c>
      <c r="F7409">
        <f t="shared" si="300"/>
        <v>1.7941999999999948E-2</v>
      </c>
      <c r="G7409">
        <f t="shared" si="301"/>
        <v>6.6283207526492693E-3</v>
      </c>
      <c r="H7409">
        <f t="shared" si="302"/>
        <v>4.3934636000000979E-5</v>
      </c>
      <c r="I7409">
        <v>1.8608999999999959E-2</v>
      </c>
      <c r="J7409">
        <v>6.1564696864356205E-3</v>
      </c>
      <c r="K7409">
        <v>3.7902119000000708E-5</v>
      </c>
    </row>
    <row r="7410" spans="1:11" x14ac:dyDescent="0.45">
      <c r="A7410">
        <v>0</v>
      </c>
      <c r="B7410">
        <v>8.0000000000000002E-3</v>
      </c>
      <c r="C7410">
        <v>1.0999999999999999E-2</v>
      </c>
      <c r="D7410">
        <v>1.4E-2</v>
      </c>
      <c r="E7410">
        <v>74.09</v>
      </c>
      <c r="F7410">
        <f t="shared" si="300"/>
        <v>1.7921999999999948E-2</v>
      </c>
      <c r="G7410">
        <f t="shared" si="301"/>
        <v>6.6099860816798217E-3</v>
      </c>
      <c r="H7410">
        <f t="shared" si="302"/>
        <v>4.369191600000096E-5</v>
      </c>
      <c r="I7410">
        <v>1.7736999999999944E-2</v>
      </c>
      <c r="J7410">
        <v>6.1564462963629094E-3</v>
      </c>
      <c r="K7410">
        <v>3.7901831000000584E-5</v>
      </c>
    </row>
    <row r="7411" spans="1:11" x14ac:dyDescent="0.45">
      <c r="A7411">
        <v>-1.0999999999999999E-2</v>
      </c>
      <c r="B7411">
        <v>2.1999999999999999E-2</v>
      </c>
      <c r="C7411">
        <v>1.2E-2</v>
      </c>
      <c r="D7411">
        <v>2.7E-2</v>
      </c>
      <c r="E7411">
        <v>74.099999999999994</v>
      </c>
      <c r="F7411">
        <f t="shared" si="300"/>
        <v>1.7937999999999951E-2</v>
      </c>
      <c r="G7411">
        <f t="shared" si="301"/>
        <v>6.6125755950311007E-3</v>
      </c>
      <c r="H7411">
        <f t="shared" si="302"/>
        <v>4.3726156000000916E-5</v>
      </c>
      <c r="I7411">
        <v>1.7642999999999943E-2</v>
      </c>
      <c r="J7411">
        <v>6.1564235559292916E-3</v>
      </c>
      <c r="K7411">
        <v>3.7901551000001066E-5</v>
      </c>
    </row>
    <row r="7412" spans="1:11" x14ac:dyDescent="0.45">
      <c r="A7412">
        <v>4.0000000000000001E-3</v>
      </c>
      <c r="B7412">
        <v>6.0000000000000001E-3</v>
      </c>
      <c r="C7412">
        <v>5.0000000000000001E-3</v>
      </c>
      <c r="D7412">
        <v>8.9999999999999993E-3</v>
      </c>
      <c r="E7412">
        <v>74.11</v>
      </c>
      <c r="F7412">
        <f t="shared" si="300"/>
        <v>1.7934999999999948E-2</v>
      </c>
      <c r="G7412">
        <f t="shared" si="301"/>
        <v>6.6159485336572052E-3</v>
      </c>
      <c r="H7412">
        <f t="shared" si="302"/>
        <v>4.3770775000000924E-5</v>
      </c>
      <c r="I7412">
        <v>1.770499999999995E-2</v>
      </c>
      <c r="J7412">
        <v>6.1562955582070934E-3</v>
      </c>
      <c r="K7412">
        <v>3.7899975000000384E-5</v>
      </c>
    </row>
    <row r="7413" spans="1:11" x14ac:dyDescent="0.45">
      <c r="A7413">
        <v>8.0000000000000002E-3</v>
      </c>
      <c r="B7413">
        <v>-0.01</v>
      </c>
      <c r="C7413">
        <v>-1.2E-2</v>
      </c>
      <c r="D7413">
        <v>1.7999999999999999E-2</v>
      </c>
      <c r="E7413">
        <v>74.12</v>
      </c>
      <c r="F7413">
        <f t="shared" si="300"/>
        <v>1.7927999999999951E-2</v>
      </c>
      <c r="G7413">
        <f t="shared" si="301"/>
        <v>6.6121718066003707E-3</v>
      </c>
      <c r="H7413">
        <f t="shared" si="302"/>
        <v>4.3720816000000807E-5</v>
      </c>
      <c r="I7413">
        <v>1.8387999999999953E-2</v>
      </c>
      <c r="J7413">
        <v>6.1562534060903857E-3</v>
      </c>
      <c r="K7413">
        <v>3.7899455999999476E-5</v>
      </c>
    </row>
    <row r="7414" spans="1:11" x14ac:dyDescent="0.45">
      <c r="A7414">
        <v>7.0000000000000001E-3</v>
      </c>
      <c r="B7414">
        <v>-7.0000000000000001E-3</v>
      </c>
      <c r="C7414">
        <v>1.7000000000000001E-2</v>
      </c>
      <c r="D7414">
        <v>1.9E-2</v>
      </c>
      <c r="E7414">
        <v>74.13</v>
      </c>
      <c r="F7414">
        <f t="shared" si="300"/>
        <v>1.7927999999999951E-2</v>
      </c>
      <c r="G7414">
        <f t="shared" si="301"/>
        <v>6.6121718066003707E-3</v>
      </c>
      <c r="H7414">
        <f t="shared" si="302"/>
        <v>4.3720816000000807E-5</v>
      </c>
      <c r="I7414">
        <v>1.8361999999999948E-2</v>
      </c>
      <c r="J7414">
        <v>6.1562127968418931E-3</v>
      </c>
      <c r="K7414">
        <v>3.7898955999999882E-5</v>
      </c>
    </row>
    <row r="7415" spans="1:11" x14ac:dyDescent="0.45">
      <c r="A7415">
        <v>-1.2999999999999999E-2</v>
      </c>
      <c r="B7415">
        <v>2.3E-2</v>
      </c>
      <c r="C7415">
        <v>8.0000000000000002E-3</v>
      </c>
      <c r="D7415">
        <v>2.7E-2</v>
      </c>
      <c r="E7415">
        <v>74.14</v>
      </c>
      <c r="F7415">
        <f t="shared" si="300"/>
        <v>1.793399999999995E-2</v>
      </c>
      <c r="G7415">
        <f t="shared" si="301"/>
        <v>6.6176766315679683E-3</v>
      </c>
      <c r="H7415">
        <f t="shared" si="302"/>
        <v>4.3793644000000766E-5</v>
      </c>
      <c r="I7415">
        <v>1.8466999999999963E-2</v>
      </c>
      <c r="J7415">
        <v>6.1562091419963818E-3</v>
      </c>
      <c r="K7415">
        <v>3.7898910999999825E-5</v>
      </c>
    </row>
    <row r="7416" spans="1:11" x14ac:dyDescent="0.45">
      <c r="A7416">
        <v>1E-3</v>
      </c>
      <c r="B7416">
        <v>1.0999999999999999E-2</v>
      </c>
      <c r="C7416">
        <v>-2E-3</v>
      </c>
      <c r="D7416">
        <v>1.2E-2</v>
      </c>
      <c r="E7416">
        <v>74.150000000000006</v>
      </c>
      <c r="F7416">
        <f t="shared" si="300"/>
        <v>1.793099999999995E-2</v>
      </c>
      <c r="G7416">
        <f t="shared" si="301"/>
        <v>6.6196857176153579E-3</v>
      </c>
      <c r="H7416">
        <f t="shared" si="302"/>
        <v>4.3820239000000757E-5</v>
      </c>
      <c r="I7416">
        <v>1.8306999999999941E-2</v>
      </c>
      <c r="J7416">
        <v>6.1561961469726832E-3</v>
      </c>
      <c r="K7416">
        <v>3.7898751000001311E-5</v>
      </c>
    </row>
    <row r="7417" spans="1:11" x14ac:dyDescent="0.45">
      <c r="A7417">
        <v>2E-3</v>
      </c>
      <c r="B7417">
        <v>-6.0000000000000001E-3</v>
      </c>
      <c r="C7417">
        <v>-0.01</v>
      </c>
      <c r="D7417">
        <v>1.2E-2</v>
      </c>
      <c r="E7417">
        <v>74.16</v>
      </c>
      <c r="F7417">
        <f t="shared" si="300"/>
        <v>1.7927999999999951E-2</v>
      </c>
      <c r="G7417">
        <f t="shared" si="301"/>
        <v>6.6216928349177246E-3</v>
      </c>
      <c r="H7417">
        <f t="shared" si="302"/>
        <v>4.3846816000000731E-5</v>
      </c>
      <c r="I7417">
        <v>1.8290999999999922E-2</v>
      </c>
      <c r="J7417">
        <v>6.156161060271368E-3</v>
      </c>
      <c r="K7417">
        <v>3.7898319000001492E-5</v>
      </c>
    </row>
    <row r="7418" spans="1:11" x14ac:dyDescent="0.45">
      <c r="A7418">
        <v>7.0000000000000001E-3</v>
      </c>
      <c r="B7418">
        <v>-0.02</v>
      </c>
      <c r="C7418">
        <v>-2E-3</v>
      </c>
      <c r="D7418">
        <v>2.1000000000000001E-2</v>
      </c>
      <c r="E7418">
        <v>74.17</v>
      </c>
      <c r="F7418">
        <f t="shared" si="300"/>
        <v>1.7932999999999952E-2</v>
      </c>
      <c r="G7418">
        <f t="shared" si="301"/>
        <v>6.6221228469427141E-3</v>
      </c>
      <c r="H7418">
        <f t="shared" si="302"/>
        <v>4.3852511000000675E-5</v>
      </c>
      <c r="I7418">
        <v>1.7700999999999956E-2</v>
      </c>
      <c r="J7418">
        <v>6.1561025819913701E-3</v>
      </c>
      <c r="K7418">
        <v>3.7897599000000812E-5</v>
      </c>
    </row>
    <row r="7419" spans="1:11" x14ac:dyDescent="0.45">
      <c r="A7419">
        <v>-1.2E-2</v>
      </c>
      <c r="B7419">
        <v>1.4E-2</v>
      </c>
      <c r="C7419">
        <v>1.7000000000000001E-2</v>
      </c>
      <c r="D7419">
        <v>2.5000000000000001E-2</v>
      </c>
      <c r="E7419">
        <v>74.180000000000007</v>
      </c>
      <c r="F7419">
        <f t="shared" si="300"/>
        <v>1.7935999999999949E-2</v>
      </c>
      <c r="G7419">
        <f t="shared" si="301"/>
        <v>6.6246436885315455E-3</v>
      </c>
      <c r="H7419">
        <f t="shared" si="302"/>
        <v>4.3885904000000837E-5</v>
      </c>
      <c r="I7419">
        <v>1.8308999999999947E-2</v>
      </c>
      <c r="J7419">
        <v>6.1560960843704358E-3</v>
      </c>
      <c r="K7419">
        <v>3.7897519000001009E-5</v>
      </c>
    </row>
    <row r="7420" spans="1:11" x14ac:dyDescent="0.45">
      <c r="A7420">
        <v>-1E-3</v>
      </c>
      <c r="B7420">
        <v>1.4999999999999999E-2</v>
      </c>
      <c r="C7420">
        <v>-2E-3</v>
      </c>
      <c r="D7420">
        <v>1.4999999999999999E-2</v>
      </c>
      <c r="E7420">
        <v>74.19</v>
      </c>
      <c r="F7420">
        <f t="shared" si="300"/>
        <v>1.7945999999999952E-2</v>
      </c>
      <c r="G7420">
        <f t="shared" si="301"/>
        <v>6.6126457639889297E-3</v>
      </c>
      <c r="H7420">
        <f t="shared" si="302"/>
        <v>4.3727084000000732E-5</v>
      </c>
      <c r="I7420">
        <v>1.769799999999995E-2</v>
      </c>
      <c r="J7420">
        <v>6.1560373618099809E-3</v>
      </c>
      <c r="K7420">
        <v>3.7896796000000395E-5</v>
      </c>
    </row>
    <row r="7421" spans="1:11" x14ac:dyDescent="0.45">
      <c r="A7421">
        <v>-1E-3</v>
      </c>
      <c r="B7421">
        <v>-8.0000000000000002E-3</v>
      </c>
      <c r="C7421">
        <v>-0.02</v>
      </c>
      <c r="D7421">
        <v>2.1000000000000001E-2</v>
      </c>
      <c r="E7421">
        <v>74.2</v>
      </c>
      <c r="F7421">
        <f t="shared" si="300"/>
        <v>1.7949999999999949E-2</v>
      </c>
      <c r="G7421">
        <f t="shared" si="301"/>
        <v>6.6132820898552975E-3</v>
      </c>
      <c r="H7421">
        <f t="shared" si="302"/>
        <v>4.3735500000000855E-5</v>
      </c>
      <c r="I7421">
        <v>1.7698999999999951E-2</v>
      </c>
      <c r="J7421">
        <v>6.156005116957023E-3</v>
      </c>
      <c r="K7421">
        <v>3.7896399000001053E-5</v>
      </c>
    </row>
    <row r="7422" spans="1:11" x14ac:dyDescent="0.45">
      <c r="A7422">
        <v>8.0000000000000002E-3</v>
      </c>
      <c r="B7422">
        <v>-1.0999999999999999E-2</v>
      </c>
      <c r="C7422">
        <v>-0.01</v>
      </c>
      <c r="D7422">
        <v>1.7000000000000001E-2</v>
      </c>
      <c r="E7422">
        <v>74.209999999999994</v>
      </c>
      <c r="F7422">
        <f t="shared" si="300"/>
        <v>1.7946999999999949E-2</v>
      </c>
      <c r="G7422">
        <f t="shared" si="301"/>
        <v>6.6130319067732347E-3</v>
      </c>
      <c r="H7422">
        <f t="shared" si="302"/>
        <v>4.373219100000085E-5</v>
      </c>
      <c r="I7422">
        <v>1.8330999999999958E-2</v>
      </c>
      <c r="J7422">
        <v>6.1559271438183178E-3</v>
      </c>
      <c r="K7422">
        <v>3.7895438999999156E-5</v>
      </c>
    </row>
    <row r="7423" spans="1:11" x14ac:dyDescent="0.45">
      <c r="A7423">
        <v>-8.0000000000000002E-3</v>
      </c>
      <c r="B7423">
        <v>1.2E-2</v>
      </c>
      <c r="C7423">
        <v>8.9999999999999993E-3</v>
      </c>
      <c r="D7423">
        <v>1.7000000000000001E-2</v>
      </c>
      <c r="E7423">
        <v>74.22</v>
      </c>
      <c r="F7423">
        <f t="shared" si="300"/>
        <v>1.7931999999999951E-2</v>
      </c>
      <c r="G7423">
        <f t="shared" si="301"/>
        <v>6.5981342817497029E-3</v>
      </c>
      <c r="H7423">
        <f t="shared" si="302"/>
        <v>4.3535376000000668E-5</v>
      </c>
      <c r="I7423">
        <v>1.7643999999999948E-2</v>
      </c>
      <c r="J7423">
        <v>6.1559129298586453E-3</v>
      </c>
      <c r="K7423">
        <v>3.7895264000000851E-5</v>
      </c>
    </row>
    <row r="7424" spans="1:11" x14ac:dyDescent="0.45">
      <c r="A7424">
        <v>-8.0000000000000002E-3</v>
      </c>
      <c r="B7424">
        <v>2.3E-2</v>
      </c>
      <c r="C7424">
        <v>1E-3</v>
      </c>
      <c r="D7424">
        <v>2.5000000000000001E-2</v>
      </c>
      <c r="E7424">
        <v>74.23</v>
      </c>
      <c r="F7424">
        <f t="shared" si="300"/>
        <v>1.794799999999995E-2</v>
      </c>
      <c r="G7424">
        <f t="shared" si="301"/>
        <v>6.5958544556411133E-3</v>
      </c>
      <c r="H7424">
        <f t="shared" si="302"/>
        <v>4.3505296000000726E-5</v>
      </c>
      <c r="I7424">
        <v>1.860999999999996E-2</v>
      </c>
      <c r="J7424">
        <v>6.1558021410698955E-3</v>
      </c>
      <c r="K7424">
        <v>3.7893900000000711E-5</v>
      </c>
    </row>
    <row r="7425" spans="1:11" x14ac:dyDescent="0.45">
      <c r="A7425">
        <v>2E-3</v>
      </c>
      <c r="B7425">
        <v>4.0000000000000001E-3</v>
      </c>
      <c r="C7425">
        <v>-1.4999999999999999E-2</v>
      </c>
      <c r="D7425">
        <v>1.6E-2</v>
      </c>
      <c r="E7425">
        <v>74.239999999999995</v>
      </c>
      <c r="F7425">
        <f t="shared" si="300"/>
        <v>1.7950999999999946E-2</v>
      </c>
      <c r="G7425">
        <f t="shared" si="301"/>
        <v>6.594285328980003E-3</v>
      </c>
      <c r="H7425">
        <f t="shared" si="302"/>
        <v>4.3484599000000912E-5</v>
      </c>
      <c r="I7425">
        <v>1.8329999999999954E-2</v>
      </c>
      <c r="J7425">
        <v>6.1557371613803705E-3</v>
      </c>
      <c r="K7425">
        <v>3.7893099999999266E-5</v>
      </c>
    </row>
    <row r="7426" spans="1:11" x14ac:dyDescent="0.45">
      <c r="A7426">
        <v>3.0000000000000001E-3</v>
      </c>
      <c r="B7426">
        <v>-1.2E-2</v>
      </c>
      <c r="C7426">
        <v>-2E-3</v>
      </c>
      <c r="D7426">
        <v>1.2999999999999999E-2</v>
      </c>
      <c r="E7426">
        <v>74.25</v>
      </c>
      <c r="F7426">
        <f t="shared" si="300"/>
        <v>1.7947999999999947E-2</v>
      </c>
      <c r="G7426">
        <f t="shared" si="301"/>
        <v>6.595854455641122E-3</v>
      </c>
      <c r="H7426">
        <f t="shared" si="302"/>
        <v>4.3505296000000841E-5</v>
      </c>
      <c r="I7426">
        <v>1.7788999999999961E-2</v>
      </c>
      <c r="J7426">
        <v>6.1556867204236795E-3</v>
      </c>
      <c r="K7426">
        <v>3.7892479000000433E-5</v>
      </c>
    </row>
    <row r="7427" spans="1:11" x14ac:dyDescent="0.45">
      <c r="A7427">
        <v>4.0000000000000001E-3</v>
      </c>
      <c r="B7427">
        <v>3.0000000000000001E-3</v>
      </c>
      <c r="C7427">
        <v>1.6E-2</v>
      </c>
      <c r="D7427">
        <v>1.7000000000000001E-2</v>
      </c>
      <c r="E7427">
        <v>74.260000000000005</v>
      </c>
      <c r="F7427">
        <f t="shared" si="300"/>
        <v>1.7939999999999949E-2</v>
      </c>
      <c r="G7427">
        <f t="shared" si="301"/>
        <v>6.5921468430247196E-3</v>
      </c>
      <c r="H7427">
        <f t="shared" si="302"/>
        <v>4.3456400000000772E-5</v>
      </c>
      <c r="I7427">
        <v>1.8373999999999953E-2</v>
      </c>
      <c r="J7427">
        <v>6.155657885230449E-3</v>
      </c>
      <c r="K7427">
        <v>3.7892123999999798E-5</v>
      </c>
    </row>
    <row r="7428" spans="1:11" x14ac:dyDescent="0.45">
      <c r="A7428">
        <v>-8.0000000000000002E-3</v>
      </c>
      <c r="B7428">
        <v>2.5999999999999999E-2</v>
      </c>
      <c r="C7428">
        <v>0.01</v>
      </c>
      <c r="D7428">
        <v>2.9000000000000001E-2</v>
      </c>
      <c r="E7428">
        <v>74.27</v>
      </c>
      <c r="F7428">
        <f t="shared" si="300"/>
        <v>1.7945999999999948E-2</v>
      </c>
      <c r="G7428">
        <f t="shared" si="301"/>
        <v>6.59947603980807E-3</v>
      </c>
      <c r="H7428">
        <f t="shared" si="302"/>
        <v>4.3553084000000811E-5</v>
      </c>
      <c r="I7428">
        <v>1.8604999999999962E-2</v>
      </c>
      <c r="J7428">
        <v>6.1555645557495858E-3</v>
      </c>
      <c r="K7428">
        <v>3.7890975000000595E-5</v>
      </c>
    </row>
    <row r="7429" spans="1:11" x14ac:dyDescent="0.45">
      <c r="A7429">
        <v>3.0000000000000001E-3</v>
      </c>
      <c r="B7429">
        <v>1.6E-2</v>
      </c>
      <c r="C7429">
        <v>3.0000000000000001E-3</v>
      </c>
      <c r="D7429">
        <v>1.7000000000000001E-2</v>
      </c>
      <c r="E7429">
        <v>74.28</v>
      </c>
      <c r="F7429">
        <f t="shared" si="300"/>
        <v>1.7950999999999946E-2</v>
      </c>
      <c r="G7429">
        <f t="shared" si="301"/>
        <v>6.5968628150053906E-3</v>
      </c>
      <c r="H7429">
        <f t="shared" si="302"/>
        <v>4.3518599000000845E-5</v>
      </c>
      <c r="I7429">
        <v>1.8333999999999958E-2</v>
      </c>
      <c r="J7429">
        <v>6.1555214238924721E-3</v>
      </c>
      <c r="K7429">
        <v>3.7890443999999206E-5</v>
      </c>
    </row>
    <row r="7430" spans="1:11" x14ac:dyDescent="0.45">
      <c r="A7430">
        <v>8.0000000000000002E-3</v>
      </c>
      <c r="B7430">
        <v>-0.01</v>
      </c>
      <c r="C7430">
        <v>-0.01</v>
      </c>
      <c r="D7430">
        <v>1.6E-2</v>
      </c>
      <c r="E7430">
        <v>74.290000000000006</v>
      </c>
      <c r="F7430">
        <f t="shared" si="300"/>
        <v>1.7957999999999946E-2</v>
      </c>
      <c r="G7430">
        <f t="shared" si="301"/>
        <v>6.5910724468784959E-3</v>
      </c>
      <c r="H7430">
        <f t="shared" si="302"/>
        <v>4.3442236000000888E-5</v>
      </c>
      <c r="I7430">
        <v>1.7802999999999954E-2</v>
      </c>
      <c r="J7430">
        <v>6.1555008732028212E-3</v>
      </c>
      <c r="K7430">
        <v>3.7890191000000699E-5</v>
      </c>
    </row>
    <row r="7431" spans="1:11" x14ac:dyDescent="0.45">
      <c r="A7431">
        <v>1.2999999999999999E-2</v>
      </c>
      <c r="B7431">
        <v>-2E-3</v>
      </c>
      <c r="C7431">
        <v>1.4999999999999999E-2</v>
      </c>
      <c r="D7431">
        <v>0.02</v>
      </c>
      <c r="E7431">
        <v>74.3</v>
      </c>
      <c r="F7431">
        <f t="shared" si="300"/>
        <v>1.7959999999999948E-2</v>
      </c>
      <c r="G7431">
        <f t="shared" si="301"/>
        <v>6.5913883211354482E-3</v>
      </c>
      <c r="H7431">
        <f t="shared" si="302"/>
        <v>4.3446400000000777E-5</v>
      </c>
      <c r="I7431">
        <v>1.861999999999996E-2</v>
      </c>
      <c r="J7431">
        <v>6.1554528671740171E-3</v>
      </c>
      <c r="K7431">
        <v>3.7889600000000824E-5</v>
      </c>
    </row>
    <row r="7432" spans="1:11" x14ac:dyDescent="0.45">
      <c r="A7432">
        <v>-1.4E-2</v>
      </c>
      <c r="B7432">
        <v>2.1000000000000001E-2</v>
      </c>
      <c r="C7432">
        <v>8.9999999999999993E-3</v>
      </c>
      <c r="D7432">
        <v>2.7E-2</v>
      </c>
      <c r="E7432">
        <v>74.31</v>
      </c>
      <c r="F7432">
        <f t="shared" si="300"/>
        <v>1.7963999999999949E-2</v>
      </c>
      <c r="G7432">
        <f t="shared" si="301"/>
        <v>6.5956579656620109E-3</v>
      </c>
      <c r="H7432">
        <f t="shared" si="302"/>
        <v>4.3502704000000736E-5</v>
      </c>
      <c r="I7432">
        <v>1.8454999999999951E-2</v>
      </c>
      <c r="J7432">
        <v>6.155158405760185E-3</v>
      </c>
      <c r="K7432">
        <v>3.7885975000000259E-5</v>
      </c>
    </row>
    <row r="7433" spans="1:11" x14ac:dyDescent="0.45">
      <c r="A7433">
        <v>-1E-3</v>
      </c>
      <c r="B7433">
        <v>8.9999999999999993E-3</v>
      </c>
      <c r="C7433">
        <v>-3.0000000000000001E-3</v>
      </c>
      <c r="D7433">
        <v>8.9999999999999993E-3</v>
      </c>
      <c r="E7433">
        <v>74.319999999999993</v>
      </c>
      <c r="F7433">
        <f t="shared" si="300"/>
        <v>1.7958999999999951E-2</v>
      </c>
      <c r="G7433">
        <f t="shared" si="301"/>
        <v>6.6005544464083233E-3</v>
      </c>
      <c r="H7433">
        <f t="shared" si="302"/>
        <v>4.3567319000000682E-5</v>
      </c>
      <c r="I7433">
        <v>1.8504999999999945E-2</v>
      </c>
      <c r="J7433">
        <v>6.1549959382603114E-3</v>
      </c>
      <c r="K7433">
        <v>3.7883975000000932E-5</v>
      </c>
    </row>
    <row r="7434" spans="1:11" x14ac:dyDescent="0.45">
      <c r="A7434">
        <v>0</v>
      </c>
      <c r="B7434">
        <v>-8.9999999999999993E-3</v>
      </c>
      <c r="C7434">
        <v>-1.0999999999999999E-2</v>
      </c>
      <c r="D7434">
        <v>1.4E-2</v>
      </c>
      <c r="E7434">
        <v>74.33</v>
      </c>
      <c r="F7434">
        <f t="shared" si="300"/>
        <v>1.7958999999999954E-2</v>
      </c>
      <c r="G7434">
        <f t="shared" si="301"/>
        <v>6.6005544464083138E-3</v>
      </c>
      <c r="H7434">
        <f t="shared" si="302"/>
        <v>4.3567319000000567E-5</v>
      </c>
      <c r="I7434">
        <v>1.7782999999999959E-2</v>
      </c>
      <c r="J7434">
        <v>6.1549907392294597E-3</v>
      </c>
      <c r="K7434">
        <v>3.7883911000000408E-5</v>
      </c>
    </row>
    <row r="7435" spans="1:11" x14ac:dyDescent="0.45">
      <c r="A7435">
        <v>1.2999999999999999E-2</v>
      </c>
      <c r="B7435">
        <v>-1.2E-2</v>
      </c>
      <c r="C7435">
        <v>1E-3</v>
      </c>
      <c r="D7435">
        <v>1.7999999999999999E-2</v>
      </c>
      <c r="E7435">
        <v>74.34</v>
      </c>
      <c r="F7435">
        <f t="shared" si="300"/>
        <v>1.795499999999995E-2</v>
      </c>
      <c r="G7435">
        <f t="shared" si="301"/>
        <v>6.5993162524613661E-3</v>
      </c>
      <c r="H7435">
        <f t="shared" si="302"/>
        <v>4.3550975000000734E-5</v>
      </c>
      <c r="I7435">
        <v>1.7789999999999962E-2</v>
      </c>
      <c r="J7435">
        <v>6.1549898456455939E-3</v>
      </c>
      <c r="K7435">
        <v>3.7883900000000378E-5</v>
      </c>
    </row>
    <row r="7436" spans="1:11" x14ac:dyDescent="0.45">
      <c r="A7436">
        <v>-1.6E-2</v>
      </c>
      <c r="B7436">
        <v>0.02</v>
      </c>
      <c r="C7436">
        <v>1.7000000000000001E-2</v>
      </c>
      <c r="D7436">
        <v>3.1E-2</v>
      </c>
      <c r="E7436">
        <v>74.349999999999994</v>
      </c>
      <c r="F7436">
        <f t="shared" si="300"/>
        <v>1.795499999999995E-2</v>
      </c>
      <c r="G7436">
        <f t="shared" si="301"/>
        <v>6.5993162524613617E-3</v>
      </c>
      <c r="H7436">
        <f t="shared" si="302"/>
        <v>4.3550975000000673E-5</v>
      </c>
      <c r="I7436">
        <v>1.8516999999999947E-2</v>
      </c>
      <c r="J7436">
        <v>6.154974492229911E-3</v>
      </c>
      <c r="K7436">
        <v>3.7883711000000855E-5</v>
      </c>
    </row>
    <row r="7437" spans="1:11" x14ac:dyDescent="0.45">
      <c r="A7437">
        <v>-1E-3</v>
      </c>
      <c r="B7437">
        <v>1.4999999999999999E-2</v>
      </c>
      <c r="C7437">
        <v>-4.0000000000000001E-3</v>
      </c>
      <c r="D7437">
        <v>1.6E-2</v>
      </c>
      <c r="E7437">
        <v>74.36</v>
      </c>
      <c r="F7437">
        <f t="shared" si="300"/>
        <v>1.7960999999999946E-2</v>
      </c>
      <c r="G7437">
        <f t="shared" si="301"/>
        <v>6.5948069721562556E-3</v>
      </c>
      <c r="H7437">
        <f t="shared" si="302"/>
        <v>4.3491479000000763E-5</v>
      </c>
      <c r="I7437">
        <v>1.8330999999999945E-2</v>
      </c>
      <c r="J7437">
        <v>6.1549523962416662E-3</v>
      </c>
      <c r="K7437">
        <v>3.7883439000001034E-5</v>
      </c>
    </row>
    <row r="7438" spans="1:11" x14ac:dyDescent="0.45">
      <c r="A7438">
        <v>-3.0000000000000001E-3</v>
      </c>
      <c r="B7438">
        <v>-0.01</v>
      </c>
      <c r="C7438">
        <v>-1.2999999999999999E-2</v>
      </c>
      <c r="D7438">
        <v>1.7000000000000001E-2</v>
      </c>
      <c r="E7438">
        <v>74.37</v>
      </c>
      <c r="F7438">
        <f t="shared" si="300"/>
        <v>1.7965999999999947E-2</v>
      </c>
      <c r="G7438">
        <f t="shared" si="301"/>
        <v>6.5921805193729886E-3</v>
      </c>
      <c r="H7438">
        <f t="shared" si="302"/>
        <v>4.3456844000000726E-5</v>
      </c>
      <c r="I7438">
        <v>1.8323999999999944E-2</v>
      </c>
      <c r="J7438">
        <v>6.1549186834596956E-3</v>
      </c>
      <c r="K7438">
        <v>3.7883024000001229E-5</v>
      </c>
    </row>
    <row r="7439" spans="1:11" x14ac:dyDescent="0.45">
      <c r="A7439">
        <v>1.2E-2</v>
      </c>
      <c r="B7439">
        <v>-1.2E-2</v>
      </c>
      <c r="C7439">
        <v>1E-3</v>
      </c>
      <c r="D7439">
        <v>1.7000000000000001E-2</v>
      </c>
      <c r="E7439">
        <v>74.38</v>
      </c>
      <c r="F7439">
        <f t="shared" si="300"/>
        <v>1.7960999999999946E-2</v>
      </c>
      <c r="G7439">
        <f t="shared" si="301"/>
        <v>6.5910150204654223E-3</v>
      </c>
      <c r="H7439">
        <f t="shared" si="302"/>
        <v>4.344147900000081E-5</v>
      </c>
      <c r="I7439">
        <v>1.8334999999999959E-2</v>
      </c>
      <c r="J7439">
        <v>6.1548984557016967E-3</v>
      </c>
      <c r="K7439">
        <v>3.7882774999999127E-5</v>
      </c>
    </row>
    <row r="7440" spans="1:11" x14ac:dyDescent="0.45">
      <c r="A7440">
        <v>-8.0000000000000002E-3</v>
      </c>
      <c r="B7440">
        <v>1.2E-2</v>
      </c>
      <c r="C7440">
        <v>1.9E-2</v>
      </c>
      <c r="D7440">
        <v>2.3E-2</v>
      </c>
      <c r="E7440">
        <v>74.39</v>
      </c>
      <c r="F7440">
        <f t="shared" si="300"/>
        <v>1.7961999999999943E-2</v>
      </c>
      <c r="G7440">
        <f t="shared" si="301"/>
        <v>6.591703573432358E-3</v>
      </c>
      <c r="H7440">
        <f t="shared" si="302"/>
        <v>4.3450556000000915E-5</v>
      </c>
      <c r="I7440">
        <v>1.8458999999999955E-2</v>
      </c>
      <c r="J7440">
        <v>6.1548614119247462E-3</v>
      </c>
      <c r="K7440">
        <v>3.7882319000000278E-5</v>
      </c>
    </row>
    <row r="7441" spans="1:11" x14ac:dyDescent="0.45">
      <c r="A7441">
        <v>-1.2E-2</v>
      </c>
      <c r="B7441">
        <v>2.1000000000000001E-2</v>
      </c>
      <c r="C7441">
        <v>0</v>
      </c>
      <c r="D7441">
        <v>2.4E-2</v>
      </c>
      <c r="E7441">
        <v>74.400000000000006</v>
      </c>
      <c r="F7441">
        <f t="shared" si="300"/>
        <v>1.7964999999999946E-2</v>
      </c>
      <c r="G7441">
        <f t="shared" si="301"/>
        <v>6.5937678909710499E-3</v>
      </c>
      <c r="H7441">
        <f t="shared" si="302"/>
        <v>4.3477775000000804E-5</v>
      </c>
      <c r="I7441">
        <v>1.7792999999999969E-2</v>
      </c>
      <c r="J7441">
        <v>6.1548477641612054E-3</v>
      </c>
      <c r="K7441">
        <v>3.788215100000019E-5</v>
      </c>
    </row>
    <row r="7442" spans="1:11" x14ac:dyDescent="0.45">
      <c r="A7442">
        <v>-2E-3</v>
      </c>
      <c r="B7442">
        <v>3.0000000000000001E-3</v>
      </c>
      <c r="C7442">
        <v>-7.0000000000000001E-3</v>
      </c>
      <c r="D7442">
        <v>8.0000000000000002E-3</v>
      </c>
      <c r="E7442">
        <v>74.41</v>
      </c>
      <c r="F7442">
        <f t="shared" si="300"/>
        <v>1.7964999999999943E-2</v>
      </c>
      <c r="G7442">
        <f t="shared" si="301"/>
        <v>6.5937678909710621E-3</v>
      </c>
      <c r="H7442">
        <f t="shared" si="302"/>
        <v>4.3477775000000973E-5</v>
      </c>
      <c r="I7442">
        <v>1.7699999999999952E-2</v>
      </c>
      <c r="J7442">
        <v>6.1548354973955379E-3</v>
      </c>
      <c r="K7442">
        <v>3.7882000000000177E-5</v>
      </c>
    </row>
    <row r="7443" spans="1:11" x14ac:dyDescent="0.45">
      <c r="A7443">
        <v>1E-3</v>
      </c>
      <c r="B7443">
        <v>-1.2E-2</v>
      </c>
      <c r="C7443">
        <v>-1.9E-2</v>
      </c>
      <c r="D7443">
        <v>2.1999999999999999E-2</v>
      </c>
      <c r="E7443">
        <v>74.42</v>
      </c>
      <c r="F7443">
        <f t="shared" si="300"/>
        <v>1.7974999999999946E-2</v>
      </c>
      <c r="G7443">
        <f t="shared" si="301"/>
        <v>6.5922966407770851E-3</v>
      </c>
      <c r="H7443">
        <f t="shared" si="302"/>
        <v>4.3458375000000842E-5</v>
      </c>
      <c r="I7443">
        <v>1.8246999999999947E-2</v>
      </c>
      <c r="J7443">
        <v>6.1548347662630717E-3</v>
      </c>
      <c r="K7443">
        <v>3.7881991000000599E-5</v>
      </c>
    </row>
    <row r="7444" spans="1:11" x14ac:dyDescent="0.45">
      <c r="A7444">
        <v>3.0000000000000001E-3</v>
      </c>
      <c r="B7444">
        <v>4.0000000000000001E-3</v>
      </c>
      <c r="C7444">
        <v>0.01</v>
      </c>
      <c r="D7444">
        <v>1.0999999999999999E-2</v>
      </c>
      <c r="E7444">
        <v>74.430000000000007</v>
      </c>
      <c r="F7444">
        <f t="shared" si="300"/>
        <v>1.7970999999999942E-2</v>
      </c>
      <c r="G7444">
        <f t="shared" si="301"/>
        <v>6.5953134118100065E-3</v>
      </c>
      <c r="H7444">
        <f t="shared" si="302"/>
        <v>4.3498159000000953E-5</v>
      </c>
      <c r="I7444">
        <v>1.8249999999999947E-2</v>
      </c>
      <c r="J7444">
        <v>6.154794878791699E-3</v>
      </c>
      <c r="K7444">
        <v>3.7881500000000528E-5</v>
      </c>
    </row>
    <row r="7445" spans="1:11" x14ac:dyDescent="0.45">
      <c r="A7445">
        <v>-1.7000000000000001E-2</v>
      </c>
      <c r="B7445">
        <v>2.5999999999999999E-2</v>
      </c>
      <c r="C7445">
        <v>1E-3</v>
      </c>
      <c r="D7445">
        <v>3.1E-2</v>
      </c>
      <c r="E7445">
        <v>74.44</v>
      </c>
      <c r="F7445">
        <f t="shared" si="300"/>
        <v>1.7976999999999941E-2</v>
      </c>
      <c r="G7445">
        <f t="shared" si="301"/>
        <v>6.6044281357284127E-3</v>
      </c>
      <c r="H7445">
        <f t="shared" si="302"/>
        <v>4.3618471000001081E-5</v>
      </c>
      <c r="I7445">
        <v>1.7784999999999957E-2</v>
      </c>
      <c r="J7445">
        <v>6.1547359813399379E-3</v>
      </c>
      <c r="K7445">
        <v>3.7880775000000484E-5</v>
      </c>
    </row>
    <row r="7446" spans="1:11" x14ac:dyDescent="0.45">
      <c r="A7446">
        <v>1E-3</v>
      </c>
      <c r="B7446">
        <v>1.4999999999999999E-2</v>
      </c>
      <c r="C7446">
        <v>-6.0000000000000001E-3</v>
      </c>
      <c r="D7446">
        <v>1.7000000000000001E-2</v>
      </c>
      <c r="E7446">
        <v>74.45</v>
      </c>
      <c r="F7446">
        <f t="shared" si="300"/>
        <v>1.7984999999999942E-2</v>
      </c>
      <c r="G7446">
        <f t="shared" si="301"/>
        <v>6.5983918495343208E-3</v>
      </c>
      <c r="H7446">
        <f t="shared" si="302"/>
        <v>4.3538775000000951E-5</v>
      </c>
      <c r="I7446">
        <v>1.8311999999999967E-2</v>
      </c>
      <c r="J7446">
        <v>6.1547263139800825E-3</v>
      </c>
      <c r="K7446">
        <v>3.7880655999998852E-5</v>
      </c>
    </row>
    <row r="7447" spans="1:11" x14ac:dyDescent="0.45">
      <c r="A7447">
        <v>0</v>
      </c>
      <c r="B7447">
        <v>-1.6E-2</v>
      </c>
      <c r="C7447">
        <v>-0.01</v>
      </c>
      <c r="D7447">
        <v>1.9E-2</v>
      </c>
      <c r="E7447">
        <v>74.459999999999994</v>
      </c>
      <c r="F7447">
        <f t="shared" si="300"/>
        <v>1.7991999999999942E-2</v>
      </c>
      <c r="G7447">
        <f t="shared" si="301"/>
        <v>6.595751359777067E-3</v>
      </c>
      <c r="H7447">
        <f t="shared" si="302"/>
        <v>4.350393600000103E-5</v>
      </c>
      <c r="I7447">
        <v>1.8320999999999966E-2</v>
      </c>
      <c r="J7447">
        <v>6.1546696905681901E-3</v>
      </c>
      <c r="K7447">
        <v>3.7879958999998737E-5</v>
      </c>
    </row>
    <row r="7448" spans="1:11" x14ac:dyDescent="0.45">
      <c r="A7448">
        <v>6.0000000000000001E-3</v>
      </c>
      <c r="B7448">
        <v>-5.0000000000000001E-3</v>
      </c>
      <c r="C7448">
        <v>6.0000000000000001E-3</v>
      </c>
      <c r="D7448">
        <v>0.01</v>
      </c>
      <c r="E7448">
        <v>74.47</v>
      </c>
      <c r="F7448">
        <f t="shared" si="300"/>
        <v>1.7978999999999943E-2</v>
      </c>
      <c r="G7448">
        <f t="shared" si="301"/>
        <v>6.5986785798370943E-3</v>
      </c>
      <c r="H7448">
        <f t="shared" si="302"/>
        <v>4.3542559000000894E-5</v>
      </c>
      <c r="I7448">
        <v>1.8514999999999979E-2</v>
      </c>
      <c r="J7448">
        <v>6.1546547425505192E-3</v>
      </c>
      <c r="K7448">
        <v>3.7879774999999594E-5</v>
      </c>
    </row>
    <row r="7449" spans="1:11" x14ac:dyDescent="0.45">
      <c r="A7449">
        <v>-7.0000000000000001E-3</v>
      </c>
      <c r="B7449">
        <v>1.6E-2</v>
      </c>
      <c r="C7449">
        <v>1.6E-2</v>
      </c>
      <c r="D7449">
        <v>2.4E-2</v>
      </c>
      <c r="E7449">
        <v>74.48</v>
      </c>
      <c r="F7449">
        <f t="shared" si="300"/>
        <v>1.7971999999999939E-2</v>
      </c>
      <c r="G7449">
        <f t="shared" si="301"/>
        <v>6.5885670672765394E-3</v>
      </c>
      <c r="H7449">
        <f t="shared" si="302"/>
        <v>4.3409216000000984E-5</v>
      </c>
      <c r="I7449">
        <v>1.8312999999999944E-2</v>
      </c>
      <c r="J7449">
        <v>6.1545943001956836E-3</v>
      </c>
      <c r="K7449">
        <v>3.7879031000001192E-5</v>
      </c>
    </row>
    <row r="7450" spans="1:11" x14ac:dyDescent="0.45">
      <c r="A7450">
        <v>3.0000000000000001E-3</v>
      </c>
      <c r="B7450">
        <v>1.7000000000000001E-2</v>
      </c>
      <c r="C7450">
        <v>-3.0000000000000001E-3</v>
      </c>
      <c r="D7450">
        <v>1.7999999999999999E-2</v>
      </c>
      <c r="E7450">
        <v>74.489999999999995</v>
      </c>
      <c r="F7450">
        <f t="shared" si="300"/>
        <v>1.7979999999999944E-2</v>
      </c>
      <c r="G7450">
        <f t="shared" si="301"/>
        <v>6.5837375403338221E-3</v>
      </c>
      <c r="H7450">
        <f t="shared" si="302"/>
        <v>4.3345600000000841E-5</v>
      </c>
      <c r="I7450">
        <v>1.8310999999999959E-2</v>
      </c>
      <c r="J7450">
        <v>6.1545332073195489E-3</v>
      </c>
      <c r="K7450">
        <v>3.7878278999999053E-5</v>
      </c>
    </row>
    <row r="7451" spans="1:11" x14ac:dyDescent="0.45">
      <c r="A7451">
        <v>7.0000000000000001E-3</v>
      </c>
      <c r="B7451">
        <v>-8.9999999999999993E-3</v>
      </c>
      <c r="C7451">
        <v>-0.01</v>
      </c>
      <c r="D7451">
        <v>1.4999999999999999E-2</v>
      </c>
      <c r="E7451">
        <v>74.5</v>
      </c>
      <c r="F7451">
        <f t="shared" si="300"/>
        <v>1.7984999999999942E-2</v>
      </c>
      <c r="G7451">
        <f t="shared" si="301"/>
        <v>6.5795725545054144E-3</v>
      </c>
      <c r="H7451">
        <f t="shared" si="302"/>
        <v>4.3290775000000909E-5</v>
      </c>
      <c r="I7451">
        <v>1.7640999999999948E-2</v>
      </c>
      <c r="J7451">
        <v>6.1545202087572087E-3</v>
      </c>
      <c r="K7451">
        <v>3.7878119000000879E-5</v>
      </c>
    </row>
    <row r="7452" spans="1:11" x14ac:dyDescent="0.45">
      <c r="A7452">
        <v>8.0000000000000002E-3</v>
      </c>
      <c r="B7452">
        <v>-8.0000000000000002E-3</v>
      </c>
      <c r="C7452">
        <v>3.0000000000000001E-3</v>
      </c>
      <c r="D7452">
        <v>1.2E-2</v>
      </c>
      <c r="E7452">
        <v>74.510000000000005</v>
      </c>
      <c r="F7452">
        <f t="shared" si="300"/>
        <v>1.7977999999999942E-2</v>
      </c>
      <c r="G7452">
        <f t="shared" si="301"/>
        <v>6.5822120901715747E-3</v>
      </c>
      <c r="H7452">
        <f t="shared" si="302"/>
        <v>4.3325516000000848E-5</v>
      </c>
      <c r="I7452">
        <v>1.8365999999999948E-2</v>
      </c>
      <c r="J7452">
        <v>6.1545141156714826E-3</v>
      </c>
      <c r="K7452">
        <v>3.7878043999999532E-5</v>
      </c>
    </row>
    <row r="7453" spans="1:11" x14ac:dyDescent="0.45">
      <c r="A7453">
        <v>-4.0000000000000001E-3</v>
      </c>
      <c r="B7453">
        <v>1.9E-2</v>
      </c>
      <c r="C7453">
        <v>1.2E-2</v>
      </c>
      <c r="D7453">
        <v>2.1999999999999999E-2</v>
      </c>
      <c r="E7453">
        <v>74.52</v>
      </c>
      <c r="F7453">
        <f t="shared" si="300"/>
        <v>1.7981999999999939E-2</v>
      </c>
      <c r="G7453">
        <f t="shared" si="301"/>
        <v>6.583439526569753E-3</v>
      </c>
      <c r="H7453">
        <f t="shared" si="302"/>
        <v>4.3341676000000976E-5</v>
      </c>
      <c r="I7453">
        <v>1.7701999999999961E-2</v>
      </c>
      <c r="J7453">
        <v>6.1544452227638583E-3</v>
      </c>
      <c r="K7453">
        <v>3.787719600000088E-5</v>
      </c>
    </row>
    <row r="7454" spans="1:11" x14ac:dyDescent="0.45">
      <c r="A7454">
        <v>-4.0000000000000001E-3</v>
      </c>
      <c r="B7454">
        <v>0.02</v>
      </c>
      <c r="C7454">
        <v>1E-3</v>
      </c>
      <c r="D7454">
        <v>0.02</v>
      </c>
      <c r="E7454">
        <v>74.53</v>
      </c>
      <c r="F7454">
        <f t="shared" si="300"/>
        <v>1.7987999999999938E-2</v>
      </c>
      <c r="G7454">
        <f t="shared" si="301"/>
        <v>6.5825417583180524E-3</v>
      </c>
      <c r="H7454">
        <f t="shared" si="302"/>
        <v>4.3329856000000914E-5</v>
      </c>
      <c r="I7454">
        <v>1.8508999999999946E-2</v>
      </c>
      <c r="J7454">
        <v>6.1543414757389602E-3</v>
      </c>
      <c r="K7454">
        <v>3.7875919000000806E-5</v>
      </c>
    </row>
    <row r="7455" spans="1:11" x14ac:dyDescent="0.45">
      <c r="A7455">
        <v>2E-3</v>
      </c>
      <c r="B7455">
        <v>-5.0000000000000001E-3</v>
      </c>
      <c r="C7455">
        <v>-8.0000000000000002E-3</v>
      </c>
      <c r="D7455">
        <v>8.9999999999999993E-3</v>
      </c>
      <c r="E7455">
        <v>74.540000000000006</v>
      </c>
      <c r="F7455">
        <f t="shared" si="300"/>
        <v>1.798299999999994E-2</v>
      </c>
      <c r="G7455">
        <f t="shared" si="301"/>
        <v>6.5874662048469694E-3</v>
      </c>
      <c r="H7455">
        <f t="shared" si="302"/>
        <v>4.3394711000000938E-5</v>
      </c>
      <c r="I7455">
        <v>1.7730999999999945E-2</v>
      </c>
      <c r="J7455">
        <v>6.1542374832306099E-3</v>
      </c>
      <c r="K7455">
        <v>3.7874639000000628E-5</v>
      </c>
    </row>
    <row r="7456" spans="1:11" x14ac:dyDescent="0.45">
      <c r="A7456">
        <v>8.9999999999999993E-3</v>
      </c>
      <c r="B7456">
        <v>-1.0999999999999999E-2</v>
      </c>
      <c r="C7456">
        <v>-2E-3</v>
      </c>
      <c r="D7456">
        <v>1.4999999999999999E-2</v>
      </c>
      <c r="E7456">
        <v>74.55</v>
      </c>
      <c r="F7456">
        <f t="shared" si="300"/>
        <v>1.798299999999994E-2</v>
      </c>
      <c r="G7456">
        <f t="shared" si="301"/>
        <v>6.5874662048469694E-3</v>
      </c>
      <c r="H7456">
        <f t="shared" si="302"/>
        <v>4.3394711000000938E-5</v>
      </c>
      <c r="I7456">
        <v>1.7775999999999965E-2</v>
      </c>
      <c r="J7456">
        <v>6.1541712683350226E-3</v>
      </c>
      <c r="K7456">
        <v>3.78738240000003E-5</v>
      </c>
    </row>
    <row r="7457" spans="1:11" x14ac:dyDescent="0.45">
      <c r="A7457">
        <v>-5.0000000000000001E-3</v>
      </c>
      <c r="B7457">
        <v>1.6E-2</v>
      </c>
      <c r="C7457">
        <v>1.4999999999999999E-2</v>
      </c>
      <c r="D7457">
        <v>2.3E-2</v>
      </c>
      <c r="E7457">
        <v>74.56</v>
      </c>
      <c r="F7457">
        <f t="shared" si="300"/>
        <v>1.7982999999999943E-2</v>
      </c>
      <c r="G7457">
        <f t="shared" si="301"/>
        <v>6.5874662048469573E-3</v>
      </c>
      <c r="H7457">
        <f t="shared" si="302"/>
        <v>4.3394711000000769E-5</v>
      </c>
      <c r="I7457">
        <v>1.8515999999999973E-2</v>
      </c>
      <c r="J7457">
        <v>6.1541647686749303E-3</v>
      </c>
      <c r="K7457">
        <v>3.7873743999999759E-5</v>
      </c>
    </row>
    <row r="7458" spans="1:11" x14ac:dyDescent="0.45">
      <c r="A7458">
        <v>-0.01</v>
      </c>
      <c r="B7458">
        <v>2.5999999999999999E-2</v>
      </c>
      <c r="C7458">
        <v>1.2E-2</v>
      </c>
      <c r="D7458">
        <v>0.03</v>
      </c>
      <c r="E7458">
        <v>74.569999999999993</v>
      </c>
      <c r="F7458">
        <f t="shared" si="300"/>
        <v>1.7983999999999944E-2</v>
      </c>
      <c r="G7458">
        <f t="shared" si="301"/>
        <v>6.5892142171886251E-3</v>
      </c>
      <c r="H7458">
        <f t="shared" si="302"/>
        <v>4.3417744000000708E-5</v>
      </c>
      <c r="I7458">
        <v>1.7733999999999951E-2</v>
      </c>
      <c r="J7458">
        <v>6.1541241456441499E-3</v>
      </c>
      <c r="K7458">
        <v>3.7873244000000341E-5</v>
      </c>
    </row>
    <row r="7459" spans="1:11" x14ac:dyDescent="0.45">
      <c r="A7459">
        <v>-4.0000000000000001E-3</v>
      </c>
      <c r="B7459">
        <v>6.0000000000000001E-3</v>
      </c>
      <c r="C7459">
        <v>-1.2E-2</v>
      </c>
      <c r="D7459">
        <v>1.4E-2</v>
      </c>
      <c r="E7459">
        <v>74.58</v>
      </c>
      <c r="F7459">
        <f t="shared" si="300"/>
        <v>1.7984999999999945E-2</v>
      </c>
      <c r="G7459">
        <f t="shared" si="301"/>
        <v>6.5885336001268655E-3</v>
      </c>
      <c r="H7459">
        <f t="shared" si="302"/>
        <v>4.3408775000000673E-5</v>
      </c>
      <c r="I7459">
        <v>1.7638999999999946E-2</v>
      </c>
      <c r="J7459">
        <v>6.1540782412966583E-3</v>
      </c>
      <c r="K7459">
        <v>3.7872679000000972E-5</v>
      </c>
    </row>
    <row r="7460" spans="1:11" x14ac:dyDescent="0.45">
      <c r="A7460">
        <v>1.0999999999999999E-2</v>
      </c>
      <c r="B7460">
        <v>-1.2999999999999999E-2</v>
      </c>
      <c r="C7460">
        <v>-1.0999999999999999E-2</v>
      </c>
      <c r="D7460">
        <v>0.02</v>
      </c>
      <c r="E7460">
        <v>74.59</v>
      </c>
      <c r="F7460">
        <f t="shared" si="300"/>
        <v>1.799599999999995E-2</v>
      </c>
      <c r="G7460">
        <f t="shared" si="301"/>
        <v>6.5827033960220785E-3</v>
      </c>
      <c r="H7460">
        <f t="shared" si="302"/>
        <v>4.3331984000000604E-5</v>
      </c>
      <c r="I7460">
        <v>1.763899999999995E-2</v>
      </c>
      <c r="J7460">
        <v>6.1540782412966488E-3</v>
      </c>
      <c r="K7460">
        <v>3.7872679000000857E-5</v>
      </c>
    </row>
    <row r="7461" spans="1:11" x14ac:dyDescent="0.45">
      <c r="A7461">
        <v>-3.0000000000000001E-3</v>
      </c>
      <c r="B7461">
        <v>1.4E-2</v>
      </c>
      <c r="C7461">
        <v>6.0000000000000001E-3</v>
      </c>
      <c r="D7461">
        <v>1.6E-2</v>
      </c>
      <c r="E7461">
        <v>74.599999999999994</v>
      </c>
      <c r="F7461">
        <f t="shared" si="300"/>
        <v>1.7989999999999947E-2</v>
      </c>
      <c r="G7461">
        <f t="shared" si="301"/>
        <v>6.5817854720433217E-3</v>
      </c>
      <c r="H7461">
        <f t="shared" si="302"/>
        <v>4.3319900000000527E-5</v>
      </c>
      <c r="I7461">
        <v>1.7714999999999963E-2</v>
      </c>
      <c r="J7461">
        <v>6.1540047936283534E-3</v>
      </c>
      <c r="K7461">
        <v>3.7871775000000756E-5</v>
      </c>
    </row>
    <row r="7462" spans="1:11" x14ac:dyDescent="0.45">
      <c r="A7462">
        <v>-0.01</v>
      </c>
      <c r="B7462">
        <v>2.5999999999999999E-2</v>
      </c>
      <c r="C7462">
        <v>5.0000000000000001E-3</v>
      </c>
      <c r="D7462">
        <v>2.8000000000000001E-2</v>
      </c>
      <c r="E7462">
        <v>74.61</v>
      </c>
      <c r="F7462">
        <f t="shared" si="300"/>
        <v>1.7988999999999943E-2</v>
      </c>
      <c r="G7462">
        <f t="shared" si="301"/>
        <v>6.5801883711639137E-3</v>
      </c>
      <c r="H7462">
        <f t="shared" si="302"/>
        <v>4.3298879000000795E-5</v>
      </c>
      <c r="I7462">
        <v>1.851299999999995E-2</v>
      </c>
      <c r="J7462">
        <v>6.1538468456731011E-3</v>
      </c>
      <c r="K7462">
        <v>3.7869831000000772E-5</v>
      </c>
    </row>
    <row r="7463" spans="1:11" x14ac:dyDescent="0.45">
      <c r="A7463">
        <v>3.0000000000000001E-3</v>
      </c>
      <c r="B7463">
        <v>1.7999999999999999E-2</v>
      </c>
      <c r="C7463">
        <v>1E-3</v>
      </c>
      <c r="D7463">
        <v>1.7999999999999999E-2</v>
      </c>
      <c r="E7463">
        <v>74.62</v>
      </c>
      <c r="F7463">
        <f t="shared" si="300"/>
        <v>1.7998999999999942E-2</v>
      </c>
      <c r="G7463">
        <f t="shared" si="301"/>
        <v>6.5725945409709297E-3</v>
      </c>
      <c r="H7463">
        <f t="shared" si="302"/>
        <v>4.3198999000000869E-5</v>
      </c>
      <c r="I7463">
        <v>1.8523999999999947E-2</v>
      </c>
      <c r="J7463">
        <v>6.1538137768379726E-3</v>
      </c>
      <c r="K7463">
        <v>3.7869424000000833E-5</v>
      </c>
    </row>
    <row r="7464" spans="1:11" x14ac:dyDescent="0.45">
      <c r="A7464">
        <v>8.9999999999999993E-3</v>
      </c>
      <c r="B7464">
        <v>-8.9999999999999993E-3</v>
      </c>
      <c r="C7464">
        <v>-0.01</v>
      </c>
      <c r="D7464">
        <v>1.6E-2</v>
      </c>
      <c r="E7464">
        <v>74.63</v>
      </c>
      <c r="F7464">
        <f t="shared" si="300"/>
        <v>1.8002999999999943E-2</v>
      </c>
      <c r="G7464">
        <f t="shared" si="301"/>
        <v>6.5701591304930199E-3</v>
      </c>
      <c r="H7464">
        <f t="shared" si="302"/>
        <v>4.316699100000079E-5</v>
      </c>
      <c r="I7464">
        <v>1.8372999999999945E-2</v>
      </c>
      <c r="J7464">
        <v>6.1536875936303182E-3</v>
      </c>
      <c r="K7464">
        <v>3.7867870999999693E-5</v>
      </c>
    </row>
    <row r="7465" spans="1:11" x14ac:dyDescent="0.45">
      <c r="A7465">
        <v>-1.2E-2</v>
      </c>
      <c r="B7465">
        <v>1.2E-2</v>
      </c>
      <c r="C7465">
        <v>1.4999999999999999E-2</v>
      </c>
      <c r="D7465">
        <v>2.3E-2</v>
      </c>
      <c r="E7465">
        <v>74.64</v>
      </c>
      <c r="F7465">
        <f t="shared" si="300"/>
        <v>1.8003999999999944E-2</v>
      </c>
      <c r="G7465">
        <f t="shared" si="301"/>
        <v>6.5708434770583883E-3</v>
      </c>
      <c r="H7465">
        <f t="shared" si="302"/>
        <v>4.317598400000077E-5</v>
      </c>
      <c r="I7465">
        <v>1.7636999999999948E-2</v>
      </c>
      <c r="J7465">
        <v>6.1536355920708344E-3</v>
      </c>
      <c r="K7465">
        <v>3.7867231000000969E-5</v>
      </c>
    </row>
    <row r="7466" spans="1:11" x14ac:dyDescent="0.45">
      <c r="A7466">
        <v>-8.9999999999999993E-3</v>
      </c>
      <c r="B7466">
        <v>0.02</v>
      </c>
      <c r="C7466">
        <v>1.2999999999999999E-2</v>
      </c>
      <c r="D7466">
        <v>2.5000000000000001E-2</v>
      </c>
      <c r="E7466">
        <v>74.650000000000006</v>
      </c>
      <c r="F7466">
        <f t="shared" ref="F7466:F7529" si="303">AVERAGE(D6467:D7466)</f>
        <v>1.8000999999999941E-2</v>
      </c>
      <c r="G7466">
        <f t="shared" ref="G7466:G7529" si="304">_xlfn.STDEV.P(D6467:D7466)</f>
        <v>6.5669626921432186E-3</v>
      </c>
      <c r="H7466">
        <f t="shared" ref="H7466:H7529" si="305">_xlfn.VAR.P(D6467:D7466)</f>
        <v>4.312499900000091E-5</v>
      </c>
      <c r="I7466">
        <v>1.8593999999999961E-2</v>
      </c>
      <c r="J7466">
        <v>6.1536301481321231E-3</v>
      </c>
      <c r="K7466">
        <v>3.7867164000000573E-5</v>
      </c>
    </row>
    <row r="7467" spans="1:11" x14ac:dyDescent="0.45">
      <c r="A7467">
        <v>3.0000000000000001E-3</v>
      </c>
      <c r="B7467">
        <v>1.7999999999999999E-2</v>
      </c>
      <c r="C7467">
        <v>1E-3</v>
      </c>
      <c r="D7467">
        <v>1.7999999999999999E-2</v>
      </c>
      <c r="E7467">
        <v>74.66</v>
      </c>
      <c r="F7467">
        <f t="shared" si="303"/>
        <v>1.8007999999999941E-2</v>
      </c>
      <c r="G7467">
        <f t="shared" si="304"/>
        <v>6.5632260360283809E-3</v>
      </c>
      <c r="H7467">
        <f t="shared" si="305"/>
        <v>4.307593600000081E-5</v>
      </c>
      <c r="I7467">
        <v>1.8317999999999966E-2</v>
      </c>
      <c r="J7467">
        <v>6.1536067472660943E-3</v>
      </c>
      <c r="K7467">
        <v>3.7866875999998796E-5</v>
      </c>
    </row>
    <row r="7468" spans="1:11" x14ac:dyDescent="0.45">
      <c r="A7468">
        <v>8.9999999999999993E-3</v>
      </c>
      <c r="B7468">
        <v>-1.4E-2</v>
      </c>
      <c r="C7468">
        <v>-8.9999999999999993E-3</v>
      </c>
      <c r="D7468">
        <v>1.9E-2</v>
      </c>
      <c r="E7468">
        <v>74.67</v>
      </c>
      <c r="F7468">
        <f t="shared" si="303"/>
        <v>1.8004999999999941E-2</v>
      </c>
      <c r="G7468">
        <f t="shared" si="304"/>
        <v>6.5620861774287019E-3</v>
      </c>
      <c r="H7468">
        <f t="shared" si="305"/>
        <v>4.3060975000000838E-5</v>
      </c>
      <c r="I7468">
        <v>1.8303999999999963E-2</v>
      </c>
      <c r="J7468">
        <v>6.1535017672866895E-3</v>
      </c>
      <c r="K7468">
        <v>3.7865584000000408E-5</v>
      </c>
    </row>
    <row r="7469" spans="1:11" x14ac:dyDescent="0.45">
      <c r="A7469">
        <v>7.0000000000000001E-3</v>
      </c>
      <c r="B7469">
        <v>-1.2E-2</v>
      </c>
      <c r="C7469">
        <v>-3.0000000000000001E-3</v>
      </c>
      <c r="D7469">
        <v>1.4E-2</v>
      </c>
      <c r="E7469">
        <v>74.680000000000007</v>
      </c>
      <c r="F7469">
        <f t="shared" si="303"/>
        <v>1.8001999999999938E-2</v>
      </c>
      <c r="G7469">
        <f t="shared" si="304"/>
        <v>6.5632306069496708E-3</v>
      </c>
      <c r="H7469">
        <f t="shared" si="305"/>
        <v>4.3075996000000943E-5</v>
      </c>
      <c r="I7469">
        <v>1.8449999999999956E-2</v>
      </c>
      <c r="J7469">
        <v>6.1534949419009121E-3</v>
      </c>
      <c r="K7469">
        <v>3.7865500000000114E-5</v>
      </c>
    </row>
    <row r="7470" spans="1:11" x14ac:dyDescent="0.45">
      <c r="A7470">
        <v>-7.0000000000000001E-3</v>
      </c>
      <c r="B7470">
        <v>1.4999999999999999E-2</v>
      </c>
      <c r="C7470">
        <v>0.02</v>
      </c>
      <c r="D7470">
        <v>2.5999999999999999E-2</v>
      </c>
      <c r="E7470">
        <v>74.69</v>
      </c>
      <c r="F7470">
        <f t="shared" si="303"/>
        <v>1.800399999999994E-2</v>
      </c>
      <c r="G7470">
        <f t="shared" si="304"/>
        <v>6.565362442394241E-3</v>
      </c>
      <c r="H7470">
        <f t="shared" si="305"/>
        <v>4.3103984000000876E-5</v>
      </c>
      <c r="I7470">
        <v>1.8264999999999948E-2</v>
      </c>
      <c r="J7470">
        <v>6.1534360320068754E-3</v>
      </c>
      <c r="K7470">
        <v>3.7864775000000517E-5</v>
      </c>
    </row>
    <row r="7471" spans="1:11" x14ac:dyDescent="0.45">
      <c r="A7471">
        <v>1E-3</v>
      </c>
      <c r="B7471">
        <v>1.4E-2</v>
      </c>
      <c r="C7471">
        <v>0.01</v>
      </c>
      <c r="D7471">
        <v>1.7999999999999999E-2</v>
      </c>
      <c r="E7471">
        <v>74.7</v>
      </c>
      <c r="F7471">
        <f t="shared" si="303"/>
        <v>1.8000999999999941E-2</v>
      </c>
      <c r="G7471">
        <f t="shared" si="304"/>
        <v>6.5646781337702171E-3</v>
      </c>
      <c r="H7471">
        <f t="shared" si="305"/>
        <v>4.3094999000000824E-5</v>
      </c>
      <c r="I7471">
        <v>1.8257999999999948E-2</v>
      </c>
      <c r="J7471">
        <v>6.1533272300439614E-3</v>
      </c>
      <c r="K7471">
        <v>3.7863436000000487E-5</v>
      </c>
    </row>
    <row r="7472" spans="1:11" x14ac:dyDescent="0.45">
      <c r="A7472">
        <v>7.0000000000000001E-3</v>
      </c>
      <c r="B7472">
        <v>-7.0000000000000001E-3</v>
      </c>
      <c r="C7472">
        <v>-1.2E-2</v>
      </c>
      <c r="D7472">
        <v>1.6E-2</v>
      </c>
      <c r="E7472">
        <v>74.709999999999994</v>
      </c>
      <c r="F7472">
        <f t="shared" si="303"/>
        <v>1.8000999999999937E-2</v>
      </c>
      <c r="G7472">
        <f t="shared" si="304"/>
        <v>6.5646781337702301E-3</v>
      </c>
      <c r="H7472">
        <f t="shared" si="305"/>
        <v>4.3094999000000993E-5</v>
      </c>
      <c r="I7472">
        <v>1.8377999999999946E-2</v>
      </c>
      <c r="J7472">
        <v>6.1533012277963164E-3</v>
      </c>
      <c r="K7472">
        <v>3.7863115999999652E-5</v>
      </c>
    </row>
    <row r="7473" spans="1:11" x14ac:dyDescent="0.45">
      <c r="A7473">
        <v>0.01</v>
      </c>
      <c r="B7473">
        <v>-0.02</v>
      </c>
      <c r="C7473">
        <v>3.0000000000000001E-3</v>
      </c>
      <c r="D7473">
        <v>2.3E-2</v>
      </c>
      <c r="E7473">
        <v>74.72</v>
      </c>
      <c r="F7473">
        <f t="shared" si="303"/>
        <v>1.8001999999999942E-2</v>
      </c>
      <c r="G7473">
        <f t="shared" si="304"/>
        <v>6.5653633562812687E-3</v>
      </c>
      <c r="H7473">
        <f t="shared" si="305"/>
        <v>4.3103996000000849E-5</v>
      </c>
      <c r="I7473">
        <v>1.8513999999999947E-2</v>
      </c>
      <c r="J7473">
        <v>6.1531946174325607E-3</v>
      </c>
      <c r="K7473">
        <v>3.7861804000001032E-5</v>
      </c>
    </row>
    <row r="7474" spans="1:11" x14ac:dyDescent="0.45">
      <c r="A7474">
        <v>-5.0000000000000001E-3</v>
      </c>
      <c r="B7474">
        <v>1.7999999999999999E-2</v>
      </c>
      <c r="C7474">
        <v>2.1000000000000001E-2</v>
      </c>
      <c r="D7474">
        <v>2.8000000000000001E-2</v>
      </c>
      <c r="E7474">
        <v>74.73</v>
      </c>
      <c r="F7474">
        <f t="shared" si="303"/>
        <v>1.8014999999999937E-2</v>
      </c>
      <c r="G7474">
        <f t="shared" si="304"/>
        <v>6.5722731988255793E-3</v>
      </c>
      <c r="H7474">
        <f t="shared" si="305"/>
        <v>4.3194775000001017E-5</v>
      </c>
      <c r="I7474">
        <v>1.8520999999999947E-2</v>
      </c>
      <c r="J7474">
        <v>6.1531747090425581E-3</v>
      </c>
      <c r="K7474">
        <v>3.7861559000000967E-5</v>
      </c>
    </row>
    <row r="7475" spans="1:11" x14ac:dyDescent="0.45">
      <c r="A7475">
        <v>-3.0000000000000001E-3</v>
      </c>
      <c r="B7475">
        <v>1.7000000000000001E-2</v>
      </c>
      <c r="C7475">
        <v>-3.0000000000000001E-3</v>
      </c>
      <c r="D7475">
        <v>1.7999999999999999E-2</v>
      </c>
      <c r="E7475">
        <v>74.739999999999995</v>
      </c>
      <c r="F7475">
        <f t="shared" si="303"/>
        <v>1.8006999999999936E-2</v>
      </c>
      <c r="G7475">
        <f t="shared" si="304"/>
        <v>6.567415854047999E-3</v>
      </c>
      <c r="H7475">
        <f t="shared" si="305"/>
        <v>4.3130951000001006E-5</v>
      </c>
      <c r="I7475">
        <v>1.8443999999999957E-2</v>
      </c>
      <c r="J7475">
        <v>6.1531182338713615E-3</v>
      </c>
      <c r="K7475">
        <v>3.786086400000022E-5</v>
      </c>
    </row>
    <row r="7476" spans="1:11" x14ac:dyDescent="0.45">
      <c r="A7476">
        <v>-8.9999999999999993E-3</v>
      </c>
      <c r="B7476">
        <v>-4.0000000000000001E-3</v>
      </c>
      <c r="C7476">
        <v>-2.1999999999999999E-2</v>
      </c>
      <c r="D7476">
        <v>2.4E-2</v>
      </c>
      <c r="E7476">
        <v>74.75</v>
      </c>
      <c r="F7476">
        <f t="shared" si="303"/>
        <v>1.8014999999999941E-2</v>
      </c>
      <c r="G7476">
        <f t="shared" si="304"/>
        <v>6.5698382780705429E-3</v>
      </c>
      <c r="H7476">
        <f t="shared" si="305"/>
        <v>4.3162775000000919E-5</v>
      </c>
      <c r="I7476">
        <v>1.8375999999999951E-2</v>
      </c>
      <c r="J7476">
        <v>6.1530987315335239E-3</v>
      </c>
      <c r="K7476">
        <v>3.7860623999999458E-5</v>
      </c>
    </row>
    <row r="7477" spans="1:11" x14ac:dyDescent="0.45">
      <c r="A7477">
        <v>8.0000000000000002E-3</v>
      </c>
      <c r="B7477">
        <v>-1.2999999999999999E-2</v>
      </c>
      <c r="C7477">
        <v>-1.4999999999999999E-2</v>
      </c>
      <c r="D7477">
        <v>2.1999999999999999E-2</v>
      </c>
      <c r="E7477">
        <v>74.760000000000005</v>
      </c>
      <c r="F7477">
        <f t="shared" si="303"/>
        <v>1.802099999999994E-2</v>
      </c>
      <c r="G7477">
        <f t="shared" si="304"/>
        <v>6.5707350425961439E-3</v>
      </c>
      <c r="H7477">
        <f t="shared" si="305"/>
        <v>4.3174559000000955E-5</v>
      </c>
      <c r="I7477">
        <v>1.8299999999999962E-2</v>
      </c>
      <c r="J7477">
        <v>6.1530480251660979E-3</v>
      </c>
      <c r="K7477">
        <v>3.7860000000000413E-5</v>
      </c>
    </row>
    <row r="7478" spans="1:11" x14ac:dyDescent="0.45">
      <c r="A7478">
        <v>-5.0000000000000001E-3</v>
      </c>
      <c r="B7478">
        <v>8.9999999999999993E-3</v>
      </c>
      <c r="C7478">
        <v>-3.0000000000000001E-3</v>
      </c>
      <c r="D7478">
        <v>1.0999999999999999E-2</v>
      </c>
      <c r="E7478">
        <v>74.77</v>
      </c>
      <c r="F7478">
        <f t="shared" si="303"/>
        <v>1.800399999999994E-2</v>
      </c>
      <c r="G7478">
        <f t="shared" si="304"/>
        <v>6.5668854109083531E-3</v>
      </c>
      <c r="H7478">
        <f t="shared" si="305"/>
        <v>4.3123984000000974E-5</v>
      </c>
      <c r="I7478">
        <v>1.8274999999999944E-2</v>
      </c>
      <c r="J7478">
        <v>6.1529972371195344E-3</v>
      </c>
      <c r="K7478">
        <v>3.7859375000000627E-5</v>
      </c>
    </row>
    <row r="7479" spans="1:11" x14ac:dyDescent="0.45">
      <c r="A7479">
        <v>-7.0000000000000001E-3</v>
      </c>
      <c r="B7479">
        <v>2.1000000000000001E-2</v>
      </c>
      <c r="C7479">
        <v>0</v>
      </c>
      <c r="D7479">
        <v>2.1999999999999999E-2</v>
      </c>
      <c r="E7479">
        <v>74.78</v>
      </c>
      <c r="F7479">
        <f t="shared" si="303"/>
        <v>1.7993999999999941E-2</v>
      </c>
      <c r="G7479">
        <f t="shared" si="304"/>
        <v>6.5531644264432247E-3</v>
      </c>
      <c r="H7479">
        <f t="shared" si="305"/>
        <v>4.2943964000000958E-5</v>
      </c>
      <c r="I7479">
        <v>1.8384999999999943E-2</v>
      </c>
      <c r="J7479">
        <v>6.1529484802003423E-3</v>
      </c>
      <c r="K7479">
        <v>3.7858774999999698E-5</v>
      </c>
    </row>
    <row r="7480" spans="1:11" x14ac:dyDescent="0.45">
      <c r="A7480">
        <v>-2E-3</v>
      </c>
      <c r="B7480">
        <v>1.2999999999999999E-2</v>
      </c>
      <c r="C7480">
        <v>-2E-3</v>
      </c>
      <c r="D7480">
        <v>1.4E-2</v>
      </c>
      <c r="E7480">
        <v>74.790000000000006</v>
      </c>
      <c r="F7480">
        <f t="shared" si="303"/>
        <v>1.7998999999999939E-2</v>
      </c>
      <c r="G7480">
        <f t="shared" si="304"/>
        <v>6.5482057847933419E-3</v>
      </c>
      <c r="H7480">
        <f t="shared" si="305"/>
        <v>4.2878999000000987E-5</v>
      </c>
      <c r="I7480">
        <v>1.8415999999999946E-2</v>
      </c>
      <c r="J7480">
        <v>6.1527996879469663E-3</v>
      </c>
      <c r="K7480">
        <v>3.7856944000000285E-5</v>
      </c>
    </row>
    <row r="7481" spans="1:11" x14ac:dyDescent="0.45">
      <c r="A7481">
        <v>1.0999999999999999E-2</v>
      </c>
      <c r="B7481">
        <v>-1.7999999999999999E-2</v>
      </c>
      <c r="C7481">
        <v>-1.0999999999999999E-2</v>
      </c>
      <c r="D7481">
        <v>2.4E-2</v>
      </c>
      <c r="E7481">
        <v>74.8</v>
      </c>
      <c r="F7481">
        <f t="shared" si="303"/>
        <v>1.8009999999999943E-2</v>
      </c>
      <c r="G7481">
        <f t="shared" si="304"/>
        <v>6.5490380973087124E-3</v>
      </c>
      <c r="H7481">
        <f t="shared" si="305"/>
        <v>4.2889900000000919E-5</v>
      </c>
      <c r="I7481">
        <v>1.830199999999994E-2</v>
      </c>
      <c r="J7481">
        <v>6.1527876608900942E-3</v>
      </c>
      <c r="K7481">
        <v>3.7856796000001398E-5</v>
      </c>
    </row>
    <row r="7482" spans="1:11" x14ac:dyDescent="0.45">
      <c r="A7482">
        <v>1.0999999999999999E-2</v>
      </c>
      <c r="B7482">
        <v>1E-3</v>
      </c>
      <c r="C7482">
        <v>1.4999999999999999E-2</v>
      </c>
      <c r="D7482">
        <v>1.7999999999999999E-2</v>
      </c>
      <c r="E7482">
        <v>74.81</v>
      </c>
      <c r="F7482">
        <f t="shared" si="303"/>
        <v>1.8012999999999942E-2</v>
      </c>
      <c r="G7482">
        <f t="shared" si="304"/>
        <v>6.5483456689457726E-3</v>
      </c>
      <c r="H7482">
        <f t="shared" si="305"/>
        <v>4.2880831000000856E-5</v>
      </c>
      <c r="I7482">
        <v>1.7702999999999965E-2</v>
      </c>
      <c r="J7482">
        <v>6.1527872545701322E-3</v>
      </c>
      <c r="K7482">
        <v>3.7856791000000666E-5</v>
      </c>
    </row>
    <row r="7483" spans="1:11" x14ac:dyDescent="0.45">
      <c r="A7483">
        <v>-3.0000000000000001E-3</v>
      </c>
      <c r="B7483">
        <v>0.02</v>
      </c>
      <c r="C7483">
        <v>1.6E-2</v>
      </c>
      <c r="D7483">
        <v>2.5999999999999999E-2</v>
      </c>
      <c r="E7483">
        <v>74.819999999999993</v>
      </c>
      <c r="F7483">
        <f t="shared" si="303"/>
        <v>1.801099999999994E-2</v>
      </c>
      <c r="G7483">
        <f t="shared" si="304"/>
        <v>6.5455999725006842E-3</v>
      </c>
      <c r="H7483">
        <f t="shared" si="305"/>
        <v>4.2844879000000958E-5</v>
      </c>
      <c r="I7483">
        <v>1.8412999999999943E-2</v>
      </c>
      <c r="J7483">
        <v>6.1527579994666171E-3</v>
      </c>
      <c r="K7483">
        <v>3.7856431000000444E-5</v>
      </c>
    </row>
    <row r="7484" spans="1:11" x14ac:dyDescent="0.45">
      <c r="A7484">
        <v>2E-3</v>
      </c>
      <c r="B7484">
        <v>0.01</v>
      </c>
      <c r="C7484">
        <v>5.0000000000000001E-3</v>
      </c>
      <c r="D7484">
        <v>1.0999999999999999E-2</v>
      </c>
      <c r="E7484">
        <v>74.83</v>
      </c>
      <c r="F7484">
        <f t="shared" si="303"/>
        <v>1.8009999999999939E-2</v>
      </c>
      <c r="G7484">
        <f t="shared" si="304"/>
        <v>6.5465945345653566E-3</v>
      </c>
      <c r="H7484">
        <f t="shared" si="305"/>
        <v>4.2857900000000998E-5</v>
      </c>
      <c r="I7484">
        <v>1.8321999999999963E-2</v>
      </c>
      <c r="J7484">
        <v>6.1527486540568933E-3</v>
      </c>
      <c r="K7484">
        <v>3.7856315999998912E-5</v>
      </c>
    </row>
    <row r="7485" spans="1:11" x14ac:dyDescent="0.45">
      <c r="A7485">
        <v>1.2999999999999999E-2</v>
      </c>
      <c r="B7485">
        <v>-1.2999999999999999E-2</v>
      </c>
      <c r="C7485">
        <v>-1.4999999999999999E-2</v>
      </c>
      <c r="D7485">
        <v>2.4E-2</v>
      </c>
      <c r="E7485">
        <v>74.84</v>
      </c>
      <c r="F7485">
        <f t="shared" si="303"/>
        <v>1.8003999999999937E-2</v>
      </c>
      <c r="G7485">
        <f t="shared" si="304"/>
        <v>6.5383471917603965E-3</v>
      </c>
      <c r="H7485">
        <f t="shared" si="305"/>
        <v>4.2749984000001062E-5</v>
      </c>
      <c r="I7485">
        <v>1.8371999999999947E-2</v>
      </c>
      <c r="J7485">
        <v>6.1526917686488781E-3</v>
      </c>
      <c r="K7485">
        <v>3.7855615999999655E-5</v>
      </c>
    </row>
    <row r="7486" spans="1:11" x14ac:dyDescent="0.45">
      <c r="A7486">
        <v>0.01</v>
      </c>
      <c r="B7486">
        <v>-1.4999999999999999E-2</v>
      </c>
      <c r="C7486">
        <v>6.0000000000000001E-3</v>
      </c>
      <c r="D7486">
        <v>1.9E-2</v>
      </c>
      <c r="E7486">
        <v>74.849999999999994</v>
      </c>
      <c r="F7486">
        <f t="shared" si="303"/>
        <v>1.8008999999999935E-2</v>
      </c>
      <c r="G7486">
        <f t="shared" si="304"/>
        <v>6.5371950406884084E-3</v>
      </c>
      <c r="H7486">
        <f t="shared" si="305"/>
        <v>4.2734919000001127E-5</v>
      </c>
      <c r="I7486">
        <v>1.8356999999999953E-2</v>
      </c>
      <c r="J7486">
        <v>6.1526864864056945E-3</v>
      </c>
      <c r="K7486">
        <v>3.7855550999999251E-5</v>
      </c>
    </row>
    <row r="7487" spans="1:11" x14ac:dyDescent="0.45">
      <c r="A7487">
        <v>-7.0000000000000001E-3</v>
      </c>
      <c r="B7487">
        <v>2.4E-2</v>
      </c>
      <c r="C7487">
        <v>1.2999999999999999E-2</v>
      </c>
      <c r="D7487">
        <v>2.8000000000000001E-2</v>
      </c>
      <c r="E7487">
        <v>74.86</v>
      </c>
      <c r="F7487">
        <f t="shared" si="303"/>
        <v>1.8022999999999935E-2</v>
      </c>
      <c r="G7487">
        <f t="shared" si="304"/>
        <v>6.5435824286090597E-3</v>
      </c>
      <c r="H7487">
        <f t="shared" si="305"/>
        <v>4.2818471000001237E-5</v>
      </c>
      <c r="I7487">
        <v>1.7643999999999944E-2</v>
      </c>
      <c r="J7487">
        <v>6.152663163216469E-3</v>
      </c>
      <c r="K7487">
        <v>3.7855264000000886E-5</v>
      </c>
    </row>
    <row r="7488" spans="1:11" x14ac:dyDescent="0.45">
      <c r="A7488">
        <v>1E-3</v>
      </c>
      <c r="B7488">
        <v>1.7000000000000001E-2</v>
      </c>
      <c r="C7488">
        <v>-2E-3</v>
      </c>
      <c r="D7488">
        <v>1.7999999999999999E-2</v>
      </c>
      <c r="E7488">
        <v>74.87</v>
      </c>
      <c r="F7488">
        <f t="shared" si="303"/>
        <v>1.801399999999994E-2</v>
      </c>
      <c r="G7488">
        <f t="shared" si="304"/>
        <v>6.5374156973532797E-3</v>
      </c>
      <c r="H7488">
        <f t="shared" si="305"/>
        <v>4.2737804000001064E-5</v>
      </c>
      <c r="I7488">
        <v>1.7787999999999957E-2</v>
      </c>
      <c r="J7488">
        <v>6.1526462599438064E-3</v>
      </c>
      <c r="K7488">
        <v>3.7855056000000504E-5</v>
      </c>
    </row>
    <row r="7489" spans="1:11" x14ac:dyDescent="0.45">
      <c r="A7489">
        <v>-4.0000000000000001E-3</v>
      </c>
      <c r="B7489">
        <v>-2E-3</v>
      </c>
      <c r="C7489">
        <v>-1.9E-2</v>
      </c>
      <c r="D7489">
        <v>1.9E-2</v>
      </c>
      <c r="E7489">
        <v>74.88</v>
      </c>
      <c r="F7489">
        <f t="shared" si="303"/>
        <v>1.8017999999999937E-2</v>
      </c>
      <c r="G7489">
        <f t="shared" si="304"/>
        <v>6.5367940154177394E-3</v>
      </c>
      <c r="H7489">
        <f t="shared" si="305"/>
        <v>4.2729676000001179E-5</v>
      </c>
      <c r="I7489">
        <v>1.8259999999999946E-2</v>
      </c>
      <c r="J7489">
        <v>6.1525929493182483E-3</v>
      </c>
      <c r="K7489">
        <v>3.7854400000000625E-5</v>
      </c>
    </row>
    <row r="7490" spans="1:11" x14ac:dyDescent="0.45">
      <c r="A7490">
        <v>4.0000000000000001E-3</v>
      </c>
      <c r="B7490">
        <v>-2.5000000000000001E-2</v>
      </c>
      <c r="C7490">
        <v>-1.2E-2</v>
      </c>
      <c r="D7490">
        <v>2.8000000000000001E-2</v>
      </c>
      <c r="E7490">
        <v>74.89</v>
      </c>
      <c r="F7490">
        <f t="shared" si="303"/>
        <v>1.8032999999999938E-2</v>
      </c>
      <c r="G7490">
        <f t="shared" si="304"/>
        <v>6.5424697935872172E-3</v>
      </c>
      <c r="H7490">
        <f t="shared" si="305"/>
        <v>4.2803911000001168E-5</v>
      </c>
      <c r="I7490">
        <v>1.8513999999999951E-2</v>
      </c>
      <c r="J7490">
        <v>6.1525445142640639E-3</v>
      </c>
      <c r="K7490">
        <v>3.7853804000000824E-5</v>
      </c>
    </row>
    <row r="7491" spans="1:11" x14ac:dyDescent="0.45">
      <c r="A7491">
        <v>-8.9999999999999993E-3</v>
      </c>
      <c r="B7491">
        <v>1.2999999999999999E-2</v>
      </c>
      <c r="C7491">
        <v>0</v>
      </c>
      <c r="D7491">
        <v>1.6E-2</v>
      </c>
      <c r="E7491">
        <v>74.900000000000006</v>
      </c>
      <c r="F7491">
        <f t="shared" si="303"/>
        <v>1.8035999999999934E-2</v>
      </c>
      <c r="G7491">
        <f t="shared" si="304"/>
        <v>6.5408488745728769E-3</v>
      </c>
      <c r="H7491">
        <f t="shared" si="305"/>
        <v>4.2782704000001271E-5</v>
      </c>
      <c r="I7491">
        <v>1.8331999999999956E-2</v>
      </c>
      <c r="J7491">
        <v>6.1525422387823329E-3</v>
      </c>
      <c r="K7491">
        <v>3.7853776000000719E-5</v>
      </c>
    </row>
    <row r="7492" spans="1:11" x14ac:dyDescent="0.45">
      <c r="A7492">
        <v>-4.0000000000000001E-3</v>
      </c>
      <c r="B7492">
        <v>2.4E-2</v>
      </c>
      <c r="C7492">
        <v>-7.0000000000000001E-3</v>
      </c>
      <c r="D7492">
        <v>2.5999999999999999E-2</v>
      </c>
      <c r="E7492">
        <v>74.91</v>
      </c>
      <c r="F7492">
        <f t="shared" si="303"/>
        <v>1.8030999999999932E-2</v>
      </c>
      <c r="G7492">
        <f t="shared" si="304"/>
        <v>6.5328431023560776E-3</v>
      </c>
      <c r="H7492">
        <f t="shared" si="305"/>
        <v>4.2678039000001376E-5</v>
      </c>
      <c r="I7492">
        <v>1.778399999999996E-2</v>
      </c>
      <c r="J7492">
        <v>6.1525071312433684E-3</v>
      </c>
      <c r="K7492">
        <v>3.7853344000000507E-5</v>
      </c>
    </row>
    <row r="7493" spans="1:11" x14ac:dyDescent="0.45">
      <c r="A7493">
        <v>0</v>
      </c>
      <c r="B7493">
        <v>1.0999999999999999E-2</v>
      </c>
      <c r="C7493">
        <v>-6.0000000000000001E-3</v>
      </c>
      <c r="D7493">
        <v>1.2999999999999999E-2</v>
      </c>
      <c r="E7493">
        <v>74.92</v>
      </c>
      <c r="F7493">
        <f t="shared" si="303"/>
        <v>1.8036999999999935E-2</v>
      </c>
      <c r="G7493">
        <f t="shared" si="304"/>
        <v>6.5254602136555206E-3</v>
      </c>
      <c r="H7493">
        <f t="shared" si="305"/>
        <v>4.2581631000001156E-5</v>
      </c>
      <c r="I7493">
        <v>1.8300999999999963E-2</v>
      </c>
      <c r="J7493">
        <v>6.152430332803484E-3</v>
      </c>
      <c r="K7493">
        <v>3.7852399000000387E-5</v>
      </c>
    </row>
    <row r="7494" spans="1:11" x14ac:dyDescent="0.45">
      <c r="A7494">
        <v>0.01</v>
      </c>
      <c r="B7494">
        <v>-1.4E-2</v>
      </c>
      <c r="C7494">
        <v>-8.9999999999999993E-3</v>
      </c>
      <c r="D7494">
        <v>0.02</v>
      </c>
      <c r="E7494">
        <v>74.930000000000007</v>
      </c>
      <c r="F7494">
        <f t="shared" si="303"/>
        <v>1.8036999999999932E-2</v>
      </c>
      <c r="G7494">
        <f t="shared" si="304"/>
        <v>6.525460213655538E-3</v>
      </c>
      <c r="H7494">
        <f t="shared" si="305"/>
        <v>4.2581631000001379E-5</v>
      </c>
      <c r="I7494">
        <v>1.8380999999999946E-2</v>
      </c>
      <c r="J7494">
        <v>6.1523848221644627E-3</v>
      </c>
      <c r="K7494">
        <v>3.7851838999999643E-5</v>
      </c>
    </row>
    <row r="7495" spans="1:11" x14ac:dyDescent="0.45">
      <c r="A7495">
        <v>4.0000000000000001E-3</v>
      </c>
      <c r="B7495">
        <v>0.01</v>
      </c>
      <c r="C7495">
        <v>7.0000000000000001E-3</v>
      </c>
      <c r="D7495">
        <v>1.2999999999999999E-2</v>
      </c>
      <c r="E7495">
        <v>74.94</v>
      </c>
      <c r="F7495">
        <f t="shared" si="303"/>
        <v>1.8035999999999934E-2</v>
      </c>
      <c r="G7495">
        <f t="shared" si="304"/>
        <v>6.5261553766364777E-3</v>
      </c>
      <c r="H7495">
        <f t="shared" si="305"/>
        <v>4.2590704000001209E-5</v>
      </c>
      <c r="I7495">
        <v>1.8302999999999962E-2</v>
      </c>
      <c r="J7495">
        <v>6.1523321594334412E-3</v>
      </c>
      <c r="K7495">
        <v>3.7851190999998946E-5</v>
      </c>
    </row>
    <row r="7496" spans="1:11" x14ac:dyDescent="0.45">
      <c r="A7496">
        <v>-7.0000000000000001E-3</v>
      </c>
      <c r="B7496">
        <v>1.7999999999999999E-2</v>
      </c>
      <c r="C7496">
        <v>1.0999999999999999E-2</v>
      </c>
      <c r="D7496">
        <v>2.3E-2</v>
      </c>
      <c r="E7496">
        <v>74.95</v>
      </c>
      <c r="F7496">
        <f t="shared" si="303"/>
        <v>1.8035999999999934E-2</v>
      </c>
      <c r="G7496">
        <f t="shared" si="304"/>
        <v>6.5261553766364777E-3</v>
      </c>
      <c r="H7496">
        <f t="shared" si="305"/>
        <v>4.2590704000001209E-5</v>
      </c>
      <c r="I7496">
        <v>1.8260999999999947E-2</v>
      </c>
      <c r="J7496">
        <v>6.152306803143077E-3</v>
      </c>
      <c r="K7496">
        <v>3.7850879000000586E-5</v>
      </c>
    </row>
    <row r="7497" spans="1:11" x14ac:dyDescent="0.45">
      <c r="A7497">
        <v>5.0000000000000001E-3</v>
      </c>
      <c r="B7497">
        <v>1.2999999999999999E-2</v>
      </c>
      <c r="C7497">
        <v>-1.0999999999999999E-2</v>
      </c>
      <c r="D7497">
        <v>1.7999999999999999E-2</v>
      </c>
      <c r="E7497">
        <v>74.959999999999994</v>
      </c>
      <c r="F7497">
        <f t="shared" si="303"/>
        <v>1.8047999999999939E-2</v>
      </c>
      <c r="G7497">
        <f t="shared" si="304"/>
        <v>6.5150361472520691E-3</v>
      </c>
      <c r="H7497">
        <f t="shared" si="305"/>
        <v>4.2445696000001079E-5</v>
      </c>
      <c r="I7497">
        <v>1.8322999999999954E-2</v>
      </c>
      <c r="J7497">
        <v>6.152289898891365E-3</v>
      </c>
      <c r="K7497">
        <v>3.7850671000000719E-5</v>
      </c>
    </row>
    <row r="7498" spans="1:11" x14ac:dyDescent="0.45">
      <c r="A7498">
        <v>1.0999999999999999E-2</v>
      </c>
      <c r="B7498">
        <v>-1.0999999999999999E-2</v>
      </c>
      <c r="C7498">
        <v>-2E-3</v>
      </c>
      <c r="D7498">
        <v>1.6E-2</v>
      </c>
      <c r="E7498">
        <v>74.97</v>
      </c>
      <c r="F7498">
        <f t="shared" si="303"/>
        <v>1.8042999999999931E-2</v>
      </c>
      <c r="G7498">
        <f t="shared" si="304"/>
        <v>6.5146873294119993E-3</v>
      </c>
      <c r="H7498">
        <f t="shared" si="305"/>
        <v>4.2441151000001242E-5</v>
      </c>
      <c r="I7498">
        <v>1.8300999999999956E-2</v>
      </c>
      <c r="J7498">
        <v>6.1522677932613276E-3</v>
      </c>
      <c r="K7498">
        <v>3.7850399000000606E-5</v>
      </c>
    </row>
    <row r="7499" spans="1:11" x14ac:dyDescent="0.45">
      <c r="A7499">
        <v>0.01</v>
      </c>
      <c r="B7499">
        <v>2E-3</v>
      </c>
      <c r="C7499">
        <v>1.6E-2</v>
      </c>
      <c r="D7499">
        <v>1.9E-2</v>
      </c>
      <c r="E7499">
        <v>74.98</v>
      </c>
      <c r="F7499">
        <f t="shared" si="303"/>
        <v>1.8040999999999929E-2</v>
      </c>
      <c r="G7499">
        <f t="shared" si="304"/>
        <v>6.5140861983858716E-3</v>
      </c>
      <c r="H7499">
        <f t="shared" si="305"/>
        <v>4.2433319000001292E-5</v>
      </c>
      <c r="I7499">
        <v>1.840199999999995E-2</v>
      </c>
      <c r="J7499">
        <v>6.1522675494487021E-3</v>
      </c>
      <c r="K7499">
        <v>3.7850395999999534E-5</v>
      </c>
    </row>
    <row r="7500" spans="1:11" x14ac:dyDescent="0.45">
      <c r="A7500">
        <v>-6.0000000000000001E-3</v>
      </c>
      <c r="B7500">
        <v>2.5000000000000001E-2</v>
      </c>
      <c r="C7500">
        <v>1.7000000000000001E-2</v>
      </c>
      <c r="D7500">
        <v>3.1E-2</v>
      </c>
      <c r="E7500">
        <v>74.989999999999995</v>
      </c>
      <c r="F7500">
        <f t="shared" si="303"/>
        <v>1.8043999999999925E-2</v>
      </c>
      <c r="G7500">
        <f t="shared" si="304"/>
        <v>6.5193607048545455E-3</v>
      </c>
      <c r="H7500">
        <f t="shared" si="305"/>
        <v>4.2502064000001554E-5</v>
      </c>
      <c r="I7500">
        <v>1.7768999999999958E-2</v>
      </c>
      <c r="J7500">
        <v>6.1522060271093299E-3</v>
      </c>
      <c r="K7500">
        <v>3.7849639000000364E-5</v>
      </c>
    </row>
    <row r="7501" spans="1:11" x14ac:dyDescent="0.45">
      <c r="A7501">
        <v>-2E-3</v>
      </c>
      <c r="B7501">
        <v>8.9999999999999993E-3</v>
      </c>
      <c r="C7501">
        <v>-5.0000000000000001E-3</v>
      </c>
      <c r="D7501">
        <v>1.0999999999999999E-2</v>
      </c>
      <c r="E7501">
        <v>75</v>
      </c>
      <c r="F7501">
        <f t="shared" si="303"/>
        <v>1.8036999999999925E-2</v>
      </c>
      <c r="G7501">
        <f t="shared" si="304"/>
        <v>6.5231611201933054E-3</v>
      </c>
      <c r="H7501">
        <f t="shared" si="305"/>
        <v>4.2551631000001578E-5</v>
      </c>
      <c r="I7501">
        <v>1.7705999999999965E-2</v>
      </c>
      <c r="J7501">
        <v>6.1521999317317964E-3</v>
      </c>
      <c r="K7501">
        <v>3.7849564000000724E-5</v>
      </c>
    </row>
    <row r="7502" spans="1:11" x14ac:dyDescent="0.45">
      <c r="A7502">
        <v>-1E-3</v>
      </c>
      <c r="B7502">
        <v>-8.9999999999999993E-3</v>
      </c>
      <c r="C7502">
        <v>-3.0000000000000001E-3</v>
      </c>
      <c r="D7502">
        <v>0.01</v>
      </c>
      <c r="E7502">
        <v>75.010000000000005</v>
      </c>
      <c r="F7502">
        <f t="shared" si="303"/>
        <v>1.8029999999999928E-2</v>
      </c>
      <c r="G7502">
        <f t="shared" si="304"/>
        <v>6.528024203386616E-3</v>
      </c>
      <c r="H7502">
        <f t="shared" si="305"/>
        <v>4.2615100000001462E-5</v>
      </c>
      <c r="I7502">
        <v>1.8321999999999956E-2</v>
      </c>
      <c r="J7502">
        <v>6.1520985037626921E-3</v>
      </c>
      <c r="K7502">
        <v>3.7848315999999158E-5</v>
      </c>
    </row>
    <row r="7503" spans="1:11" x14ac:dyDescent="0.45">
      <c r="A7503">
        <v>4.0000000000000001E-3</v>
      </c>
      <c r="B7503">
        <v>-1.7999999999999999E-2</v>
      </c>
      <c r="C7503">
        <v>4.0000000000000001E-3</v>
      </c>
      <c r="D7503">
        <v>1.9E-2</v>
      </c>
      <c r="E7503">
        <v>75.02</v>
      </c>
      <c r="F7503">
        <f t="shared" si="303"/>
        <v>1.8027999999999923E-2</v>
      </c>
      <c r="G7503">
        <f t="shared" si="304"/>
        <v>6.5274203173996377E-3</v>
      </c>
      <c r="H7503">
        <f t="shared" si="305"/>
        <v>4.2607216000001584E-5</v>
      </c>
      <c r="I7503">
        <v>1.7649999999999947E-2</v>
      </c>
      <c r="J7503">
        <v>6.1520321845712845E-3</v>
      </c>
      <c r="K7503">
        <v>3.7847500000000935E-5</v>
      </c>
    </row>
    <row r="7504" spans="1:11" x14ac:dyDescent="0.45">
      <c r="A7504">
        <v>-1.2999999999999999E-2</v>
      </c>
      <c r="B7504">
        <v>1.6E-2</v>
      </c>
      <c r="C7504">
        <v>4.0000000000000001E-3</v>
      </c>
      <c r="D7504">
        <v>2.1000000000000001E-2</v>
      </c>
      <c r="E7504">
        <v>75.03</v>
      </c>
      <c r="F7504">
        <f t="shared" si="303"/>
        <v>1.8027999999999923E-2</v>
      </c>
      <c r="G7504">
        <f t="shared" si="304"/>
        <v>6.5274203173996377E-3</v>
      </c>
      <c r="H7504">
        <f t="shared" si="305"/>
        <v>4.2607216000001584E-5</v>
      </c>
      <c r="I7504">
        <v>1.8265999999999939E-2</v>
      </c>
      <c r="J7504">
        <v>6.1520113784030795E-3</v>
      </c>
      <c r="K7504">
        <v>3.7847244000000955E-5</v>
      </c>
    </row>
    <row r="7505" spans="1:11" x14ac:dyDescent="0.45">
      <c r="A7505">
        <v>-6.0000000000000001E-3</v>
      </c>
      <c r="B7505">
        <v>1.7000000000000001E-2</v>
      </c>
      <c r="C7505">
        <v>-8.0000000000000002E-3</v>
      </c>
      <c r="D7505">
        <v>0.02</v>
      </c>
      <c r="E7505">
        <v>75.040000000000006</v>
      </c>
      <c r="F7505">
        <f t="shared" si="303"/>
        <v>1.8021999999999923E-2</v>
      </c>
      <c r="G7505">
        <f t="shared" si="304"/>
        <v>6.522845698006474E-3</v>
      </c>
      <c r="H7505">
        <f t="shared" si="305"/>
        <v>4.2547516000001568E-5</v>
      </c>
      <c r="I7505">
        <v>1.7729999999999947E-2</v>
      </c>
      <c r="J7505">
        <v>6.1519996749025046E-3</v>
      </c>
      <c r="K7505">
        <v>3.7847100000000521E-5</v>
      </c>
    </row>
    <row r="7506" spans="1:11" x14ac:dyDescent="0.45">
      <c r="A7506">
        <v>-6.0000000000000001E-3</v>
      </c>
      <c r="B7506">
        <v>1E-3</v>
      </c>
      <c r="C7506">
        <v>-2.5000000000000001E-2</v>
      </c>
      <c r="D7506">
        <v>2.5000000000000001E-2</v>
      </c>
      <c r="E7506">
        <v>75.05</v>
      </c>
      <c r="F7506">
        <f t="shared" si="303"/>
        <v>1.8036999999999921E-2</v>
      </c>
      <c r="G7506">
        <f t="shared" si="304"/>
        <v>6.5216279409363465E-3</v>
      </c>
      <c r="H7506">
        <f t="shared" si="305"/>
        <v>4.2531631000001656E-5</v>
      </c>
      <c r="I7506">
        <v>1.8605999999999959E-2</v>
      </c>
      <c r="J7506">
        <v>6.151809815005722E-3</v>
      </c>
      <c r="K7506">
        <v>3.7844764000000734E-5</v>
      </c>
    </row>
    <row r="7507" spans="1:11" x14ac:dyDescent="0.45">
      <c r="A7507">
        <v>6.0000000000000001E-3</v>
      </c>
      <c r="B7507">
        <v>-2.1000000000000001E-2</v>
      </c>
      <c r="C7507">
        <v>-1.2E-2</v>
      </c>
      <c r="D7507">
        <v>2.5000000000000001E-2</v>
      </c>
      <c r="E7507">
        <v>75.06</v>
      </c>
      <c r="F7507">
        <f t="shared" si="303"/>
        <v>1.8054999999999922E-2</v>
      </c>
      <c r="G7507">
        <f t="shared" si="304"/>
        <v>6.515978437656284E-3</v>
      </c>
      <c r="H7507">
        <f t="shared" si="305"/>
        <v>4.2457975000001624E-5</v>
      </c>
      <c r="I7507">
        <v>1.8328999999999949E-2</v>
      </c>
      <c r="J7507">
        <v>6.1518094086212482E-3</v>
      </c>
      <c r="K7507">
        <v>3.7844759000000917E-5</v>
      </c>
    </row>
    <row r="7508" spans="1:11" x14ac:dyDescent="0.45">
      <c r="A7508">
        <v>-1.2999999999999999E-2</v>
      </c>
      <c r="B7508">
        <v>1.4E-2</v>
      </c>
      <c r="C7508">
        <v>4.0000000000000001E-3</v>
      </c>
      <c r="D7508">
        <v>0.02</v>
      </c>
      <c r="E7508">
        <v>75.069999999999993</v>
      </c>
      <c r="F7508">
        <f t="shared" si="303"/>
        <v>1.8053999999999921E-2</v>
      </c>
      <c r="G7508">
        <f t="shared" si="304"/>
        <v>6.5156031186684241E-3</v>
      </c>
      <c r="H7508">
        <f t="shared" si="305"/>
        <v>4.2453084000001692E-5</v>
      </c>
      <c r="I7508">
        <v>1.8591999999999966E-2</v>
      </c>
      <c r="J7508">
        <v>6.1517100061690422E-3</v>
      </c>
      <c r="K7508">
        <v>3.7843536000000315E-5</v>
      </c>
    </row>
    <row r="7509" spans="1:11" x14ac:dyDescent="0.45">
      <c r="A7509">
        <v>-6.0000000000000001E-3</v>
      </c>
      <c r="B7509">
        <v>1.9E-2</v>
      </c>
      <c r="C7509">
        <v>-1E-3</v>
      </c>
      <c r="D7509">
        <v>0.02</v>
      </c>
      <c r="E7509">
        <v>75.08</v>
      </c>
      <c r="F7509">
        <f t="shared" si="303"/>
        <v>1.8050999999999921E-2</v>
      </c>
      <c r="G7509">
        <f t="shared" si="304"/>
        <v>6.5140155818052574E-3</v>
      </c>
      <c r="H7509">
        <f t="shared" si="305"/>
        <v>4.2432399000001682E-5</v>
      </c>
      <c r="I7509">
        <v>1.8466999999999952E-2</v>
      </c>
      <c r="J7509">
        <v>6.1516592070757865E-3</v>
      </c>
      <c r="K7509">
        <v>3.7842911000000298E-5</v>
      </c>
    </row>
    <row r="7510" spans="1:11" x14ac:dyDescent="0.45">
      <c r="A7510">
        <v>5.0000000000000001E-3</v>
      </c>
      <c r="B7510">
        <v>1.2E-2</v>
      </c>
      <c r="C7510">
        <v>-8.0000000000000002E-3</v>
      </c>
      <c r="D7510">
        <v>1.4999999999999999E-2</v>
      </c>
      <c r="E7510">
        <v>75.09</v>
      </c>
      <c r="F7510">
        <f t="shared" si="303"/>
        <v>1.8054999999999925E-2</v>
      </c>
      <c r="G7510">
        <f t="shared" si="304"/>
        <v>6.5109119944906022E-3</v>
      </c>
      <c r="H7510">
        <f t="shared" si="305"/>
        <v>4.2391975000001594E-5</v>
      </c>
      <c r="I7510">
        <v>1.8506999999999944E-2</v>
      </c>
      <c r="J7510">
        <v>6.1515811788515774E-3</v>
      </c>
      <c r="K7510">
        <v>3.7841951000000963E-5</v>
      </c>
    </row>
    <row r="7511" spans="1:11" x14ac:dyDescent="0.45">
      <c r="A7511">
        <v>0.01</v>
      </c>
      <c r="B7511">
        <v>-8.0000000000000002E-3</v>
      </c>
      <c r="C7511">
        <v>-6.0000000000000001E-3</v>
      </c>
      <c r="D7511">
        <v>1.4999999999999999E-2</v>
      </c>
      <c r="E7511">
        <v>75.099999999999994</v>
      </c>
      <c r="F7511">
        <f t="shared" si="303"/>
        <v>1.8059999999999923E-2</v>
      </c>
      <c r="G7511">
        <f t="shared" si="304"/>
        <v>6.5066427595190362E-3</v>
      </c>
      <c r="H7511">
        <f t="shared" si="305"/>
        <v>4.2336400000001501E-5</v>
      </c>
      <c r="I7511">
        <v>1.8604999999999962E-2</v>
      </c>
      <c r="J7511">
        <v>6.1515018491422602E-3</v>
      </c>
      <c r="K7511">
        <v>3.7840975000000641E-5</v>
      </c>
    </row>
    <row r="7512" spans="1:11" x14ac:dyDescent="0.45">
      <c r="A7512">
        <v>7.0000000000000001E-3</v>
      </c>
      <c r="B7512">
        <v>-2E-3</v>
      </c>
      <c r="C7512">
        <v>1.9E-2</v>
      </c>
      <c r="D7512">
        <v>0.02</v>
      </c>
      <c r="E7512">
        <v>75.11</v>
      </c>
      <c r="F7512">
        <f t="shared" si="303"/>
        <v>1.8054999999999925E-2</v>
      </c>
      <c r="G7512">
        <f t="shared" si="304"/>
        <v>6.5032280445945856E-3</v>
      </c>
      <c r="H7512">
        <f t="shared" si="305"/>
        <v>4.2291975000001517E-5</v>
      </c>
      <c r="I7512">
        <v>1.8255999999999942E-2</v>
      </c>
      <c r="J7512">
        <v>6.1514603144294669E-3</v>
      </c>
      <c r="K7512">
        <v>3.7840464000000677E-5</v>
      </c>
    </row>
    <row r="7513" spans="1:11" x14ac:dyDescent="0.45">
      <c r="A7513">
        <v>-0.01</v>
      </c>
      <c r="B7513">
        <v>2.1000000000000001E-2</v>
      </c>
      <c r="C7513">
        <v>8.0000000000000002E-3</v>
      </c>
      <c r="D7513">
        <v>2.5000000000000001E-2</v>
      </c>
      <c r="E7513">
        <v>75.12</v>
      </c>
      <c r="F7513">
        <f t="shared" si="303"/>
        <v>1.8047999999999925E-2</v>
      </c>
      <c r="G7513">
        <f t="shared" si="304"/>
        <v>6.4919716573627754E-3</v>
      </c>
      <c r="H7513">
        <f t="shared" si="305"/>
        <v>4.214569600000158E-5</v>
      </c>
      <c r="I7513">
        <v>1.8327999999999955E-2</v>
      </c>
      <c r="J7513">
        <v>6.1514564129156093E-3</v>
      </c>
      <c r="K7513">
        <v>3.7840416000000571E-5</v>
      </c>
    </row>
    <row r="7514" spans="1:11" x14ac:dyDescent="0.45">
      <c r="A7514">
        <v>5.0000000000000001E-3</v>
      </c>
      <c r="B7514">
        <v>2E-3</v>
      </c>
      <c r="C7514">
        <v>0</v>
      </c>
      <c r="D7514">
        <v>5.0000000000000001E-3</v>
      </c>
      <c r="E7514">
        <v>75.13</v>
      </c>
      <c r="F7514">
        <f t="shared" si="303"/>
        <v>1.804599999999992E-2</v>
      </c>
      <c r="G7514">
        <f t="shared" si="304"/>
        <v>6.4956819503422169E-3</v>
      </c>
      <c r="H7514">
        <f t="shared" si="305"/>
        <v>4.2193884000001673E-5</v>
      </c>
      <c r="I7514">
        <v>1.850999999999995E-2</v>
      </c>
      <c r="J7514">
        <v>6.1514144714854687E-3</v>
      </c>
      <c r="K7514">
        <v>3.783990000000085E-5</v>
      </c>
    </row>
    <row r="7515" spans="1:11" x14ac:dyDescent="0.45">
      <c r="A7515">
        <v>7.0000000000000001E-3</v>
      </c>
      <c r="B7515">
        <v>-1.2999999999999999E-2</v>
      </c>
      <c r="C7515">
        <v>-1.0999999999999999E-2</v>
      </c>
      <c r="D7515">
        <v>1.7999999999999999E-2</v>
      </c>
      <c r="E7515">
        <v>75.14</v>
      </c>
      <c r="F7515">
        <f t="shared" si="303"/>
        <v>1.8053999999999921E-2</v>
      </c>
      <c r="G7515">
        <f t="shared" si="304"/>
        <v>6.4906921048530431E-3</v>
      </c>
      <c r="H7515">
        <f t="shared" si="305"/>
        <v>4.2129084000001625E-5</v>
      </c>
      <c r="I7515">
        <v>1.8522999999999946E-2</v>
      </c>
      <c r="J7515">
        <v>6.1513796013578101E-3</v>
      </c>
      <c r="K7515">
        <v>3.7839471000000972E-5</v>
      </c>
    </row>
    <row r="7516" spans="1:11" x14ac:dyDescent="0.45">
      <c r="A7516">
        <v>1.2E-2</v>
      </c>
      <c r="B7516">
        <v>-1E-3</v>
      </c>
      <c r="C7516">
        <v>1.6E-2</v>
      </c>
      <c r="D7516">
        <v>0.02</v>
      </c>
      <c r="E7516">
        <v>75.150000000000006</v>
      </c>
      <c r="F7516">
        <f t="shared" si="303"/>
        <v>1.8052999999999923E-2</v>
      </c>
      <c r="G7516">
        <f t="shared" si="304"/>
        <v>6.490315169543133E-3</v>
      </c>
      <c r="H7516">
        <f t="shared" si="305"/>
        <v>4.2124191000001702E-5</v>
      </c>
      <c r="I7516">
        <v>1.860299999999996E-2</v>
      </c>
      <c r="J7516">
        <v>6.1513730987480114E-3</v>
      </c>
      <c r="K7516">
        <v>3.7839391000000716E-5</v>
      </c>
    </row>
    <row r="7517" spans="1:11" x14ac:dyDescent="0.45">
      <c r="A7517">
        <v>-6.0000000000000001E-3</v>
      </c>
      <c r="B7517">
        <v>2.3E-2</v>
      </c>
      <c r="C7517">
        <v>8.9999999999999993E-3</v>
      </c>
      <c r="D7517">
        <v>2.5999999999999999E-2</v>
      </c>
      <c r="E7517">
        <v>75.16</v>
      </c>
      <c r="F7517">
        <f t="shared" si="303"/>
        <v>1.8050999999999925E-2</v>
      </c>
      <c r="G7517">
        <f t="shared" si="304"/>
        <v>6.4875572444489131E-3</v>
      </c>
      <c r="H7517">
        <f t="shared" si="305"/>
        <v>4.2088399000001571E-5</v>
      </c>
      <c r="I7517">
        <v>1.8268999999999931E-2</v>
      </c>
      <c r="J7517">
        <v>6.1513119738801367E-3</v>
      </c>
      <c r="K7517">
        <v>3.7838639000001139E-5</v>
      </c>
    </row>
    <row r="7518" spans="1:11" x14ac:dyDescent="0.45">
      <c r="A7518">
        <v>1E-3</v>
      </c>
      <c r="B7518">
        <v>8.9999999999999993E-3</v>
      </c>
      <c r="C7518">
        <v>3.0000000000000001E-3</v>
      </c>
      <c r="D7518">
        <v>0.01</v>
      </c>
      <c r="E7518">
        <v>75.17</v>
      </c>
      <c r="F7518">
        <f t="shared" si="303"/>
        <v>1.8048999999999926E-2</v>
      </c>
      <c r="G7518">
        <f t="shared" si="304"/>
        <v>6.4897302717448549E-3</v>
      </c>
      <c r="H7518">
        <f t="shared" si="305"/>
        <v>4.2116599000001545E-5</v>
      </c>
      <c r="I7518">
        <v>1.8499999999999982E-2</v>
      </c>
      <c r="J7518">
        <v>6.1512600335215436E-3</v>
      </c>
      <c r="K7518">
        <v>3.7837999999999457E-5</v>
      </c>
    </row>
    <row r="7519" spans="1:11" x14ac:dyDescent="0.45">
      <c r="A7519">
        <v>1E-3</v>
      </c>
      <c r="B7519">
        <v>-8.0000000000000002E-3</v>
      </c>
      <c r="C7519">
        <v>-0.01</v>
      </c>
      <c r="D7519">
        <v>1.2999999999999999E-2</v>
      </c>
      <c r="E7519">
        <v>75.180000000000007</v>
      </c>
      <c r="F7519">
        <f t="shared" si="303"/>
        <v>1.8041999999999923E-2</v>
      </c>
      <c r="G7519">
        <f t="shared" si="304"/>
        <v>6.4913970761309569E-3</v>
      </c>
      <c r="H7519">
        <f t="shared" si="305"/>
        <v>4.2138236000001539E-5</v>
      </c>
      <c r="I7519">
        <v>1.7695999999999955E-2</v>
      </c>
      <c r="J7519">
        <v>6.1512262192184915E-3</v>
      </c>
      <c r="K7519">
        <v>3.7837584000001018E-5</v>
      </c>
    </row>
    <row r="7520" spans="1:11" x14ac:dyDescent="0.45">
      <c r="A7520">
        <v>0.01</v>
      </c>
      <c r="B7520">
        <v>-1.4999999999999999E-2</v>
      </c>
      <c r="C7520">
        <v>0.01</v>
      </c>
      <c r="D7520">
        <v>0.02</v>
      </c>
      <c r="E7520">
        <v>75.19</v>
      </c>
      <c r="F7520">
        <f t="shared" si="303"/>
        <v>1.8042999999999924E-2</v>
      </c>
      <c r="G7520">
        <f t="shared" si="304"/>
        <v>6.4916216001860098E-3</v>
      </c>
      <c r="H7520">
        <f t="shared" si="305"/>
        <v>4.2141151000001574E-5</v>
      </c>
      <c r="I7520">
        <v>1.8163999999999923E-2</v>
      </c>
      <c r="J7520">
        <v>6.1511872024838637E-3</v>
      </c>
      <c r="K7520">
        <v>3.7837104000001262E-5</v>
      </c>
    </row>
    <row r="7521" spans="1:11" x14ac:dyDescent="0.45">
      <c r="A7521">
        <v>-1.0999999999999999E-2</v>
      </c>
      <c r="B7521">
        <v>1.6E-2</v>
      </c>
      <c r="C7521">
        <v>7.0000000000000001E-3</v>
      </c>
      <c r="D7521">
        <v>0.02</v>
      </c>
      <c r="E7521">
        <v>75.2</v>
      </c>
      <c r="F7521">
        <f t="shared" si="303"/>
        <v>1.8050999999999925E-2</v>
      </c>
      <c r="G7521">
        <f t="shared" si="304"/>
        <v>6.4890984735941253E-3</v>
      </c>
      <c r="H7521">
        <f t="shared" si="305"/>
        <v>4.2108399000001608E-5</v>
      </c>
      <c r="I7521">
        <v>1.8163999999999923E-2</v>
      </c>
      <c r="J7521">
        <v>6.1511872024838637E-3</v>
      </c>
      <c r="K7521">
        <v>3.7837104000001262E-5</v>
      </c>
    </row>
    <row r="7522" spans="1:11" x14ac:dyDescent="0.45">
      <c r="A7522">
        <v>-6.0000000000000001E-3</v>
      </c>
      <c r="B7522">
        <v>1.6E-2</v>
      </c>
      <c r="C7522">
        <v>-4.0000000000000001E-3</v>
      </c>
      <c r="D7522">
        <v>1.7000000000000001E-2</v>
      </c>
      <c r="E7522">
        <v>75.209999999999994</v>
      </c>
      <c r="F7522">
        <f t="shared" si="303"/>
        <v>1.8039999999999924E-2</v>
      </c>
      <c r="G7522">
        <f t="shared" si="304"/>
        <v>6.4815430261629513E-3</v>
      </c>
      <c r="H7522">
        <f t="shared" si="305"/>
        <v>4.2010400000001593E-5</v>
      </c>
      <c r="I7522">
        <v>1.8240999999999945E-2</v>
      </c>
      <c r="J7522">
        <v>6.1511721647179241E-3</v>
      </c>
      <c r="K7522">
        <v>3.7836919000000592E-5</v>
      </c>
    </row>
    <row r="7523" spans="1:11" x14ac:dyDescent="0.45">
      <c r="A7523">
        <v>-3.0000000000000001E-3</v>
      </c>
      <c r="B7523">
        <v>-2E-3</v>
      </c>
      <c r="C7523">
        <v>-0.02</v>
      </c>
      <c r="D7523">
        <v>0.02</v>
      </c>
      <c r="E7523">
        <v>75.22</v>
      </c>
      <c r="F7523">
        <f t="shared" si="303"/>
        <v>1.8044999999999919E-2</v>
      </c>
      <c r="G7523">
        <f t="shared" si="304"/>
        <v>6.4811245166253141E-3</v>
      </c>
      <c r="H7523">
        <f t="shared" si="305"/>
        <v>4.2004975000001708E-5</v>
      </c>
      <c r="I7523">
        <v>1.8255999999999946E-2</v>
      </c>
      <c r="J7523">
        <v>6.1511351797859633E-3</v>
      </c>
      <c r="K7523">
        <v>3.7836464000000492E-5</v>
      </c>
    </row>
    <row r="7524" spans="1:11" x14ac:dyDescent="0.45">
      <c r="A7524">
        <v>5.0000000000000001E-3</v>
      </c>
      <c r="B7524">
        <v>-1.2E-2</v>
      </c>
      <c r="C7524">
        <v>-8.0000000000000002E-3</v>
      </c>
      <c r="D7524">
        <v>1.4999999999999999E-2</v>
      </c>
      <c r="E7524">
        <v>75.23</v>
      </c>
      <c r="F7524">
        <f t="shared" si="303"/>
        <v>1.8044999999999919E-2</v>
      </c>
      <c r="G7524">
        <f t="shared" si="304"/>
        <v>6.4811245166253141E-3</v>
      </c>
      <c r="H7524">
        <f t="shared" si="305"/>
        <v>4.2004975000001708E-5</v>
      </c>
      <c r="I7524">
        <v>1.8502999999999971E-2</v>
      </c>
      <c r="J7524">
        <v>6.1510967314780292E-3</v>
      </c>
      <c r="K7524">
        <v>3.7835990999999692E-5</v>
      </c>
    </row>
    <row r="7525" spans="1:11" x14ac:dyDescent="0.45">
      <c r="A7525">
        <v>-7.0000000000000001E-3</v>
      </c>
      <c r="B7525">
        <v>8.9999999999999993E-3</v>
      </c>
      <c r="C7525">
        <v>4.0000000000000001E-3</v>
      </c>
      <c r="D7525">
        <v>1.2E-2</v>
      </c>
      <c r="E7525">
        <v>75.239999999999995</v>
      </c>
      <c r="F7525">
        <f t="shared" si="303"/>
        <v>1.8031999999999927E-2</v>
      </c>
      <c r="G7525">
        <f t="shared" si="304"/>
        <v>6.4801987623838812E-3</v>
      </c>
      <c r="H7525">
        <f t="shared" si="305"/>
        <v>4.1992976000001589E-5</v>
      </c>
      <c r="I7525">
        <v>1.8511999999999973E-2</v>
      </c>
      <c r="J7525">
        <v>6.1510857578154238E-3</v>
      </c>
      <c r="K7525">
        <v>3.783585599999975E-5</v>
      </c>
    </row>
    <row r="7526" spans="1:11" x14ac:dyDescent="0.45">
      <c r="A7526">
        <v>-7.0000000000000001E-3</v>
      </c>
      <c r="B7526">
        <v>2.1000000000000001E-2</v>
      </c>
      <c r="C7526">
        <v>-0.01</v>
      </c>
      <c r="D7526">
        <v>2.4E-2</v>
      </c>
      <c r="E7526">
        <v>75.25</v>
      </c>
      <c r="F7526">
        <f t="shared" si="303"/>
        <v>1.8025999999999924E-2</v>
      </c>
      <c r="G7526">
        <f t="shared" si="304"/>
        <v>6.4718872054449076E-3</v>
      </c>
      <c r="H7526">
        <f t="shared" si="305"/>
        <v>4.18853240000015E-5</v>
      </c>
      <c r="I7526">
        <v>1.7642999999999947E-2</v>
      </c>
      <c r="J7526">
        <v>6.1510609653945723E-3</v>
      </c>
      <c r="K7526">
        <v>3.7835551000000806E-5</v>
      </c>
    </row>
    <row r="7527" spans="1:11" x14ac:dyDescent="0.45">
      <c r="A7527">
        <v>2E-3</v>
      </c>
      <c r="B7527">
        <v>1.0999999999999999E-2</v>
      </c>
      <c r="C7527">
        <v>-7.0000000000000001E-3</v>
      </c>
      <c r="D7527">
        <v>1.4E-2</v>
      </c>
      <c r="E7527">
        <v>75.260000000000005</v>
      </c>
      <c r="F7527">
        <f t="shared" si="303"/>
        <v>1.8033999999999925E-2</v>
      </c>
      <c r="G7527">
        <f t="shared" si="304"/>
        <v>6.4619535745780114E-3</v>
      </c>
      <c r="H7527">
        <f t="shared" si="305"/>
        <v>4.1756844000001538E-5</v>
      </c>
      <c r="I7527">
        <v>1.7706999999999966E-2</v>
      </c>
      <c r="J7527">
        <v>6.1510284505926832E-3</v>
      </c>
      <c r="K7527">
        <v>3.7835151000000623E-5</v>
      </c>
    </row>
    <row r="7528" spans="1:11" x14ac:dyDescent="0.45">
      <c r="A7528">
        <v>3.0000000000000001E-3</v>
      </c>
      <c r="B7528">
        <v>-8.9999999999999993E-3</v>
      </c>
      <c r="C7528">
        <v>-1.2E-2</v>
      </c>
      <c r="D7528">
        <v>1.4999999999999999E-2</v>
      </c>
      <c r="E7528">
        <v>75.27</v>
      </c>
      <c r="F7528">
        <f t="shared" si="303"/>
        <v>1.8037999999999926E-2</v>
      </c>
      <c r="G7528">
        <f t="shared" si="304"/>
        <v>6.4588354987568349E-3</v>
      </c>
      <c r="H7528">
        <f t="shared" si="305"/>
        <v>4.1716556000001449E-5</v>
      </c>
      <c r="I7528">
        <v>1.8304999999999957E-2</v>
      </c>
      <c r="J7528">
        <v>6.150770276965368E-3</v>
      </c>
      <c r="K7528">
        <v>3.7831975000000628E-5</v>
      </c>
    </row>
    <row r="7529" spans="1:11" x14ac:dyDescent="0.45">
      <c r="A7529">
        <v>-1E-3</v>
      </c>
      <c r="B7529">
        <v>8.9999999999999993E-3</v>
      </c>
      <c r="C7529">
        <v>7.0000000000000001E-3</v>
      </c>
      <c r="D7529">
        <v>1.0999999999999999E-2</v>
      </c>
      <c r="E7529">
        <v>75.28</v>
      </c>
      <c r="F7529">
        <f t="shared" si="303"/>
        <v>1.8023999999999925E-2</v>
      </c>
      <c r="G7529">
        <f t="shared" si="304"/>
        <v>6.458902693182598E-3</v>
      </c>
      <c r="H7529">
        <f t="shared" si="305"/>
        <v>4.1717424000001417E-5</v>
      </c>
      <c r="I7529">
        <v>1.7723999999999962E-2</v>
      </c>
      <c r="J7529">
        <v>6.1507580020677714E-3</v>
      </c>
      <c r="K7529">
        <v>3.7831824000000723E-5</v>
      </c>
    </row>
    <row r="7530" spans="1:11" x14ac:dyDescent="0.45">
      <c r="A7530">
        <v>-8.0000000000000002E-3</v>
      </c>
      <c r="B7530">
        <v>2.4E-2</v>
      </c>
      <c r="C7530">
        <v>3.0000000000000001E-3</v>
      </c>
      <c r="D7530">
        <v>2.5000000000000001E-2</v>
      </c>
      <c r="E7530">
        <v>75.290000000000006</v>
      </c>
      <c r="F7530">
        <f t="shared" ref="F7530:F7593" si="306">AVERAGE(D6531:D7530)</f>
        <v>1.8020999999999922E-2</v>
      </c>
      <c r="G7530">
        <f t="shared" ref="G7530:G7593" si="307">_xlfn.STDEV.P(D6531:D7530)</f>
        <v>6.4549639038496212E-3</v>
      </c>
      <c r="H7530">
        <f t="shared" ref="H7530:H7593" si="308">_xlfn.VAR.P(D6531:D7530)</f>
        <v>4.1666559000001545E-5</v>
      </c>
      <c r="I7530">
        <v>1.7696999999999959E-2</v>
      </c>
      <c r="J7530">
        <v>6.150706544780107E-3</v>
      </c>
      <c r="K7530">
        <v>3.783119100000084E-5</v>
      </c>
    </row>
    <row r="7531" spans="1:11" x14ac:dyDescent="0.45">
      <c r="A7531">
        <v>5.0000000000000001E-3</v>
      </c>
      <c r="B7531">
        <v>5.0000000000000001E-3</v>
      </c>
      <c r="C7531">
        <v>-3.0000000000000001E-3</v>
      </c>
      <c r="D7531">
        <v>8.0000000000000002E-3</v>
      </c>
      <c r="E7531">
        <v>75.3</v>
      </c>
      <c r="F7531">
        <f t="shared" si="306"/>
        <v>1.8012999999999925E-2</v>
      </c>
      <c r="G7531">
        <f t="shared" si="307"/>
        <v>6.462416807975286E-3</v>
      </c>
      <c r="H7531">
        <f t="shared" si="308"/>
        <v>4.1762831000001481E-5</v>
      </c>
      <c r="I7531">
        <v>1.8282999999999931E-2</v>
      </c>
      <c r="J7531">
        <v>6.1506837831253438E-3</v>
      </c>
      <c r="K7531">
        <v>3.7830911000001092E-5</v>
      </c>
    </row>
    <row r="7532" spans="1:11" x14ac:dyDescent="0.45">
      <c r="A7532">
        <v>8.0000000000000002E-3</v>
      </c>
      <c r="B7532">
        <v>-1.0999999999999999E-2</v>
      </c>
      <c r="C7532">
        <v>-7.0000000000000001E-3</v>
      </c>
      <c r="D7532">
        <v>1.6E-2</v>
      </c>
      <c r="E7532">
        <v>75.31</v>
      </c>
      <c r="F7532">
        <f t="shared" si="306"/>
        <v>1.8016999999999922E-2</v>
      </c>
      <c r="G7532">
        <f t="shared" si="307"/>
        <v>6.4599311915841317E-3</v>
      </c>
      <c r="H7532">
        <f t="shared" si="308"/>
        <v>4.1730711000001579E-5</v>
      </c>
      <c r="I7532">
        <v>1.8392999999999951E-2</v>
      </c>
      <c r="J7532">
        <v>6.1506545180167165E-3</v>
      </c>
      <c r="K7532">
        <v>3.7830550999999447E-5</v>
      </c>
    </row>
    <row r="7533" spans="1:11" x14ac:dyDescent="0.45">
      <c r="A7533">
        <v>1.2999999999999999E-2</v>
      </c>
      <c r="B7533">
        <v>-3.0000000000000001E-3</v>
      </c>
      <c r="C7533">
        <v>2.3E-2</v>
      </c>
      <c r="D7533">
        <v>2.7E-2</v>
      </c>
      <c r="E7533">
        <v>75.319999999999993</v>
      </c>
      <c r="F7533">
        <f t="shared" si="306"/>
        <v>1.8030999999999926E-2</v>
      </c>
      <c r="G7533">
        <f t="shared" si="307"/>
        <v>6.4642121716417568E-3</v>
      </c>
      <c r="H7533">
        <f t="shared" si="308"/>
        <v>4.1786039000001439E-5</v>
      </c>
      <c r="I7533">
        <v>1.8259999999999939E-2</v>
      </c>
      <c r="J7533">
        <v>6.1506422428882004E-3</v>
      </c>
      <c r="K7533">
        <v>3.7830400000000796E-5</v>
      </c>
    </row>
    <row r="7534" spans="1:11" x14ac:dyDescent="0.45">
      <c r="A7534">
        <v>-8.9999999999999993E-3</v>
      </c>
      <c r="B7534">
        <v>2.4E-2</v>
      </c>
      <c r="C7534">
        <v>1.4E-2</v>
      </c>
      <c r="D7534">
        <v>2.9000000000000001E-2</v>
      </c>
      <c r="E7534">
        <v>75.33</v>
      </c>
      <c r="F7534">
        <f t="shared" si="306"/>
        <v>1.8038999999999923E-2</v>
      </c>
      <c r="G7534">
        <f t="shared" si="307"/>
        <v>6.4728261988100267E-3</v>
      </c>
      <c r="H7534">
        <f t="shared" si="308"/>
        <v>4.1897479000001456E-5</v>
      </c>
      <c r="I7534">
        <v>1.8303999999999959E-2</v>
      </c>
      <c r="J7534">
        <v>6.1505759079942294E-3</v>
      </c>
      <c r="K7534">
        <v>3.7829583999999042E-5</v>
      </c>
    </row>
    <row r="7535" spans="1:11" x14ac:dyDescent="0.45">
      <c r="A7535">
        <v>4.0000000000000001E-3</v>
      </c>
      <c r="B7535">
        <v>5.0000000000000001E-3</v>
      </c>
      <c r="C7535">
        <v>3.0000000000000001E-3</v>
      </c>
      <c r="D7535">
        <v>7.0000000000000001E-3</v>
      </c>
      <c r="E7535">
        <v>75.34</v>
      </c>
      <c r="F7535">
        <f t="shared" si="306"/>
        <v>1.8016999999999925E-2</v>
      </c>
      <c r="G7535">
        <f t="shared" si="307"/>
        <v>6.4729213651952711E-3</v>
      </c>
      <c r="H7535">
        <f t="shared" si="308"/>
        <v>4.1898711000001412E-5</v>
      </c>
      <c r="I7535">
        <v>1.7651999999999946E-2</v>
      </c>
      <c r="J7535">
        <v>6.1505199780181961E-3</v>
      </c>
      <c r="K7535">
        <v>3.7828896000000951E-5</v>
      </c>
    </row>
    <row r="7536" spans="1:11" x14ac:dyDescent="0.45">
      <c r="A7536">
        <v>1E-3</v>
      </c>
      <c r="B7536">
        <v>-7.0000000000000001E-3</v>
      </c>
      <c r="C7536">
        <v>-2E-3</v>
      </c>
      <c r="D7536">
        <v>7.0000000000000001E-3</v>
      </c>
      <c r="E7536">
        <v>75.349999999999994</v>
      </c>
      <c r="F7536">
        <f t="shared" si="306"/>
        <v>1.8013999999999926E-2</v>
      </c>
      <c r="G7536">
        <f t="shared" si="307"/>
        <v>6.477330005488482E-3</v>
      </c>
      <c r="H7536">
        <f t="shared" si="308"/>
        <v>4.1955804000001423E-5</v>
      </c>
      <c r="I7536">
        <v>1.8300999999999963E-2</v>
      </c>
      <c r="J7536">
        <v>6.1504795747973108E-3</v>
      </c>
      <c r="K7536">
        <v>3.7828398999998912E-5</v>
      </c>
    </row>
    <row r="7537" spans="1:11" x14ac:dyDescent="0.45">
      <c r="A7537">
        <v>8.0000000000000002E-3</v>
      </c>
      <c r="B7537">
        <v>-1.6E-2</v>
      </c>
      <c r="C7537">
        <v>1.2999999999999999E-2</v>
      </c>
      <c r="D7537">
        <v>2.1999999999999999E-2</v>
      </c>
      <c r="E7537">
        <v>75.36</v>
      </c>
      <c r="F7537">
        <f t="shared" si="306"/>
        <v>1.8019999999999925E-2</v>
      </c>
      <c r="G7537">
        <f t="shared" si="307"/>
        <v>6.4782405018647942E-3</v>
      </c>
      <c r="H7537">
        <f t="shared" si="308"/>
        <v>4.1967600000001424E-5</v>
      </c>
      <c r="I7537">
        <v>1.8486999999999941E-2</v>
      </c>
      <c r="J7537">
        <v>6.1504333993631002E-3</v>
      </c>
      <c r="K7537">
        <v>3.782783100000114E-5</v>
      </c>
    </row>
    <row r="7538" spans="1:11" x14ac:dyDescent="0.45">
      <c r="A7538">
        <v>-1.2E-2</v>
      </c>
      <c r="B7538">
        <v>1.6E-2</v>
      </c>
      <c r="C7538">
        <v>3.0000000000000001E-3</v>
      </c>
      <c r="D7538">
        <v>0.02</v>
      </c>
      <c r="E7538">
        <v>75.37</v>
      </c>
      <c r="F7538">
        <f t="shared" si="306"/>
        <v>1.8023999999999925E-2</v>
      </c>
      <c r="G7538">
        <f t="shared" si="307"/>
        <v>6.4782269179152266E-3</v>
      </c>
      <c r="H7538">
        <f t="shared" si="308"/>
        <v>4.1967424000001416E-5</v>
      </c>
      <c r="I7538">
        <v>1.8325999999999953E-2</v>
      </c>
      <c r="J7538">
        <v>6.1504247007829202E-3</v>
      </c>
      <c r="K7538">
        <v>3.7827724000000674E-5</v>
      </c>
    </row>
    <row r="7539" spans="1:11" x14ac:dyDescent="0.45">
      <c r="A7539">
        <v>-7.0000000000000001E-3</v>
      </c>
      <c r="B7539">
        <v>1.2999999999999999E-2</v>
      </c>
      <c r="C7539">
        <v>-6.0000000000000001E-3</v>
      </c>
      <c r="D7539">
        <v>1.6E-2</v>
      </c>
      <c r="E7539">
        <v>75.38</v>
      </c>
      <c r="F7539">
        <f t="shared" si="306"/>
        <v>1.8013999999999922E-2</v>
      </c>
      <c r="G7539">
        <f t="shared" si="307"/>
        <v>6.4736237147367155E-3</v>
      </c>
      <c r="H7539">
        <f t="shared" si="308"/>
        <v>4.1907804000001589E-5</v>
      </c>
      <c r="I7539">
        <v>1.7720999999999956E-2</v>
      </c>
      <c r="J7539">
        <v>6.15037876882394E-3</v>
      </c>
      <c r="K7539">
        <v>3.7827159000000282E-5</v>
      </c>
    </row>
    <row r="7540" spans="1:11" x14ac:dyDescent="0.45">
      <c r="A7540">
        <v>-8.0000000000000002E-3</v>
      </c>
      <c r="B7540">
        <v>-4.0000000000000001E-3</v>
      </c>
      <c r="C7540">
        <v>-2.1000000000000001E-2</v>
      </c>
      <c r="D7540">
        <v>2.3E-2</v>
      </c>
      <c r="E7540">
        <v>75.39</v>
      </c>
      <c r="F7540">
        <f t="shared" si="306"/>
        <v>1.802899999999992E-2</v>
      </c>
      <c r="G7540">
        <f t="shared" si="307"/>
        <v>6.467778521254546E-3</v>
      </c>
      <c r="H7540">
        <f t="shared" si="308"/>
        <v>4.1832159000001637E-5</v>
      </c>
      <c r="I7540">
        <v>1.8427999999999944E-2</v>
      </c>
      <c r="J7540">
        <v>6.1503508842992325E-3</v>
      </c>
      <c r="K7540">
        <v>3.7826816000000351E-5</v>
      </c>
    </row>
    <row r="7541" spans="1:11" x14ac:dyDescent="0.45">
      <c r="A7541">
        <v>1.0999999999999999E-2</v>
      </c>
      <c r="B7541">
        <v>-1.2999999999999999E-2</v>
      </c>
      <c r="C7541">
        <v>-1.0999999999999999E-2</v>
      </c>
      <c r="D7541">
        <v>0.02</v>
      </c>
      <c r="E7541">
        <v>75.400000000000006</v>
      </c>
      <c r="F7541">
        <f t="shared" si="306"/>
        <v>1.8030999999999922E-2</v>
      </c>
      <c r="G7541">
        <f t="shared" si="307"/>
        <v>6.4680784627276717E-3</v>
      </c>
      <c r="H7541">
        <f t="shared" si="308"/>
        <v>4.1836039000001563E-5</v>
      </c>
      <c r="I7541">
        <v>1.8294999999999936E-2</v>
      </c>
      <c r="J7541">
        <v>6.1502825138363727E-3</v>
      </c>
      <c r="K7541">
        <v>3.7825975000001448E-5</v>
      </c>
    </row>
    <row r="7542" spans="1:11" x14ac:dyDescent="0.45">
      <c r="A7542">
        <v>-3.0000000000000001E-3</v>
      </c>
      <c r="B7542">
        <v>1.6E-2</v>
      </c>
      <c r="C7542">
        <v>8.9999999999999993E-3</v>
      </c>
      <c r="D7542">
        <v>1.7999999999999999E-2</v>
      </c>
      <c r="E7542">
        <v>75.41</v>
      </c>
      <c r="F7542">
        <f t="shared" si="306"/>
        <v>1.803899999999992E-2</v>
      </c>
      <c r="G7542">
        <f t="shared" si="307"/>
        <v>6.4630858728630235E-3</v>
      </c>
      <c r="H7542">
        <f t="shared" si="308"/>
        <v>4.1771479000001593E-5</v>
      </c>
      <c r="I7542">
        <v>1.8329999999999954E-2</v>
      </c>
      <c r="J7542">
        <v>6.150211378481288E-3</v>
      </c>
      <c r="K7542">
        <v>3.7825100000000703E-5</v>
      </c>
    </row>
    <row r="7543" spans="1:11" x14ac:dyDescent="0.45">
      <c r="A7543">
        <v>-6.0000000000000001E-3</v>
      </c>
      <c r="B7543">
        <v>2.1999999999999999E-2</v>
      </c>
      <c r="C7543">
        <v>-6.0000000000000001E-3</v>
      </c>
      <c r="D7543">
        <v>2.3E-2</v>
      </c>
      <c r="E7543">
        <v>75.42</v>
      </c>
      <c r="F7543">
        <f t="shared" si="306"/>
        <v>1.8039999999999921E-2</v>
      </c>
      <c r="G7543">
        <f t="shared" si="307"/>
        <v>6.4637759862174659E-3</v>
      </c>
      <c r="H7543">
        <f t="shared" si="308"/>
        <v>4.1780400000001576E-5</v>
      </c>
      <c r="I7543">
        <v>1.8306999999999959E-2</v>
      </c>
      <c r="J7543">
        <v>6.1501830054071583E-3</v>
      </c>
      <c r="K7543">
        <v>3.7824750999999028E-5</v>
      </c>
    </row>
    <row r="7544" spans="1:11" x14ac:dyDescent="0.45">
      <c r="A7544">
        <v>-4.0000000000000001E-3</v>
      </c>
      <c r="B7544">
        <v>1.2E-2</v>
      </c>
      <c r="C7544">
        <v>-4.0000000000000001E-3</v>
      </c>
      <c r="D7544">
        <v>1.2999999999999999E-2</v>
      </c>
      <c r="E7544">
        <v>75.430000000000007</v>
      </c>
      <c r="F7544">
        <f t="shared" si="306"/>
        <v>1.8039999999999924E-2</v>
      </c>
      <c r="G7544">
        <f t="shared" si="307"/>
        <v>6.4637759862174573E-3</v>
      </c>
      <c r="H7544">
        <f t="shared" si="308"/>
        <v>4.1780400000001461E-5</v>
      </c>
      <c r="I7544">
        <v>1.7781999999999971E-2</v>
      </c>
      <c r="J7544">
        <v>6.1499980487801868E-3</v>
      </c>
      <c r="K7544">
        <v>3.7822476000000109E-5</v>
      </c>
    </row>
    <row r="7545" spans="1:11" x14ac:dyDescent="0.45">
      <c r="A7545">
        <v>8.0000000000000002E-3</v>
      </c>
      <c r="B7545">
        <v>-1.4E-2</v>
      </c>
      <c r="C7545">
        <v>-1.0999999999999999E-2</v>
      </c>
      <c r="D7545">
        <v>0.02</v>
      </c>
      <c r="E7545">
        <v>75.44</v>
      </c>
      <c r="F7545">
        <f t="shared" si="306"/>
        <v>1.8050999999999925E-2</v>
      </c>
      <c r="G7545">
        <f t="shared" si="307"/>
        <v>6.4577394651690219E-3</v>
      </c>
      <c r="H7545">
        <f t="shared" si="308"/>
        <v>4.170239900000149E-5</v>
      </c>
      <c r="I7545">
        <v>1.8508999999999942E-2</v>
      </c>
      <c r="J7545">
        <v>6.1499527640463368E-3</v>
      </c>
      <c r="K7545">
        <v>3.7821919000001176E-5</v>
      </c>
    </row>
    <row r="7546" spans="1:11" x14ac:dyDescent="0.45">
      <c r="A7546">
        <v>1.0999999999999999E-2</v>
      </c>
      <c r="B7546">
        <v>-3.0000000000000001E-3</v>
      </c>
      <c r="C7546">
        <v>2.3E-2</v>
      </c>
      <c r="D7546">
        <v>2.5999999999999999E-2</v>
      </c>
      <c r="E7546">
        <v>75.45</v>
      </c>
      <c r="F7546">
        <f t="shared" si="306"/>
        <v>1.8061999999999925E-2</v>
      </c>
      <c r="G7546">
        <f t="shared" si="307"/>
        <v>6.4619003396834693E-3</v>
      </c>
      <c r="H7546">
        <f t="shared" si="308"/>
        <v>4.175615600000134E-5</v>
      </c>
      <c r="I7546">
        <v>1.8577999999999966E-2</v>
      </c>
      <c r="J7546">
        <v>6.1499525201419505E-3</v>
      </c>
      <c r="K7546">
        <v>3.7821916000000327E-5</v>
      </c>
    </row>
    <row r="7547" spans="1:11" x14ac:dyDescent="0.45">
      <c r="A7547">
        <v>-1.4E-2</v>
      </c>
      <c r="B7547">
        <v>3.1E-2</v>
      </c>
      <c r="C7547">
        <v>1.2999999999999999E-2</v>
      </c>
      <c r="D7547">
        <v>3.5999999999999997E-2</v>
      </c>
      <c r="E7547">
        <v>75.459999999999994</v>
      </c>
      <c r="F7547">
        <f t="shared" si="306"/>
        <v>1.8076999999999926E-2</v>
      </c>
      <c r="G7547">
        <f t="shared" si="307"/>
        <v>6.4860674526250103E-3</v>
      </c>
      <c r="H7547">
        <f t="shared" si="308"/>
        <v>4.2069071000001485E-5</v>
      </c>
      <c r="I7547">
        <v>1.8309999999999955E-2</v>
      </c>
      <c r="J7547">
        <v>6.1499512193186638E-3</v>
      </c>
      <c r="K7547">
        <v>3.7821899999999117E-5</v>
      </c>
    </row>
    <row r="7548" spans="1:11" x14ac:dyDescent="0.45">
      <c r="A7548">
        <v>8.0000000000000002E-3</v>
      </c>
      <c r="B7548">
        <v>1.0999999999999999E-2</v>
      </c>
      <c r="C7548">
        <v>0</v>
      </c>
      <c r="D7548">
        <v>1.4E-2</v>
      </c>
      <c r="E7548">
        <v>75.47</v>
      </c>
      <c r="F7548">
        <f t="shared" si="306"/>
        <v>1.8065999999999929E-2</v>
      </c>
      <c r="G7548">
        <f t="shared" si="307"/>
        <v>6.4836443455823026E-3</v>
      </c>
      <c r="H7548">
        <f t="shared" si="308"/>
        <v>4.2037644000001361E-5</v>
      </c>
      <c r="I7548">
        <v>1.8298999999999961E-2</v>
      </c>
      <c r="J7548">
        <v>6.1499267475311464E-3</v>
      </c>
      <c r="K7548">
        <v>3.7821598999999025E-5</v>
      </c>
    </row>
    <row r="7549" spans="1:11" x14ac:dyDescent="0.45">
      <c r="A7549">
        <v>2E-3</v>
      </c>
      <c r="B7549">
        <v>-1.4999999999999999E-2</v>
      </c>
      <c r="C7549">
        <v>-2E-3</v>
      </c>
      <c r="D7549">
        <v>1.4999999999999999E-2</v>
      </c>
      <c r="E7549">
        <v>75.48</v>
      </c>
      <c r="F7549">
        <f t="shared" si="306"/>
        <v>1.8067999999999928E-2</v>
      </c>
      <c r="G7549">
        <f t="shared" si="307"/>
        <v>6.4823896828254159E-3</v>
      </c>
      <c r="H7549">
        <f t="shared" si="308"/>
        <v>4.2021376000001394E-5</v>
      </c>
      <c r="I7549">
        <v>1.8298999999999965E-2</v>
      </c>
      <c r="J7549">
        <v>6.1499267475311368E-3</v>
      </c>
      <c r="K7549">
        <v>3.782159899999891E-5</v>
      </c>
    </row>
    <row r="7550" spans="1:11" x14ac:dyDescent="0.45">
      <c r="A7550">
        <v>7.0000000000000001E-3</v>
      </c>
      <c r="B7550">
        <v>-7.0000000000000001E-3</v>
      </c>
      <c r="C7550">
        <v>1.6E-2</v>
      </c>
      <c r="D7550">
        <v>1.9E-2</v>
      </c>
      <c r="E7550">
        <v>75.489999999999995</v>
      </c>
      <c r="F7550">
        <f t="shared" si="306"/>
        <v>1.8074999999999924E-2</v>
      </c>
      <c r="G7550">
        <f t="shared" si="307"/>
        <v>6.47961225691796E-3</v>
      </c>
      <c r="H7550">
        <f t="shared" si="308"/>
        <v>4.1985375000001455E-5</v>
      </c>
      <c r="I7550">
        <v>1.7793999999999977E-2</v>
      </c>
      <c r="J7550">
        <v>6.1499239019682118E-3</v>
      </c>
      <c r="K7550">
        <v>3.7821563999999911E-5</v>
      </c>
    </row>
    <row r="7551" spans="1:11" x14ac:dyDescent="0.45">
      <c r="A7551">
        <v>-1.2E-2</v>
      </c>
      <c r="B7551">
        <v>2.1999999999999999E-2</v>
      </c>
      <c r="C7551">
        <v>1.0999999999999999E-2</v>
      </c>
      <c r="D7551">
        <v>2.8000000000000001E-2</v>
      </c>
      <c r="E7551">
        <v>75.5</v>
      </c>
      <c r="F7551">
        <f t="shared" si="306"/>
        <v>1.8085999999999925E-2</v>
      </c>
      <c r="G7551">
        <f t="shared" si="307"/>
        <v>6.4871106048842338E-3</v>
      </c>
      <c r="H7551">
        <f t="shared" si="308"/>
        <v>4.2082604000001484E-5</v>
      </c>
      <c r="I7551">
        <v>1.7793999999999977E-2</v>
      </c>
      <c r="J7551">
        <v>6.1499239019682118E-3</v>
      </c>
      <c r="K7551">
        <v>3.7821563999999911E-5</v>
      </c>
    </row>
    <row r="7552" spans="1:11" x14ac:dyDescent="0.45">
      <c r="A7552">
        <v>-2E-3</v>
      </c>
      <c r="B7552">
        <v>1.7000000000000001E-2</v>
      </c>
      <c r="C7552">
        <v>0</v>
      </c>
      <c r="D7552">
        <v>1.7000000000000001E-2</v>
      </c>
      <c r="E7552">
        <v>75.510000000000005</v>
      </c>
      <c r="F7552">
        <f t="shared" si="306"/>
        <v>1.8076999999999923E-2</v>
      </c>
      <c r="G7552">
        <f t="shared" si="307"/>
        <v>6.4823661575077306E-3</v>
      </c>
      <c r="H7552">
        <f t="shared" si="308"/>
        <v>4.2021071000001542E-5</v>
      </c>
      <c r="I7552">
        <v>1.8505999999999981E-2</v>
      </c>
      <c r="J7552">
        <v>6.1497938176819714E-3</v>
      </c>
      <c r="K7552">
        <v>3.7819963999999399E-5</v>
      </c>
    </row>
    <row r="7553" spans="1:11" x14ac:dyDescent="0.45">
      <c r="A7553">
        <v>2E-3</v>
      </c>
      <c r="B7553">
        <v>-8.0000000000000002E-3</v>
      </c>
      <c r="C7553">
        <v>-2.1999999999999999E-2</v>
      </c>
      <c r="D7553">
        <v>2.3E-2</v>
      </c>
      <c r="E7553">
        <v>75.52</v>
      </c>
      <c r="F7553">
        <f t="shared" si="306"/>
        <v>1.8093999999999926E-2</v>
      </c>
      <c r="G7553">
        <f t="shared" si="307"/>
        <v>6.4729563570289431E-3</v>
      </c>
      <c r="H7553">
        <f t="shared" si="308"/>
        <v>4.1899164000001405E-5</v>
      </c>
      <c r="I7553">
        <v>1.7775999999999965E-2</v>
      </c>
      <c r="J7553">
        <v>6.1497824351760778E-3</v>
      </c>
      <c r="K7553">
        <v>3.7819824000000209E-5</v>
      </c>
    </row>
    <row r="7554" spans="1:11" x14ac:dyDescent="0.45">
      <c r="A7554">
        <v>4.0000000000000001E-3</v>
      </c>
      <c r="B7554">
        <v>-1.7999999999999999E-2</v>
      </c>
      <c r="C7554">
        <v>-8.9999999999999993E-3</v>
      </c>
      <c r="D7554">
        <v>2.1000000000000001E-2</v>
      </c>
      <c r="E7554">
        <v>75.53</v>
      </c>
      <c r="F7554">
        <f t="shared" si="306"/>
        <v>1.8090999999999927E-2</v>
      </c>
      <c r="G7554">
        <f t="shared" si="307"/>
        <v>6.4709133049362854E-3</v>
      </c>
      <c r="H7554">
        <f t="shared" si="308"/>
        <v>4.1872719000001438E-5</v>
      </c>
      <c r="I7554">
        <v>1.8267999999999937E-2</v>
      </c>
      <c r="J7554">
        <v>6.1496484452366025E-3</v>
      </c>
      <c r="K7554">
        <v>3.781817600000096E-5</v>
      </c>
    </row>
    <row r="7555" spans="1:11" x14ac:dyDescent="0.45">
      <c r="A7555">
        <v>-5.0000000000000001E-3</v>
      </c>
      <c r="B7555">
        <v>1.7000000000000001E-2</v>
      </c>
      <c r="C7555">
        <v>8.0000000000000002E-3</v>
      </c>
      <c r="D7555">
        <v>0.02</v>
      </c>
      <c r="E7555">
        <v>75.540000000000006</v>
      </c>
      <c r="F7555">
        <f t="shared" si="306"/>
        <v>1.8092999999999929E-2</v>
      </c>
      <c r="G7555">
        <f t="shared" si="307"/>
        <v>6.4711939392975521E-3</v>
      </c>
      <c r="H7555">
        <f t="shared" si="308"/>
        <v>4.1876351000001366E-5</v>
      </c>
      <c r="I7555">
        <v>1.8255999999999935E-2</v>
      </c>
      <c r="J7555">
        <v>6.1495092487125272E-3</v>
      </c>
      <c r="K7555">
        <v>3.7816464000000909E-5</v>
      </c>
    </row>
    <row r="7556" spans="1:11" x14ac:dyDescent="0.45">
      <c r="A7556">
        <v>-8.0000000000000002E-3</v>
      </c>
      <c r="B7556">
        <v>0.02</v>
      </c>
      <c r="C7556">
        <v>-7.0000000000000001E-3</v>
      </c>
      <c r="D7556">
        <v>2.1999999999999999E-2</v>
      </c>
      <c r="E7556">
        <v>75.55</v>
      </c>
      <c r="F7556">
        <f t="shared" si="306"/>
        <v>1.808699999999993E-2</v>
      </c>
      <c r="G7556">
        <f t="shared" si="307"/>
        <v>6.4647839097684793E-3</v>
      </c>
      <c r="H7556">
        <f t="shared" si="308"/>
        <v>4.179343100000142E-5</v>
      </c>
      <c r="I7556">
        <v>1.7792999999999972E-2</v>
      </c>
      <c r="J7556">
        <v>6.1494837994745628E-3</v>
      </c>
      <c r="K7556">
        <v>3.7816151000000107E-5</v>
      </c>
    </row>
    <row r="7557" spans="1:11" x14ac:dyDescent="0.45">
      <c r="A7557">
        <v>1E-3</v>
      </c>
      <c r="B7557">
        <v>5.0000000000000001E-3</v>
      </c>
      <c r="C7557">
        <v>-1.4E-2</v>
      </c>
      <c r="D7557">
        <v>1.4999999999999999E-2</v>
      </c>
      <c r="E7557">
        <v>75.56</v>
      </c>
      <c r="F7557">
        <f t="shared" si="306"/>
        <v>1.809799999999993E-2</v>
      </c>
      <c r="G7557">
        <f t="shared" si="307"/>
        <v>6.4501469750697354E-3</v>
      </c>
      <c r="H7557">
        <f t="shared" si="308"/>
        <v>4.160439600000126E-5</v>
      </c>
      <c r="I7557">
        <v>1.832599999999996E-2</v>
      </c>
      <c r="J7557">
        <v>6.1494490810152227E-3</v>
      </c>
      <c r="K7557">
        <v>3.7815723999998967E-5</v>
      </c>
    </row>
    <row r="7558" spans="1:11" x14ac:dyDescent="0.45">
      <c r="A7558">
        <v>5.0000000000000001E-3</v>
      </c>
      <c r="B7558">
        <v>-8.9999999999999993E-3</v>
      </c>
      <c r="C7558">
        <v>-7.0000000000000001E-3</v>
      </c>
      <c r="D7558">
        <v>1.2999999999999999E-2</v>
      </c>
      <c r="E7558">
        <v>75.569999999999993</v>
      </c>
      <c r="F7558">
        <f t="shared" si="306"/>
        <v>1.809099999999993E-2</v>
      </c>
      <c r="G7558">
        <f t="shared" si="307"/>
        <v>6.4518771687006992E-3</v>
      </c>
      <c r="H7558">
        <f t="shared" si="308"/>
        <v>4.1626719000001346E-5</v>
      </c>
      <c r="I7558">
        <v>1.8627999999999954E-2</v>
      </c>
      <c r="J7558">
        <v>6.1494402997346754E-3</v>
      </c>
      <c r="K7558">
        <v>3.7815616000000889E-5</v>
      </c>
    </row>
    <row r="7559" spans="1:11" x14ac:dyDescent="0.45">
      <c r="A7559">
        <v>1.2999999999999999E-2</v>
      </c>
      <c r="B7559">
        <v>5.0000000000000001E-3</v>
      </c>
      <c r="C7559">
        <v>0.01</v>
      </c>
      <c r="D7559">
        <v>1.7999999999999999E-2</v>
      </c>
      <c r="E7559">
        <v>75.58</v>
      </c>
      <c r="F7559">
        <f t="shared" si="306"/>
        <v>1.8091999999999928E-2</v>
      </c>
      <c r="G7559">
        <f t="shared" si="307"/>
        <v>6.4517854893045984E-3</v>
      </c>
      <c r="H7559">
        <f t="shared" si="308"/>
        <v>4.1625536000001377E-5</v>
      </c>
      <c r="I7559">
        <v>1.8470999999999953E-2</v>
      </c>
      <c r="J7559">
        <v>6.1494031417691488E-3</v>
      </c>
      <c r="K7559">
        <v>3.7815159000000276E-5</v>
      </c>
    </row>
    <row r="7560" spans="1:11" x14ac:dyDescent="0.45">
      <c r="A7560">
        <v>-1.2E-2</v>
      </c>
      <c r="B7560">
        <v>2.7E-2</v>
      </c>
      <c r="C7560">
        <v>3.0000000000000001E-3</v>
      </c>
      <c r="D7560">
        <v>0.03</v>
      </c>
      <c r="E7560">
        <v>75.59</v>
      </c>
      <c r="F7560">
        <f t="shared" si="306"/>
        <v>1.810499999999993E-2</v>
      </c>
      <c r="G7560">
        <f t="shared" si="307"/>
        <v>6.462660056045141E-3</v>
      </c>
      <c r="H7560">
        <f t="shared" si="308"/>
        <v>4.1765975000001387E-5</v>
      </c>
      <c r="I7560">
        <v>1.8459999999999959E-2</v>
      </c>
      <c r="J7560">
        <v>6.1493414281531119E-3</v>
      </c>
      <c r="K7560">
        <v>3.7814400000000151E-5</v>
      </c>
    </row>
    <row r="7561" spans="1:11" x14ac:dyDescent="0.45">
      <c r="A7561">
        <v>7.0000000000000001E-3</v>
      </c>
      <c r="B7561">
        <v>6.0000000000000001E-3</v>
      </c>
      <c r="C7561">
        <v>0</v>
      </c>
      <c r="D7561">
        <v>8.9999999999999993E-3</v>
      </c>
      <c r="E7561">
        <v>75.599999999999994</v>
      </c>
      <c r="F7561">
        <f t="shared" si="306"/>
        <v>1.8081999999999935E-2</v>
      </c>
      <c r="G7561">
        <f t="shared" si="307"/>
        <v>6.4540898661237479E-3</v>
      </c>
      <c r="H7561">
        <f t="shared" si="308"/>
        <v>4.1655276000001262E-5</v>
      </c>
      <c r="I7561">
        <v>1.8459999999999963E-2</v>
      </c>
      <c r="J7561">
        <v>6.1493414281530928E-3</v>
      </c>
      <c r="K7561">
        <v>3.781439999999992E-5</v>
      </c>
    </row>
    <row r="7562" spans="1:11" x14ac:dyDescent="0.45">
      <c r="A7562">
        <v>0.01</v>
      </c>
      <c r="B7562">
        <v>-2.1999999999999999E-2</v>
      </c>
      <c r="C7562">
        <v>-8.0000000000000002E-3</v>
      </c>
      <c r="D7562">
        <v>2.5000000000000001E-2</v>
      </c>
      <c r="E7562">
        <v>75.61</v>
      </c>
      <c r="F7562">
        <f t="shared" si="306"/>
        <v>1.809399999999993E-2</v>
      </c>
      <c r="G7562">
        <f t="shared" si="307"/>
        <v>6.4557853124156302E-3</v>
      </c>
      <c r="H7562">
        <f t="shared" si="308"/>
        <v>4.1677164000001372E-5</v>
      </c>
      <c r="I7562">
        <v>1.7778999999999962E-2</v>
      </c>
      <c r="J7562">
        <v>6.1493218325275809E-3</v>
      </c>
      <c r="K7562">
        <v>3.7814159000000362E-5</v>
      </c>
    </row>
    <row r="7563" spans="1:11" x14ac:dyDescent="0.45">
      <c r="A7563">
        <v>7.0000000000000001E-3</v>
      </c>
      <c r="B7563">
        <v>-3.0000000000000001E-3</v>
      </c>
      <c r="C7563">
        <v>1.6E-2</v>
      </c>
      <c r="D7563">
        <v>1.7999999999999999E-2</v>
      </c>
      <c r="E7563">
        <v>75.62</v>
      </c>
      <c r="F7563">
        <f t="shared" si="306"/>
        <v>1.8092999999999932E-2</v>
      </c>
      <c r="G7563">
        <f t="shared" si="307"/>
        <v>6.4557223453306336E-3</v>
      </c>
      <c r="H7563">
        <f t="shared" si="308"/>
        <v>4.1676351000001259E-5</v>
      </c>
      <c r="I7563">
        <v>1.8246999999999944E-2</v>
      </c>
      <c r="J7563">
        <v>6.1493081724695534E-3</v>
      </c>
      <c r="K7563">
        <v>3.7813991000000843E-5</v>
      </c>
    </row>
    <row r="7564" spans="1:11" x14ac:dyDescent="0.45">
      <c r="A7564">
        <v>-1.2E-2</v>
      </c>
      <c r="B7564">
        <v>0.03</v>
      </c>
      <c r="C7564">
        <v>1.4999999999999999E-2</v>
      </c>
      <c r="D7564">
        <v>3.5999999999999997E-2</v>
      </c>
      <c r="E7564">
        <v>75.63</v>
      </c>
      <c r="F7564">
        <f t="shared" si="306"/>
        <v>1.8110999999999933E-2</v>
      </c>
      <c r="G7564">
        <f t="shared" si="307"/>
        <v>6.4804844726302126E-3</v>
      </c>
      <c r="H7564">
        <f t="shared" si="308"/>
        <v>4.1996679000001281E-5</v>
      </c>
      <c r="I7564">
        <v>1.8246999999999951E-2</v>
      </c>
      <c r="J7564">
        <v>6.1493081724695161E-3</v>
      </c>
      <c r="K7564">
        <v>3.7813991000000382E-5</v>
      </c>
    </row>
    <row r="7565" spans="1:11" x14ac:dyDescent="0.45">
      <c r="A7565">
        <v>1E-3</v>
      </c>
      <c r="B7565">
        <v>1.4999999999999999E-2</v>
      </c>
      <c r="C7565">
        <v>1E-3</v>
      </c>
      <c r="D7565">
        <v>1.4999999999999999E-2</v>
      </c>
      <c r="E7565">
        <v>75.64</v>
      </c>
      <c r="F7565">
        <f t="shared" si="306"/>
        <v>1.8092999999999936E-2</v>
      </c>
      <c r="G7565">
        <f t="shared" si="307"/>
        <v>6.4640816053018087E-3</v>
      </c>
      <c r="H7565">
        <f t="shared" si="308"/>
        <v>4.1784351000001211E-5</v>
      </c>
      <c r="I7565">
        <v>1.8603999999999957E-2</v>
      </c>
      <c r="J7565">
        <v>6.1492425549819407E-3</v>
      </c>
      <c r="K7565">
        <v>3.7813184000000829E-5</v>
      </c>
    </row>
    <row r="7566" spans="1:11" x14ac:dyDescent="0.45">
      <c r="A7566">
        <v>8.0000000000000002E-3</v>
      </c>
      <c r="B7566">
        <v>-6.0000000000000001E-3</v>
      </c>
      <c r="C7566">
        <v>-8.0000000000000002E-3</v>
      </c>
      <c r="D7566">
        <v>1.2999999999999999E-2</v>
      </c>
      <c r="E7566">
        <v>75.650000000000006</v>
      </c>
      <c r="F7566">
        <f t="shared" si="306"/>
        <v>1.8095999999999935E-2</v>
      </c>
      <c r="G7566">
        <f t="shared" si="307"/>
        <v>6.461020352854588E-3</v>
      </c>
      <c r="H7566">
        <f t="shared" si="308"/>
        <v>4.174478400000123E-5</v>
      </c>
      <c r="I7566">
        <v>1.7777999999999964E-2</v>
      </c>
      <c r="J7566">
        <v>6.1492045013969336E-3</v>
      </c>
      <c r="K7566">
        <v>3.7812716000000307E-5</v>
      </c>
    </row>
    <row r="7567" spans="1:11" x14ac:dyDescent="0.45">
      <c r="A7567">
        <v>2E-3</v>
      </c>
      <c r="B7567">
        <v>-5.0000000000000001E-3</v>
      </c>
      <c r="C7567">
        <v>5.0000000000000001E-3</v>
      </c>
      <c r="D7567">
        <v>7.0000000000000001E-3</v>
      </c>
      <c r="E7567">
        <v>75.66</v>
      </c>
      <c r="F7567">
        <f t="shared" si="306"/>
        <v>1.8084999999999938E-2</v>
      </c>
      <c r="G7567">
        <f t="shared" si="307"/>
        <v>6.4705312764873589E-3</v>
      </c>
      <c r="H7567">
        <f t="shared" si="308"/>
        <v>4.1867775000001129E-5</v>
      </c>
      <c r="I7567">
        <v>1.8638999999999958E-2</v>
      </c>
      <c r="J7567">
        <v>6.1492014928770109E-3</v>
      </c>
      <c r="K7567">
        <v>3.7812679000000854E-5</v>
      </c>
    </row>
    <row r="7568" spans="1:11" x14ac:dyDescent="0.45">
      <c r="A7568">
        <v>-8.9999999999999993E-3</v>
      </c>
      <c r="B7568">
        <v>2.3E-2</v>
      </c>
      <c r="C7568">
        <v>1.2999999999999999E-2</v>
      </c>
      <c r="D7568">
        <v>2.7E-2</v>
      </c>
      <c r="E7568">
        <v>75.67</v>
      </c>
      <c r="F7568">
        <f t="shared" si="306"/>
        <v>1.809399999999994E-2</v>
      </c>
      <c r="G7568">
        <f t="shared" si="307"/>
        <v>6.4766630296782431E-3</v>
      </c>
      <c r="H7568">
        <f t="shared" si="308"/>
        <v>4.1947164000000954E-5</v>
      </c>
      <c r="I7568">
        <v>1.8606999999999964E-2</v>
      </c>
      <c r="J7568">
        <v>6.1491910850127677E-3</v>
      </c>
      <c r="K7568">
        <v>3.7812551000000498E-5</v>
      </c>
    </row>
    <row r="7569" spans="1:11" x14ac:dyDescent="0.45">
      <c r="A7569">
        <v>-4.0000000000000001E-3</v>
      </c>
      <c r="B7569">
        <v>1.2999999999999999E-2</v>
      </c>
      <c r="C7569">
        <v>-6.0000000000000001E-3</v>
      </c>
      <c r="D7569">
        <v>1.4999999999999999E-2</v>
      </c>
      <c r="E7569">
        <v>75.680000000000007</v>
      </c>
      <c r="F7569">
        <f t="shared" si="306"/>
        <v>1.8077999999999938E-2</v>
      </c>
      <c r="G7569">
        <f t="shared" si="307"/>
        <v>6.4645120465508434E-3</v>
      </c>
      <c r="H7569">
        <f t="shared" si="308"/>
        <v>4.1789916000000971E-5</v>
      </c>
      <c r="I7569">
        <v>1.8392999999999948E-2</v>
      </c>
      <c r="J7569">
        <v>6.1491910850126983E-3</v>
      </c>
      <c r="K7569">
        <v>3.7812550999999645E-5</v>
      </c>
    </row>
    <row r="7570" spans="1:11" x14ac:dyDescent="0.45">
      <c r="A7570">
        <v>-2E-3</v>
      </c>
      <c r="B7570">
        <v>-2E-3</v>
      </c>
      <c r="C7570">
        <v>-0.02</v>
      </c>
      <c r="D7570">
        <v>0.02</v>
      </c>
      <c r="E7570">
        <v>75.69</v>
      </c>
      <c r="F7570">
        <f t="shared" si="306"/>
        <v>1.8081999999999942E-2</v>
      </c>
      <c r="G7570">
        <f t="shared" si="307"/>
        <v>6.464462545332051E-3</v>
      </c>
      <c r="H7570">
        <f t="shared" si="308"/>
        <v>4.1789276000000939E-5</v>
      </c>
      <c r="I7570">
        <v>1.8310999999999956E-2</v>
      </c>
      <c r="J7570">
        <v>6.1490063424913723E-3</v>
      </c>
      <c r="K7570">
        <v>3.7810278999999128E-5</v>
      </c>
    </row>
    <row r="7571" spans="1:11" x14ac:dyDescent="0.45">
      <c r="A7571">
        <v>7.0000000000000001E-3</v>
      </c>
      <c r="B7571">
        <v>-1.4E-2</v>
      </c>
      <c r="C7571">
        <v>-4.0000000000000001E-3</v>
      </c>
      <c r="D7571">
        <v>1.6E-2</v>
      </c>
      <c r="E7571">
        <v>75.7</v>
      </c>
      <c r="F7571">
        <f t="shared" si="306"/>
        <v>1.8091999999999938E-2</v>
      </c>
      <c r="G7571">
        <f t="shared" si="307"/>
        <v>6.4534902184787595E-3</v>
      </c>
      <c r="H7571">
        <f t="shared" si="308"/>
        <v>4.1647536000001026E-5</v>
      </c>
      <c r="I7571">
        <v>1.8633999999999956E-2</v>
      </c>
      <c r="J7571">
        <v>6.1489872336833442E-3</v>
      </c>
      <c r="K7571">
        <v>3.7810044000000745E-5</v>
      </c>
    </row>
    <row r="7572" spans="1:11" x14ac:dyDescent="0.45">
      <c r="A7572">
        <v>-1.4E-2</v>
      </c>
      <c r="B7572">
        <v>2.1999999999999999E-2</v>
      </c>
      <c r="C7572">
        <v>1.2E-2</v>
      </c>
      <c r="D7572">
        <v>2.8000000000000001E-2</v>
      </c>
      <c r="E7572">
        <v>75.709999999999994</v>
      </c>
      <c r="F7572">
        <f t="shared" si="306"/>
        <v>1.8094999999999938E-2</v>
      </c>
      <c r="G7572">
        <f t="shared" si="307"/>
        <v>6.4573969213608876E-3</v>
      </c>
      <c r="H7572">
        <f t="shared" si="308"/>
        <v>4.1697975000001068E-5</v>
      </c>
      <c r="I7572">
        <v>1.778799999999996E-2</v>
      </c>
      <c r="J7572">
        <v>6.1489068947252956E-3</v>
      </c>
      <c r="K7572">
        <v>3.7809056000000281E-5</v>
      </c>
    </row>
    <row r="7573" spans="1:11" x14ac:dyDescent="0.45">
      <c r="A7573">
        <v>-1E-3</v>
      </c>
      <c r="B7573">
        <v>2.3E-2</v>
      </c>
      <c r="C7573">
        <v>-2E-3</v>
      </c>
      <c r="D7573">
        <v>2.3E-2</v>
      </c>
      <c r="E7573">
        <v>75.72</v>
      </c>
      <c r="F7573">
        <f t="shared" si="306"/>
        <v>1.8095999999999939E-2</v>
      </c>
      <c r="G7573">
        <f t="shared" si="307"/>
        <v>6.4580789713351286E-3</v>
      </c>
      <c r="H7573">
        <f t="shared" si="308"/>
        <v>4.1706784000000991E-5</v>
      </c>
      <c r="I7573">
        <v>1.831199999999996E-2</v>
      </c>
      <c r="J7573">
        <v>6.1488743685327541E-3</v>
      </c>
      <c r="K7573">
        <v>3.7808655999999074E-5</v>
      </c>
    </row>
    <row r="7574" spans="1:11" x14ac:dyDescent="0.45">
      <c r="A7574">
        <v>2E-3</v>
      </c>
      <c r="B7574">
        <v>-5.0000000000000001E-3</v>
      </c>
      <c r="C7574">
        <v>-1.7999999999999999E-2</v>
      </c>
      <c r="D7574">
        <v>1.9E-2</v>
      </c>
      <c r="E7574">
        <v>75.73</v>
      </c>
      <c r="F7574">
        <f t="shared" si="306"/>
        <v>1.809099999999994E-2</v>
      </c>
      <c r="G7574">
        <f t="shared" si="307"/>
        <v>6.4554410383800267E-3</v>
      </c>
      <c r="H7574">
        <f t="shared" si="308"/>
        <v>4.1672719000000993E-5</v>
      </c>
      <c r="I7574">
        <v>1.7786999999999963E-2</v>
      </c>
      <c r="J7574">
        <v>6.1487910193793582E-3</v>
      </c>
      <c r="K7574">
        <v>3.7807631000000242E-5</v>
      </c>
    </row>
    <row r="7575" spans="1:11" x14ac:dyDescent="0.45">
      <c r="A7575">
        <v>8.0000000000000002E-3</v>
      </c>
      <c r="B7575">
        <v>-0.01</v>
      </c>
      <c r="C7575">
        <v>-0.01</v>
      </c>
      <c r="D7575">
        <v>1.6E-2</v>
      </c>
      <c r="E7575">
        <v>75.739999999999995</v>
      </c>
      <c r="F7575">
        <f t="shared" si="306"/>
        <v>1.8084999999999938E-2</v>
      </c>
      <c r="G7575">
        <f t="shared" si="307"/>
        <v>6.454593325686841E-3</v>
      </c>
      <c r="H7575">
        <f t="shared" si="308"/>
        <v>4.1661775000001111E-5</v>
      </c>
      <c r="I7575">
        <v>1.8642999999999958E-2</v>
      </c>
      <c r="J7575">
        <v>6.1487845140320808E-3</v>
      </c>
      <c r="K7575">
        <v>3.7807551000000731E-5</v>
      </c>
    </row>
    <row r="7576" spans="1:11" x14ac:dyDescent="0.45">
      <c r="A7576">
        <v>-1.0999999999999999E-2</v>
      </c>
      <c r="B7576">
        <v>0.02</v>
      </c>
      <c r="C7576">
        <v>1.7000000000000001E-2</v>
      </c>
      <c r="D7576">
        <v>2.8000000000000001E-2</v>
      </c>
      <c r="E7576">
        <v>75.75</v>
      </c>
      <c r="F7576">
        <f t="shared" si="306"/>
        <v>1.8098999999999935E-2</v>
      </c>
      <c r="G7576">
        <f t="shared" si="307"/>
        <v>6.4608976930455413E-3</v>
      </c>
      <c r="H7576">
        <f t="shared" si="308"/>
        <v>4.17431990000012E-5</v>
      </c>
      <c r="I7576">
        <v>1.8604999999999962E-2</v>
      </c>
      <c r="J7576">
        <v>6.1487376753282174E-3</v>
      </c>
      <c r="K7576">
        <v>3.7806975000000648E-5</v>
      </c>
    </row>
    <row r="7577" spans="1:11" x14ac:dyDescent="0.45">
      <c r="A7577">
        <v>-6.0000000000000001E-3</v>
      </c>
      <c r="B7577">
        <v>2.5999999999999999E-2</v>
      </c>
      <c r="C7577">
        <v>-4.0000000000000001E-3</v>
      </c>
      <c r="D7577">
        <v>2.7E-2</v>
      </c>
      <c r="E7577">
        <v>75.760000000000005</v>
      </c>
      <c r="F7577">
        <f t="shared" si="306"/>
        <v>1.8106999999999939E-2</v>
      </c>
      <c r="G7577">
        <f t="shared" si="307"/>
        <v>6.4669584040722792E-3</v>
      </c>
      <c r="H7577">
        <f t="shared" si="308"/>
        <v>4.1821551000001076E-5</v>
      </c>
      <c r="I7577">
        <v>1.8268999999999935E-2</v>
      </c>
      <c r="J7577">
        <v>6.1485477147047518E-3</v>
      </c>
      <c r="K7577">
        <v>3.7804639000001031E-5</v>
      </c>
    </row>
    <row r="7578" spans="1:11" x14ac:dyDescent="0.45">
      <c r="A7578">
        <v>-4.0000000000000001E-3</v>
      </c>
      <c r="B7578">
        <v>8.0000000000000002E-3</v>
      </c>
      <c r="C7578">
        <v>-1.7000000000000001E-2</v>
      </c>
      <c r="D7578">
        <v>1.9E-2</v>
      </c>
      <c r="E7578">
        <v>75.77</v>
      </c>
      <c r="F7578">
        <f t="shared" si="306"/>
        <v>1.8097999999999941E-2</v>
      </c>
      <c r="G7578">
        <f t="shared" si="307"/>
        <v>6.4594423907951204E-3</v>
      </c>
      <c r="H7578">
        <f t="shared" si="308"/>
        <v>4.1724396000000981E-5</v>
      </c>
      <c r="I7578">
        <v>1.8608999999999959E-2</v>
      </c>
      <c r="J7578">
        <v>6.1483427848486741E-3</v>
      </c>
      <c r="K7578">
        <v>3.7802119000000746E-5</v>
      </c>
    </row>
    <row r="7579" spans="1:11" x14ac:dyDescent="0.45">
      <c r="A7579">
        <v>8.9999999999999993E-3</v>
      </c>
      <c r="B7579">
        <v>-1.7999999999999999E-2</v>
      </c>
      <c r="C7579">
        <v>-8.0000000000000002E-3</v>
      </c>
      <c r="D7579">
        <v>2.1000000000000001E-2</v>
      </c>
      <c r="E7579">
        <v>75.78</v>
      </c>
      <c r="F7579">
        <f t="shared" si="306"/>
        <v>1.8111999999999941E-2</v>
      </c>
      <c r="G7579">
        <f t="shared" si="307"/>
        <v>6.4505392022683643E-3</v>
      </c>
      <c r="H7579">
        <f t="shared" si="308"/>
        <v>4.1609456000000991E-5</v>
      </c>
      <c r="I7579">
        <v>1.8511999999999949E-2</v>
      </c>
      <c r="J7579">
        <v>6.1483213969343656E-3</v>
      </c>
      <c r="K7579">
        <v>3.780185600000095E-5</v>
      </c>
    </row>
    <row r="7580" spans="1:11" x14ac:dyDescent="0.45">
      <c r="A7580">
        <v>7.0000000000000001E-3</v>
      </c>
      <c r="B7580">
        <v>4.0000000000000001E-3</v>
      </c>
      <c r="C7580">
        <v>1.7000000000000001E-2</v>
      </c>
      <c r="D7580">
        <v>1.9E-2</v>
      </c>
      <c r="E7580">
        <v>75.790000000000006</v>
      </c>
      <c r="F7580">
        <f t="shared" si="306"/>
        <v>1.8104999999999941E-2</v>
      </c>
      <c r="G7580">
        <f t="shared" si="307"/>
        <v>6.4457718699936148E-3</v>
      </c>
      <c r="H7580">
        <f t="shared" si="308"/>
        <v>4.1547975000000977E-5</v>
      </c>
      <c r="I7580">
        <v>1.7796999999999973E-2</v>
      </c>
      <c r="J7580">
        <v>6.1483161109363998E-3</v>
      </c>
      <c r="K7580">
        <v>3.7801791000000091E-5</v>
      </c>
    </row>
    <row r="7581" spans="1:11" x14ac:dyDescent="0.45">
      <c r="A7581">
        <v>-1.2E-2</v>
      </c>
      <c r="B7581">
        <v>2.1000000000000001E-2</v>
      </c>
      <c r="C7581">
        <v>1E-3</v>
      </c>
      <c r="D7581">
        <v>2.4E-2</v>
      </c>
      <c r="E7581">
        <v>75.8</v>
      </c>
      <c r="F7581">
        <f t="shared" si="306"/>
        <v>1.8103999999999947E-2</v>
      </c>
      <c r="G7581">
        <f t="shared" si="307"/>
        <v>6.4447795928178073E-3</v>
      </c>
      <c r="H7581">
        <f t="shared" si="308"/>
        <v>4.1535184000000865E-5</v>
      </c>
      <c r="I7581">
        <v>1.8582999999999968E-2</v>
      </c>
      <c r="J7581">
        <v>6.1482608109936577E-3</v>
      </c>
      <c r="K7581">
        <v>3.7801111000000389E-5</v>
      </c>
    </row>
    <row r="7582" spans="1:11" x14ac:dyDescent="0.45">
      <c r="A7582">
        <v>6.0000000000000001E-3</v>
      </c>
      <c r="B7582">
        <v>8.9999999999999993E-3</v>
      </c>
      <c r="C7582">
        <v>0</v>
      </c>
      <c r="D7582">
        <v>1.0999999999999999E-2</v>
      </c>
      <c r="E7582">
        <v>75.81</v>
      </c>
      <c r="F7582">
        <f t="shared" si="306"/>
        <v>1.8088999999999942E-2</v>
      </c>
      <c r="G7582">
        <f t="shared" si="307"/>
        <v>6.443840392188576E-3</v>
      </c>
      <c r="H7582">
        <f t="shared" si="308"/>
        <v>4.1523079000001021E-5</v>
      </c>
      <c r="I7582">
        <v>1.8300999999999963E-2</v>
      </c>
      <c r="J7582">
        <v>6.1482029081674711E-3</v>
      </c>
      <c r="K7582">
        <v>3.7800398999998945E-5</v>
      </c>
    </row>
    <row r="7583" spans="1:11" x14ac:dyDescent="0.45">
      <c r="A7583">
        <v>3.0000000000000001E-3</v>
      </c>
      <c r="B7583">
        <v>-1.6E-2</v>
      </c>
      <c r="C7583">
        <v>-4.0000000000000001E-3</v>
      </c>
      <c r="D7583">
        <v>1.7000000000000001E-2</v>
      </c>
      <c r="E7583">
        <v>75.819999999999993</v>
      </c>
      <c r="F7583">
        <f t="shared" si="306"/>
        <v>1.8092999999999939E-2</v>
      </c>
      <c r="G7583">
        <f t="shared" si="307"/>
        <v>6.4419213748695423E-3</v>
      </c>
      <c r="H7583">
        <f t="shared" si="308"/>
        <v>4.1498351000001093E-5</v>
      </c>
      <c r="I7583">
        <v>1.8502999999999978E-2</v>
      </c>
      <c r="J7583">
        <v>6.1478444189813084E-3</v>
      </c>
      <c r="K7583">
        <v>3.7795990999999618E-5</v>
      </c>
    </row>
    <row r="7584" spans="1:11" x14ac:dyDescent="0.45">
      <c r="A7584">
        <v>1.0999999999999999E-2</v>
      </c>
      <c r="B7584">
        <v>-7.0000000000000001E-3</v>
      </c>
      <c r="C7584">
        <v>1.7000000000000001E-2</v>
      </c>
      <c r="D7584">
        <v>2.1000000000000001E-2</v>
      </c>
      <c r="E7584">
        <v>75.83</v>
      </c>
      <c r="F7584">
        <f t="shared" si="306"/>
        <v>1.8095999999999942E-2</v>
      </c>
      <c r="G7584">
        <f t="shared" si="307"/>
        <v>6.442575882362655E-3</v>
      </c>
      <c r="H7584">
        <f t="shared" si="308"/>
        <v>4.1506784000000945E-5</v>
      </c>
      <c r="I7584">
        <v>1.8502999999999978E-2</v>
      </c>
      <c r="J7584">
        <v>6.1478444189813032E-3</v>
      </c>
      <c r="K7584">
        <v>3.7795990999999557E-5</v>
      </c>
    </row>
    <row r="7585" spans="1:11" x14ac:dyDescent="0.45">
      <c r="A7585">
        <v>-8.9999999999999993E-3</v>
      </c>
      <c r="B7585">
        <v>1.6E-2</v>
      </c>
      <c r="C7585">
        <v>1.0999999999999999E-2</v>
      </c>
      <c r="D7585">
        <v>2.1000000000000001E-2</v>
      </c>
      <c r="E7585">
        <v>75.84</v>
      </c>
      <c r="F7585">
        <f t="shared" si="306"/>
        <v>1.8099999999999946E-2</v>
      </c>
      <c r="G7585">
        <f t="shared" si="307"/>
        <v>6.4431358824722082E-3</v>
      </c>
      <c r="H7585">
        <f t="shared" si="308"/>
        <v>4.1514000000000917E-5</v>
      </c>
      <c r="I7585">
        <v>1.7789999999999979E-2</v>
      </c>
      <c r="J7585">
        <v>6.1478370180088416E-3</v>
      </c>
      <c r="K7585">
        <v>3.7795899999999846E-5</v>
      </c>
    </row>
    <row r="7586" spans="1:11" x14ac:dyDescent="0.45">
      <c r="A7586">
        <v>-5.0000000000000001E-3</v>
      </c>
      <c r="B7586">
        <v>1.6E-2</v>
      </c>
      <c r="C7586">
        <v>-3.0000000000000001E-3</v>
      </c>
      <c r="D7586">
        <v>1.7000000000000001E-2</v>
      </c>
      <c r="E7586">
        <v>75.849999999999994</v>
      </c>
      <c r="F7586">
        <f t="shared" si="306"/>
        <v>1.8094999999999941E-2</v>
      </c>
      <c r="G7586">
        <f t="shared" si="307"/>
        <v>6.4420474229860275E-3</v>
      </c>
      <c r="H7586">
        <f t="shared" si="308"/>
        <v>4.1499975000000919E-5</v>
      </c>
      <c r="I7586">
        <v>1.8513999999999954E-2</v>
      </c>
      <c r="J7586">
        <v>6.1478292103799344E-3</v>
      </c>
      <c r="K7586">
        <v>3.7795804000000772E-5</v>
      </c>
    </row>
    <row r="7587" spans="1:11" x14ac:dyDescent="0.45">
      <c r="A7587">
        <v>3.0000000000000001E-3</v>
      </c>
      <c r="B7587">
        <v>-5.0000000000000001E-3</v>
      </c>
      <c r="C7587">
        <v>-1.2999999999999999E-2</v>
      </c>
      <c r="D7587">
        <v>1.4999999999999999E-2</v>
      </c>
      <c r="E7587">
        <v>75.86</v>
      </c>
      <c r="F7587">
        <f t="shared" si="306"/>
        <v>1.8085999999999946E-2</v>
      </c>
      <c r="G7587">
        <f t="shared" si="307"/>
        <v>6.4400779498388723E-3</v>
      </c>
      <c r="H7587">
        <f t="shared" si="308"/>
        <v>4.1474604000000849E-5</v>
      </c>
      <c r="I7587">
        <v>1.8513999999999954E-2</v>
      </c>
      <c r="J7587">
        <v>6.1478292103799344E-3</v>
      </c>
      <c r="K7587">
        <v>3.7795804000000772E-5</v>
      </c>
    </row>
    <row r="7588" spans="1:11" x14ac:dyDescent="0.45">
      <c r="A7588">
        <v>4.0000000000000001E-3</v>
      </c>
      <c r="B7588">
        <v>-1.0999999999999999E-2</v>
      </c>
      <c r="C7588">
        <v>4.0000000000000001E-3</v>
      </c>
      <c r="D7588">
        <v>1.2E-2</v>
      </c>
      <c r="E7588">
        <v>75.87</v>
      </c>
      <c r="F7588">
        <f t="shared" si="306"/>
        <v>1.8082999999999946E-2</v>
      </c>
      <c r="G7588">
        <f t="shared" si="307"/>
        <v>6.4422132066550598E-3</v>
      </c>
      <c r="H7588">
        <f t="shared" si="308"/>
        <v>4.1502111000000868E-5</v>
      </c>
      <c r="I7588">
        <v>1.8514999999999952E-2</v>
      </c>
      <c r="J7588">
        <v>6.1478268518234064E-3</v>
      </c>
      <c r="K7588">
        <v>3.7795775000000901E-5</v>
      </c>
    </row>
    <row r="7589" spans="1:11" x14ac:dyDescent="0.45">
      <c r="A7589">
        <v>-0.01</v>
      </c>
      <c r="B7589">
        <v>1.7999999999999999E-2</v>
      </c>
      <c r="C7589">
        <v>1.7000000000000001E-2</v>
      </c>
      <c r="D7589">
        <v>2.7E-2</v>
      </c>
      <c r="E7589">
        <v>75.88</v>
      </c>
      <c r="F7589">
        <f t="shared" si="306"/>
        <v>1.8092999999999942E-2</v>
      </c>
      <c r="G7589">
        <f t="shared" si="307"/>
        <v>6.4482827946671911E-3</v>
      </c>
      <c r="H7589">
        <f t="shared" si="308"/>
        <v>4.158035100000092E-5</v>
      </c>
      <c r="I7589">
        <v>1.8635999999999955E-2</v>
      </c>
      <c r="J7589">
        <v>6.1478048114754717E-3</v>
      </c>
      <c r="K7589">
        <v>3.7795504000000961E-5</v>
      </c>
    </row>
    <row r="7590" spans="1:11" x14ac:dyDescent="0.45">
      <c r="A7590">
        <v>-8.0000000000000002E-3</v>
      </c>
      <c r="B7590">
        <v>1.7999999999999999E-2</v>
      </c>
      <c r="C7590">
        <v>-4.0000000000000001E-3</v>
      </c>
      <c r="D7590">
        <v>0.02</v>
      </c>
      <c r="E7590">
        <v>75.89</v>
      </c>
      <c r="F7590">
        <f t="shared" si="306"/>
        <v>1.8095999999999942E-2</v>
      </c>
      <c r="G7590">
        <f t="shared" si="307"/>
        <v>6.4484714467849553E-3</v>
      </c>
      <c r="H7590">
        <f t="shared" si="308"/>
        <v>4.1582784000000854E-5</v>
      </c>
      <c r="I7590">
        <v>1.8316999999999965E-2</v>
      </c>
      <c r="J7590">
        <v>6.1477240504107539E-3</v>
      </c>
      <c r="K7590">
        <v>3.779451099999881E-5</v>
      </c>
    </row>
    <row r="7591" spans="1:11" x14ac:dyDescent="0.45">
      <c r="A7591">
        <v>2E-3</v>
      </c>
      <c r="B7591">
        <v>0</v>
      </c>
      <c r="C7591">
        <v>-0.01</v>
      </c>
      <c r="D7591">
        <v>1.0999999999999999E-2</v>
      </c>
      <c r="E7591">
        <v>75.900000000000006</v>
      </c>
      <c r="F7591">
        <f t="shared" si="306"/>
        <v>1.8080999999999944E-2</v>
      </c>
      <c r="G7591">
        <f t="shared" si="307"/>
        <v>6.4475141721442438E-3</v>
      </c>
      <c r="H7591">
        <f t="shared" si="308"/>
        <v>4.1570439000000872E-5</v>
      </c>
      <c r="I7591">
        <v>1.8275999999999935E-2</v>
      </c>
      <c r="J7591">
        <v>6.1476681758208937E-3</v>
      </c>
      <c r="K7591">
        <v>3.7793824000000992E-5</v>
      </c>
    </row>
    <row r="7592" spans="1:11" x14ac:dyDescent="0.45">
      <c r="A7592">
        <v>3.0000000000000001E-3</v>
      </c>
      <c r="B7592">
        <v>-1.2E-2</v>
      </c>
      <c r="C7592">
        <v>-1.2999999999999999E-2</v>
      </c>
      <c r="D7592">
        <v>1.7999999999999999E-2</v>
      </c>
      <c r="E7592">
        <v>75.91</v>
      </c>
      <c r="F7592">
        <f t="shared" si="306"/>
        <v>1.8091999999999941E-2</v>
      </c>
      <c r="G7592">
        <f t="shared" si="307"/>
        <v>6.4379760794834326E-3</v>
      </c>
      <c r="H7592">
        <f t="shared" si="308"/>
        <v>4.1447536000000865E-5</v>
      </c>
      <c r="I7592">
        <v>1.8318999999999946E-2</v>
      </c>
      <c r="J7592">
        <v>6.1476205966210767E-3</v>
      </c>
      <c r="K7592">
        <v>3.7793238999999684E-5</v>
      </c>
    </row>
    <row r="7593" spans="1:11" x14ac:dyDescent="0.45">
      <c r="A7593">
        <v>-5.0000000000000001E-3</v>
      </c>
      <c r="B7593">
        <v>1.2999999999999999E-2</v>
      </c>
      <c r="C7593">
        <v>1.2999999999999999E-2</v>
      </c>
      <c r="D7593">
        <v>1.9E-2</v>
      </c>
      <c r="E7593">
        <v>75.92</v>
      </c>
      <c r="F7593">
        <f t="shared" si="306"/>
        <v>1.8099999999999943E-2</v>
      </c>
      <c r="G7593">
        <f t="shared" si="307"/>
        <v>6.4341277575131299E-3</v>
      </c>
      <c r="H7593">
        <f t="shared" si="308"/>
        <v>4.1398000000000934E-5</v>
      </c>
      <c r="I7593">
        <v>1.8503999999999944E-2</v>
      </c>
      <c r="J7593">
        <v>6.1475185237623436E-3</v>
      </c>
      <c r="K7593">
        <v>3.7791984000001148E-5</v>
      </c>
    </row>
    <row r="7594" spans="1:11" x14ac:dyDescent="0.45">
      <c r="A7594">
        <v>-1.2999999999999999E-2</v>
      </c>
      <c r="B7594">
        <v>2.3E-2</v>
      </c>
      <c r="C7594">
        <v>-3.0000000000000001E-3</v>
      </c>
      <c r="D7594">
        <v>2.7E-2</v>
      </c>
      <c r="E7594">
        <v>75.930000000000007</v>
      </c>
      <c r="F7594">
        <f t="shared" ref="F7594:F7657" si="309">AVERAGE(D6595:D7594)</f>
        <v>1.8105999999999942E-2</v>
      </c>
      <c r="G7594">
        <f t="shared" ref="G7594:G7657" si="310">_xlfn.STDEV.P(D6595:D7594)</f>
        <v>6.439624523215697E-3</v>
      </c>
      <c r="H7594">
        <f t="shared" ref="H7594:H7657" si="311">_xlfn.VAR.P(D6595:D7594)</f>
        <v>4.1468764000000989E-5</v>
      </c>
      <c r="I7594">
        <v>1.8317999999999949E-2</v>
      </c>
      <c r="J7594">
        <v>6.1474284054391093E-3</v>
      </c>
      <c r="K7594">
        <v>3.7790875999999626E-5</v>
      </c>
    </row>
    <row r="7595" spans="1:11" x14ac:dyDescent="0.45">
      <c r="A7595">
        <v>0</v>
      </c>
      <c r="B7595">
        <v>2E-3</v>
      </c>
      <c r="C7595">
        <v>-8.0000000000000002E-3</v>
      </c>
      <c r="D7595">
        <v>8.9999999999999993E-3</v>
      </c>
      <c r="E7595">
        <v>75.94</v>
      </c>
      <c r="F7595">
        <f t="shared" si="309"/>
        <v>1.8086999999999943E-2</v>
      </c>
      <c r="G7595">
        <f t="shared" si="310"/>
        <v>6.4384338934247677E-3</v>
      </c>
      <c r="H7595">
        <f t="shared" si="311"/>
        <v>4.1453431000000817E-5</v>
      </c>
      <c r="I7595">
        <v>1.8254999999999941E-2</v>
      </c>
      <c r="J7595">
        <v>6.1473551223270575E-3</v>
      </c>
      <c r="K7595">
        <v>3.7789975000000712E-5</v>
      </c>
    </row>
    <row r="7596" spans="1:11" x14ac:dyDescent="0.45">
      <c r="A7596">
        <v>7.0000000000000001E-3</v>
      </c>
      <c r="B7596">
        <v>-1.2E-2</v>
      </c>
      <c r="C7596">
        <v>-6.0000000000000001E-3</v>
      </c>
      <c r="D7596">
        <v>1.4999999999999999E-2</v>
      </c>
      <c r="E7596">
        <v>75.95</v>
      </c>
      <c r="F7596">
        <f t="shared" si="309"/>
        <v>1.8089999999999943E-2</v>
      </c>
      <c r="G7596">
        <f t="shared" si="310"/>
        <v>6.4362955183863962E-3</v>
      </c>
      <c r="H7596">
        <f t="shared" si="311"/>
        <v>4.1425900000000806E-5</v>
      </c>
      <c r="I7596">
        <v>1.8361999999999951E-2</v>
      </c>
      <c r="J7596">
        <v>6.1472722405958085E-3</v>
      </c>
      <c r="K7596">
        <v>3.7788955999999817E-5</v>
      </c>
    </row>
    <row r="7597" spans="1:11" x14ac:dyDescent="0.45">
      <c r="A7597">
        <v>5.0000000000000001E-3</v>
      </c>
      <c r="B7597">
        <v>3.0000000000000001E-3</v>
      </c>
      <c r="C7597">
        <v>1.9E-2</v>
      </c>
      <c r="D7597">
        <v>0.02</v>
      </c>
      <c r="E7597">
        <v>75.959999999999994</v>
      </c>
      <c r="F7597">
        <f t="shared" si="309"/>
        <v>1.8101999999999945E-2</v>
      </c>
      <c r="G7597">
        <f t="shared" si="310"/>
        <v>6.428654291529513E-3</v>
      </c>
      <c r="H7597">
        <f t="shared" si="311"/>
        <v>4.1327596000000823E-5</v>
      </c>
      <c r="I7597">
        <v>1.8361999999999955E-2</v>
      </c>
      <c r="J7597">
        <v>6.1472722405957999E-3</v>
      </c>
      <c r="K7597">
        <v>3.7788955999999702E-5</v>
      </c>
    </row>
    <row r="7598" spans="1:11" x14ac:dyDescent="0.45">
      <c r="A7598">
        <v>-1.0999999999999999E-2</v>
      </c>
      <c r="B7598">
        <v>2.3E-2</v>
      </c>
      <c r="C7598">
        <v>4.0000000000000001E-3</v>
      </c>
      <c r="D7598">
        <v>2.5999999999999999E-2</v>
      </c>
      <c r="E7598">
        <v>75.97</v>
      </c>
      <c r="F7598">
        <f t="shared" si="309"/>
        <v>1.8104999999999941E-2</v>
      </c>
      <c r="G7598">
        <f t="shared" si="310"/>
        <v>6.4316385937023043E-3</v>
      </c>
      <c r="H7598">
        <f t="shared" si="311"/>
        <v>4.1365975000000957E-5</v>
      </c>
      <c r="I7598">
        <v>1.8361999999999958E-2</v>
      </c>
      <c r="J7598">
        <v>6.1472722405957903E-3</v>
      </c>
      <c r="K7598">
        <v>3.7788955999999586E-5</v>
      </c>
    </row>
    <row r="7599" spans="1:11" x14ac:dyDescent="0.45">
      <c r="A7599">
        <v>-1E-3</v>
      </c>
      <c r="B7599">
        <v>1.2999999999999999E-2</v>
      </c>
      <c r="C7599">
        <v>-2E-3</v>
      </c>
      <c r="D7599">
        <v>1.2999999999999999E-2</v>
      </c>
      <c r="E7599">
        <v>75.98</v>
      </c>
      <c r="F7599">
        <f t="shared" si="309"/>
        <v>1.8087999999999944E-2</v>
      </c>
      <c r="G7599">
        <f t="shared" si="310"/>
        <v>6.4226362188746786E-3</v>
      </c>
      <c r="H7599">
        <f t="shared" si="311"/>
        <v>4.1250256000000834E-5</v>
      </c>
      <c r="I7599">
        <v>1.825699999999994E-2</v>
      </c>
      <c r="J7599">
        <v>6.1472718339114297E-3</v>
      </c>
      <c r="K7599">
        <v>3.7788951000000792E-5</v>
      </c>
    </row>
    <row r="7600" spans="1:11" x14ac:dyDescent="0.45">
      <c r="A7600">
        <v>3.0000000000000001E-3</v>
      </c>
      <c r="B7600">
        <v>-1.4999999999999999E-2</v>
      </c>
      <c r="C7600">
        <v>-1.2E-2</v>
      </c>
      <c r="D7600">
        <v>0.02</v>
      </c>
      <c r="E7600">
        <v>75.989999999999995</v>
      </c>
      <c r="F7600">
        <f t="shared" si="309"/>
        <v>1.8084999999999948E-2</v>
      </c>
      <c r="G7600">
        <f t="shared" si="310"/>
        <v>6.4210415821734637E-3</v>
      </c>
      <c r="H7600">
        <f t="shared" si="311"/>
        <v>4.1229775000000699E-5</v>
      </c>
      <c r="I7600">
        <v>1.8338999999999956E-2</v>
      </c>
      <c r="J7600">
        <v>6.1472009077302159E-3</v>
      </c>
      <c r="K7600">
        <v>3.7788078999999188E-5</v>
      </c>
    </row>
    <row r="7601" spans="1:11" x14ac:dyDescent="0.45">
      <c r="A7601">
        <v>0.01</v>
      </c>
      <c r="B7601">
        <v>-1.0999999999999999E-2</v>
      </c>
      <c r="C7601">
        <v>6.0000000000000001E-3</v>
      </c>
      <c r="D7601">
        <v>1.6E-2</v>
      </c>
      <c r="E7601">
        <v>76</v>
      </c>
      <c r="F7601">
        <f t="shared" si="309"/>
        <v>1.8093999999999947E-2</v>
      </c>
      <c r="G7601">
        <f t="shared" si="310"/>
        <v>6.411798811566111E-3</v>
      </c>
      <c r="H7601">
        <f t="shared" si="311"/>
        <v>4.1111164000000598E-5</v>
      </c>
      <c r="I7601">
        <v>1.830799999999996E-2</v>
      </c>
      <c r="J7601">
        <v>6.147124205675281E-3</v>
      </c>
      <c r="K7601">
        <v>3.7787135999998951E-5</v>
      </c>
    </row>
    <row r="7602" spans="1:11" x14ac:dyDescent="0.45">
      <c r="A7602">
        <v>-7.0000000000000001E-3</v>
      </c>
      <c r="B7602">
        <v>1.4999999999999999E-2</v>
      </c>
      <c r="C7602">
        <v>5.0000000000000001E-3</v>
      </c>
      <c r="D7602">
        <v>1.7000000000000001E-2</v>
      </c>
      <c r="E7602">
        <v>76.010000000000005</v>
      </c>
      <c r="F7602">
        <f t="shared" si="309"/>
        <v>1.8097999999999951E-2</v>
      </c>
      <c r="G7602">
        <f t="shared" si="310"/>
        <v>6.4098670813052391E-3</v>
      </c>
      <c r="H7602">
        <f t="shared" si="311"/>
        <v>4.1086396000000545E-5</v>
      </c>
      <c r="I7602">
        <v>1.863499999999995E-2</v>
      </c>
      <c r="J7602">
        <v>6.1470135025068085E-3</v>
      </c>
      <c r="K7602">
        <v>3.7785775000001021E-5</v>
      </c>
    </row>
    <row r="7603" spans="1:11" x14ac:dyDescent="0.45">
      <c r="A7603">
        <v>-8.0000000000000002E-3</v>
      </c>
      <c r="B7603">
        <v>1.7999999999999999E-2</v>
      </c>
      <c r="C7603">
        <v>-4.0000000000000001E-3</v>
      </c>
      <c r="D7603">
        <v>0.02</v>
      </c>
      <c r="E7603">
        <v>76.02</v>
      </c>
      <c r="F7603">
        <f t="shared" si="309"/>
        <v>1.810099999999995E-2</v>
      </c>
      <c r="G7603">
        <f t="shared" si="310"/>
        <v>6.4100545239491229E-3</v>
      </c>
      <c r="H7603">
        <f t="shared" si="311"/>
        <v>4.1088799000000619E-5</v>
      </c>
      <c r="I7603">
        <v>1.8632999999999952E-2</v>
      </c>
      <c r="J7603">
        <v>6.1468944191356472E-3</v>
      </c>
      <c r="K7603">
        <v>3.7784311000000969E-5</v>
      </c>
    </row>
    <row r="7604" spans="1:11" x14ac:dyDescent="0.45">
      <c r="A7604">
        <v>8.0000000000000002E-3</v>
      </c>
      <c r="B7604">
        <v>-8.0000000000000002E-3</v>
      </c>
      <c r="C7604">
        <v>-1.2E-2</v>
      </c>
      <c r="D7604">
        <v>1.6E-2</v>
      </c>
      <c r="E7604">
        <v>76.03</v>
      </c>
      <c r="F7604">
        <f t="shared" si="309"/>
        <v>1.8087999999999948E-2</v>
      </c>
      <c r="G7604">
        <f t="shared" si="310"/>
        <v>6.4011136531076096E-3</v>
      </c>
      <c r="H7604">
        <f t="shared" si="311"/>
        <v>4.0974256000000648E-5</v>
      </c>
      <c r="I7604">
        <v>1.8417999999999941E-2</v>
      </c>
      <c r="J7604">
        <v>6.1468102297045409E-3</v>
      </c>
      <c r="K7604">
        <v>3.7783276000000395E-5</v>
      </c>
    </row>
    <row r="7605" spans="1:11" x14ac:dyDescent="0.45">
      <c r="A7605">
        <v>7.0000000000000001E-3</v>
      </c>
      <c r="B7605">
        <v>-4.0000000000000001E-3</v>
      </c>
      <c r="C7605">
        <v>0</v>
      </c>
      <c r="D7605">
        <v>8.0000000000000002E-3</v>
      </c>
      <c r="E7605">
        <v>76.040000000000006</v>
      </c>
      <c r="F7605">
        <f t="shared" si="309"/>
        <v>1.8081999999999949E-2</v>
      </c>
      <c r="G7605">
        <f t="shared" si="310"/>
        <v>6.4077512436111813E-3</v>
      </c>
      <c r="H7605">
        <f t="shared" si="311"/>
        <v>4.105927600000064E-5</v>
      </c>
      <c r="I7605">
        <v>1.7787999999999981E-2</v>
      </c>
      <c r="J7605">
        <v>6.1467923342178807E-3</v>
      </c>
      <c r="K7605">
        <v>3.7783055999999702E-5</v>
      </c>
    </row>
    <row r="7606" spans="1:11" x14ac:dyDescent="0.45">
      <c r="A7606">
        <v>-0.01</v>
      </c>
      <c r="B7606">
        <v>1.7000000000000001E-2</v>
      </c>
      <c r="C7606">
        <v>1.2999999999999999E-2</v>
      </c>
      <c r="D7606">
        <v>2.4E-2</v>
      </c>
      <c r="E7606">
        <v>76.05</v>
      </c>
      <c r="F7606">
        <f t="shared" si="309"/>
        <v>1.8085999999999946E-2</v>
      </c>
      <c r="G7606">
        <f t="shared" si="310"/>
        <v>6.4101953168371386E-3</v>
      </c>
      <c r="H7606">
        <f t="shared" si="311"/>
        <v>4.1090604000000779E-5</v>
      </c>
      <c r="I7606">
        <v>1.8300999999999935E-2</v>
      </c>
      <c r="J7606">
        <v>6.1467388914774627E-3</v>
      </c>
      <c r="K7606">
        <v>3.7782399000001589E-5</v>
      </c>
    </row>
    <row r="7607" spans="1:11" x14ac:dyDescent="0.45">
      <c r="A7607">
        <v>-1.0999999999999999E-2</v>
      </c>
      <c r="B7607">
        <v>2.3E-2</v>
      </c>
      <c r="C7607">
        <v>4.0000000000000001E-3</v>
      </c>
      <c r="D7607">
        <v>2.5999999999999999E-2</v>
      </c>
      <c r="E7607">
        <v>76.06</v>
      </c>
      <c r="F7607">
        <f t="shared" si="309"/>
        <v>1.809099999999994E-2</v>
      </c>
      <c r="G7607">
        <f t="shared" si="310"/>
        <v>6.4144149382465874E-3</v>
      </c>
      <c r="H7607">
        <f t="shared" si="311"/>
        <v>4.1144719000000974E-5</v>
      </c>
      <c r="I7607">
        <v>1.841699999999994E-2</v>
      </c>
      <c r="J7607">
        <v>6.1466341195812579E-3</v>
      </c>
      <c r="K7607">
        <v>3.7781111000000467E-5</v>
      </c>
    </row>
    <row r="7608" spans="1:11" x14ac:dyDescent="0.45">
      <c r="A7608">
        <v>4.0000000000000001E-3</v>
      </c>
      <c r="B7608">
        <v>5.0000000000000001E-3</v>
      </c>
      <c r="C7608">
        <v>-0.01</v>
      </c>
      <c r="D7608">
        <v>1.2E-2</v>
      </c>
      <c r="E7608">
        <v>76.069999999999993</v>
      </c>
      <c r="F7608">
        <f t="shared" si="309"/>
        <v>1.8074999999999942E-2</v>
      </c>
      <c r="G7608">
        <f t="shared" si="310"/>
        <v>6.4096314246609295E-3</v>
      </c>
      <c r="H7608">
        <f t="shared" si="311"/>
        <v>4.10833750000009E-5</v>
      </c>
      <c r="I7608">
        <v>1.8616999999999953E-2</v>
      </c>
      <c r="J7608">
        <v>6.1465690429703011E-3</v>
      </c>
      <c r="K7608">
        <v>3.7780311000000838E-5</v>
      </c>
    </row>
    <row r="7609" spans="1:11" x14ac:dyDescent="0.45">
      <c r="A7609">
        <v>6.0000000000000001E-3</v>
      </c>
      <c r="B7609">
        <v>-1.0999999999999999E-2</v>
      </c>
      <c r="C7609">
        <v>-1.7000000000000001E-2</v>
      </c>
      <c r="D7609">
        <v>2.1000000000000001E-2</v>
      </c>
      <c r="E7609">
        <v>76.08</v>
      </c>
      <c r="F7609">
        <f t="shared" si="309"/>
        <v>1.8089999999999946E-2</v>
      </c>
      <c r="G7609">
        <f t="shared" si="310"/>
        <v>6.398898342683746E-3</v>
      </c>
      <c r="H7609">
        <f t="shared" si="311"/>
        <v>4.094590000000079E-5</v>
      </c>
      <c r="I7609">
        <v>1.826099999999994E-2</v>
      </c>
      <c r="J7609">
        <v>6.1464525541161394E-3</v>
      </c>
      <c r="K7609">
        <v>3.7778879000000814E-5</v>
      </c>
    </row>
    <row r="7610" spans="1:11" x14ac:dyDescent="0.45">
      <c r="A7610">
        <v>3.0000000000000001E-3</v>
      </c>
      <c r="B7610">
        <v>6.0000000000000001E-3</v>
      </c>
      <c r="C7610">
        <v>1.7999999999999999E-2</v>
      </c>
      <c r="D7610">
        <v>1.9E-2</v>
      </c>
      <c r="E7610">
        <v>76.09</v>
      </c>
      <c r="F7610">
        <f t="shared" si="309"/>
        <v>1.8090999999999944E-2</v>
      </c>
      <c r="G7610">
        <f t="shared" si="310"/>
        <v>6.3989623377545277E-3</v>
      </c>
      <c r="H7610">
        <f t="shared" si="311"/>
        <v>4.0946719000000885E-5</v>
      </c>
      <c r="I7610">
        <v>1.8537999999999947E-2</v>
      </c>
      <c r="J7610">
        <v>6.1464262787412583E-3</v>
      </c>
      <c r="K7610">
        <v>3.7778556000001115E-5</v>
      </c>
    </row>
    <row r="7611" spans="1:11" x14ac:dyDescent="0.45">
      <c r="A7611">
        <v>-1.0999999999999999E-2</v>
      </c>
      <c r="B7611">
        <v>2.9000000000000001E-2</v>
      </c>
      <c r="C7611">
        <v>-1E-3</v>
      </c>
      <c r="D7611">
        <v>3.1E-2</v>
      </c>
      <c r="E7611">
        <v>76.099999999999994</v>
      </c>
      <c r="F7611">
        <f t="shared" si="309"/>
        <v>1.8100999999999947E-2</v>
      </c>
      <c r="G7611">
        <f t="shared" si="310"/>
        <v>6.4113024417820717E-3</v>
      </c>
      <c r="H7611">
        <f t="shared" si="311"/>
        <v>4.1104799000000756E-5</v>
      </c>
      <c r="I7611">
        <v>1.853799999999995E-2</v>
      </c>
      <c r="J7611">
        <v>6.1464262787412401E-3</v>
      </c>
      <c r="K7611">
        <v>3.7778556000000892E-5</v>
      </c>
    </row>
    <row r="7612" spans="1:11" x14ac:dyDescent="0.45">
      <c r="A7612">
        <v>6.0000000000000001E-3</v>
      </c>
      <c r="B7612">
        <v>0.01</v>
      </c>
      <c r="C7612">
        <v>2E-3</v>
      </c>
      <c r="D7612">
        <v>1.2E-2</v>
      </c>
      <c r="E7612">
        <v>76.11</v>
      </c>
      <c r="F7612">
        <f t="shared" si="309"/>
        <v>1.8087999999999944E-2</v>
      </c>
      <c r="G7612">
        <f t="shared" si="310"/>
        <v>6.4104801692229643E-3</v>
      </c>
      <c r="H7612">
        <f t="shared" si="311"/>
        <v>4.1094256000000885E-5</v>
      </c>
      <c r="I7612">
        <v>1.8524999999999948E-2</v>
      </c>
      <c r="J7612">
        <v>6.146330205903436E-3</v>
      </c>
      <c r="K7612">
        <v>3.7777375000000976E-5</v>
      </c>
    </row>
    <row r="7613" spans="1:11" x14ac:dyDescent="0.45">
      <c r="A7613">
        <v>3.0000000000000001E-3</v>
      </c>
      <c r="B7613">
        <v>-1.2999999999999999E-2</v>
      </c>
      <c r="C7613">
        <v>-7.0000000000000001E-3</v>
      </c>
      <c r="D7613">
        <v>1.4999999999999999E-2</v>
      </c>
      <c r="E7613">
        <v>76.12</v>
      </c>
      <c r="F7613">
        <f t="shared" si="309"/>
        <v>1.8087999999999948E-2</v>
      </c>
      <c r="G7613">
        <f t="shared" si="310"/>
        <v>6.4104801692229461E-3</v>
      </c>
      <c r="H7613">
        <f t="shared" si="311"/>
        <v>4.1094256000000654E-5</v>
      </c>
      <c r="I7613">
        <v>1.8301999999999961E-2</v>
      </c>
      <c r="J7613">
        <v>6.1462831044460497E-3</v>
      </c>
      <c r="K7613">
        <v>3.7776795999998966E-5</v>
      </c>
    </row>
    <row r="7614" spans="1:11" x14ac:dyDescent="0.45">
      <c r="A7614">
        <v>8.9999999999999993E-3</v>
      </c>
      <c r="B7614">
        <v>-4.0000000000000001E-3</v>
      </c>
      <c r="C7614">
        <v>1.4999999999999999E-2</v>
      </c>
      <c r="D7614">
        <v>1.7999999999999999E-2</v>
      </c>
      <c r="E7614">
        <v>76.13</v>
      </c>
      <c r="F7614">
        <f t="shared" si="309"/>
        <v>1.8091999999999945E-2</v>
      </c>
      <c r="G7614">
        <f t="shared" si="310"/>
        <v>6.409175922066794E-3</v>
      </c>
      <c r="H7614">
        <f t="shared" si="311"/>
        <v>4.1077536000000745E-5</v>
      </c>
      <c r="I7614">
        <v>1.8251999999999945E-2</v>
      </c>
      <c r="J7614">
        <v>6.1462586994040953E-3</v>
      </c>
      <c r="K7614">
        <v>3.7776496000000517E-5</v>
      </c>
    </row>
    <row r="7615" spans="1:11" x14ac:dyDescent="0.45">
      <c r="A7615">
        <v>-1.2E-2</v>
      </c>
      <c r="B7615">
        <v>1.9E-2</v>
      </c>
      <c r="C7615">
        <v>3.0000000000000001E-3</v>
      </c>
      <c r="D7615">
        <v>2.3E-2</v>
      </c>
      <c r="E7615">
        <v>76.14</v>
      </c>
      <c r="F7615">
        <f t="shared" si="309"/>
        <v>1.8087999999999951E-2</v>
      </c>
      <c r="G7615">
        <f t="shared" si="310"/>
        <v>6.404861903273211E-3</v>
      </c>
      <c r="H7615">
        <f t="shared" si="311"/>
        <v>4.1022256000000537E-5</v>
      </c>
      <c r="I7615">
        <v>1.7739999999999943E-2</v>
      </c>
      <c r="J7615">
        <v>6.1462508897701731E-3</v>
      </c>
      <c r="K7615">
        <v>3.777640000000065E-5</v>
      </c>
    </row>
    <row r="7616" spans="1:11" x14ac:dyDescent="0.45">
      <c r="A7616">
        <v>-2E-3</v>
      </c>
      <c r="B7616">
        <v>1.4999999999999999E-2</v>
      </c>
      <c r="C7616">
        <v>0</v>
      </c>
      <c r="D7616">
        <v>1.4999999999999999E-2</v>
      </c>
      <c r="E7616">
        <v>76.150000000000006</v>
      </c>
      <c r="F7616">
        <f t="shared" si="309"/>
        <v>1.807999999999995E-2</v>
      </c>
      <c r="G7616">
        <f t="shared" si="310"/>
        <v>6.4037176702288062E-3</v>
      </c>
      <c r="H7616">
        <f t="shared" si="311"/>
        <v>4.1007600000000647E-5</v>
      </c>
      <c r="I7616">
        <v>1.8561999999999964E-2</v>
      </c>
      <c r="J7616">
        <v>6.1462310402392332E-3</v>
      </c>
      <c r="K7616">
        <v>3.7776156000000243E-5</v>
      </c>
    </row>
    <row r="7617" spans="1:11" x14ac:dyDescent="0.45">
      <c r="A7617">
        <v>7.0000000000000001E-3</v>
      </c>
      <c r="B7617">
        <v>-8.9999999999999993E-3</v>
      </c>
      <c r="C7617">
        <v>-7.0000000000000001E-3</v>
      </c>
      <c r="D7617">
        <v>1.2999999999999999E-2</v>
      </c>
      <c r="E7617">
        <v>76.16</v>
      </c>
      <c r="F7617">
        <f t="shared" si="309"/>
        <v>1.8069999999999954E-2</v>
      </c>
      <c r="G7617">
        <f t="shared" si="310"/>
        <v>6.4038347886247425E-3</v>
      </c>
      <c r="H7617">
        <f t="shared" si="311"/>
        <v>4.1009100000000502E-5</v>
      </c>
      <c r="I7617">
        <v>1.8320999999999955E-2</v>
      </c>
      <c r="J7617">
        <v>6.1462150141368046E-3</v>
      </c>
      <c r="K7617">
        <v>3.7775959000000684E-5</v>
      </c>
    </row>
    <row r="7618" spans="1:11" x14ac:dyDescent="0.45">
      <c r="A7618">
        <v>8.0000000000000002E-3</v>
      </c>
      <c r="B7618">
        <v>-1.2E-2</v>
      </c>
      <c r="C7618">
        <v>0</v>
      </c>
      <c r="D7618">
        <v>1.4E-2</v>
      </c>
      <c r="E7618">
        <v>76.17</v>
      </c>
      <c r="F7618">
        <f t="shared" si="309"/>
        <v>1.8070999999999952E-2</v>
      </c>
      <c r="G7618">
        <f t="shared" si="310"/>
        <v>6.4031210358699688E-3</v>
      </c>
      <c r="H7618">
        <f t="shared" si="311"/>
        <v>4.0999959000000503E-5</v>
      </c>
      <c r="I7618">
        <v>1.8298999999999961E-2</v>
      </c>
      <c r="J7618">
        <v>6.1461857277500965E-3</v>
      </c>
      <c r="K7618">
        <v>3.7775598999998979E-5</v>
      </c>
    </row>
    <row r="7619" spans="1:11" x14ac:dyDescent="0.45">
      <c r="A7619">
        <v>-4.0000000000000001E-3</v>
      </c>
      <c r="B7619">
        <v>2.1000000000000001E-2</v>
      </c>
      <c r="C7619">
        <v>0.02</v>
      </c>
      <c r="D7619">
        <v>2.9000000000000001E-2</v>
      </c>
      <c r="E7619">
        <v>76.180000000000007</v>
      </c>
      <c r="F7619">
        <f t="shared" si="309"/>
        <v>1.8087999999999955E-2</v>
      </c>
      <c r="G7619">
        <f t="shared" si="310"/>
        <v>6.4095441335558665E-3</v>
      </c>
      <c r="H7619">
        <f t="shared" si="311"/>
        <v>4.1082256000000425E-5</v>
      </c>
      <c r="I7619">
        <v>1.8303999999999938E-2</v>
      </c>
      <c r="J7619">
        <v>6.146184507481162E-3</v>
      </c>
      <c r="K7619">
        <v>3.7775584000001458E-5</v>
      </c>
    </row>
    <row r="7620" spans="1:11" x14ac:dyDescent="0.45">
      <c r="A7620">
        <v>-1E-3</v>
      </c>
      <c r="B7620">
        <v>1.4E-2</v>
      </c>
      <c r="C7620">
        <v>-3.0000000000000001E-3</v>
      </c>
      <c r="D7620">
        <v>1.4E-2</v>
      </c>
      <c r="E7620">
        <v>76.19</v>
      </c>
      <c r="F7620">
        <f t="shared" si="309"/>
        <v>1.8081999999999956E-2</v>
      </c>
      <c r="G7620">
        <f t="shared" si="310"/>
        <v>6.4105597259522095E-3</v>
      </c>
      <c r="H7620">
        <f t="shared" si="311"/>
        <v>4.1095276000000468E-5</v>
      </c>
      <c r="I7620">
        <v>1.7777999999999957E-2</v>
      </c>
      <c r="J7620">
        <v>6.1461138941611418E-3</v>
      </c>
      <c r="K7620">
        <v>3.7774716000000637E-5</v>
      </c>
    </row>
    <row r="7621" spans="1:11" x14ac:dyDescent="0.45">
      <c r="A7621">
        <v>1E-3</v>
      </c>
      <c r="B7621">
        <v>-2E-3</v>
      </c>
      <c r="C7621">
        <v>-7.0000000000000001E-3</v>
      </c>
      <c r="D7621">
        <v>7.0000000000000001E-3</v>
      </c>
      <c r="E7621">
        <v>76.2</v>
      </c>
      <c r="F7621">
        <f t="shared" si="309"/>
        <v>1.8062999999999958E-2</v>
      </c>
      <c r="G7621">
        <f t="shared" si="310"/>
        <v>6.4152187024294309E-3</v>
      </c>
      <c r="H7621">
        <f t="shared" si="311"/>
        <v>4.1155031000000352E-5</v>
      </c>
      <c r="I7621">
        <v>1.8243999999999941E-2</v>
      </c>
      <c r="J7621">
        <v>6.1460933933679216E-3</v>
      </c>
      <c r="K7621">
        <v>3.7774464000000817E-5</v>
      </c>
    </row>
    <row r="7622" spans="1:11" x14ac:dyDescent="0.45">
      <c r="A7622">
        <v>5.0000000000000001E-3</v>
      </c>
      <c r="B7622">
        <v>-7.0000000000000001E-3</v>
      </c>
      <c r="C7622">
        <v>-1.2E-2</v>
      </c>
      <c r="D7622">
        <v>1.4E-2</v>
      </c>
      <c r="E7622">
        <v>76.209999999999994</v>
      </c>
      <c r="F7622">
        <f t="shared" si="309"/>
        <v>1.8071999999999953E-2</v>
      </c>
      <c r="G7622">
        <f t="shared" si="310"/>
        <v>6.4031879560106962E-3</v>
      </c>
      <c r="H7622">
        <f t="shared" si="311"/>
        <v>4.100081600000044E-5</v>
      </c>
      <c r="I7622">
        <v>1.8165999999999922E-2</v>
      </c>
      <c r="J7622">
        <v>6.1460917663179425E-3</v>
      </c>
      <c r="K7622">
        <v>3.7774444000001209E-5</v>
      </c>
    </row>
    <row r="7623" spans="1:11" x14ac:dyDescent="0.45">
      <c r="A7623">
        <v>-6.0000000000000001E-3</v>
      </c>
      <c r="B7623">
        <v>1.0999999999999999E-2</v>
      </c>
      <c r="C7623">
        <v>1.7000000000000001E-2</v>
      </c>
      <c r="D7623">
        <v>2.1000000000000001E-2</v>
      </c>
      <c r="E7623">
        <v>76.22</v>
      </c>
      <c r="F7623">
        <f t="shared" si="309"/>
        <v>1.807899999999996E-2</v>
      </c>
      <c r="G7623">
        <f t="shared" si="310"/>
        <v>6.4025587853607652E-3</v>
      </c>
      <c r="H7623">
        <f t="shared" si="311"/>
        <v>4.0992759000000318E-5</v>
      </c>
      <c r="I7623">
        <v>1.7646999999999944E-2</v>
      </c>
      <c r="J7623">
        <v>6.1460874546332995E-3</v>
      </c>
      <c r="K7623">
        <v>3.7774391000000831E-5</v>
      </c>
    </row>
    <row r="7624" spans="1:11" x14ac:dyDescent="0.45">
      <c r="A7624">
        <v>-0.01</v>
      </c>
      <c r="B7624">
        <v>1.7999999999999999E-2</v>
      </c>
      <c r="C7624">
        <v>6.0000000000000001E-3</v>
      </c>
      <c r="D7624">
        <v>2.1000000000000001E-2</v>
      </c>
      <c r="E7624">
        <v>76.23</v>
      </c>
      <c r="F7624">
        <f t="shared" si="309"/>
        <v>1.8077999999999955E-2</v>
      </c>
      <c r="G7624">
        <f t="shared" si="310"/>
        <v>6.4020243673388521E-3</v>
      </c>
      <c r="H7624">
        <f t="shared" si="311"/>
        <v>4.0985916000000427E-5</v>
      </c>
      <c r="I7624">
        <v>1.8254999999999941E-2</v>
      </c>
      <c r="J7624">
        <v>6.1460536118716656E-3</v>
      </c>
      <c r="K7624">
        <v>3.7773975000000745E-5</v>
      </c>
    </row>
    <row r="7625" spans="1:11" x14ac:dyDescent="0.45">
      <c r="A7625">
        <v>5.0000000000000001E-3</v>
      </c>
      <c r="B7625">
        <v>8.0000000000000002E-3</v>
      </c>
      <c r="C7625">
        <v>-8.0000000000000002E-3</v>
      </c>
      <c r="D7625">
        <v>1.2E-2</v>
      </c>
      <c r="E7625">
        <v>76.239999999999995</v>
      </c>
      <c r="F7625">
        <f t="shared" si="309"/>
        <v>1.8059999999999958E-2</v>
      </c>
      <c r="G7625">
        <f t="shared" si="310"/>
        <v>6.3937782257441674E-3</v>
      </c>
      <c r="H7625">
        <f t="shared" si="311"/>
        <v>4.0880400000000233E-5</v>
      </c>
      <c r="I7625">
        <v>1.7732999999999957E-2</v>
      </c>
      <c r="J7625">
        <v>6.1460321346378305E-3</v>
      </c>
      <c r="K7625">
        <v>3.7773711000000844E-5</v>
      </c>
    </row>
    <row r="7626" spans="1:11" x14ac:dyDescent="0.45">
      <c r="A7626">
        <v>7.0000000000000001E-3</v>
      </c>
      <c r="B7626">
        <v>-0.01</v>
      </c>
      <c r="C7626">
        <v>2E-3</v>
      </c>
      <c r="D7626">
        <v>1.2E-2</v>
      </c>
      <c r="E7626">
        <v>76.25</v>
      </c>
      <c r="F7626">
        <f t="shared" si="309"/>
        <v>1.8059999999999958E-2</v>
      </c>
      <c r="G7626">
        <f t="shared" si="310"/>
        <v>6.3937782257441674E-3</v>
      </c>
      <c r="H7626">
        <f t="shared" si="311"/>
        <v>4.0880400000000233E-5</v>
      </c>
      <c r="I7626">
        <v>1.7771999999999955E-2</v>
      </c>
      <c r="J7626">
        <v>6.1458942392462771E-3</v>
      </c>
      <c r="K7626">
        <v>3.7772016000000577E-5</v>
      </c>
    </row>
    <row r="7627" spans="1:11" x14ac:dyDescent="0.45">
      <c r="A7627">
        <v>0</v>
      </c>
      <c r="B7627">
        <v>3.0000000000000001E-3</v>
      </c>
      <c r="C7627">
        <v>1.4999999999999999E-2</v>
      </c>
      <c r="D7627">
        <v>1.6E-2</v>
      </c>
      <c r="E7627">
        <v>76.260000000000005</v>
      </c>
      <c r="F7627">
        <f t="shared" si="309"/>
        <v>1.806199999999996E-2</v>
      </c>
      <c r="G7627">
        <f t="shared" si="310"/>
        <v>6.3928206607099768E-3</v>
      </c>
      <c r="H7627">
        <f t="shared" si="311"/>
        <v>4.0868156000000341E-5</v>
      </c>
      <c r="I7627">
        <v>1.8493999999999983E-2</v>
      </c>
      <c r="J7627">
        <v>6.1458900087781754E-3</v>
      </c>
      <c r="K7627">
        <v>3.7771963999999402E-5</v>
      </c>
    </row>
    <row r="7628" spans="1:11" x14ac:dyDescent="0.45">
      <c r="A7628">
        <v>-1.4E-2</v>
      </c>
      <c r="B7628">
        <v>2.5999999999999999E-2</v>
      </c>
      <c r="C7628">
        <v>1.2999999999999999E-2</v>
      </c>
      <c r="D7628">
        <v>3.3000000000000002E-2</v>
      </c>
      <c r="E7628">
        <v>76.27</v>
      </c>
      <c r="F7628">
        <f t="shared" si="309"/>
        <v>1.8076999999999961E-2</v>
      </c>
      <c r="G7628">
        <f t="shared" si="310"/>
        <v>6.4102317430807573E-3</v>
      </c>
      <c r="H7628">
        <f t="shared" si="311"/>
        <v>4.1091071000000167E-5</v>
      </c>
      <c r="I7628">
        <v>1.8584999999999966E-2</v>
      </c>
      <c r="J7628">
        <v>6.1457932767056628E-3</v>
      </c>
      <c r="K7628">
        <v>3.7770775000000528E-5</v>
      </c>
    </row>
    <row r="7629" spans="1:11" x14ac:dyDescent="0.45">
      <c r="A7629">
        <v>5.0000000000000001E-3</v>
      </c>
      <c r="B7629">
        <v>1.6E-2</v>
      </c>
      <c r="C7629">
        <v>-3.0000000000000001E-3</v>
      </c>
      <c r="D7629">
        <v>1.7000000000000001E-2</v>
      </c>
      <c r="E7629">
        <v>76.28</v>
      </c>
      <c r="F7629">
        <f t="shared" si="309"/>
        <v>1.8069999999999958E-2</v>
      </c>
      <c r="G7629">
        <f t="shared" si="310"/>
        <v>6.4075814470048158E-3</v>
      </c>
      <c r="H7629">
        <f t="shared" si="311"/>
        <v>4.1057100000000329E-5</v>
      </c>
      <c r="I7629">
        <v>1.8414999999999945E-2</v>
      </c>
      <c r="J7629">
        <v>6.1457932767056394E-3</v>
      </c>
      <c r="K7629">
        <v>3.7770775000000243E-5</v>
      </c>
    </row>
    <row r="7630" spans="1:11" x14ac:dyDescent="0.45">
      <c r="A7630">
        <v>1.7999999999999999E-2</v>
      </c>
      <c r="B7630">
        <v>-1.0999999999999999E-2</v>
      </c>
      <c r="C7630">
        <v>-5.0000000000000001E-3</v>
      </c>
      <c r="D7630">
        <v>2.1999999999999999E-2</v>
      </c>
      <c r="E7630">
        <v>76.290000000000006</v>
      </c>
      <c r="F7630">
        <f t="shared" si="309"/>
        <v>1.8066999999999958E-2</v>
      </c>
      <c r="G7630">
        <f t="shared" si="310"/>
        <v>6.4050379389977308E-3</v>
      </c>
      <c r="H7630">
        <f t="shared" si="311"/>
        <v>4.1024511000000302E-5</v>
      </c>
      <c r="I7630">
        <v>1.8299999999999938E-2</v>
      </c>
      <c r="J7630">
        <v>6.1457302251239042E-3</v>
      </c>
      <c r="K7630">
        <v>3.7770000000001517E-5</v>
      </c>
    </row>
    <row r="7631" spans="1:11" x14ac:dyDescent="0.45">
      <c r="A7631">
        <v>8.9999999999999993E-3</v>
      </c>
      <c r="B7631">
        <v>-8.0000000000000002E-3</v>
      </c>
      <c r="C7631">
        <v>1E-3</v>
      </c>
      <c r="D7631">
        <v>1.2E-2</v>
      </c>
      <c r="E7631">
        <v>76.3</v>
      </c>
      <c r="F7631">
        <f t="shared" si="309"/>
        <v>1.8067999999999956E-2</v>
      </c>
      <c r="G7631">
        <f t="shared" si="310"/>
        <v>6.4040124921802251E-3</v>
      </c>
      <c r="H7631">
        <f t="shared" si="311"/>
        <v>4.1011376000000379E-5</v>
      </c>
      <c r="I7631">
        <v>1.8501999999999949E-2</v>
      </c>
      <c r="J7631">
        <v>6.1457298996946477E-3</v>
      </c>
      <c r="K7631">
        <v>3.7769996000000788E-5</v>
      </c>
    </row>
    <row r="7632" spans="1:11" x14ac:dyDescent="0.45">
      <c r="A7632">
        <v>-4.0000000000000001E-3</v>
      </c>
      <c r="B7632">
        <v>2.1000000000000001E-2</v>
      </c>
      <c r="C7632">
        <v>8.0000000000000002E-3</v>
      </c>
      <c r="D7632">
        <v>2.3E-2</v>
      </c>
      <c r="E7632">
        <v>76.31</v>
      </c>
      <c r="F7632">
        <f t="shared" si="309"/>
        <v>1.8076999999999954E-2</v>
      </c>
      <c r="G7632">
        <f t="shared" si="310"/>
        <v>6.4046132592062415E-3</v>
      </c>
      <c r="H7632">
        <f t="shared" si="311"/>
        <v>4.1019071000000395E-5</v>
      </c>
      <c r="I7632">
        <v>1.841999999999994E-2</v>
      </c>
      <c r="J7632">
        <v>6.1456976821188027E-3</v>
      </c>
      <c r="K7632">
        <v>3.7769600000000425E-5</v>
      </c>
    </row>
    <row r="7633" spans="1:11" x14ac:dyDescent="0.45">
      <c r="A7633">
        <v>-8.0000000000000002E-3</v>
      </c>
      <c r="B7633">
        <v>1.0999999999999999E-2</v>
      </c>
      <c r="C7633">
        <v>2E-3</v>
      </c>
      <c r="D7633">
        <v>1.4E-2</v>
      </c>
      <c r="E7633">
        <v>76.319999999999993</v>
      </c>
      <c r="F7633">
        <f t="shared" si="309"/>
        <v>1.8077999999999955E-2</v>
      </c>
      <c r="G7633">
        <f t="shared" si="310"/>
        <v>6.4038985001325811E-3</v>
      </c>
      <c r="H7633">
        <f t="shared" si="311"/>
        <v>4.1009916000000317E-5</v>
      </c>
      <c r="I7633">
        <v>1.8293999999999963E-2</v>
      </c>
      <c r="J7633">
        <v>6.1456947532397815E-3</v>
      </c>
      <c r="K7633">
        <v>3.7769563999998977E-5</v>
      </c>
    </row>
    <row r="7634" spans="1:11" x14ac:dyDescent="0.45">
      <c r="A7634">
        <v>8.9999999999999993E-3</v>
      </c>
      <c r="B7634">
        <v>-6.0000000000000001E-3</v>
      </c>
      <c r="C7634">
        <v>-6.0000000000000001E-3</v>
      </c>
      <c r="D7634">
        <v>1.2E-2</v>
      </c>
      <c r="E7634">
        <v>76.33</v>
      </c>
      <c r="F7634">
        <f t="shared" si="309"/>
        <v>1.8064999999999956E-2</v>
      </c>
      <c r="G7634">
        <f t="shared" si="310"/>
        <v>6.4030285802892028E-3</v>
      </c>
      <c r="H7634">
        <f t="shared" si="311"/>
        <v>4.0998775000000362E-5</v>
      </c>
      <c r="I7634">
        <v>1.8574999999999963E-2</v>
      </c>
      <c r="J7634">
        <v>6.1455980180939633E-3</v>
      </c>
      <c r="K7634">
        <v>3.7768375000000448E-5</v>
      </c>
    </row>
    <row r="7635" spans="1:11" x14ac:dyDescent="0.45">
      <c r="A7635">
        <v>7.0000000000000001E-3</v>
      </c>
      <c r="B7635">
        <v>-6.0000000000000001E-3</v>
      </c>
      <c r="C7635">
        <v>3.0000000000000001E-3</v>
      </c>
      <c r="D7635">
        <v>0.01</v>
      </c>
      <c r="E7635">
        <v>76.34</v>
      </c>
      <c r="F7635">
        <f t="shared" si="309"/>
        <v>1.8069999999999954E-2</v>
      </c>
      <c r="G7635">
        <f t="shared" si="310"/>
        <v>6.3947713016182526E-3</v>
      </c>
      <c r="H7635">
        <f t="shared" si="311"/>
        <v>4.0893100000000403E-5</v>
      </c>
      <c r="I7635">
        <v>1.8344999999999955E-2</v>
      </c>
      <c r="J7635">
        <v>6.145565474388763E-3</v>
      </c>
      <c r="K7635">
        <v>3.776797499999918E-5</v>
      </c>
    </row>
    <row r="7636" spans="1:11" x14ac:dyDescent="0.45">
      <c r="A7636">
        <v>-8.0000000000000002E-3</v>
      </c>
      <c r="B7636">
        <v>1.4999999999999999E-2</v>
      </c>
      <c r="C7636">
        <v>1.7000000000000001E-2</v>
      </c>
      <c r="D7636">
        <v>2.3E-2</v>
      </c>
      <c r="E7636">
        <v>76.349999999999994</v>
      </c>
      <c r="F7636">
        <f t="shared" si="309"/>
        <v>1.8081999999999956E-2</v>
      </c>
      <c r="G7636">
        <f t="shared" si="310"/>
        <v>6.3927518331310497E-3</v>
      </c>
      <c r="H7636">
        <f t="shared" si="311"/>
        <v>4.0867276000000402E-5</v>
      </c>
      <c r="I7636">
        <v>1.8565999999999964E-2</v>
      </c>
      <c r="J7636">
        <v>6.1455385443425839E-3</v>
      </c>
      <c r="K7636">
        <v>3.776764400000036E-5</v>
      </c>
    </row>
    <row r="7637" spans="1:11" x14ac:dyDescent="0.45">
      <c r="A7637">
        <v>-6.0000000000000001E-3</v>
      </c>
      <c r="B7637">
        <v>2.1000000000000001E-2</v>
      </c>
      <c r="C7637">
        <v>2E-3</v>
      </c>
      <c r="D7637">
        <v>2.1999999999999999E-2</v>
      </c>
      <c r="E7637">
        <v>76.36</v>
      </c>
      <c r="F7637">
        <f t="shared" si="309"/>
        <v>1.8078999999999953E-2</v>
      </c>
      <c r="G7637">
        <f t="shared" si="310"/>
        <v>6.3902080560808401E-3</v>
      </c>
      <c r="H7637">
        <f t="shared" si="311"/>
        <v>4.0834759000000473E-5</v>
      </c>
      <c r="I7637">
        <v>1.8237999999999945E-2</v>
      </c>
      <c r="J7637">
        <v>6.1455151126655425E-3</v>
      </c>
      <c r="K7637">
        <v>3.7767356000000576E-5</v>
      </c>
    </row>
    <row r="7638" spans="1:11" x14ac:dyDescent="0.45">
      <c r="A7638">
        <v>3.0000000000000001E-3</v>
      </c>
      <c r="B7638">
        <v>3.0000000000000001E-3</v>
      </c>
      <c r="C7638">
        <v>-1.7000000000000001E-2</v>
      </c>
      <c r="D7638">
        <v>1.7000000000000001E-2</v>
      </c>
      <c r="E7638">
        <v>76.37</v>
      </c>
      <c r="F7638">
        <f t="shared" si="309"/>
        <v>1.8065999999999954E-2</v>
      </c>
      <c r="G7638">
        <f t="shared" si="310"/>
        <v>6.3791569975977635E-3</v>
      </c>
      <c r="H7638">
        <f t="shared" si="311"/>
        <v>4.0693644000000515E-5</v>
      </c>
      <c r="I7638">
        <v>1.8163999999999923E-2</v>
      </c>
      <c r="J7638">
        <v>6.1454946098748759E-3</v>
      </c>
      <c r="K7638">
        <v>3.7767104000001156E-5</v>
      </c>
    </row>
    <row r="7639" spans="1:11" x14ac:dyDescent="0.45">
      <c r="A7639">
        <v>8.9999999999999993E-3</v>
      </c>
      <c r="B7639">
        <v>-1.4999999999999999E-2</v>
      </c>
      <c r="C7639">
        <v>-1.2999999999999999E-2</v>
      </c>
      <c r="D7639">
        <v>2.1999999999999999E-2</v>
      </c>
      <c r="E7639">
        <v>76.38</v>
      </c>
      <c r="F7639">
        <f t="shared" si="309"/>
        <v>1.807999999999995E-2</v>
      </c>
      <c r="G7639">
        <f t="shared" si="310"/>
        <v>6.3724092775025538E-3</v>
      </c>
      <c r="H7639">
        <f t="shared" si="311"/>
        <v>4.0607600000000617E-5</v>
      </c>
      <c r="I7639">
        <v>1.836699999999996E-2</v>
      </c>
      <c r="J7639">
        <v>6.1454300907259184E-3</v>
      </c>
      <c r="K7639">
        <v>3.7766310999999574E-5</v>
      </c>
    </row>
    <row r="7640" spans="1:11" x14ac:dyDescent="0.45">
      <c r="A7640">
        <v>2E-3</v>
      </c>
      <c r="B7640">
        <v>8.9999999999999993E-3</v>
      </c>
      <c r="C7640">
        <v>1.2E-2</v>
      </c>
      <c r="D7640">
        <v>1.4999999999999999E-2</v>
      </c>
      <c r="E7640">
        <v>76.39</v>
      </c>
      <c r="F7640">
        <f t="shared" si="309"/>
        <v>1.8087999999999951E-2</v>
      </c>
      <c r="G7640">
        <f t="shared" si="310"/>
        <v>6.3635097234152564E-3</v>
      </c>
      <c r="H7640">
        <f t="shared" si="311"/>
        <v>4.0494256000000518E-5</v>
      </c>
      <c r="I7640">
        <v>1.848799999999998E-2</v>
      </c>
      <c r="J7640">
        <v>6.145393071236324E-3</v>
      </c>
      <c r="K7640">
        <v>3.7765855999999414E-5</v>
      </c>
    </row>
    <row r="7641" spans="1:11" x14ac:dyDescent="0.45">
      <c r="A7641">
        <v>-1.0999999999999999E-2</v>
      </c>
      <c r="B7641">
        <v>2.5000000000000001E-2</v>
      </c>
      <c r="C7641">
        <v>1E-3</v>
      </c>
      <c r="D7641">
        <v>2.8000000000000001E-2</v>
      </c>
      <c r="E7641">
        <v>76.400000000000006</v>
      </c>
      <c r="F7641">
        <f t="shared" si="309"/>
        <v>1.8097999999999954E-2</v>
      </c>
      <c r="G7641">
        <f t="shared" si="310"/>
        <v>6.3712162104264296E-3</v>
      </c>
      <c r="H7641">
        <f t="shared" si="311"/>
        <v>4.0592396000000519E-5</v>
      </c>
      <c r="I7641">
        <v>1.8457999999999957E-2</v>
      </c>
      <c r="J7641">
        <v>6.1452612637706633E-3</v>
      </c>
      <c r="K7641">
        <v>3.7764236000000209E-5</v>
      </c>
    </row>
    <row r="7642" spans="1:11" x14ac:dyDescent="0.45">
      <c r="A7642">
        <v>3.0000000000000001E-3</v>
      </c>
      <c r="B7642">
        <v>1.2999999999999999E-2</v>
      </c>
      <c r="C7642">
        <v>-3.0000000000000001E-3</v>
      </c>
      <c r="D7642">
        <v>1.4E-2</v>
      </c>
      <c r="E7642">
        <v>76.41</v>
      </c>
      <c r="F7642">
        <f t="shared" si="309"/>
        <v>1.8092999999999953E-2</v>
      </c>
      <c r="G7642">
        <f t="shared" si="310"/>
        <v>6.3724682031376535E-3</v>
      </c>
      <c r="H7642">
        <f t="shared" si="311"/>
        <v>4.0608351000000429E-5</v>
      </c>
      <c r="I7642">
        <v>1.8620999999999961E-2</v>
      </c>
      <c r="J7642">
        <v>6.1451899075619116E-3</v>
      </c>
      <c r="K7642">
        <v>3.7763359000000779E-5</v>
      </c>
    </row>
    <row r="7643" spans="1:11" x14ac:dyDescent="0.45">
      <c r="A7643">
        <v>5.0000000000000001E-3</v>
      </c>
      <c r="B7643">
        <v>-1.0999999999999999E-2</v>
      </c>
      <c r="C7643">
        <v>-2E-3</v>
      </c>
      <c r="D7643">
        <v>1.2E-2</v>
      </c>
      <c r="E7643">
        <v>76.42</v>
      </c>
      <c r="F7643">
        <f t="shared" si="309"/>
        <v>1.8082999999999957E-2</v>
      </c>
      <c r="G7643">
        <f t="shared" si="310"/>
        <v>6.3741753192079901E-3</v>
      </c>
      <c r="H7643">
        <f t="shared" si="311"/>
        <v>4.0630111000000284E-5</v>
      </c>
      <c r="I7643">
        <v>1.8569999999999968E-2</v>
      </c>
      <c r="J7643">
        <v>6.1451688341330477E-3</v>
      </c>
      <c r="K7643">
        <v>3.776310000000012E-5</v>
      </c>
    </row>
    <row r="7644" spans="1:11" x14ac:dyDescent="0.45">
      <c r="A7644">
        <v>4.0000000000000001E-3</v>
      </c>
      <c r="B7644">
        <v>-2E-3</v>
      </c>
      <c r="C7644">
        <v>1.2999999999999999E-2</v>
      </c>
      <c r="D7644">
        <v>1.2999999999999999E-2</v>
      </c>
      <c r="E7644">
        <v>76.430000000000007</v>
      </c>
      <c r="F7644">
        <f t="shared" si="309"/>
        <v>1.8079999999999957E-2</v>
      </c>
      <c r="G7644">
        <f t="shared" si="310"/>
        <v>6.3758607262078991E-3</v>
      </c>
      <c r="H7644">
        <f t="shared" si="311"/>
        <v>4.0651600000000314E-5</v>
      </c>
      <c r="I7644">
        <v>1.825699999999994E-2</v>
      </c>
      <c r="J7644">
        <v>6.1449939788417018E-3</v>
      </c>
      <c r="K7644">
        <v>3.7760951000000772E-5</v>
      </c>
    </row>
    <row r="7645" spans="1:11" x14ac:dyDescent="0.45">
      <c r="A7645">
        <v>-1.0999999999999999E-2</v>
      </c>
      <c r="B7645">
        <v>2.3E-2</v>
      </c>
      <c r="C7645">
        <v>8.9999999999999993E-3</v>
      </c>
      <c r="D7645">
        <v>2.7E-2</v>
      </c>
      <c r="E7645">
        <v>76.44</v>
      </c>
      <c r="F7645">
        <f t="shared" si="309"/>
        <v>1.8092999999999956E-2</v>
      </c>
      <c r="G7645">
        <f t="shared" si="310"/>
        <v>6.3807798112770035E-3</v>
      </c>
      <c r="H7645">
        <f t="shared" si="311"/>
        <v>4.0714351000000193E-5</v>
      </c>
      <c r="I7645">
        <v>1.830099999999996E-2</v>
      </c>
      <c r="J7645">
        <v>6.1449490640687202E-3</v>
      </c>
      <c r="K7645">
        <v>3.776039899999904E-5</v>
      </c>
    </row>
    <row r="7646" spans="1:11" x14ac:dyDescent="0.45">
      <c r="A7646">
        <v>4.0000000000000001E-3</v>
      </c>
      <c r="B7646">
        <v>0.01</v>
      </c>
      <c r="C7646">
        <v>1E-3</v>
      </c>
      <c r="D7646">
        <v>1.0999999999999999E-2</v>
      </c>
      <c r="E7646">
        <v>76.45</v>
      </c>
      <c r="F7646">
        <f t="shared" si="309"/>
        <v>1.8089999999999953E-2</v>
      </c>
      <c r="G7646">
        <f t="shared" si="310"/>
        <v>6.3834081805881999E-3</v>
      </c>
      <c r="H7646">
        <f t="shared" si="311"/>
        <v>4.0747900000000356E-5</v>
      </c>
      <c r="I7646">
        <v>1.8236999999999944E-2</v>
      </c>
      <c r="J7646">
        <v>6.1448214782856567E-3</v>
      </c>
      <c r="K7646">
        <v>3.7758831000000725E-5</v>
      </c>
    </row>
    <row r="7647" spans="1:11" x14ac:dyDescent="0.45">
      <c r="A7647">
        <v>7.0000000000000001E-3</v>
      </c>
      <c r="B7647">
        <v>-0.01</v>
      </c>
      <c r="C7647">
        <v>-8.0000000000000002E-3</v>
      </c>
      <c r="D7647">
        <v>1.4E-2</v>
      </c>
      <c r="E7647">
        <v>76.459999999999994</v>
      </c>
      <c r="F7647">
        <f t="shared" si="309"/>
        <v>1.8070999999999952E-2</v>
      </c>
      <c r="G7647">
        <f t="shared" si="310"/>
        <v>6.3672567876598444E-3</v>
      </c>
      <c r="H7647">
        <f t="shared" si="311"/>
        <v>4.0541959000000359E-5</v>
      </c>
      <c r="I7647">
        <v>1.8413999999999941E-2</v>
      </c>
      <c r="J7647">
        <v>6.1448030074201581E-3</v>
      </c>
      <c r="K7647">
        <v>3.7758603999999823E-5</v>
      </c>
    </row>
    <row r="7648" spans="1:11" x14ac:dyDescent="0.45">
      <c r="A7648">
        <v>0.01</v>
      </c>
      <c r="B7648">
        <v>-1.2999999999999999E-2</v>
      </c>
      <c r="C7648">
        <v>8.0000000000000002E-3</v>
      </c>
      <c r="D7648">
        <v>1.7999999999999999E-2</v>
      </c>
      <c r="E7648">
        <v>76.47</v>
      </c>
      <c r="F7648">
        <f t="shared" si="309"/>
        <v>1.8076999999999954E-2</v>
      </c>
      <c r="G7648">
        <f t="shared" si="310"/>
        <v>6.3643594335958328E-3</v>
      </c>
      <c r="H7648">
        <f t="shared" si="311"/>
        <v>4.0505071000000271E-5</v>
      </c>
      <c r="I7648">
        <v>1.8598999999999966E-2</v>
      </c>
      <c r="J7648">
        <v>6.1447700526545655E-3</v>
      </c>
      <c r="K7648">
        <v>3.7758199000000391E-5</v>
      </c>
    </row>
    <row r="7649" spans="1:11" x14ac:dyDescent="0.45">
      <c r="A7649">
        <v>-6.0000000000000001E-3</v>
      </c>
      <c r="B7649">
        <v>1.9E-2</v>
      </c>
      <c r="C7649">
        <v>1.4E-2</v>
      </c>
      <c r="D7649">
        <v>2.4E-2</v>
      </c>
      <c r="E7649">
        <v>76.48</v>
      </c>
      <c r="F7649">
        <f t="shared" si="309"/>
        <v>1.8085999999999956E-2</v>
      </c>
      <c r="G7649">
        <f t="shared" si="310"/>
        <v>6.3663650539377906E-3</v>
      </c>
      <c r="H7649">
        <f t="shared" si="311"/>
        <v>4.0530604000000324E-5</v>
      </c>
      <c r="I7649">
        <v>1.8344999999999952E-2</v>
      </c>
      <c r="J7649">
        <v>6.1447518257453475E-3</v>
      </c>
      <c r="K7649">
        <v>3.7757975000000784E-5</v>
      </c>
    </row>
    <row r="7650" spans="1:11" x14ac:dyDescent="0.45">
      <c r="A7650">
        <v>-1.2999999999999999E-2</v>
      </c>
      <c r="B7650">
        <v>0.01</v>
      </c>
      <c r="C7650">
        <v>0</v>
      </c>
      <c r="D7650">
        <v>1.6E-2</v>
      </c>
      <c r="E7650">
        <v>76.489999999999995</v>
      </c>
      <c r="F7650">
        <f t="shared" si="309"/>
        <v>1.8077999999999952E-2</v>
      </c>
      <c r="G7650">
        <f t="shared" si="310"/>
        <v>6.3639544310122404E-3</v>
      </c>
      <c r="H7650">
        <f t="shared" si="311"/>
        <v>4.0499916000000324E-5</v>
      </c>
      <c r="I7650">
        <v>1.8164999999999921E-2</v>
      </c>
      <c r="J7650">
        <v>6.1447355516735854E-3</v>
      </c>
      <c r="K7650">
        <v>3.7757775000001285E-5</v>
      </c>
    </row>
    <row r="7651" spans="1:11" x14ac:dyDescent="0.45">
      <c r="A7651">
        <v>8.9999999999999993E-3</v>
      </c>
      <c r="B7651">
        <v>-3.0000000000000001E-3</v>
      </c>
      <c r="C7651">
        <v>-5.0000000000000001E-3</v>
      </c>
      <c r="D7651">
        <v>1.0999999999999999E-2</v>
      </c>
      <c r="E7651">
        <v>76.5</v>
      </c>
      <c r="F7651">
        <f t="shared" si="309"/>
        <v>1.8059999999999955E-2</v>
      </c>
      <c r="G7651">
        <f t="shared" si="310"/>
        <v>6.3584903868764472E-3</v>
      </c>
      <c r="H7651">
        <f t="shared" si="311"/>
        <v>4.0430400000000188E-5</v>
      </c>
      <c r="I7651">
        <v>1.8170999999999923E-2</v>
      </c>
      <c r="J7651">
        <v>6.1447342497459694E-3</v>
      </c>
      <c r="K7651">
        <v>3.775775900000116E-5</v>
      </c>
    </row>
    <row r="7652" spans="1:11" x14ac:dyDescent="0.45">
      <c r="A7652">
        <v>6.0000000000000001E-3</v>
      </c>
      <c r="B7652">
        <v>-7.0000000000000001E-3</v>
      </c>
      <c r="C7652">
        <v>-5.0000000000000001E-3</v>
      </c>
      <c r="D7652">
        <v>0.01</v>
      </c>
      <c r="E7652">
        <v>76.510000000000005</v>
      </c>
      <c r="F7652">
        <f t="shared" si="309"/>
        <v>1.8057999999999953E-2</v>
      </c>
      <c r="G7652">
        <f t="shared" si="310"/>
        <v>6.360710337690304E-3</v>
      </c>
      <c r="H7652">
        <f t="shared" si="311"/>
        <v>4.0458636000000296E-5</v>
      </c>
      <c r="I7652">
        <v>1.852399999999995E-2</v>
      </c>
      <c r="J7652">
        <v>6.1447069905733393E-3</v>
      </c>
      <c r="K7652">
        <v>3.7757424000000865E-5</v>
      </c>
    </row>
    <row r="7653" spans="1:11" x14ac:dyDescent="0.45">
      <c r="A7653">
        <v>-5.0000000000000001E-3</v>
      </c>
      <c r="B7653">
        <v>1.4999999999999999E-2</v>
      </c>
      <c r="C7653">
        <v>1.4E-2</v>
      </c>
      <c r="D7653">
        <v>2.1000000000000001E-2</v>
      </c>
      <c r="E7653">
        <v>76.52</v>
      </c>
      <c r="F7653">
        <f t="shared" si="309"/>
        <v>1.8070999999999955E-2</v>
      </c>
      <c r="G7653">
        <f t="shared" si="310"/>
        <v>6.3534210469636167E-3</v>
      </c>
      <c r="H7653">
        <f t="shared" si="311"/>
        <v>4.0365959000000258E-5</v>
      </c>
      <c r="I7653">
        <v>1.8471999999999957E-2</v>
      </c>
      <c r="J7653">
        <v>6.1446900654142048E-3</v>
      </c>
      <c r="K7653">
        <v>3.7757216000000029E-5</v>
      </c>
    </row>
    <row r="7654" spans="1:11" x14ac:dyDescent="0.45">
      <c r="A7654">
        <v>-1.0999999999999999E-2</v>
      </c>
      <c r="B7654">
        <v>2.3E-2</v>
      </c>
      <c r="C7654">
        <v>1E-3</v>
      </c>
      <c r="D7654">
        <v>2.5999999999999999E-2</v>
      </c>
      <c r="E7654">
        <v>76.53</v>
      </c>
      <c r="F7654">
        <f t="shared" si="309"/>
        <v>1.8075999999999953E-2</v>
      </c>
      <c r="G7654">
        <f t="shared" si="310"/>
        <v>6.3576901465862866E-3</v>
      </c>
      <c r="H7654">
        <f t="shared" si="311"/>
        <v>4.0420224000000361E-5</v>
      </c>
      <c r="I7654">
        <v>1.8165999999999922E-2</v>
      </c>
      <c r="J7654">
        <v>6.1446272466278455E-3</v>
      </c>
      <c r="K7654">
        <v>3.7756444000001298E-5</v>
      </c>
    </row>
    <row r="7655" spans="1:11" x14ac:dyDescent="0.45">
      <c r="A7655">
        <v>0</v>
      </c>
      <c r="B7655">
        <v>6.0000000000000001E-3</v>
      </c>
      <c r="C7655">
        <v>-1.7999999999999999E-2</v>
      </c>
      <c r="D7655">
        <v>1.9E-2</v>
      </c>
      <c r="E7655">
        <v>76.540000000000006</v>
      </c>
      <c r="F7655">
        <f t="shared" si="309"/>
        <v>1.8077999999999952E-2</v>
      </c>
      <c r="G7655">
        <f t="shared" si="310"/>
        <v>6.3576659239063787E-3</v>
      </c>
      <c r="H7655">
        <f t="shared" si="311"/>
        <v>4.0419916000000345E-5</v>
      </c>
      <c r="I7655">
        <v>1.8326999999999944E-2</v>
      </c>
      <c r="J7655">
        <v>6.1445968948336833E-3</v>
      </c>
      <c r="K7655">
        <v>3.7756070999999739E-5</v>
      </c>
    </row>
    <row r="7656" spans="1:11" x14ac:dyDescent="0.45">
      <c r="A7656">
        <v>8.9999999999999993E-3</v>
      </c>
      <c r="B7656">
        <v>-1.9E-2</v>
      </c>
      <c r="C7656">
        <v>-1.2E-2</v>
      </c>
      <c r="D7656">
        <v>2.4E-2</v>
      </c>
      <c r="E7656">
        <v>76.55</v>
      </c>
      <c r="F7656">
        <f t="shared" si="309"/>
        <v>1.8080999999999955E-2</v>
      </c>
      <c r="G7656">
        <f t="shared" si="310"/>
        <v>6.359751488855551E-3</v>
      </c>
      <c r="H7656">
        <f t="shared" si="311"/>
        <v>4.0446439000000393E-5</v>
      </c>
      <c r="I7656">
        <v>1.8586999999999965E-2</v>
      </c>
      <c r="J7656">
        <v>6.1444634428077169E-3</v>
      </c>
      <c r="K7656">
        <v>3.7754431000000465E-5</v>
      </c>
    </row>
    <row r="7657" spans="1:11" x14ac:dyDescent="0.45">
      <c r="A7657">
        <v>-2E-3</v>
      </c>
      <c r="B7657">
        <v>8.0000000000000002E-3</v>
      </c>
      <c r="C7657">
        <v>8.0000000000000002E-3</v>
      </c>
      <c r="D7657">
        <v>1.2E-2</v>
      </c>
      <c r="E7657">
        <v>76.56</v>
      </c>
      <c r="F7657">
        <f t="shared" si="309"/>
        <v>1.8080999999999955E-2</v>
      </c>
      <c r="G7657">
        <f t="shared" si="310"/>
        <v>6.359751488855551E-3</v>
      </c>
      <c r="H7657">
        <f t="shared" si="311"/>
        <v>4.0446439000000393E-5</v>
      </c>
      <c r="I7657">
        <v>1.8500999999999976E-2</v>
      </c>
      <c r="J7657">
        <v>6.1444282891087287E-3</v>
      </c>
      <c r="K7657">
        <v>3.7753998999999623E-5</v>
      </c>
    </row>
    <row r="7658" spans="1:11" x14ac:dyDescent="0.45">
      <c r="A7658">
        <v>-1.0999999999999999E-2</v>
      </c>
      <c r="B7658">
        <v>2.4E-2</v>
      </c>
      <c r="C7658">
        <v>8.0000000000000002E-3</v>
      </c>
      <c r="D7658">
        <v>2.8000000000000001E-2</v>
      </c>
      <c r="E7658">
        <v>76.569999999999993</v>
      </c>
      <c r="F7658">
        <f t="shared" ref="F7658:F7721" si="312">AVERAGE(D6659:D7658)</f>
        <v>1.8085999999999953E-2</v>
      </c>
      <c r="G7658">
        <f t="shared" ref="G7658:G7721" si="313">_xlfn.STDEV.P(D6659:D7658)</f>
        <v>6.3655796279679438E-3</v>
      </c>
      <c r="H7658">
        <f t="shared" ref="H7658:H7721" si="314">_xlfn.VAR.P(D6659:D7658)</f>
        <v>4.0520604000000505E-5</v>
      </c>
      <c r="I7658">
        <v>1.8584999999999963E-2</v>
      </c>
      <c r="J7658">
        <v>6.1443286858696364E-3</v>
      </c>
      <c r="K7658">
        <v>3.7752775000000495E-5</v>
      </c>
    </row>
    <row r="7659" spans="1:11" x14ac:dyDescent="0.45">
      <c r="A7659">
        <v>-1E-3</v>
      </c>
      <c r="B7659">
        <v>1.7000000000000001E-2</v>
      </c>
      <c r="C7659">
        <v>0</v>
      </c>
      <c r="D7659">
        <v>1.7000000000000001E-2</v>
      </c>
      <c r="E7659">
        <v>76.58</v>
      </c>
      <c r="F7659">
        <f t="shared" si="312"/>
        <v>1.8082999999999953E-2</v>
      </c>
      <c r="G7659">
        <f t="shared" si="313"/>
        <v>6.36538380618172E-3</v>
      </c>
      <c r="H7659">
        <f t="shared" si="314"/>
        <v>4.0518111000000485E-5</v>
      </c>
      <c r="I7659">
        <v>1.8572999999999968E-2</v>
      </c>
      <c r="J7659">
        <v>6.1443202227748671E-3</v>
      </c>
      <c r="K7659">
        <v>3.7752671000000192E-5</v>
      </c>
    </row>
    <row r="7660" spans="1:11" x14ac:dyDescent="0.45">
      <c r="A7660">
        <v>4.0000000000000001E-3</v>
      </c>
      <c r="B7660">
        <v>-4.0000000000000001E-3</v>
      </c>
      <c r="C7660">
        <v>4.0000000000000001E-3</v>
      </c>
      <c r="D7660">
        <v>7.0000000000000001E-3</v>
      </c>
      <c r="E7660">
        <v>76.59</v>
      </c>
      <c r="F7660">
        <f t="shared" si="312"/>
        <v>1.8062999999999951E-2</v>
      </c>
      <c r="G7660">
        <f t="shared" si="313"/>
        <v>6.368754273796462E-3</v>
      </c>
      <c r="H7660">
        <f t="shared" si="314"/>
        <v>4.0561031000000696E-5</v>
      </c>
      <c r="I7660">
        <v>1.773299999999994E-2</v>
      </c>
      <c r="J7660">
        <v>6.1442421013499036E-3</v>
      </c>
      <c r="K7660">
        <v>3.7751711000000681E-5</v>
      </c>
    </row>
    <row r="7661" spans="1:11" x14ac:dyDescent="0.45">
      <c r="A7661">
        <v>1.0999999999999999E-2</v>
      </c>
      <c r="B7661">
        <v>-6.0000000000000001E-3</v>
      </c>
      <c r="C7661">
        <v>7.0000000000000001E-3</v>
      </c>
      <c r="D7661">
        <v>1.4E-2</v>
      </c>
      <c r="E7661">
        <v>76.599999999999994</v>
      </c>
      <c r="F7661">
        <f t="shared" si="312"/>
        <v>1.8070999999999948E-2</v>
      </c>
      <c r="G7661">
        <f t="shared" si="313"/>
        <v>6.3586129776863039E-3</v>
      </c>
      <c r="H7661">
        <f t="shared" si="314"/>
        <v>4.0431959000000687E-5</v>
      </c>
      <c r="I7661">
        <v>1.8620999999999961E-2</v>
      </c>
      <c r="J7661">
        <v>6.1442134565785327E-3</v>
      </c>
      <c r="K7661">
        <v>3.7751359000000719E-5</v>
      </c>
    </row>
    <row r="7662" spans="1:11" x14ac:dyDescent="0.45">
      <c r="A7662">
        <v>-4.0000000000000001E-3</v>
      </c>
      <c r="B7662">
        <v>2.3E-2</v>
      </c>
      <c r="C7662">
        <v>8.9999999999999993E-3</v>
      </c>
      <c r="D7662">
        <v>2.5000000000000001E-2</v>
      </c>
      <c r="E7662">
        <v>76.61</v>
      </c>
      <c r="F7662">
        <f t="shared" si="312"/>
        <v>1.8069999999999951E-2</v>
      </c>
      <c r="G7662">
        <f t="shared" si="313"/>
        <v>6.3574444551250759E-3</v>
      </c>
      <c r="H7662">
        <f t="shared" si="314"/>
        <v>4.0417100000000572E-5</v>
      </c>
      <c r="I7662">
        <v>1.8551999999999964E-2</v>
      </c>
      <c r="J7662">
        <v>6.1442083298013511E-3</v>
      </c>
      <c r="K7662">
        <v>3.7751296000000306E-5</v>
      </c>
    </row>
    <row r="7663" spans="1:11" x14ac:dyDescent="0.45">
      <c r="A7663">
        <v>-1E-3</v>
      </c>
      <c r="B7663">
        <v>0.01</v>
      </c>
      <c r="C7663">
        <v>0</v>
      </c>
      <c r="D7663">
        <v>0.01</v>
      </c>
      <c r="E7663">
        <v>76.62</v>
      </c>
      <c r="F7663">
        <f t="shared" si="312"/>
        <v>1.8051999999999954E-2</v>
      </c>
      <c r="G7663">
        <f t="shared" si="313"/>
        <v>6.3547852835481727E-3</v>
      </c>
      <c r="H7663">
        <f t="shared" si="314"/>
        <v>4.0383296000000426E-5</v>
      </c>
      <c r="I7663">
        <v>1.8576999999999965E-2</v>
      </c>
      <c r="J7663">
        <v>6.1441086416176207E-3</v>
      </c>
      <c r="K7663">
        <v>3.7750071000000329E-5</v>
      </c>
    </row>
    <row r="7664" spans="1:11" x14ac:dyDescent="0.45">
      <c r="A7664">
        <v>2E-3</v>
      </c>
      <c r="B7664">
        <v>-8.9999999999999993E-3</v>
      </c>
      <c r="C7664">
        <v>-1.0999999999999999E-2</v>
      </c>
      <c r="D7664">
        <v>1.4E-2</v>
      </c>
      <c r="E7664">
        <v>76.63</v>
      </c>
      <c r="F7664">
        <f t="shared" si="312"/>
        <v>1.8033999999999956E-2</v>
      </c>
      <c r="G7664">
        <f t="shared" si="313"/>
        <v>6.3407289801725737E-3</v>
      </c>
      <c r="H7664">
        <f t="shared" si="314"/>
        <v>4.0204844000000324E-5</v>
      </c>
      <c r="I7664">
        <v>1.8626999999999953E-2</v>
      </c>
      <c r="J7664">
        <v>6.1440923658422492E-3</v>
      </c>
      <c r="K7664">
        <v>3.7749871000001006E-5</v>
      </c>
    </row>
    <row r="7665" spans="1:11" x14ac:dyDescent="0.45">
      <c r="A7665">
        <v>7.0000000000000001E-3</v>
      </c>
      <c r="B7665">
        <v>-1.2E-2</v>
      </c>
      <c r="C7665">
        <v>-7.0000000000000001E-3</v>
      </c>
      <c r="D7665">
        <v>1.4999999999999999E-2</v>
      </c>
      <c r="E7665">
        <v>76.64</v>
      </c>
      <c r="F7665">
        <f t="shared" si="312"/>
        <v>1.8040999999999953E-2</v>
      </c>
      <c r="G7665">
        <f t="shared" si="313"/>
        <v>6.3335076379523163E-3</v>
      </c>
      <c r="H7665">
        <f t="shared" si="314"/>
        <v>4.0113319000000332E-5</v>
      </c>
      <c r="I7665">
        <v>1.8626999999999953E-2</v>
      </c>
      <c r="J7665">
        <v>6.1440923658422448E-3</v>
      </c>
      <c r="K7665">
        <v>3.7749871000000952E-5</v>
      </c>
    </row>
    <row r="7666" spans="1:11" x14ac:dyDescent="0.45">
      <c r="A7666">
        <v>-0.01</v>
      </c>
      <c r="B7666">
        <v>1.7000000000000001E-2</v>
      </c>
      <c r="C7666">
        <v>6.0000000000000001E-3</v>
      </c>
      <c r="D7666">
        <v>2.1000000000000001E-2</v>
      </c>
      <c r="E7666">
        <v>76.650000000000006</v>
      </c>
      <c r="F7666">
        <f t="shared" si="312"/>
        <v>1.8056999999999955E-2</v>
      </c>
      <c r="G7666">
        <f t="shared" si="313"/>
        <v>6.3207397510101886E-3</v>
      </c>
      <c r="H7666">
        <f t="shared" si="314"/>
        <v>3.9951751000000344E-5</v>
      </c>
      <c r="I7666">
        <v>1.8515999999999953E-2</v>
      </c>
      <c r="J7666">
        <v>6.1440820307024557E-3</v>
      </c>
      <c r="K7666">
        <v>3.7749744000000816E-5</v>
      </c>
    </row>
    <row r="7667" spans="1:11" x14ac:dyDescent="0.45">
      <c r="A7667">
        <v>-1.0999999999999999E-2</v>
      </c>
      <c r="B7667">
        <v>0.02</v>
      </c>
      <c r="C7667">
        <v>-8.0000000000000002E-3</v>
      </c>
      <c r="D7667">
        <v>2.4E-2</v>
      </c>
      <c r="E7667">
        <v>76.66</v>
      </c>
      <c r="F7667">
        <f t="shared" si="312"/>
        <v>1.8054999999999957E-2</v>
      </c>
      <c r="G7667">
        <f t="shared" si="313"/>
        <v>6.3185421578082646E-3</v>
      </c>
      <c r="H7667">
        <f t="shared" si="314"/>
        <v>3.9923975000000323E-5</v>
      </c>
      <c r="I7667">
        <v>1.8230999999999945E-2</v>
      </c>
      <c r="J7667">
        <v>6.1440734858887137E-3</v>
      </c>
      <c r="K7667">
        <v>3.7749639000000686E-5</v>
      </c>
    </row>
    <row r="7668" spans="1:11" x14ac:dyDescent="0.45">
      <c r="A7668">
        <v>0</v>
      </c>
      <c r="B7668">
        <v>-1E-3</v>
      </c>
      <c r="C7668">
        <v>-1.6E-2</v>
      </c>
      <c r="D7668">
        <v>1.6E-2</v>
      </c>
      <c r="E7668">
        <v>76.67</v>
      </c>
      <c r="F7668">
        <f t="shared" si="312"/>
        <v>1.8050999999999956E-2</v>
      </c>
      <c r="G7668">
        <f t="shared" si="313"/>
        <v>6.3185757097624726E-3</v>
      </c>
      <c r="H7668">
        <f t="shared" si="314"/>
        <v>3.9924399000000336E-5</v>
      </c>
      <c r="I7668">
        <v>1.8230999999999945E-2</v>
      </c>
      <c r="J7668">
        <v>6.1440734858887137E-3</v>
      </c>
      <c r="K7668">
        <v>3.7749639000000686E-5</v>
      </c>
    </row>
    <row r="7669" spans="1:11" x14ac:dyDescent="0.45">
      <c r="A7669">
        <v>5.0000000000000001E-3</v>
      </c>
      <c r="B7669">
        <v>-1.7000000000000001E-2</v>
      </c>
      <c r="C7669">
        <v>-1.6E-2</v>
      </c>
      <c r="D7669">
        <v>2.4E-2</v>
      </c>
      <c r="E7669">
        <v>76.680000000000007</v>
      </c>
      <c r="F7669">
        <f t="shared" si="312"/>
        <v>1.8048999999999961E-2</v>
      </c>
      <c r="G7669">
        <f t="shared" si="313"/>
        <v>6.316375463824196E-3</v>
      </c>
      <c r="H7669">
        <f t="shared" si="314"/>
        <v>3.9896599000000323E-5</v>
      </c>
      <c r="I7669">
        <v>1.861999999999996E-2</v>
      </c>
      <c r="J7669">
        <v>6.1440703120977415E-3</v>
      </c>
      <c r="K7669">
        <v>3.7749600000000842E-5</v>
      </c>
    </row>
    <row r="7670" spans="1:11" x14ac:dyDescent="0.45">
      <c r="A7670">
        <v>-2E-3</v>
      </c>
      <c r="B7670">
        <v>4.0000000000000001E-3</v>
      </c>
      <c r="C7670">
        <v>1.2E-2</v>
      </c>
      <c r="D7670">
        <v>1.2999999999999999E-2</v>
      </c>
      <c r="E7670">
        <v>76.69</v>
      </c>
      <c r="F7670">
        <f t="shared" si="312"/>
        <v>1.8048999999999961E-2</v>
      </c>
      <c r="G7670">
        <f t="shared" si="313"/>
        <v>6.316375463824196E-3</v>
      </c>
      <c r="H7670">
        <f t="shared" si="314"/>
        <v>3.9896599000000323E-5</v>
      </c>
      <c r="I7670">
        <v>1.8522999999999949E-2</v>
      </c>
      <c r="J7670">
        <v>6.1440598141620445E-3</v>
      </c>
      <c r="K7670">
        <v>3.7749471000000938E-5</v>
      </c>
    </row>
    <row r="7671" spans="1:11" x14ac:dyDescent="0.45">
      <c r="A7671">
        <v>-1.2999999999999999E-2</v>
      </c>
      <c r="B7671">
        <v>2.3E-2</v>
      </c>
      <c r="C7671">
        <v>0</v>
      </c>
      <c r="D7671">
        <v>2.7E-2</v>
      </c>
      <c r="E7671">
        <v>76.7</v>
      </c>
      <c r="F7671">
        <f t="shared" si="312"/>
        <v>1.8059999999999958E-2</v>
      </c>
      <c r="G7671">
        <f t="shared" si="313"/>
        <v>6.3223729722312553E-3</v>
      </c>
      <c r="H7671">
        <f t="shared" si="314"/>
        <v>3.9972400000000275E-5</v>
      </c>
      <c r="I7671">
        <v>1.852699999999995E-2</v>
      </c>
      <c r="J7671">
        <v>6.1440435382572531E-3</v>
      </c>
      <c r="K7671">
        <v>3.7749271000000707E-5</v>
      </c>
    </row>
    <row r="7672" spans="1:11" x14ac:dyDescent="0.45">
      <c r="A7672">
        <v>6.0000000000000001E-3</v>
      </c>
      <c r="B7672">
        <v>1.2E-2</v>
      </c>
      <c r="C7672">
        <v>-2E-3</v>
      </c>
      <c r="D7672">
        <v>1.4E-2</v>
      </c>
      <c r="E7672">
        <v>76.709999999999994</v>
      </c>
      <c r="F7672">
        <f t="shared" si="312"/>
        <v>1.805199999999996E-2</v>
      </c>
      <c r="G7672">
        <f t="shared" si="313"/>
        <v>6.3224438313044884E-3</v>
      </c>
      <c r="H7672">
        <f t="shared" si="314"/>
        <v>3.9973296000000178E-5</v>
      </c>
      <c r="I7672">
        <v>1.8249999999999943E-2</v>
      </c>
      <c r="J7672">
        <v>6.1438994132391803E-3</v>
      </c>
      <c r="K7672">
        <v>3.7747500000000743E-5</v>
      </c>
    </row>
    <row r="7673" spans="1:11" x14ac:dyDescent="0.45">
      <c r="A7673">
        <v>5.0000000000000001E-3</v>
      </c>
      <c r="B7673">
        <v>-1.4E-2</v>
      </c>
      <c r="C7673">
        <v>5.0000000000000001E-3</v>
      </c>
      <c r="D7673">
        <v>1.4999999999999999E-2</v>
      </c>
      <c r="E7673">
        <v>76.72</v>
      </c>
      <c r="F7673">
        <f t="shared" si="312"/>
        <v>1.804099999999996E-2</v>
      </c>
      <c r="G7673">
        <f t="shared" si="313"/>
        <v>6.3181737076468654E-3</v>
      </c>
      <c r="H7673">
        <f t="shared" si="314"/>
        <v>3.9919319000000143E-5</v>
      </c>
      <c r="I7673">
        <v>1.8249999999999943E-2</v>
      </c>
      <c r="J7673">
        <v>6.1438994132391803E-3</v>
      </c>
      <c r="K7673">
        <v>3.7747500000000743E-5</v>
      </c>
    </row>
    <row r="7674" spans="1:11" x14ac:dyDescent="0.45">
      <c r="A7674">
        <v>6.0000000000000001E-3</v>
      </c>
      <c r="B7674">
        <v>0</v>
      </c>
      <c r="C7674">
        <v>1.0999999999999999E-2</v>
      </c>
      <c r="D7674">
        <v>1.2999999999999999E-2</v>
      </c>
      <c r="E7674">
        <v>76.73</v>
      </c>
      <c r="F7674">
        <f t="shared" si="312"/>
        <v>1.8050999999999966E-2</v>
      </c>
      <c r="G7674">
        <f t="shared" si="313"/>
        <v>6.3022534858572597E-3</v>
      </c>
      <c r="H7674">
        <f t="shared" si="314"/>
        <v>3.9718398999999979E-5</v>
      </c>
      <c r="I7674">
        <v>1.8413999999999944E-2</v>
      </c>
      <c r="J7674">
        <v>6.1438264949459443E-3</v>
      </c>
      <c r="K7674">
        <v>3.7746603999999763E-5</v>
      </c>
    </row>
    <row r="7675" spans="1:11" x14ac:dyDescent="0.45">
      <c r="A7675">
        <v>-6.0000000000000001E-3</v>
      </c>
      <c r="B7675">
        <v>2.1999999999999999E-2</v>
      </c>
      <c r="C7675">
        <v>1.4E-2</v>
      </c>
      <c r="D7675">
        <v>2.7E-2</v>
      </c>
      <c r="E7675">
        <v>76.739999999999995</v>
      </c>
      <c r="F7675">
        <f t="shared" si="312"/>
        <v>1.8064999999999967E-2</v>
      </c>
      <c r="G7675">
        <f t="shared" si="313"/>
        <v>6.3065660228051228E-3</v>
      </c>
      <c r="H7675">
        <f t="shared" si="314"/>
        <v>3.9772775000000025E-5</v>
      </c>
      <c r="I7675">
        <v>1.8617999999999961E-2</v>
      </c>
      <c r="J7675">
        <v>6.1437835248323008E-3</v>
      </c>
      <c r="K7675">
        <v>3.7746076000000815E-5</v>
      </c>
    </row>
    <row r="7676" spans="1:11" x14ac:dyDescent="0.45">
      <c r="A7676">
        <v>-5.0000000000000001E-3</v>
      </c>
      <c r="B7676">
        <v>1.4999999999999999E-2</v>
      </c>
      <c r="C7676">
        <v>0</v>
      </c>
      <c r="D7676">
        <v>1.6E-2</v>
      </c>
      <c r="E7676">
        <v>76.75</v>
      </c>
      <c r="F7676">
        <f t="shared" si="312"/>
        <v>1.8064999999999967E-2</v>
      </c>
      <c r="G7676">
        <f t="shared" si="313"/>
        <v>6.3065660228051228E-3</v>
      </c>
      <c r="H7676">
        <f t="shared" si="314"/>
        <v>3.9772775000000025E-5</v>
      </c>
      <c r="I7676">
        <v>1.8294999999999961E-2</v>
      </c>
      <c r="J7676">
        <v>6.143775305136121E-3</v>
      </c>
      <c r="K7676">
        <v>3.774597500000044E-5</v>
      </c>
    </row>
    <row r="7677" spans="1:11" x14ac:dyDescent="0.45">
      <c r="A7677">
        <v>8.0000000000000002E-3</v>
      </c>
      <c r="B7677">
        <v>-8.9999999999999993E-3</v>
      </c>
      <c r="C7677">
        <v>-1E-3</v>
      </c>
      <c r="D7677">
        <v>1.2E-2</v>
      </c>
      <c r="E7677">
        <v>76.760000000000005</v>
      </c>
      <c r="F7677">
        <f t="shared" si="312"/>
        <v>1.8054999999999963E-2</v>
      </c>
      <c r="G7677">
        <f t="shared" si="313"/>
        <v>6.3082465868099982E-3</v>
      </c>
      <c r="H7677">
        <f t="shared" si="314"/>
        <v>3.979397499999999E-5</v>
      </c>
      <c r="I7677">
        <v>1.8420999999999941E-2</v>
      </c>
      <c r="J7677">
        <v>6.1437577263430444E-3</v>
      </c>
      <c r="K7677">
        <v>3.7745758999999852E-5</v>
      </c>
    </row>
    <row r="7678" spans="1:11" x14ac:dyDescent="0.45">
      <c r="A7678">
        <v>5.0000000000000001E-3</v>
      </c>
      <c r="B7678">
        <v>-1.2999999999999999E-2</v>
      </c>
      <c r="C7678">
        <v>1E-3</v>
      </c>
      <c r="D7678">
        <v>1.4E-2</v>
      </c>
      <c r="E7678">
        <v>76.77</v>
      </c>
      <c r="F7678">
        <f t="shared" si="312"/>
        <v>1.8065999999999964E-2</v>
      </c>
      <c r="G7678">
        <f t="shared" si="313"/>
        <v>6.2915533852936504E-3</v>
      </c>
      <c r="H7678">
        <f t="shared" si="314"/>
        <v>3.9583643999999992E-5</v>
      </c>
      <c r="I7678">
        <v>1.8620999999999957E-2</v>
      </c>
      <c r="J7678">
        <v>6.1437251728898865E-3</v>
      </c>
      <c r="K7678">
        <v>3.7745359000000861E-5</v>
      </c>
    </row>
    <row r="7679" spans="1:11" x14ac:dyDescent="0.45">
      <c r="A7679">
        <v>-1.0999999999999999E-2</v>
      </c>
      <c r="B7679">
        <v>1.6E-2</v>
      </c>
      <c r="C7679">
        <v>1.4999999999999999E-2</v>
      </c>
      <c r="D7679">
        <v>2.5000000000000001E-2</v>
      </c>
      <c r="E7679">
        <v>76.78</v>
      </c>
      <c r="F7679">
        <f t="shared" si="312"/>
        <v>1.8081999999999963E-2</v>
      </c>
      <c r="G7679">
        <f t="shared" si="313"/>
        <v>6.2888215112213257E-3</v>
      </c>
      <c r="H7679">
        <f t="shared" si="314"/>
        <v>3.954927600000008E-5</v>
      </c>
      <c r="I7679">
        <v>1.8504999999999973E-2</v>
      </c>
      <c r="J7679">
        <v>6.1436125366106809E-3</v>
      </c>
      <c r="K7679">
        <v>3.774397499999992E-5</v>
      </c>
    </row>
    <row r="7680" spans="1:11" x14ac:dyDescent="0.45">
      <c r="A7680">
        <v>-6.0000000000000001E-3</v>
      </c>
      <c r="B7680">
        <v>0.02</v>
      </c>
      <c r="C7680">
        <v>-5.0000000000000001E-3</v>
      </c>
      <c r="D7680">
        <v>2.1999999999999999E-2</v>
      </c>
      <c r="E7680">
        <v>76.790000000000006</v>
      </c>
      <c r="F7680">
        <f t="shared" si="312"/>
        <v>1.808299999999996E-2</v>
      </c>
      <c r="G7680">
        <f t="shared" si="313"/>
        <v>6.2893649122944166E-3</v>
      </c>
      <c r="H7680">
        <f t="shared" si="314"/>
        <v>3.9556111000000158E-5</v>
      </c>
      <c r="I7680">
        <v>1.8504999999999973E-2</v>
      </c>
      <c r="J7680">
        <v>6.1436125366106809E-3</v>
      </c>
      <c r="K7680">
        <v>3.774397499999992E-5</v>
      </c>
    </row>
    <row r="7681" spans="1:11" x14ac:dyDescent="0.45">
      <c r="A7681">
        <v>8.0000000000000002E-3</v>
      </c>
      <c r="B7681">
        <v>-3.0000000000000001E-3</v>
      </c>
      <c r="C7681">
        <v>-3.0000000000000001E-3</v>
      </c>
      <c r="D7681">
        <v>8.9999999999999993E-3</v>
      </c>
      <c r="E7681">
        <v>76.8</v>
      </c>
      <c r="F7681">
        <f t="shared" si="312"/>
        <v>1.8058999999999957E-2</v>
      </c>
      <c r="G7681">
        <f t="shared" si="313"/>
        <v>6.2781780000251818E-3</v>
      </c>
      <c r="H7681">
        <f t="shared" si="314"/>
        <v>3.9415519000000191E-5</v>
      </c>
      <c r="I7681">
        <v>1.765299999999995E-2</v>
      </c>
      <c r="J7681">
        <v>6.1434998982665195E-3</v>
      </c>
      <c r="K7681">
        <v>3.7742591000000741E-5</v>
      </c>
    </row>
    <row r="7682" spans="1:11" x14ac:dyDescent="0.45">
      <c r="A7682">
        <v>6.0000000000000001E-3</v>
      </c>
      <c r="B7682">
        <v>-1.4999999999999999E-2</v>
      </c>
      <c r="C7682">
        <v>-3.0000000000000001E-3</v>
      </c>
      <c r="D7682">
        <v>1.6E-2</v>
      </c>
      <c r="E7682">
        <v>76.81</v>
      </c>
      <c r="F7682">
        <f t="shared" si="312"/>
        <v>1.8058999999999954E-2</v>
      </c>
      <c r="G7682">
        <f t="shared" si="313"/>
        <v>6.2781780000251862E-3</v>
      </c>
      <c r="H7682">
        <f t="shared" si="314"/>
        <v>3.9415519000000245E-5</v>
      </c>
      <c r="I7682">
        <v>1.8602999999999956E-2</v>
      </c>
      <c r="J7682">
        <v>6.1434022332906672E-3</v>
      </c>
      <c r="K7682">
        <v>3.7741391000000759E-5</v>
      </c>
    </row>
    <row r="7683" spans="1:11" x14ac:dyDescent="0.45">
      <c r="A7683">
        <v>-1.2999999999999999E-2</v>
      </c>
      <c r="B7683">
        <v>1.7000000000000001E-2</v>
      </c>
      <c r="C7683">
        <v>1.4E-2</v>
      </c>
      <c r="D7683">
        <v>2.5999999999999999E-2</v>
      </c>
      <c r="E7683">
        <v>76.819999999999993</v>
      </c>
      <c r="F7683">
        <f t="shared" si="312"/>
        <v>1.8062999999999958E-2</v>
      </c>
      <c r="G7683">
        <f t="shared" si="313"/>
        <v>6.2819607607816387E-3</v>
      </c>
      <c r="H7683">
        <f t="shared" si="314"/>
        <v>3.9463031000000227E-5</v>
      </c>
      <c r="I7683">
        <v>1.8416999999999944E-2</v>
      </c>
      <c r="J7683">
        <v>6.1433794445728126E-3</v>
      </c>
      <c r="K7683">
        <v>3.7741110999999763E-5</v>
      </c>
    </row>
    <row r="7684" spans="1:11" x14ac:dyDescent="0.45">
      <c r="A7684">
        <v>-4.0000000000000001E-3</v>
      </c>
      <c r="B7684">
        <v>2.3E-2</v>
      </c>
      <c r="C7684">
        <v>-4.0000000000000001E-3</v>
      </c>
      <c r="D7684">
        <v>2.4E-2</v>
      </c>
      <c r="E7684">
        <v>76.83</v>
      </c>
      <c r="F7684">
        <f t="shared" si="312"/>
        <v>1.8067999999999956E-2</v>
      </c>
      <c r="G7684">
        <f t="shared" si="313"/>
        <v>6.2846937872899043E-3</v>
      </c>
      <c r="H7684">
        <f t="shared" si="314"/>
        <v>3.9497376000000318E-5</v>
      </c>
      <c r="I7684">
        <v>1.8507999999999979E-2</v>
      </c>
      <c r="J7684">
        <v>6.1432838124247154E-3</v>
      </c>
      <c r="K7684">
        <v>3.7739935999999545E-5</v>
      </c>
    </row>
    <row r="7685" spans="1:11" x14ac:dyDescent="0.45">
      <c r="A7685">
        <v>5.0000000000000001E-3</v>
      </c>
      <c r="B7685">
        <v>5.0000000000000001E-3</v>
      </c>
      <c r="C7685">
        <v>-1.7000000000000001E-2</v>
      </c>
      <c r="D7685">
        <v>1.9E-2</v>
      </c>
      <c r="E7685">
        <v>76.84</v>
      </c>
      <c r="F7685">
        <f t="shared" si="312"/>
        <v>1.8070999999999955E-2</v>
      </c>
      <c r="G7685">
        <f t="shared" si="313"/>
        <v>6.2844219304563171E-3</v>
      </c>
      <c r="H7685">
        <f t="shared" si="314"/>
        <v>3.9493959000000304E-5</v>
      </c>
      <c r="I7685">
        <v>1.7784999999999957E-2</v>
      </c>
      <c r="J7685">
        <v>6.1431893182613663E-3</v>
      </c>
      <c r="K7685">
        <v>3.7738775000000546E-5</v>
      </c>
    </row>
    <row r="7686" spans="1:11" x14ac:dyDescent="0.45">
      <c r="A7686">
        <v>0.01</v>
      </c>
      <c r="B7686">
        <v>-1.2999999999999999E-2</v>
      </c>
      <c r="C7686">
        <v>-6.0000000000000001E-3</v>
      </c>
      <c r="D7686">
        <v>1.7999999999999999E-2</v>
      </c>
      <c r="E7686">
        <v>76.849999999999994</v>
      </c>
      <c r="F7686">
        <f t="shared" si="312"/>
        <v>1.8062999999999958E-2</v>
      </c>
      <c r="G7686">
        <f t="shared" si="313"/>
        <v>6.2794132687696421E-3</v>
      </c>
      <c r="H7686">
        <f t="shared" si="314"/>
        <v>3.9431031000000245E-5</v>
      </c>
      <c r="I7686">
        <v>1.7751999999999941E-2</v>
      </c>
      <c r="J7686">
        <v>6.1431666101450216E-3</v>
      </c>
      <c r="K7686">
        <v>3.7738496000000678E-5</v>
      </c>
    </row>
    <row r="7687" spans="1:11" x14ac:dyDescent="0.45">
      <c r="A7687">
        <v>-1E-3</v>
      </c>
      <c r="B7687">
        <v>1.2999999999999999E-2</v>
      </c>
      <c r="C7687">
        <v>8.0000000000000002E-3</v>
      </c>
      <c r="D7687">
        <v>1.4999999999999999E-2</v>
      </c>
      <c r="E7687">
        <v>76.86</v>
      </c>
      <c r="F7687">
        <f t="shared" si="312"/>
        <v>1.8063999999999959E-2</v>
      </c>
      <c r="G7687">
        <f t="shared" si="313"/>
        <v>6.2788457537990344E-3</v>
      </c>
      <c r="H7687">
        <f t="shared" si="314"/>
        <v>3.9423904000000161E-5</v>
      </c>
      <c r="I7687">
        <v>1.8529999999999953E-2</v>
      </c>
      <c r="J7687">
        <v>6.1430529869113681E-3</v>
      </c>
      <c r="K7687">
        <v>3.7737100000000679E-5</v>
      </c>
    </row>
    <row r="7688" spans="1:11" x14ac:dyDescent="0.45">
      <c r="A7688">
        <v>-0.01</v>
      </c>
      <c r="B7688">
        <v>2.1999999999999999E-2</v>
      </c>
      <c r="C7688">
        <v>3.0000000000000001E-3</v>
      </c>
      <c r="D7688">
        <v>2.4E-2</v>
      </c>
      <c r="E7688">
        <v>76.87</v>
      </c>
      <c r="F7688">
        <f t="shared" si="312"/>
        <v>1.8074999999999959E-2</v>
      </c>
      <c r="G7688">
        <f t="shared" si="313"/>
        <v>6.279599907637429E-3</v>
      </c>
      <c r="H7688">
        <f t="shared" si="314"/>
        <v>3.9433375000000013E-5</v>
      </c>
      <c r="I7688">
        <v>1.8232999999999944E-2</v>
      </c>
      <c r="J7688">
        <v>6.1430213250485144E-3</v>
      </c>
      <c r="K7688">
        <v>3.7736711000000811E-5</v>
      </c>
    </row>
    <row r="7689" spans="1:11" x14ac:dyDescent="0.45">
      <c r="A7689">
        <v>4.0000000000000001E-3</v>
      </c>
      <c r="B7689">
        <v>1.9E-2</v>
      </c>
      <c r="C7689">
        <v>-7.0000000000000001E-3</v>
      </c>
      <c r="D7689">
        <v>2.1000000000000001E-2</v>
      </c>
      <c r="E7689">
        <v>76.88</v>
      </c>
      <c r="F7689">
        <f t="shared" si="312"/>
        <v>1.8079999999999964E-2</v>
      </c>
      <c r="G7689">
        <f t="shared" si="313"/>
        <v>6.2799363054094727E-3</v>
      </c>
      <c r="H7689">
        <f t="shared" si="314"/>
        <v>3.9437599999999976E-5</v>
      </c>
      <c r="I7689">
        <v>1.8353999999999961E-2</v>
      </c>
      <c r="J7689">
        <v>6.143019127432329E-3</v>
      </c>
      <c r="K7689">
        <v>3.7736683999999455E-5</v>
      </c>
    </row>
    <row r="7690" spans="1:11" x14ac:dyDescent="0.45">
      <c r="A7690">
        <v>6.0000000000000001E-3</v>
      </c>
      <c r="B7690">
        <v>-8.9999999999999993E-3</v>
      </c>
      <c r="C7690">
        <v>3.0000000000000001E-3</v>
      </c>
      <c r="D7690">
        <v>1.0999999999999999E-2</v>
      </c>
      <c r="E7690">
        <v>76.89</v>
      </c>
      <c r="F7690">
        <f t="shared" si="312"/>
        <v>1.8070999999999962E-2</v>
      </c>
      <c r="G7690">
        <f t="shared" si="313"/>
        <v>6.2836262619605223E-3</v>
      </c>
      <c r="H7690">
        <f t="shared" si="314"/>
        <v>3.9483958999999971E-5</v>
      </c>
      <c r="I7690">
        <v>1.8339999999999957E-2</v>
      </c>
      <c r="J7690">
        <v>6.1429960117194097E-3</v>
      </c>
      <c r="K7690">
        <v>3.7736400000000569E-5</v>
      </c>
    </row>
    <row r="7691" spans="1:11" x14ac:dyDescent="0.45">
      <c r="A7691">
        <v>8.9999999999999993E-3</v>
      </c>
      <c r="B7691">
        <v>-2E-3</v>
      </c>
      <c r="C7691">
        <v>1.2E-2</v>
      </c>
      <c r="D7691">
        <v>1.4999999999999999E-2</v>
      </c>
      <c r="E7691">
        <v>76.900000000000006</v>
      </c>
      <c r="F7691">
        <f t="shared" si="312"/>
        <v>1.8070999999999966E-2</v>
      </c>
      <c r="G7691">
        <f t="shared" si="313"/>
        <v>6.2836262619605041E-3</v>
      </c>
      <c r="H7691">
        <f t="shared" si="314"/>
        <v>3.948395899999974E-5</v>
      </c>
      <c r="I7691">
        <v>1.8440999999999954E-2</v>
      </c>
      <c r="J7691">
        <v>6.1428429086214029E-3</v>
      </c>
      <c r="K7691">
        <v>3.7734519000000259E-5</v>
      </c>
    </row>
    <row r="7692" spans="1:11" x14ac:dyDescent="0.45">
      <c r="A7692">
        <v>-1E-3</v>
      </c>
      <c r="B7692">
        <v>2.3E-2</v>
      </c>
      <c r="C7692">
        <v>1.0999999999999999E-2</v>
      </c>
      <c r="D7692">
        <v>2.5000000000000001E-2</v>
      </c>
      <c r="E7692">
        <v>76.91</v>
      </c>
      <c r="F7692">
        <f t="shared" si="312"/>
        <v>1.8084999999999966E-2</v>
      </c>
      <c r="G7692">
        <f t="shared" si="313"/>
        <v>6.2834524745556761E-3</v>
      </c>
      <c r="H7692">
        <f t="shared" si="314"/>
        <v>3.9481774999999855E-5</v>
      </c>
      <c r="I7692">
        <v>1.8494999999999973E-2</v>
      </c>
      <c r="J7692">
        <v>6.1427986292894206E-3</v>
      </c>
      <c r="K7692">
        <v>3.7733974999999986E-5</v>
      </c>
    </row>
    <row r="7693" spans="1:11" x14ac:dyDescent="0.45">
      <c r="A7693">
        <v>5.0000000000000001E-3</v>
      </c>
      <c r="B7693">
        <v>1.0999999999999999E-2</v>
      </c>
      <c r="C7693">
        <v>1E-3</v>
      </c>
      <c r="D7693">
        <v>1.2E-2</v>
      </c>
      <c r="E7693">
        <v>76.92</v>
      </c>
      <c r="F7693">
        <f t="shared" si="312"/>
        <v>1.8074999999999963E-2</v>
      </c>
      <c r="G7693">
        <f t="shared" si="313"/>
        <v>6.2851710398365412E-3</v>
      </c>
      <c r="H7693">
        <f t="shared" si="314"/>
        <v>3.9503374999999949E-5</v>
      </c>
      <c r="I7693">
        <v>1.771499999999996E-2</v>
      </c>
      <c r="J7693">
        <v>6.1427823500430799E-3</v>
      </c>
      <c r="K7693">
        <v>3.7733775000000779E-5</v>
      </c>
    </row>
    <row r="7694" spans="1:11" x14ac:dyDescent="0.45">
      <c r="A7694">
        <v>3.0000000000000001E-3</v>
      </c>
      <c r="B7694">
        <v>-0.01</v>
      </c>
      <c r="C7694">
        <v>-2E-3</v>
      </c>
      <c r="D7694">
        <v>1.0999999999999999E-2</v>
      </c>
      <c r="E7694">
        <v>76.930000000000007</v>
      </c>
      <c r="F7694">
        <f t="shared" si="312"/>
        <v>1.8065999999999964E-2</v>
      </c>
      <c r="G7694">
        <f t="shared" si="313"/>
        <v>6.2888507694172507E-3</v>
      </c>
      <c r="H7694">
        <f t="shared" si="314"/>
        <v>3.9549643999999944E-5</v>
      </c>
      <c r="I7694">
        <v>1.849899999999997E-2</v>
      </c>
      <c r="J7694">
        <v>6.1426377884423403E-3</v>
      </c>
      <c r="K7694">
        <v>3.7731998999999805E-5</v>
      </c>
    </row>
    <row r="7695" spans="1:11" x14ac:dyDescent="0.45">
      <c r="A7695">
        <v>8.9999999999999993E-3</v>
      </c>
      <c r="B7695">
        <v>-4.0000000000000001E-3</v>
      </c>
      <c r="C7695">
        <v>7.0000000000000001E-3</v>
      </c>
      <c r="D7695">
        <v>1.2E-2</v>
      </c>
      <c r="E7695">
        <v>76.94</v>
      </c>
      <c r="F7695">
        <f t="shared" si="312"/>
        <v>1.8069999999999965E-2</v>
      </c>
      <c r="G7695">
        <f t="shared" si="313"/>
        <v>6.2837170528278787E-3</v>
      </c>
      <c r="H7695">
        <f t="shared" si="314"/>
        <v>3.9485099999999877E-5</v>
      </c>
      <c r="I7695">
        <v>1.7746999999999943E-2</v>
      </c>
      <c r="J7695">
        <v>6.1425557384528987E-3</v>
      </c>
      <c r="K7695">
        <v>3.7730991000000641E-5</v>
      </c>
    </row>
    <row r="7696" spans="1:11" x14ac:dyDescent="0.45">
      <c r="A7696">
        <v>-7.0000000000000001E-3</v>
      </c>
      <c r="B7696">
        <v>2.3E-2</v>
      </c>
      <c r="C7696">
        <v>4.0000000000000001E-3</v>
      </c>
      <c r="D7696">
        <v>2.5000000000000001E-2</v>
      </c>
      <c r="E7696">
        <v>76.95</v>
      </c>
      <c r="F7696">
        <f t="shared" si="312"/>
        <v>1.8084999999999966E-2</v>
      </c>
      <c r="G7696">
        <f t="shared" si="313"/>
        <v>6.2823383385487803E-3</v>
      </c>
      <c r="H7696">
        <f t="shared" si="314"/>
        <v>3.9467774999999844E-5</v>
      </c>
      <c r="I7696">
        <v>1.8509999999999978E-2</v>
      </c>
      <c r="J7696">
        <v>6.1424669311278823E-3</v>
      </c>
      <c r="K7696">
        <v>3.7729899999999586E-5</v>
      </c>
    </row>
    <row r="7697" spans="1:11" x14ac:dyDescent="0.45">
      <c r="A7697">
        <v>-4.0000000000000001E-3</v>
      </c>
      <c r="B7697">
        <v>1.6E-2</v>
      </c>
      <c r="C7697">
        <v>2E-3</v>
      </c>
      <c r="D7697">
        <v>1.7000000000000001E-2</v>
      </c>
      <c r="E7697">
        <v>76.959999999999994</v>
      </c>
      <c r="F7697">
        <f t="shared" si="312"/>
        <v>1.8089999999999964E-2</v>
      </c>
      <c r="G7697">
        <f t="shared" si="313"/>
        <v>6.2794824627511996E-3</v>
      </c>
      <c r="H7697">
        <f t="shared" si="314"/>
        <v>3.9431899999999869E-5</v>
      </c>
      <c r="I7697">
        <v>1.817099999999992E-2</v>
      </c>
      <c r="J7697">
        <v>6.1424554536440319E-3</v>
      </c>
      <c r="K7697">
        <v>3.7729759000001308E-5</v>
      </c>
    </row>
    <row r="7698" spans="1:11" x14ac:dyDescent="0.45">
      <c r="A7698">
        <v>8.0000000000000002E-3</v>
      </c>
      <c r="B7698">
        <v>-6.0000000000000001E-3</v>
      </c>
      <c r="C7698">
        <v>-6.0000000000000001E-3</v>
      </c>
      <c r="D7698">
        <v>1.2E-2</v>
      </c>
      <c r="E7698">
        <v>76.97</v>
      </c>
      <c r="F7698">
        <f t="shared" si="312"/>
        <v>1.8076999999999965E-2</v>
      </c>
      <c r="G7698">
        <f t="shared" si="313"/>
        <v>6.2786201509567223E-3</v>
      </c>
      <c r="H7698">
        <f t="shared" si="314"/>
        <v>3.9421070999999812E-5</v>
      </c>
      <c r="I7698">
        <v>1.8343999999999951E-2</v>
      </c>
      <c r="J7698">
        <v>6.1424477205753135E-3</v>
      </c>
      <c r="K7698">
        <v>3.7729664000000868E-5</v>
      </c>
    </row>
    <row r="7699" spans="1:11" x14ac:dyDescent="0.45">
      <c r="A7699">
        <v>7.0000000000000001E-3</v>
      </c>
      <c r="B7699">
        <v>-4.0000000000000001E-3</v>
      </c>
      <c r="C7699">
        <v>-4.0000000000000001E-3</v>
      </c>
      <c r="D7699">
        <v>8.9999999999999993E-3</v>
      </c>
      <c r="E7699">
        <v>76.98</v>
      </c>
      <c r="F7699">
        <f t="shared" si="312"/>
        <v>1.8071999999999963E-2</v>
      </c>
      <c r="G7699">
        <f t="shared" si="313"/>
        <v>6.2838535947299066E-3</v>
      </c>
      <c r="H7699">
        <f t="shared" si="314"/>
        <v>3.9486815999999973E-5</v>
      </c>
      <c r="I7699">
        <v>1.8237999999999945E-2</v>
      </c>
      <c r="J7699">
        <v>6.1424226490856748E-3</v>
      </c>
      <c r="K7699">
        <v>3.7729356000000676E-5</v>
      </c>
    </row>
    <row r="7700" spans="1:11" x14ac:dyDescent="0.45">
      <c r="A7700">
        <v>-8.0000000000000002E-3</v>
      </c>
      <c r="B7700">
        <v>1.2999999999999999E-2</v>
      </c>
      <c r="C7700">
        <v>8.0000000000000002E-3</v>
      </c>
      <c r="D7700">
        <v>1.7000000000000001E-2</v>
      </c>
      <c r="E7700">
        <v>76.989999999999995</v>
      </c>
      <c r="F7700">
        <f t="shared" si="312"/>
        <v>1.8063999999999962E-2</v>
      </c>
      <c r="G7700">
        <f t="shared" si="313"/>
        <v>6.2801197440813146E-3</v>
      </c>
      <c r="H7700">
        <f t="shared" si="314"/>
        <v>3.9439903999999959E-5</v>
      </c>
      <c r="I7700">
        <v>1.8605999999999959E-2</v>
      </c>
      <c r="J7700">
        <v>6.1423744594416079E-3</v>
      </c>
      <c r="K7700">
        <v>3.7728764000000581E-5</v>
      </c>
    </row>
    <row r="7701" spans="1:11" x14ac:dyDescent="0.45">
      <c r="A7701">
        <v>-8.9999999999999993E-3</v>
      </c>
      <c r="B7701">
        <v>1.7000000000000001E-2</v>
      </c>
      <c r="C7701">
        <v>2E-3</v>
      </c>
      <c r="D7701">
        <v>0.02</v>
      </c>
      <c r="E7701">
        <v>77</v>
      </c>
      <c r="F7701">
        <f t="shared" si="312"/>
        <v>1.8069999999999961E-2</v>
      </c>
      <c r="G7701">
        <f t="shared" si="313"/>
        <v>6.2791002540172943E-3</v>
      </c>
      <c r="H7701">
        <f t="shared" si="314"/>
        <v>3.9427100000000055E-5</v>
      </c>
      <c r="I7701">
        <v>1.8411999999999942E-2</v>
      </c>
      <c r="J7701">
        <v>6.1423331072158419E-3</v>
      </c>
      <c r="K7701">
        <v>3.7728255999999819E-5</v>
      </c>
    </row>
    <row r="7702" spans="1:11" x14ac:dyDescent="0.45">
      <c r="A7702">
        <v>-2E-3</v>
      </c>
      <c r="B7702">
        <v>-5.0000000000000001E-3</v>
      </c>
      <c r="C7702">
        <v>-1.2E-2</v>
      </c>
      <c r="D7702">
        <v>1.2999999999999999E-2</v>
      </c>
      <c r="E7702">
        <v>77.010000000000005</v>
      </c>
      <c r="F7702">
        <f t="shared" si="312"/>
        <v>1.8061999999999964E-2</v>
      </c>
      <c r="G7702">
        <f t="shared" si="313"/>
        <v>6.2804582635345935E-3</v>
      </c>
      <c r="H7702">
        <f t="shared" si="314"/>
        <v>3.9444155999999963E-5</v>
      </c>
      <c r="I7702">
        <v>1.8455999999999952E-2</v>
      </c>
      <c r="J7702">
        <v>6.142317477955705E-3</v>
      </c>
      <c r="K7702">
        <v>3.7728064000000133E-5</v>
      </c>
    </row>
    <row r="7703" spans="1:11" x14ac:dyDescent="0.45">
      <c r="A7703">
        <v>8.9999999999999993E-3</v>
      </c>
      <c r="B7703">
        <v>-1.7000000000000001E-2</v>
      </c>
      <c r="C7703">
        <v>-1.9E-2</v>
      </c>
      <c r="D7703">
        <v>2.7E-2</v>
      </c>
      <c r="E7703">
        <v>77.02</v>
      </c>
      <c r="F7703">
        <f t="shared" si="312"/>
        <v>1.8069999999999965E-2</v>
      </c>
      <c r="G7703">
        <f t="shared" si="313"/>
        <v>6.2867400137113852E-3</v>
      </c>
      <c r="H7703">
        <f t="shared" si="314"/>
        <v>3.9523099999999832E-5</v>
      </c>
      <c r="I7703">
        <v>1.8506999999999975E-2</v>
      </c>
      <c r="J7703">
        <v>6.14214547206426E-3</v>
      </c>
      <c r="K7703">
        <v>3.7725950999999495E-5</v>
      </c>
    </row>
    <row r="7704" spans="1:11" x14ac:dyDescent="0.45">
      <c r="A7704">
        <v>2E-3</v>
      </c>
      <c r="B7704">
        <v>1.2E-2</v>
      </c>
      <c r="C7704">
        <v>7.0000000000000001E-3</v>
      </c>
      <c r="D7704">
        <v>1.4E-2</v>
      </c>
      <c r="E7704">
        <v>77.03</v>
      </c>
      <c r="F7704">
        <f t="shared" si="312"/>
        <v>1.8066999999999965E-2</v>
      </c>
      <c r="G7704">
        <f t="shared" si="313"/>
        <v>6.2879655692441418E-3</v>
      </c>
      <c r="H7704">
        <f t="shared" si="314"/>
        <v>3.9538510999999801E-5</v>
      </c>
      <c r="I7704">
        <v>1.8491999999999974E-2</v>
      </c>
      <c r="J7704">
        <v>6.1421442509924633E-3</v>
      </c>
      <c r="K7704">
        <v>3.7725935999999765E-5</v>
      </c>
    </row>
    <row r="7705" spans="1:11" x14ac:dyDescent="0.45">
      <c r="A7705">
        <v>-8.0000000000000002E-3</v>
      </c>
      <c r="B7705">
        <v>2.1000000000000001E-2</v>
      </c>
      <c r="C7705">
        <v>-6.0000000000000001E-3</v>
      </c>
      <c r="D7705">
        <v>2.3E-2</v>
      </c>
      <c r="E7705">
        <v>77.040000000000006</v>
      </c>
      <c r="F7705">
        <f t="shared" si="312"/>
        <v>1.8068999999999964E-2</v>
      </c>
      <c r="G7705">
        <f t="shared" si="313"/>
        <v>6.2892160878761259E-3</v>
      </c>
      <c r="H7705">
        <f t="shared" si="314"/>
        <v>3.955423899999988E-5</v>
      </c>
      <c r="I7705">
        <v>1.8212999999999948E-2</v>
      </c>
      <c r="J7705">
        <v>6.1421194224795649E-3</v>
      </c>
      <c r="K7705">
        <v>3.7725631000000706E-5</v>
      </c>
    </row>
    <row r="7706" spans="1:11" x14ac:dyDescent="0.45">
      <c r="A7706">
        <v>2E-3</v>
      </c>
      <c r="B7706">
        <v>2E-3</v>
      </c>
      <c r="C7706">
        <v>-8.9999999999999993E-3</v>
      </c>
      <c r="D7706">
        <v>0.01</v>
      </c>
      <c r="E7706">
        <v>77.05</v>
      </c>
      <c r="F7706">
        <f t="shared" si="312"/>
        <v>1.8059999999999968E-2</v>
      </c>
      <c r="G7706">
        <f t="shared" si="313"/>
        <v>6.29431489520502E-3</v>
      </c>
      <c r="H7706">
        <f t="shared" si="314"/>
        <v>3.9618399999999783E-5</v>
      </c>
      <c r="I7706">
        <v>1.8313999999999934E-2</v>
      </c>
      <c r="J7706">
        <v>6.1421009434884377E-3</v>
      </c>
      <c r="K7706">
        <v>3.7725404000001559E-5</v>
      </c>
    </row>
    <row r="7707" spans="1:11" x14ac:dyDescent="0.45">
      <c r="A7707">
        <v>8.9999999999999993E-3</v>
      </c>
      <c r="B7707">
        <v>-8.9999999999999993E-3</v>
      </c>
      <c r="C7707">
        <v>-8.0000000000000002E-3</v>
      </c>
      <c r="D7707">
        <v>1.4999999999999999E-2</v>
      </c>
      <c r="E7707">
        <v>77.06</v>
      </c>
      <c r="F7707">
        <f t="shared" si="312"/>
        <v>1.8048999999999968E-2</v>
      </c>
      <c r="G7707">
        <f t="shared" si="313"/>
        <v>6.2900396660116346E-3</v>
      </c>
      <c r="H7707">
        <f t="shared" si="314"/>
        <v>3.9564598999999757E-5</v>
      </c>
      <c r="I7707">
        <v>1.8532999999999949E-2</v>
      </c>
      <c r="J7707">
        <v>6.1420608105098463E-3</v>
      </c>
      <c r="K7707">
        <v>3.7724911000000873E-5</v>
      </c>
    </row>
    <row r="7708" spans="1:11" x14ac:dyDescent="0.45">
      <c r="A7708">
        <v>3.0000000000000001E-3</v>
      </c>
      <c r="B7708">
        <v>3.0000000000000001E-3</v>
      </c>
      <c r="C7708">
        <v>1.4999999999999999E-2</v>
      </c>
      <c r="D7708">
        <v>1.4999999999999999E-2</v>
      </c>
      <c r="E7708">
        <v>77.069999999999993</v>
      </c>
      <c r="F7708">
        <f t="shared" si="312"/>
        <v>1.8043999999999966E-2</v>
      </c>
      <c r="G7708">
        <f t="shared" si="313"/>
        <v>6.2904740679856378E-3</v>
      </c>
      <c r="H7708">
        <f t="shared" si="314"/>
        <v>3.9570063999999774E-5</v>
      </c>
      <c r="I7708">
        <v>1.8402999999999944E-2</v>
      </c>
      <c r="J7708">
        <v>6.14203476056589E-3</v>
      </c>
      <c r="K7708">
        <v>3.7724590999999692E-5</v>
      </c>
    </row>
    <row r="7709" spans="1:11" x14ac:dyDescent="0.45">
      <c r="A7709">
        <v>-6.0000000000000001E-3</v>
      </c>
      <c r="B7709">
        <v>2.5000000000000001E-2</v>
      </c>
      <c r="C7709">
        <v>1.0999999999999999E-2</v>
      </c>
      <c r="D7709">
        <v>2.8000000000000001E-2</v>
      </c>
      <c r="E7709">
        <v>77.08</v>
      </c>
      <c r="F7709">
        <f t="shared" si="312"/>
        <v>1.8046999999999962E-2</v>
      </c>
      <c r="G7709">
        <f t="shared" si="313"/>
        <v>6.294504825639583E-3</v>
      </c>
      <c r="H7709">
        <f t="shared" si="314"/>
        <v>3.9620790999999994E-5</v>
      </c>
      <c r="I7709">
        <v>1.8503999999999975E-2</v>
      </c>
      <c r="J7709">
        <v>6.1419853467750661E-3</v>
      </c>
      <c r="K7709">
        <v>3.772398399999963E-5</v>
      </c>
    </row>
    <row r="7710" spans="1:11" x14ac:dyDescent="0.45">
      <c r="A7710">
        <v>-2E-3</v>
      </c>
      <c r="B7710">
        <v>1.4999999999999999E-2</v>
      </c>
      <c r="C7710">
        <v>0</v>
      </c>
      <c r="D7710">
        <v>1.6E-2</v>
      </c>
      <c r="E7710">
        <v>77.09</v>
      </c>
      <c r="F7710">
        <f t="shared" si="312"/>
        <v>1.8041999999999957E-2</v>
      </c>
      <c r="G7710">
        <f t="shared" si="313"/>
        <v>6.2941429917026887E-3</v>
      </c>
      <c r="H7710">
        <f t="shared" si="314"/>
        <v>3.9616236000000075E-5</v>
      </c>
      <c r="I7710">
        <v>1.8435999999999952E-2</v>
      </c>
      <c r="J7710">
        <v>6.1419788342194871E-3</v>
      </c>
      <c r="K7710">
        <v>3.7723904000000174E-5</v>
      </c>
    </row>
    <row r="7711" spans="1:11" x14ac:dyDescent="0.45">
      <c r="A7711">
        <v>7.0000000000000001E-3</v>
      </c>
      <c r="B7711">
        <v>-0.01</v>
      </c>
      <c r="C7711">
        <v>-1.2E-2</v>
      </c>
      <c r="D7711">
        <v>1.7000000000000001E-2</v>
      </c>
      <c r="E7711">
        <v>77.099999999999994</v>
      </c>
      <c r="F7711">
        <f t="shared" si="312"/>
        <v>1.8032999999999962E-2</v>
      </c>
      <c r="G7711">
        <f t="shared" si="313"/>
        <v>6.2891900114402585E-3</v>
      </c>
      <c r="H7711">
        <f t="shared" si="314"/>
        <v>3.9553910999999916E-5</v>
      </c>
      <c r="I7711">
        <v>1.8510999999999979E-2</v>
      </c>
      <c r="J7711">
        <v>6.1419767990443979E-3</v>
      </c>
      <c r="K7711">
        <v>3.772387899999967E-5</v>
      </c>
    </row>
    <row r="7712" spans="1:11" x14ac:dyDescent="0.45">
      <c r="A7712">
        <v>5.0000000000000001E-3</v>
      </c>
      <c r="B7712">
        <v>0</v>
      </c>
      <c r="C7712">
        <v>8.9999999999999993E-3</v>
      </c>
      <c r="D7712">
        <v>0.01</v>
      </c>
      <c r="E7712">
        <v>77.11</v>
      </c>
      <c r="F7712">
        <f t="shared" si="312"/>
        <v>1.8022999999999959E-2</v>
      </c>
      <c r="G7712">
        <f t="shared" si="313"/>
        <v>6.2940027804251862E-3</v>
      </c>
      <c r="H7712">
        <f t="shared" si="314"/>
        <v>3.9614470999999979E-5</v>
      </c>
      <c r="I7712">
        <v>1.8578999999999964E-2</v>
      </c>
      <c r="J7712">
        <v>6.1419670301948405E-3</v>
      </c>
      <c r="K7712">
        <v>3.7723759000000428E-5</v>
      </c>
    </row>
    <row r="7713" spans="1:11" x14ac:dyDescent="0.45">
      <c r="A7713">
        <v>-1.2E-2</v>
      </c>
      <c r="B7713">
        <v>1.7999999999999999E-2</v>
      </c>
      <c r="C7713">
        <v>1.2999999999999999E-2</v>
      </c>
      <c r="D7713">
        <v>2.5999999999999999E-2</v>
      </c>
      <c r="E7713">
        <v>77.12</v>
      </c>
      <c r="F7713">
        <f t="shared" si="312"/>
        <v>1.801999999999996E-2</v>
      </c>
      <c r="G7713">
        <f t="shared" si="313"/>
        <v>6.2894832856125859E-3</v>
      </c>
      <c r="H7713">
        <f t="shared" si="314"/>
        <v>3.955760000000009E-5</v>
      </c>
      <c r="I7713">
        <v>1.8584999999999963E-2</v>
      </c>
      <c r="J7713">
        <v>6.1418869250418904E-3</v>
      </c>
      <c r="K7713">
        <v>3.7722775000000524E-5</v>
      </c>
    </row>
    <row r="7714" spans="1:11" x14ac:dyDescent="0.45">
      <c r="A7714">
        <v>-1E-3</v>
      </c>
      <c r="B7714">
        <v>1.4E-2</v>
      </c>
      <c r="C7714">
        <v>-1.4E-2</v>
      </c>
      <c r="D7714">
        <v>0.02</v>
      </c>
      <c r="E7714">
        <v>77.13</v>
      </c>
      <c r="F7714">
        <f t="shared" si="312"/>
        <v>1.8031999999999958E-2</v>
      </c>
      <c r="G7714">
        <f t="shared" si="313"/>
        <v>6.2817971950708644E-3</v>
      </c>
      <c r="H7714">
        <f t="shared" si="314"/>
        <v>3.9460976000000184E-5</v>
      </c>
      <c r="I7714">
        <v>1.8159999999999923E-2</v>
      </c>
      <c r="J7714">
        <v>6.1418563968885899E-3</v>
      </c>
      <c r="K7714">
        <v>3.7722400000001298E-5</v>
      </c>
    </row>
    <row r="7715" spans="1:11" x14ac:dyDescent="0.45">
      <c r="A7715">
        <v>2E-3</v>
      </c>
      <c r="B7715">
        <v>-3.0000000000000001E-3</v>
      </c>
      <c r="C7715">
        <v>-1.2E-2</v>
      </c>
      <c r="D7715">
        <v>1.2E-2</v>
      </c>
      <c r="E7715">
        <v>77.14</v>
      </c>
      <c r="F7715">
        <f t="shared" si="312"/>
        <v>1.8017999999999958E-2</v>
      </c>
      <c r="G7715">
        <f t="shared" si="313"/>
        <v>6.2796238740867403E-3</v>
      </c>
      <c r="H7715">
        <f t="shared" si="314"/>
        <v>3.9433676000000158E-5</v>
      </c>
      <c r="I7715">
        <v>1.8235999999999947E-2</v>
      </c>
      <c r="J7715">
        <v>6.1418485816568799E-3</v>
      </c>
      <c r="K7715">
        <v>3.7722304000000631E-5</v>
      </c>
    </row>
    <row r="7716" spans="1:11" x14ac:dyDescent="0.45">
      <c r="A7716">
        <v>-1E-3</v>
      </c>
      <c r="B7716">
        <v>-0.01</v>
      </c>
      <c r="C7716">
        <v>-2E-3</v>
      </c>
      <c r="D7716">
        <v>1.0999999999999999E-2</v>
      </c>
      <c r="E7716">
        <v>77.150000000000006</v>
      </c>
      <c r="F7716">
        <f t="shared" si="312"/>
        <v>1.801699999999996E-2</v>
      </c>
      <c r="G7716">
        <f t="shared" si="313"/>
        <v>6.2806616689645087E-3</v>
      </c>
      <c r="H7716">
        <f t="shared" si="314"/>
        <v>3.9446711000000047E-5</v>
      </c>
      <c r="I7716">
        <v>1.8337999999999952E-2</v>
      </c>
      <c r="J7716">
        <v>6.1418039695191199E-3</v>
      </c>
      <c r="K7716">
        <v>3.7721756000000822E-5</v>
      </c>
    </row>
    <row r="7717" spans="1:11" x14ac:dyDescent="0.45">
      <c r="A7717">
        <v>-8.9999999999999993E-3</v>
      </c>
      <c r="B7717">
        <v>0.01</v>
      </c>
      <c r="C7717">
        <v>5.0000000000000001E-3</v>
      </c>
      <c r="D7717">
        <v>1.4E-2</v>
      </c>
      <c r="E7717">
        <v>77.16</v>
      </c>
      <c r="F7717">
        <f t="shared" si="312"/>
        <v>1.800999999999996E-2</v>
      </c>
      <c r="G7717">
        <f t="shared" si="313"/>
        <v>6.2812339552033953E-3</v>
      </c>
      <c r="H7717">
        <f t="shared" si="314"/>
        <v>3.9453900000000087E-5</v>
      </c>
      <c r="I7717">
        <v>1.8520999999999951E-2</v>
      </c>
      <c r="J7717">
        <v>6.141625110669055E-3</v>
      </c>
      <c r="K7717">
        <v>3.7719559000000683E-5</v>
      </c>
    </row>
    <row r="7718" spans="1:11" x14ac:dyDescent="0.45">
      <c r="A7718">
        <v>-0.01</v>
      </c>
      <c r="B7718">
        <v>0.02</v>
      </c>
      <c r="C7718">
        <v>-8.9999999999999993E-3</v>
      </c>
      <c r="D7718">
        <v>2.4E-2</v>
      </c>
      <c r="E7718">
        <v>77.17</v>
      </c>
      <c r="F7718">
        <f t="shared" si="312"/>
        <v>1.801999999999996E-2</v>
      </c>
      <c r="G7718">
        <f t="shared" si="313"/>
        <v>6.2828019227093284E-3</v>
      </c>
      <c r="H7718">
        <f t="shared" si="314"/>
        <v>3.9473600000000035E-5</v>
      </c>
      <c r="I7718">
        <v>1.8335999999999957E-2</v>
      </c>
      <c r="J7718">
        <v>6.1415880682442955E-3</v>
      </c>
      <c r="K7718">
        <v>3.7719104000000698E-5</v>
      </c>
    </row>
    <row r="7719" spans="1:11" x14ac:dyDescent="0.45">
      <c r="A7719">
        <v>-1E-3</v>
      </c>
      <c r="B7719">
        <v>8.9999999999999993E-3</v>
      </c>
      <c r="C7719">
        <v>-1.2999999999999999E-2</v>
      </c>
      <c r="D7719">
        <v>1.6E-2</v>
      </c>
      <c r="E7719">
        <v>77.180000000000007</v>
      </c>
      <c r="F7719">
        <f t="shared" si="312"/>
        <v>1.8008999999999959E-2</v>
      </c>
      <c r="G7719">
        <f t="shared" si="313"/>
        <v>6.2766965037350771E-3</v>
      </c>
      <c r="H7719">
        <f t="shared" si="314"/>
        <v>3.9396919000000136E-5</v>
      </c>
      <c r="I7719">
        <v>1.8492999999999975E-2</v>
      </c>
      <c r="J7719">
        <v>6.1414941992970849E-3</v>
      </c>
      <c r="K7719">
        <v>3.7717950999999742E-5</v>
      </c>
    </row>
    <row r="7720" spans="1:11" x14ac:dyDescent="0.45">
      <c r="A7720">
        <v>7.0000000000000001E-3</v>
      </c>
      <c r="B7720">
        <v>-1.0999999999999999E-2</v>
      </c>
      <c r="C7720">
        <v>-4.0000000000000001E-3</v>
      </c>
      <c r="D7720">
        <v>1.2999999999999999E-2</v>
      </c>
      <c r="E7720">
        <v>77.19</v>
      </c>
      <c r="F7720">
        <f t="shared" si="312"/>
        <v>1.800299999999996E-2</v>
      </c>
      <c r="G7720">
        <f t="shared" si="313"/>
        <v>6.2786137801269445E-3</v>
      </c>
      <c r="H7720">
        <f t="shared" si="314"/>
        <v>3.9420990999999956E-5</v>
      </c>
      <c r="I7720">
        <v>1.8331999999999949E-2</v>
      </c>
      <c r="J7720">
        <v>6.1414799519333785E-3</v>
      </c>
      <c r="K7720">
        <v>3.7717775999999615E-5</v>
      </c>
    </row>
    <row r="7721" spans="1:11" x14ac:dyDescent="0.45">
      <c r="A7721">
        <v>6.0000000000000001E-3</v>
      </c>
      <c r="B7721">
        <v>5.0000000000000001E-3</v>
      </c>
      <c r="C7721">
        <v>1.6E-2</v>
      </c>
      <c r="D7721">
        <v>1.7999999999999999E-2</v>
      </c>
      <c r="E7721">
        <v>77.2</v>
      </c>
      <c r="F7721">
        <f t="shared" si="312"/>
        <v>1.8001999999999959E-2</v>
      </c>
      <c r="G7721">
        <f t="shared" si="313"/>
        <v>6.2785345423912444E-3</v>
      </c>
      <c r="H7721">
        <f t="shared" si="314"/>
        <v>3.9419996000000028E-5</v>
      </c>
      <c r="I7721">
        <v>1.7783999999999953E-2</v>
      </c>
      <c r="J7721">
        <v>6.1414447811570178E-3</v>
      </c>
      <c r="K7721">
        <v>3.7717344000000765E-5</v>
      </c>
    </row>
    <row r="7722" spans="1:11" x14ac:dyDescent="0.45">
      <c r="A7722">
        <v>-1.4999999999999999E-2</v>
      </c>
      <c r="B7722">
        <v>0.02</v>
      </c>
      <c r="C7722">
        <v>1.0999999999999999E-2</v>
      </c>
      <c r="D7722">
        <v>2.7E-2</v>
      </c>
      <c r="E7722">
        <v>77.209999999999994</v>
      </c>
      <c r="F7722">
        <f t="shared" ref="F7722:F7785" si="315">AVERAGE(D6723:D7722)</f>
        <v>1.801999999999996E-2</v>
      </c>
      <c r="G7722">
        <f t="shared" ref="G7722:G7785" si="316">_xlfn.STDEV.P(D6723:D7722)</f>
        <v>6.2785030062905926E-3</v>
      </c>
      <c r="H7722">
        <f t="shared" ref="H7722:H7785" si="317">_xlfn.VAR.P(D6723:D7722)</f>
        <v>3.9419600000000005E-5</v>
      </c>
      <c r="I7722">
        <v>1.8429999999999957E-2</v>
      </c>
      <c r="J7722">
        <v>6.1414249160923664E-3</v>
      </c>
      <c r="K7722">
        <v>3.7717100000000127E-5</v>
      </c>
    </row>
    <row r="7723" spans="1:11" x14ac:dyDescent="0.45">
      <c r="A7723">
        <v>-4.0000000000000001E-3</v>
      </c>
      <c r="B7723">
        <v>1.4999999999999999E-2</v>
      </c>
      <c r="C7723">
        <v>-5.0000000000000001E-3</v>
      </c>
      <c r="D7723">
        <v>1.6E-2</v>
      </c>
      <c r="E7723">
        <v>77.22</v>
      </c>
      <c r="F7723">
        <f t="shared" si="315"/>
        <v>1.8006999999999961E-2</v>
      </c>
      <c r="G7723">
        <f t="shared" si="316"/>
        <v>6.2692065686177599E-3</v>
      </c>
      <c r="H7723">
        <f t="shared" si="317"/>
        <v>3.9302951000000067E-5</v>
      </c>
      <c r="I7723">
        <v>1.8370999999999957E-2</v>
      </c>
      <c r="J7723">
        <v>6.1412831721065989E-3</v>
      </c>
      <c r="K7723">
        <v>3.7715358999999691E-5</v>
      </c>
    </row>
    <row r="7724" spans="1:11" x14ac:dyDescent="0.45">
      <c r="A7724">
        <v>6.0000000000000001E-3</v>
      </c>
      <c r="B7724">
        <v>-8.9999999999999993E-3</v>
      </c>
      <c r="C7724">
        <v>-1E-3</v>
      </c>
      <c r="D7724">
        <v>1.0999999999999999E-2</v>
      </c>
      <c r="E7724">
        <v>77.23</v>
      </c>
      <c r="F7724">
        <f t="shared" si="315"/>
        <v>1.8003999999999961E-2</v>
      </c>
      <c r="G7724">
        <f t="shared" si="316"/>
        <v>6.2718405591979049E-3</v>
      </c>
      <c r="H7724">
        <f t="shared" si="317"/>
        <v>3.9335983999999885E-5</v>
      </c>
      <c r="I7724">
        <v>1.8554999999999964E-2</v>
      </c>
      <c r="J7724">
        <v>6.1412519082024572E-3</v>
      </c>
      <c r="K7724">
        <v>3.7714975000000324E-5</v>
      </c>
    </row>
    <row r="7725" spans="1:11" x14ac:dyDescent="0.45">
      <c r="A7725">
        <v>2E-3</v>
      </c>
      <c r="B7725">
        <v>-8.9999999999999993E-3</v>
      </c>
      <c r="C7725">
        <v>2E-3</v>
      </c>
      <c r="D7725">
        <v>0.01</v>
      </c>
      <c r="E7725">
        <v>77.239999999999995</v>
      </c>
      <c r="F7725">
        <f t="shared" si="315"/>
        <v>1.7995999999999963E-2</v>
      </c>
      <c r="G7725">
        <f t="shared" si="316"/>
        <v>6.2769406560839736E-3</v>
      </c>
      <c r="H7725">
        <f t="shared" si="317"/>
        <v>3.9399983999999904E-5</v>
      </c>
      <c r="I7725">
        <v>1.8351999999999955E-2</v>
      </c>
      <c r="J7725">
        <v>6.1411803425725289E-3</v>
      </c>
      <c r="K7725">
        <v>3.7714095999999242E-5</v>
      </c>
    </row>
    <row r="7726" spans="1:11" x14ac:dyDescent="0.45">
      <c r="A7726">
        <v>-1.2999999999999999E-2</v>
      </c>
      <c r="B7726">
        <v>2.1999999999999999E-2</v>
      </c>
      <c r="C7726">
        <v>1.2E-2</v>
      </c>
      <c r="D7726">
        <v>2.8000000000000001E-2</v>
      </c>
      <c r="E7726">
        <v>77.25</v>
      </c>
      <c r="F7726">
        <f t="shared" si="315"/>
        <v>1.8014999999999962E-2</v>
      </c>
      <c r="G7726">
        <f t="shared" si="316"/>
        <v>6.2784373055721375E-3</v>
      </c>
      <c r="H7726">
        <f t="shared" si="317"/>
        <v>3.9418774999999927E-5</v>
      </c>
      <c r="I7726">
        <v>1.8579999999999965E-2</v>
      </c>
      <c r="J7726">
        <v>6.1411399593235402E-3</v>
      </c>
      <c r="K7726">
        <v>3.771360000000033E-5</v>
      </c>
    </row>
    <row r="7727" spans="1:11" x14ac:dyDescent="0.45">
      <c r="A7727">
        <v>-8.9999999999999993E-3</v>
      </c>
      <c r="B7727">
        <v>1.4E-2</v>
      </c>
      <c r="C7727">
        <v>-1E-3</v>
      </c>
      <c r="D7727">
        <v>1.7000000000000001E-2</v>
      </c>
      <c r="E7727">
        <v>77.260000000000005</v>
      </c>
      <c r="F7727">
        <f t="shared" si="315"/>
        <v>1.8009999999999964E-2</v>
      </c>
      <c r="G7727">
        <f t="shared" si="316"/>
        <v>6.2772525837343765E-3</v>
      </c>
      <c r="H7727">
        <f t="shared" si="317"/>
        <v>3.9403899999999909E-5</v>
      </c>
      <c r="I7727">
        <v>1.7741999999999942E-2</v>
      </c>
      <c r="J7727">
        <v>6.1411266067392459E-3</v>
      </c>
      <c r="K7727">
        <v>3.7713436000000687E-5</v>
      </c>
    </row>
    <row r="7728" spans="1:11" x14ac:dyDescent="0.45">
      <c r="A7728">
        <v>7.0000000000000001E-3</v>
      </c>
      <c r="B7728">
        <v>-8.0000000000000002E-3</v>
      </c>
      <c r="C7728">
        <v>5.0000000000000001E-3</v>
      </c>
      <c r="D7728">
        <v>1.2E-2</v>
      </c>
      <c r="E7728">
        <v>77.27</v>
      </c>
      <c r="F7728">
        <f t="shared" si="315"/>
        <v>1.8003999999999961E-2</v>
      </c>
      <c r="G7728">
        <f t="shared" si="316"/>
        <v>6.2801261133833778E-3</v>
      </c>
      <c r="H7728">
        <f t="shared" si="317"/>
        <v>3.9439983999999808E-5</v>
      </c>
      <c r="I7728">
        <v>1.8471999999999954E-2</v>
      </c>
      <c r="J7728">
        <v>6.1411086946902387E-3</v>
      </c>
      <c r="K7728">
        <v>3.7713216000000048E-5</v>
      </c>
    </row>
    <row r="7729" spans="1:11" x14ac:dyDescent="0.45">
      <c r="A7729">
        <v>6.0000000000000001E-3</v>
      </c>
      <c r="B7729">
        <v>-1.0999999999999999E-2</v>
      </c>
      <c r="C7729">
        <v>-3.0000000000000001E-3</v>
      </c>
      <c r="D7729">
        <v>1.2999999999999999E-2</v>
      </c>
      <c r="E7729">
        <v>77.28</v>
      </c>
      <c r="F7729">
        <f t="shared" si="315"/>
        <v>1.8004999999999962E-2</v>
      </c>
      <c r="G7729">
        <f t="shared" si="316"/>
        <v>6.2792495570728633E-3</v>
      </c>
      <c r="H7729">
        <f t="shared" si="317"/>
        <v>3.9428974999999752E-5</v>
      </c>
      <c r="I7729">
        <v>1.8583999999999969E-2</v>
      </c>
      <c r="J7729">
        <v>6.1410865488120536E-3</v>
      </c>
      <c r="K7729">
        <v>3.7712944000000335E-5</v>
      </c>
    </row>
    <row r="7730" spans="1:11" x14ac:dyDescent="0.45">
      <c r="A7730">
        <v>-8.9999999999999993E-3</v>
      </c>
      <c r="B7730">
        <v>1.2999999999999999E-2</v>
      </c>
      <c r="C7730">
        <v>1.2E-2</v>
      </c>
      <c r="D7730">
        <v>0.02</v>
      </c>
      <c r="E7730">
        <v>77.290000000000006</v>
      </c>
      <c r="F7730">
        <f t="shared" si="315"/>
        <v>1.8009999999999967E-2</v>
      </c>
      <c r="G7730">
        <f t="shared" si="316"/>
        <v>6.278845435269108E-3</v>
      </c>
      <c r="H7730">
        <f t="shared" si="317"/>
        <v>3.9423899999999716E-5</v>
      </c>
      <c r="I7730">
        <v>1.8353999999999957E-2</v>
      </c>
      <c r="J7730">
        <v>6.1410653798831746E-3</v>
      </c>
      <c r="K7730">
        <v>3.771268399999968E-5</v>
      </c>
    </row>
    <row r="7731" spans="1:11" x14ac:dyDescent="0.45">
      <c r="A7731">
        <v>-8.9999999999999993E-3</v>
      </c>
      <c r="B7731">
        <v>0.02</v>
      </c>
      <c r="C7731">
        <v>0</v>
      </c>
      <c r="D7731">
        <v>2.1999999999999999E-2</v>
      </c>
      <c r="E7731">
        <v>77.3</v>
      </c>
      <c r="F7731">
        <f t="shared" si="315"/>
        <v>1.8014999999999962E-2</v>
      </c>
      <c r="G7731">
        <f t="shared" si="316"/>
        <v>6.2800298566169184E-3</v>
      </c>
      <c r="H7731">
        <f t="shared" si="317"/>
        <v>3.9438774999999909E-5</v>
      </c>
      <c r="I7731">
        <v>1.8352999999999963E-2</v>
      </c>
      <c r="J7731">
        <v>6.1410415240412972E-3</v>
      </c>
      <c r="K7731">
        <v>3.7712390999999455E-5</v>
      </c>
    </row>
    <row r="7732" spans="1:11" x14ac:dyDescent="0.45">
      <c r="A7732">
        <v>4.0000000000000001E-3</v>
      </c>
      <c r="B7732">
        <v>2E-3</v>
      </c>
      <c r="C7732">
        <v>-1.4999999999999999E-2</v>
      </c>
      <c r="D7732">
        <v>1.6E-2</v>
      </c>
      <c r="E7732">
        <v>77.31</v>
      </c>
      <c r="F7732">
        <f t="shared" si="315"/>
        <v>1.8009999999999964E-2</v>
      </c>
      <c r="G7732">
        <f t="shared" si="316"/>
        <v>6.2796417095245076E-3</v>
      </c>
      <c r="H7732">
        <f t="shared" si="317"/>
        <v>3.943389999999988E-5</v>
      </c>
      <c r="I7732">
        <v>1.7809999999999979E-2</v>
      </c>
      <c r="J7732">
        <v>6.1410015469790932E-3</v>
      </c>
      <c r="K7732">
        <v>3.7711899999999614E-5</v>
      </c>
    </row>
    <row r="7733" spans="1:11" x14ac:dyDescent="0.45">
      <c r="A7733">
        <v>7.0000000000000001E-3</v>
      </c>
      <c r="B7733">
        <v>-1.2999999999999999E-2</v>
      </c>
      <c r="C7733">
        <v>-1.4999999999999999E-2</v>
      </c>
      <c r="D7733">
        <v>2.1000000000000001E-2</v>
      </c>
      <c r="E7733">
        <v>77.319999999999993</v>
      </c>
      <c r="F7733">
        <f t="shared" si="315"/>
        <v>1.8011999999999962E-2</v>
      </c>
      <c r="G7733">
        <f t="shared" si="316"/>
        <v>6.2802751532078527E-3</v>
      </c>
      <c r="H7733">
        <f t="shared" si="317"/>
        <v>3.9441855999999918E-5</v>
      </c>
      <c r="I7733">
        <v>1.8309999999999958E-2</v>
      </c>
      <c r="J7733">
        <v>6.1410015469790464E-3</v>
      </c>
      <c r="K7733">
        <v>3.7711899999999045E-5</v>
      </c>
    </row>
    <row r="7734" spans="1:11" x14ac:dyDescent="0.45">
      <c r="A7734">
        <v>-2E-3</v>
      </c>
      <c r="B7734">
        <v>0.01</v>
      </c>
      <c r="C7734">
        <v>4.0000000000000001E-3</v>
      </c>
      <c r="D7734">
        <v>1.0999999999999999E-2</v>
      </c>
      <c r="E7734">
        <v>77.33</v>
      </c>
      <c r="F7734">
        <f t="shared" si="315"/>
        <v>1.8006999999999964E-2</v>
      </c>
      <c r="G7734">
        <f t="shared" si="316"/>
        <v>6.2838643365368714E-3</v>
      </c>
      <c r="H7734">
        <f t="shared" si="317"/>
        <v>3.9486950999999975E-5</v>
      </c>
      <c r="I7734">
        <v>1.8546999999999973E-2</v>
      </c>
      <c r="J7734">
        <v>6.1408298299171207E-3</v>
      </c>
      <c r="K7734">
        <v>3.7709790999999937E-5</v>
      </c>
    </row>
    <row r="7735" spans="1:11" x14ac:dyDescent="0.45">
      <c r="A7735">
        <v>-1.0999999999999999E-2</v>
      </c>
      <c r="B7735">
        <v>1.7999999999999999E-2</v>
      </c>
      <c r="C7735">
        <v>0</v>
      </c>
      <c r="D7735">
        <v>2.1000000000000001E-2</v>
      </c>
      <c r="E7735">
        <v>77.34</v>
      </c>
      <c r="F7735">
        <f t="shared" si="315"/>
        <v>1.8015999999999963E-2</v>
      </c>
      <c r="G7735">
        <f t="shared" si="316"/>
        <v>6.2816991331963636E-3</v>
      </c>
      <c r="H7735">
        <f t="shared" si="317"/>
        <v>3.9459743999999944E-5</v>
      </c>
      <c r="I7735">
        <v>1.7776999999999953E-2</v>
      </c>
      <c r="J7735">
        <v>6.1407874902166138E-3</v>
      </c>
      <c r="K7735">
        <v>3.7709271000000856E-5</v>
      </c>
    </row>
    <row r="7736" spans="1:11" x14ac:dyDescent="0.45">
      <c r="A7736">
        <v>6.0000000000000001E-3</v>
      </c>
      <c r="B7736">
        <v>0.02</v>
      </c>
      <c r="C7736">
        <v>-8.9999999999999993E-3</v>
      </c>
      <c r="D7736">
        <v>2.3E-2</v>
      </c>
      <c r="E7736">
        <v>77.349999999999994</v>
      </c>
      <c r="F7736">
        <f t="shared" si="315"/>
        <v>1.801699999999996E-2</v>
      </c>
      <c r="G7736">
        <f t="shared" si="316"/>
        <v>6.2824128326623074E-3</v>
      </c>
      <c r="H7736">
        <f t="shared" si="317"/>
        <v>3.9468711000000041E-5</v>
      </c>
      <c r="I7736">
        <v>1.8310999999999959E-2</v>
      </c>
      <c r="J7736">
        <v>6.140706718285688E-3</v>
      </c>
      <c r="K7736">
        <v>3.7708278999998979E-5</v>
      </c>
    </row>
    <row r="7737" spans="1:11" x14ac:dyDescent="0.45">
      <c r="A7737">
        <v>1.2E-2</v>
      </c>
      <c r="B7737">
        <v>-1.2E-2</v>
      </c>
      <c r="C7737">
        <v>-4.0000000000000001E-3</v>
      </c>
      <c r="D7737">
        <v>1.7000000000000001E-2</v>
      </c>
      <c r="E7737">
        <v>77.36</v>
      </c>
      <c r="F7737">
        <f t="shared" si="315"/>
        <v>1.8016999999999957E-2</v>
      </c>
      <c r="G7737">
        <f t="shared" si="316"/>
        <v>6.2824128326623169E-3</v>
      </c>
      <c r="H7737">
        <f t="shared" si="317"/>
        <v>3.9468711000000156E-5</v>
      </c>
      <c r="I7737">
        <v>1.8358999999999959E-2</v>
      </c>
      <c r="J7737">
        <v>6.1406936904554645E-3</v>
      </c>
      <c r="K7737">
        <v>3.7708118999999557E-5</v>
      </c>
    </row>
    <row r="7738" spans="1:11" x14ac:dyDescent="0.45">
      <c r="A7738">
        <v>1.4E-2</v>
      </c>
      <c r="B7738">
        <v>-3.0000000000000001E-3</v>
      </c>
      <c r="C7738">
        <v>0.01</v>
      </c>
      <c r="D7738">
        <v>1.7000000000000001E-2</v>
      </c>
      <c r="E7738">
        <v>77.37</v>
      </c>
      <c r="F7738">
        <f t="shared" si="315"/>
        <v>1.8012999999999956E-2</v>
      </c>
      <c r="G7738">
        <f t="shared" si="316"/>
        <v>6.2817856537771295E-3</v>
      </c>
      <c r="H7738">
        <f t="shared" si="317"/>
        <v>3.9460831000000154E-5</v>
      </c>
      <c r="I7738">
        <v>1.826099999999994E-2</v>
      </c>
      <c r="J7738">
        <v>6.1402670137381526E-3</v>
      </c>
      <c r="K7738">
        <v>3.7702879000000851E-5</v>
      </c>
    </row>
    <row r="7739" spans="1:11" x14ac:dyDescent="0.45">
      <c r="A7739">
        <v>-3.0000000000000001E-3</v>
      </c>
      <c r="B7739">
        <v>0.02</v>
      </c>
      <c r="C7739">
        <v>7.0000000000000001E-3</v>
      </c>
      <c r="D7739">
        <v>2.1000000000000001E-2</v>
      </c>
      <c r="E7739">
        <v>77.38</v>
      </c>
      <c r="F7739">
        <f t="shared" si="315"/>
        <v>1.8029999999999956E-2</v>
      </c>
      <c r="G7739">
        <f t="shared" si="316"/>
        <v>6.2668253526008064E-3</v>
      </c>
      <c r="H7739">
        <f t="shared" si="317"/>
        <v>3.9273100000000225E-5</v>
      </c>
      <c r="I7739">
        <v>1.7764999999999951E-2</v>
      </c>
      <c r="J7739">
        <v>6.1401771147093836E-3</v>
      </c>
      <c r="K7739">
        <v>3.7701775000000851E-5</v>
      </c>
    </row>
    <row r="7740" spans="1:11" x14ac:dyDescent="0.45">
      <c r="A7740">
        <v>-7.0000000000000001E-3</v>
      </c>
      <c r="B7740">
        <v>1.9E-2</v>
      </c>
      <c r="C7740">
        <v>6.0000000000000001E-3</v>
      </c>
      <c r="D7740">
        <v>2.1000000000000001E-2</v>
      </c>
      <c r="E7740">
        <v>77.39</v>
      </c>
      <c r="F7740">
        <f t="shared" si="315"/>
        <v>1.8025999999999959E-2</v>
      </c>
      <c r="G7740">
        <f t="shared" si="316"/>
        <v>6.2636510119897446E-3</v>
      </c>
      <c r="H7740">
        <f t="shared" si="317"/>
        <v>3.9233324000000151E-5</v>
      </c>
      <c r="I7740">
        <v>1.8261999999999938E-2</v>
      </c>
      <c r="J7740">
        <v>6.1401429950776343E-3</v>
      </c>
      <c r="K7740">
        <v>3.7701356000000939E-5</v>
      </c>
    </row>
    <row r="7741" spans="1:11" x14ac:dyDescent="0.45">
      <c r="A7741">
        <v>0.01</v>
      </c>
      <c r="B7741">
        <v>-5.0000000000000001E-3</v>
      </c>
      <c r="C7741">
        <v>-1E-3</v>
      </c>
      <c r="D7741">
        <v>1.0999999999999999E-2</v>
      </c>
      <c r="E7741">
        <v>77.400000000000006</v>
      </c>
      <c r="F7741">
        <f t="shared" si="315"/>
        <v>1.8020999999999957E-2</v>
      </c>
      <c r="G7741">
        <f t="shared" si="316"/>
        <v>6.2672608849480716E-3</v>
      </c>
      <c r="H7741">
        <f t="shared" si="317"/>
        <v>3.927855900000009E-5</v>
      </c>
      <c r="I7741">
        <v>1.8595999999999956E-2</v>
      </c>
      <c r="J7741">
        <v>6.1400964161811705E-3</v>
      </c>
      <c r="K7741">
        <v>3.7700784000000853E-5</v>
      </c>
    </row>
    <row r="7742" spans="1:11" x14ac:dyDescent="0.45">
      <c r="A7742">
        <v>8.9999999999999993E-3</v>
      </c>
      <c r="B7742">
        <v>-1.7000000000000001E-2</v>
      </c>
      <c r="C7742">
        <v>-5.0000000000000001E-3</v>
      </c>
      <c r="D7742">
        <v>0.02</v>
      </c>
      <c r="E7742">
        <v>77.41</v>
      </c>
      <c r="F7742">
        <f t="shared" si="315"/>
        <v>1.8024999999999961E-2</v>
      </c>
      <c r="G7742">
        <f t="shared" si="316"/>
        <v>6.2672462054717583E-3</v>
      </c>
      <c r="H7742">
        <f t="shared" si="317"/>
        <v>3.9278375000000154E-5</v>
      </c>
      <c r="I7742">
        <v>1.7798999999999978E-2</v>
      </c>
      <c r="J7742">
        <v>6.1400813512525907E-3</v>
      </c>
      <c r="K7742">
        <v>3.7700598999999837E-5</v>
      </c>
    </row>
    <row r="7743" spans="1:11" x14ac:dyDescent="0.45">
      <c r="A7743">
        <v>-8.0000000000000002E-3</v>
      </c>
      <c r="B7743">
        <v>1.7000000000000001E-2</v>
      </c>
      <c r="C7743">
        <v>8.0000000000000002E-3</v>
      </c>
      <c r="D7743">
        <v>0.02</v>
      </c>
      <c r="E7743">
        <v>77.42</v>
      </c>
      <c r="F7743">
        <f t="shared" si="315"/>
        <v>1.8039999999999959E-2</v>
      </c>
      <c r="G7743">
        <f t="shared" si="316"/>
        <v>6.2539907259285326E-3</v>
      </c>
      <c r="H7743">
        <f t="shared" si="317"/>
        <v>3.9112400000000097E-5</v>
      </c>
      <c r="I7743">
        <v>1.8596999999999957E-2</v>
      </c>
      <c r="J7743">
        <v>6.1400806997954612E-3</v>
      </c>
      <c r="K7743">
        <v>3.7700591000000716E-5</v>
      </c>
    </row>
    <row r="7744" spans="1:11" x14ac:dyDescent="0.45">
      <c r="A7744">
        <v>-8.0000000000000002E-3</v>
      </c>
      <c r="B7744">
        <v>1.6E-2</v>
      </c>
      <c r="C7744">
        <v>-2E-3</v>
      </c>
      <c r="D7744">
        <v>1.7999999999999999E-2</v>
      </c>
      <c r="E7744">
        <v>77.430000000000007</v>
      </c>
      <c r="F7744">
        <f t="shared" si="315"/>
        <v>1.8034999999999961E-2</v>
      </c>
      <c r="G7744">
        <f t="shared" si="316"/>
        <v>6.2520216730270551E-3</v>
      </c>
      <c r="H7744">
        <f t="shared" si="317"/>
        <v>3.9087775000000021E-5</v>
      </c>
      <c r="I7744">
        <v>1.8538999999999969E-2</v>
      </c>
      <c r="J7744">
        <v>6.1400715793873311E-3</v>
      </c>
      <c r="K7744">
        <v>3.7700479000000032E-5</v>
      </c>
    </row>
    <row r="7745" spans="1:11" x14ac:dyDescent="0.45">
      <c r="A7745">
        <v>2E-3</v>
      </c>
      <c r="B7745">
        <v>-1E-3</v>
      </c>
      <c r="C7745">
        <v>-2.1000000000000001E-2</v>
      </c>
      <c r="D7745">
        <v>2.1000000000000001E-2</v>
      </c>
      <c r="E7745">
        <v>77.44</v>
      </c>
      <c r="F7745">
        <f t="shared" si="315"/>
        <v>1.804499999999996E-2</v>
      </c>
      <c r="G7745">
        <f t="shared" si="316"/>
        <v>6.2487578765703629E-3</v>
      </c>
      <c r="H7745">
        <f t="shared" si="317"/>
        <v>3.9046975000000148E-5</v>
      </c>
      <c r="I7745">
        <v>1.8478999999999961E-2</v>
      </c>
      <c r="J7745">
        <v>6.1399966612369064E-3</v>
      </c>
      <c r="K7745">
        <v>3.7699559000000361E-5</v>
      </c>
    </row>
    <row r="7746" spans="1:11" x14ac:dyDescent="0.45">
      <c r="A7746">
        <v>4.0000000000000001E-3</v>
      </c>
      <c r="B7746">
        <v>-1.4E-2</v>
      </c>
      <c r="C7746">
        <v>-1.7999999999999999E-2</v>
      </c>
      <c r="D7746">
        <v>2.3E-2</v>
      </c>
      <c r="E7746">
        <v>77.45</v>
      </c>
      <c r="F7746">
        <f t="shared" si="315"/>
        <v>1.8046999999999962E-2</v>
      </c>
      <c r="G7746">
        <f t="shared" si="316"/>
        <v>6.2500232799566485E-3</v>
      </c>
      <c r="H7746">
        <f t="shared" si="317"/>
        <v>3.9062791000000058E-5</v>
      </c>
      <c r="I7746">
        <v>1.8525999999999942E-2</v>
      </c>
      <c r="J7746">
        <v>6.139977524388932E-3</v>
      </c>
      <c r="K7746">
        <v>3.7699324000001239E-5</v>
      </c>
    </row>
    <row r="7747" spans="1:11" x14ac:dyDescent="0.45">
      <c r="A7747">
        <v>8.0000000000000002E-3</v>
      </c>
      <c r="B7747">
        <v>1.4999999999999999E-2</v>
      </c>
      <c r="C7747">
        <v>4.0000000000000001E-3</v>
      </c>
      <c r="D7747">
        <v>1.7000000000000001E-2</v>
      </c>
      <c r="E7747">
        <v>77.459999999999994</v>
      </c>
      <c r="F7747">
        <f t="shared" si="315"/>
        <v>1.8049999999999962E-2</v>
      </c>
      <c r="G7747">
        <f t="shared" si="316"/>
        <v>6.2487998847778866E-3</v>
      </c>
      <c r="H7747">
        <f t="shared" si="317"/>
        <v>3.9047500000000131E-5</v>
      </c>
      <c r="I7747">
        <v>1.8595999999999963E-2</v>
      </c>
      <c r="J7747">
        <v>6.1399335501290597E-3</v>
      </c>
      <c r="K7747">
        <v>3.7698784000000442E-5</v>
      </c>
    </row>
    <row r="7748" spans="1:11" x14ac:dyDescent="0.45">
      <c r="A7748">
        <v>-1.0999999999999999E-2</v>
      </c>
      <c r="B7748">
        <v>2.1000000000000001E-2</v>
      </c>
      <c r="C7748">
        <v>-5.0000000000000001E-3</v>
      </c>
      <c r="D7748">
        <v>2.5000000000000001E-2</v>
      </c>
      <c r="E7748">
        <v>77.47</v>
      </c>
      <c r="F7748">
        <f t="shared" si="315"/>
        <v>1.805199999999996E-2</v>
      </c>
      <c r="G7748">
        <f t="shared" si="316"/>
        <v>6.2507036403912268E-3</v>
      </c>
      <c r="H7748">
        <f t="shared" si="317"/>
        <v>3.9071296000000131E-5</v>
      </c>
      <c r="I7748">
        <v>1.8499999999999944E-2</v>
      </c>
      <c r="J7748">
        <v>6.1398697054580124E-3</v>
      </c>
      <c r="K7748">
        <v>3.7698000000001061E-5</v>
      </c>
    </row>
    <row r="7749" spans="1:11" x14ac:dyDescent="0.45">
      <c r="A7749">
        <v>6.0000000000000001E-3</v>
      </c>
      <c r="B7749">
        <v>1.4999999999999999E-2</v>
      </c>
      <c r="C7749">
        <v>-0.01</v>
      </c>
      <c r="D7749">
        <v>1.9E-2</v>
      </c>
      <c r="E7749">
        <v>77.48</v>
      </c>
      <c r="F7749">
        <f t="shared" si="315"/>
        <v>1.8048999999999961E-2</v>
      </c>
      <c r="G7749">
        <f t="shared" si="316"/>
        <v>6.2495279021699051E-3</v>
      </c>
      <c r="H7749">
        <f t="shared" si="317"/>
        <v>3.9056599000000175E-5</v>
      </c>
      <c r="I7749">
        <v>1.8592999999999964E-2</v>
      </c>
      <c r="J7749">
        <v>6.1398168539461007E-3</v>
      </c>
      <c r="K7749">
        <v>3.7697351000000591E-5</v>
      </c>
    </row>
    <row r="7750" spans="1:11" x14ac:dyDescent="0.45">
      <c r="A7750">
        <v>1.2999999999999999E-2</v>
      </c>
      <c r="B7750">
        <v>-1.0999999999999999E-2</v>
      </c>
      <c r="C7750">
        <v>0</v>
      </c>
      <c r="D7750">
        <v>1.7000000000000001E-2</v>
      </c>
      <c r="E7750">
        <v>77.489999999999995</v>
      </c>
      <c r="F7750">
        <f t="shared" si="315"/>
        <v>1.8048999999999957E-2</v>
      </c>
      <c r="G7750">
        <f t="shared" si="316"/>
        <v>6.2495279021699103E-3</v>
      </c>
      <c r="H7750">
        <f t="shared" si="317"/>
        <v>3.9056599000000236E-5</v>
      </c>
      <c r="I7750">
        <v>1.8215999999999944E-2</v>
      </c>
      <c r="J7750">
        <v>6.1398162838965167E-3</v>
      </c>
      <c r="K7750">
        <v>3.7697344000000836E-5</v>
      </c>
    </row>
    <row r="7751" spans="1:11" x14ac:dyDescent="0.45">
      <c r="A7751">
        <v>8.9999999999999993E-3</v>
      </c>
      <c r="B7751">
        <v>-8.0000000000000002E-3</v>
      </c>
      <c r="C7751">
        <v>5.0000000000000001E-3</v>
      </c>
      <c r="D7751">
        <v>1.4E-2</v>
      </c>
      <c r="E7751">
        <v>77.5</v>
      </c>
      <c r="F7751">
        <f t="shared" si="315"/>
        <v>1.804499999999996E-2</v>
      </c>
      <c r="G7751">
        <f t="shared" si="316"/>
        <v>6.2508379438280283E-3</v>
      </c>
      <c r="H7751">
        <f t="shared" si="317"/>
        <v>3.9072975000000212E-5</v>
      </c>
      <c r="I7751">
        <v>1.8282999999999935E-2</v>
      </c>
      <c r="J7751">
        <v>6.1397810221539189E-3</v>
      </c>
      <c r="K7751">
        <v>3.7696911000001421E-5</v>
      </c>
    </row>
    <row r="7752" spans="1:11" x14ac:dyDescent="0.45">
      <c r="A7752">
        <v>-0.01</v>
      </c>
      <c r="B7752">
        <v>2.1999999999999999E-2</v>
      </c>
      <c r="C7752">
        <v>6.0000000000000001E-3</v>
      </c>
      <c r="D7752">
        <v>2.5000000000000001E-2</v>
      </c>
      <c r="E7752">
        <v>77.510000000000005</v>
      </c>
      <c r="F7752">
        <f t="shared" si="315"/>
        <v>1.8051999999999957E-2</v>
      </c>
      <c r="G7752">
        <f t="shared" si="316"/>
        <v>6.2547019113623837E-3</v>
      </c>
      <c r="H7752">
        <f t="shared" si="317"/>
        <v>3.9121296000000254E-5</v>
      </c>
      <c r="I7752">
        <v>1.850899999999997E-2</v>
      </c>
      <c r="J7752">
        <v>6.139700236982259E-3</v>
      </c>
      <c r="K7752">
        <v>3.7695919000000005E-5</v>
      </c>
    </row>
    <row r="7753" spans="1:11" x14ac:dyDescent="0.45">
      <c r="A7753">
        <v>-1E-3</v>
      </c>
      <c r="B7753">
        <v>1.4999999999999999E-2</v>
      </c>
      <c r="C7753">
        <v>3.0000000000000001E-3</v>
      </c>
      <c r="D7753">
        <v>1.6E-2</v>
      </c>
      <c r="E7753">
        <v>77.52</v>
      </c>
      <c r="F7753">
        <f t="shared" si="315"/>
        <v>1.8047999999999956E-2</v>
      </c>
      <c r="G7753">
        <f t="shared" si="316"/>
        <v>6.2547338872249612E-3</v>
      </c>
      <c r="H7753">
        <f t="shared" si="317"/>
        <v>3.9121696000000269E-5</v>
      </c>
      <c r="I7753">
        <v>1.8513999999999971E-2</v>
      </c>
      <c r="J7753">
        <v>6.1396908716970441E-3</v>
      </c>
      <c r="K7753">
        <v>3.769580400000001E-5</v>
      </c>
    </row>
    <row r="7754" spans="1:11" x14ac:dyDescent="0.45">
      <c r="A7754">
        <v>3.0000000000000001E-3</v>
      </c>
      <c r="B7754">
        <v>-1E-3</v>
      </c>
      <c r="C7754">
        <v>2E-3</v>
      </c>
      <c r="D7754">
        <v>4.0000000000000001E-3</v>
      </c>
      <c r="E7754">
        <v>77.53</v>
      </c>
      <c r="F7754">
        <f t="shared" si="315"/>
        <v>1.8037999999999957E-2</v>
      </c>
      <c r="G7754">
        <f t="shared" si="316"/>
        <v>6.2691750653495236E-3</v>
      </c>
      <c r="H7754">
        <f t="shared" si="317"/>
        <v>3.9302556000000208E-5</v>
      </c>
      <c r="I7754">
        <v>1.8628999999999951E-2</v>
      </c>
      <c r="J7754">
        <v>6.139491754209048E-3</v>
      </c>
      <c r="K7754">
        <v>3.7693359000000896E-5</v>
      </c>
    </row>
    <row r="7755" spans="1:11" x14ac:dyDescent="0.45">
      <c r="A7755">
        <v>1.2999999999999999E-2</v>
      </c>
      <c r="B7755">
        <v>-1.4999999999999999E-2</v>
      </c>
      <c r="C7755">
        <v>1E-3</v>
      </c>
      <c r="D7755">
        <v>1.9E-2</v>
      </c>
      <c r="E7755">
        <v>77.540000000000006</v>
      </c>
      <c r="F7755">
        <f t="shared" si="315"/>
        <v>1.8036999999999956E-2</v>
      </c>
      <c r="G7755">
        <f t="shared" si="316"/>
        <v>6.2689417767275773E-3</v>
      </c>
      <c r="H7755">
        <f t="shared" si="317"/>
        <v>3.9299631000000316E-5</v>
      </c>
      <c r="I7755">
        <v>1.8467999999999953E-2</v>
      </c>
      <c r="J7755">
        <v>6.1394605626227585E-3</v>
      </c>
      <c r="K7755">
        <v>3.7692976000000157E-5</v>
      </c>
    </row>
    <row r="7756" spans="1:11" x14ac:dyDescent="0.45">
      <c r="A7756">
        <v>-0.01</v>
      </c>
      <c r="B7756">
        <v>1.2E-2</v>
      </c>
      <c r="C7756">
        <v>8.0000000000000002E-3</v>
      </c>
      <c r="D7756">
        <v>1.7999999999999999E-2</v>
      </c>
      <c r="E7756">
        <v>77.55</v>
      </c>
      <c r="F7756">
        <f t="shared" si="315"/>
        <v>1.8032999999999959E-2</v>
      </c>
      <c r="G7756">
        <f t="shared" si="316"/>
        <v>6.2676878511936252E-3</v>
      </c>
      <c r="H7756">
        <f t="shared" si="317"/>
        <v>3.9283911000000158E-5</v>
      </c>
      <c r="I7756">
        <v>1.8443999999999953E-2</v>
      </c>
      <c r="J7756">
        <v>6.139451441293459E-3</v>
      </c>
      <c r="K7756">
        <v>3.7692864000000326E-5</v>
      </c>
    </row>
    <row r="7757" spans="1:11" x14ac:dyDescent="0.45">
      <c r="A7757">
        <v>-0.01</v>
      </c>
      <c r="B7757">
        <v>1.9E-2</v>
      </c>
      <c r="C7757">
        <v>-8.0000000000000002E-3</v>
      </c>
      <c r="D7757">
        <v>2.3E-2</v>
      </c>
      <c r="E7757">
        <v>77.56</v>
      </c>
      <c r="F7757">
        <f t="shared" si="315"/>
        <v>1.8039999999999959E-2</v>
      </c>
      <c r="G7757">
        <f t="shared" si="316"/>
        <v>6.2693221324159202E-3</v>
      </c>
      <c r="H7757">
        <f t="shared" si="317"/>
        <v>3.9304400000000098E-5</v>
      </c>
      <c r="I7757">
        <v>1.8408999999999946E-2</v>
      </c>
      <c r="J7757">
        <v>6.1393581912118269E-3</v>
      </c>
      <c r="K7757">
        <v>3.7691718999999752E-5</v>
      </c>
    </row>
    <row r="7758" spans="1:11" x14ac:dyDescent="0.45">
      <c r="A7758">
        <v>5.0000000000000001E-3</v>
      </c>
      <c r="B7758">
        <v>-1E-3</v>
      </c>
      <c r="C7758">
        <v>-1.2E-2</v>
      </c>
      <c r="D7758">
        <v>1.2999999999999999E-2</v>
      </c>
      <c r="E7758">
        <v>77.569999999999993</v>
      </c>
      <c r="F7758">
        <f t="shared" si="315"/>
        <v>1.8022999999999959E-2</v>
      </c>
      <c r="G7758">
        <f t="shared" si="316"/>
        <v>6.2599098236316552E-3</v>
      </c>
      <c r="H7758">
        <f t="shared" si="317"/>
        <v>3.9186471000000097E-5</v>
      </c>
      <c r="I7758">
        <v>1.8407999999999945E-2</v>
      </c>
      <c r="J7758">
        <v>6.1393432873557263E-3</v>
      </c>
      <c r="K7758">
        <v>3.7691535999999812E-5</v>
      </c>
    </row>
    <row r="7759" spans="1:11" x14ac:dyDescent="0.45">
      <c r="A7759">
        <v>6.0000000000000001E-3</v>
      </c>
      <c r="B7759">
        <v>-1.2999999999999999E-2</v>
      </c>
      <c r="C7759">
        <v>-6.0000000000000001E-3</v>
      </c>
      <c r="D7759">
        <v>1.4999999999999999E-2</v>
      </c>
      <c r="E7759">
        <v>77.58</v>
      </c>
      <c r="F7759">
        <f t="shared" si="315"/>
        <v>1.801699999999996E-2</v>
      </c>
      <c r="G7759">
        <f t="shared" si="316"/>
        <v>6.2599289932075202E-3</v>
      </c>
      <c r="H7759">
        <f t="shared" si="317"/>
        <v>3.9186711000000114E-5</v>
      </c>
      <c r="I7759">
        <v>1.8527999999999947E-2</v>
      </c>
      <c r="J7759">
        <v>6.1393172258811454E-3</v>
      </c>
      <c r="K7759">
        <v>3.7691216000000962E-5</v>
      </c>
    </row>
    <row r="7760" spans="1:11" x14ac:dyDescent="0.45">
      <c r="A7760">
        <v>-1E-3</v>
      </c>
      <c r="B7760">
        <v>1.2E-2</v>
      </c>
      <c r="C7760">
        <v>6.0000000000000001E-3</v>
      </c>
      <c r="D7760">
        <v>1.2999999999999999E-2</v>
      </c>
      <c r="E7760">
        <v>77.59</v>
      </c>
      <c r="F7760">
        <f t="shared" si="315"/>
        <v>1.8007999999999965E-2</v>
      </c>
      <c r="G7760">
        <f t="shared" si="316"/>
        <v>6.2606657792921641E-3</v>
      </c>
      <c r="H7760">
        <f t="shared" si="317"/>
        <v>3.919593599999996E-5</v>
      </c>
      <c r="I7760">
        <v>1.8292999999999938E-2</v>
      </c>
      <c r="J7760">
        <v>6.1393119321306207E-3</v>
      </c>
      <c r="K7760">
        <v>3.7691151000001411E-5</v>
      </c>
    </row>
    <row r="7761" spans="1:11" x14ac:dyDescent="0.45">
      <c r="A7761">
        <v>-7.0000000000000001E-3</v>
      </c>
      <c r="B7761">
        <v>2.5999999999999999E-2</v>
      </c>
      <c r="C7761">
        <v>-1E-3</v>
      </c>
      <c r="D7761">
        <v>2.7E-2</v>
      </c>
      <c r="E7761">
        <v>77.599999999999994</v>
      </c>
      <c r="F7761">
        <f t="shared" si="315"/>
        <v>1.8017999999999965E-2</v>
      </c>
      <c r="G7761">
        <f t="shared" si="316"/>
        <v>6.2670308759411675E-3</v>
      </c>
      <c r="H7761">
        <f t="shared" si="317"/>
        <v>3.927567599999992E-5</v>
      </c>
      <c r="I7761">
        <v>1.8423999999999944E-2</v>
      </c>
      <c r="J7761">
        <v>6.1392364346064873E-3</v>
      </c>
      <c r="K7761">
        <v>3.7690223999999776E-5</v>
      </c>
    </row>
    <row r="7762" spans="1:11" x14ac:dyDescent="0.45">
      <c r="A7762">
        <v>0</v>
      </c>
      <c r="B7762">
        <v>6.0000000000000001E-3</v>
      </c>
      <c r="C7762">
        <v>-7.0000000000000001E-3</v>
      </c>
      <c r="D7762">
        <v>8.9999999999999993E-3</v>
      </c>
      <c r="E7762">
        <v>77.61</v>
      </c>
      <c r="F7762">
        <f t="shared" si="315"/>
        <v>1.8013999999999964E-2</v>
      </c>
      <c r="G7762">
        <f t="shared" si="316"/>
        <v>6.2715073148326937E-3</v>
      </c>
      <c r="H7762">
        <f t="shared" si="317"/>
        <v>3.9331803999999979E-5</v>
      </c>
      <c r="I7762">
        <v>1.8504999999999969E-2</v>
      </c>
      <c r="J7762">
        <v>6.1392161551780998E-3</v>
      </c>
      <c r="K7762">
        <v>3.7689974999999775E-5</v>
      </c>
    </row>
    <row r="7763" spans="1:11" x14ac:dyDescent="0.45">
      <c r="A7763">
        <v>7.0000000000000001E-3</v>
      </c>
      <c r="B7763">
        <v>-1.2E-2</v>
      </c>
      <c r="C7763">
        <v>-7.0000000000000001E-3</v>
      </c>
      <c r="D7763">
        <v>1.6E-2</v>
      </c>
      <c r="E7763">
        <v>77.62</v>
      </c>
      <c r="F7763">
        <f t="shared" si="315"/>
        <v>1.7998999999999963E-2</v>
      </c>
      <c r="G7763">
        <f t="shared" si="316"/>
        <v>6.2583543364050521E-3</v>
      </c>
      <c r="H7763">
        <f t="shared" si="317"/>
        <v>3.9166998999999922E-5</v>
      </c>
      <c r="I7763">
        <v>1.8192999999999925E-2</v>
      </c>
      <c r="J7763">
        <v>6.1391979117797644E-3</v>
      </c>
      <c r="K7763">
        <v>3.7689751000001022E-5</v>
      </c>
    </row>
    <row r="7764" spans="1:11" x14ac:dyDescent="0.45">
      <c r="A7764">
        <v>6.0000000000000001E-3</v>
      </c>
      <c r="B7764">
        <v>0</v>
      </c>
      <c r="C7764">
        <v>1.4999999999999999E-2</v>
      </c>
      <c r="D7764">
        <v>1.6E-2</v>
      </c>
      <c r="E7764">
        <v>77.63</v>
      </c>
      <c r="F7764">
        <f t="shared" si="315"/>
        <v>1.7987999999999962E-2</v>
      </c>
      <c r="G7764">
        <f t="shared" si="316"/>
        <v>6.2521880969785195E-3</v>
      </c>
      <c r="H7764">
        <f t="shared" si="317"/>
        <v>3.9089855999999884E-5</v>
      </c>
      <c r="I7764">
        <v>1.8192999999999925E-2</v>
      </c>
      <c r="J7764">
        <v>6.1391979117797644E-3</v>
      </c>
      <c r="K7764">
        <v>3.7689751000001022E-5</v>
      </c>
    </row>
    <row r="7765" spans="1:11" x14ac:dyDescent="0.45">
      <c r="A7765">
        <v>-6.0000000000000001E-3</v>
      </c>
      <c r="B7765">
        <v>0.03</v>
      </c>
      <c r="C7765">
        <v>1.2E-2</v>
      </c>
      <c r="D7765">
        <v>3.3000000000000002E-2</v>
      </c>
      <c r="E7765">
        <v>77.64</v>
      </c>
      <c r="F7765">
        <f t="shared" si="315"/>
        <v>1.7990999999999965E-2</v>
      </c>
      <c r="G7765">
        <f t="shared" si="316"/>
        <v>6.2586675099417059E-3</v>
      </c>
      <c r="H7765">
        <f t="shared" si="317"/>
        <v>3.9170918999999912E-5</v>
      </c>
      <c r="I7765">
        <v>1.8298999999999961E-2</v>
      </c>
      <c r="J7765">
        <v>6.1390226420824047E-3</v>
      </c>
      <c r="K7765">
        <v>3.7687599000000432E-5</v>
      </c>
    </row>
    <row r="7766" spans="1:11" x14ac:dyDescent="0.45">
      <c r="A7766">
        <v>1E-3</v>
      </c>
      <c r="B7766">
        <v>1.4999999999999999E-2</v>
      </c>
      <c r="C7766">
        <v>-3.0000000000000001E-3</v>
      </c>
      <c r="D7766">
        <v>1.4999999999999999E-2</v>
      </c>
      <c r="E7766">
        <v>77.650000000000006</v>
      </c>
      <c r="F7766">
        <f t="shared" si="315"/>
        <v>1.7996999999999964E-2</v>
      </c>
      <c r="G7766">
        <f t="shared" si="316"/>
        <v>6.2529185985425954E-3</v>
      </c>
      <c r="H7766">
        <f t="shared" si="317"/>
        <v>3.90989909999999E-5</v>
      </c>
      <c r="I7766">
        <v>1.778099999999995E-2</v>
      </c>
      <c r="J7766">
        <v>6.1389770320470277E-3</v>
      </c>
      <c r="K7766">
        <v>3.7687039000000935E-5</v>
      </c>
    </row>
    <row r="7767" spans="1:11" x14ac:dyDescent="0.45">
      <c r="A7767">
        <v>7.0000000000000001E-3</v>
      </c>
      <c r="B7767">
        <v>-1.2999999999999999E-2</v>
      </c>
      <c r="C7767">
        <v>-1.2E-2</v>
      </c>
      <c r="D7767">
        <v>1.9E-2</v>
      </c>
      <c r="E7767">
        <v>77.66</v>
      </c>
      <c r="F7767">
        <f t="shared" si="315"/>
        <v>1.7997999999999962E-2</v>
      </c>
      <c r="G7767">
        <f t="shared" si="316"/>
        <v>6.2529989604988767E-3</v>
      </c>
      <c r="H7767">
        <f t="shared" si="317"/>
        <v>3.9099996000000031E-5</v>
      </c>
      <c r="I7767">
        <v>1.8267999999999941E-2</v>
      </c>
      <c r="J7767">
        <v>6.1389067430610888E-3</v>
      </c>
      <c r="K7767">
        <v>3.7686176000000901E-5</v>
      </c>
    </row>
    <row r="7768" spans="1:11" x14ac:dyDescent="0.45">
      <c r="A7768">
        <v>6.0000000000000001E-3</v>
      </c>
      <c r="B7768">
        <v>-1.2E-2</v>
      </c>
      <c r="C7768">
        <v>-1E-3</v>
      </c>
      <c r="D7768">
        <v>1.2999999999999999E-2</v>
      </c>
      <c r="E7768">
        <v>77.67</v>
      </c>
      <c r="F7768">
        <f t="shared" si="315"/>
        <v>1.7990999999999965E-2</v>
      </c>
      <c r="G7768">
        <f t="shared" si="316"/>
        <v>6.2546717739622362E-3</v>
      </c>
      <c r="H7768">
        <f t="shared" si="317"/>
        <v>3.9120918999999904E-5</v>
      </c>
      <c r="I7768">
        <v>1.8406999999999944E-2</v>
      </c>
      <c r="J7768">
        <v>6.1388395483185417E-3</v>
      </c>
      <c r="K7768">
        <v>3.7685350999999799E-5</v>
      </c>
    </row>
    <row r="7769" spans="1:11" x14ac:dyDescent="0.45">
      <c r="A7769">
        <v>-1.0999999999999999E-2</v>
      </c>
      <c r="B7769">
        <v>1.4E-2</v>
      </c>
      <c r="C7769">
        <v>3.0000000000000001E-3</v>
      </c>
      <c r="D7769">
        <v>1.9E-2</v>
      </c>
      <c r="E7769">
        <v>77.680000000000007</v>
      </c>
      <c r="F7769">
        <f t="shared" si="315"/>
        <v>1.7982999999999961E-2</v>
      </c>
      <c r="G7769">
        <f t="shared" si="316"/>
        <v>6.2482566368547944E-3</v>
      </c>
      <c r="H7769">
        <f t="shared" si="317"/>
        <v>3.904071099999999E-5</v>
      </c>
      <c r="I7769">
        <v>1.8486999999999958E-2</v>
      </c>
      <c r="J7769">
        <v>6.1387157451701846E-3</v>
      </c>
      <c r="K7769">
        <v>3.7683831000000337E-5</v>
      </c>
    </row>
    <row r="7770" spans="1:11" x14ac:dyDescent="0.45">
      <c r="A7770">
        <v>-1.0999999999999999E-2</v>
      </c>
      <c r="B7770">
        <v>1.6E-2</v>
      </c>
      <c r="C7770">
        <v>-1.4E-2</v>
      </c>
      <c r="D7770">
        <v>2.4E-2</v>
      </c>
      <c r="E7770">
        <v>77.69</v>
      </c>
      <c r="F7770">
        <f t="shared" si="315"/>
        <v>1.7991999999999966E-2</v>
      </c>
      <c r="G7770">
        <f t="shared" si="316"/>
        <v>6.2504348648713967E-3</v>
      </c>
      <c r="H7770">
        <f t="shared" si="317"/>
        <v>3.9067935999999916E-5</v>
      </c>
      <c r="I7770">
        <v>1.8241999999999949E-2</v>
      </c>
      <c r="J7770">
        <v>6.1386835722327801E-3</v>
      </c>
      <c r="K7770">
        <v>3.7683436000000601E-5</v>
      </c>
    </row>
    <row r="7771" spans="1:11" x14ac:dyDescent="0.45">
      <c r="A7771">
        <v>1E-3</v>
      </c>
      <c r="B7771">
        <v>-8.9999999999999993E-3</v>
      </c>
      <c r="C7771">
        <v>-1.2999999999999999E-2</v>
      </c>
      <c r="D7771">
        <v>1.4999999999999999E-2</v>
      </c>
      <c r="E7771">
        <v>77.7</v>
      </c>
      <c r="F7771">
        <f t="shared" si="315"/>
        <v>1.7980999999999966E-2</v>
      </c>
      <c r="G7771">
        <f t="shared" si="316"/>
        <v>6.2460098462938573E-3</v>
      </c>
      <c r="H7771">
        <f t="shared" si="317"/>
        <v>3.901263899999981E-5</v>
      </c>
      <c r="I7771">
        <v>1.8441999999999958E-2</v>
      </c>
      <c r="J7771">
        <v>6.1386184113365536E-3</v>
      </c>
      <c r="K7771">
        <v>3.7682636000000118E-5</v>
      </c>
    </row>
    <row r="7772" spans="1:11" x14ac:dyDescent="0.45">
      <c r="A7772">
        <v>1.2999999999999999E-2</v>
      </c>
      <c r="B7772">
        <v>-8.0000000000000002E-3</v>
      </c>
      <c r="C7772">
        <v>-7.0000000000000001E-3</v>
      </c>
      <c r="D7772">
        <v>1.7000000000000001E-2</v>
      </c>
      <c r="E7772">
        <v>77.709999999999994</v>
      </c>
      <c r="F7772">
        <f t="shared" si="315"/>
        <v>1.7982999999999964E-2</v>
      </c>
      <c r="G7772">
        <f t="shared" si="316"/>
        <v>6.2453751688749505E-3</v>
      </c>
      <c r="H7772">
        <f t="shared" si="317"/>
        <v>3.9004710999999817E-5</v>
      </c>
      <c r="I7772">
        <v>1.7805999999999975E-2</v>
      </c>
      <c r="J7772">
        <v>6.138596256474272E-3</v>
      </c>
      <c r="K7772">
        <v>3.7682363999999951E-5</v>
      </c>
    </row>
    <row r="7773" spans="1:11" x14ac:dyDescent="0.45">
      <c r="A7773">
        <v>-7.0000000000000001E-3</v>
      </c>
      <c r="B7773">
        <v>7.0000000000000001E-3</v>
      </c>
      <c r="C7773">
        <v>7.0000000000000001E-3</v>
      </c>
      <c r="D7773">
        <v>1.2E-2</v>
      </c>
      <c r="E7773">
        <v>77.72</v>
      </c>
      <c r="F7773">
        <f t="shared" si="315"/>
        <v>1.7979999999999965E-2</v>
      </c>
      <c r="G7773">
        <f t="shared" si="316"/>
        <v>6.2475275109438178E-3</v>
      </c>
      <c r="H7773">
        <f t="shared" si="317"/>
        <v>3.9031599999999859E-5</v>
      </c>
      <c r="I7773">
        <v>1.8438999999999955E-2</v>
      </c>
      <c r="J7773">
        <v>6.1385893330634473E-3</v>
      </c>
      <c r="K7773">
        <v>3.7682279000000338E-5</v>
      </c>
    </row>
    <row r="7774" spans="1:11" x14ac:dyDescent="0.45">
      <c r="A7774">
        <v>-0.01</v>
      </c>
      <c r="B7774">
        <v>1.9E-2</v>
      </c>
      <c r="C7774">
        <v>-5.0000000000000001E-3</v>
      </c>
      <c r="D7774">
        <v>2.1999999999999999E-2</v>
      </c>
      <c r="E7774">
        <v>77.73</v>
      </c>
      <c r="F7774">
        <f t="shared" si="315"/>
        <v>1.7979999999999965E-2</v>
      </c>
      <c r="G7774">
        <f t="shared" si="316"/>
        <v>6.2475275109438178E-3</v>
      </c>
      <c r="H7774">
        <f t="shared" si="317"/>
        <v>3.9031599999999859E-5</v>
      </c>
      <c r="I7774">
        <v>1.8475999999999965E-2</v>
      </c>
      <c r="J7774">
        <v>6.1385196912611007E-3</v>
      </c>
      <c r="K7774">
        <v>3.7681424000000278E-5</v>
      </c>
    </row>
    <row r="7775" spans="1:11" x14ac:dyDescent="0.45">
      <c r="A7775">
        <v>0</v>
      </c>
      <c r="B7775">
        <v>-1E-3</v>
      </c>
      <c r="C7775">
        <v>-0.02</v>
      </c>
      <c r="D7775">
        <v>0.02</v>
      </c>
      <c r="E7775">
        <v>77.739999999999995</v>
      </c>
      <c r="F7775">
        <f t="shared" si="315"/>
        <v>1.7982999999999961E-2</v>
      </c>
      <c r="G7775">
        <f t="shared" si="316"/>
        <v>6.2477764844782943E-3</v>
      </c>
      <c r="H7775">
        <f t="shared" si="317"/>
        <v>3.9034710999999957E-5</v>
      </c>
      <c r="I7775">
        <v>1.8605999999999959E-2</v>
      </c>
      <c r="J7775">
        <v>6.1384659321365217E-3</v>
      </c>
      <c r="K7775">
        <v>3.7680764000000693E-5</v>
      </c>
    </row>
    <row r="7776" spans="1:11" x14ac:dyDescent="0.45">
      <c r="A7776">
        <v>5.0000000000000001E-3</v>
      </c>
      <c r="B7776">
        <v>-1.4E-2</v>
      </c>
      <c r="C7776">
        <v>-1.4999999999999999E-2</v>
      </c>
      <c r="D7776">
        <v>2.1000000000000001E-2</v>
      </c>
      <c r="E7776">
        <v>77.75</v>
      </c>
      <c r="F7776">
        <f t="shared" si="315"/>
        <v>1.798599999999996E-2</v>
      </c>
      <c r="G7776">
        <f t="shared" si="316"/>
        <v>6.2485041409924636E-3</v>
      </c>
      <c r="H7776">
        <f t="shared" si="317"/>
        <v>3.9043803999999964E-5</v>
      </c>
      <c r="I7776">
        <v>1.8482999999999961E-2</v>
      </c>
      <c r="J7776">
        <v>6.1383801609219578E-3</v>
      </c>
      <c r="K7776">
        <v>3.7679711000000279E-5</v>
      </c>
    </row>
    <row r="7777" spans="1:11" x14ac:dyDescent="0.45">
      <c r="A7777">
        <v>-1E-3</v>
      </c>
      <c r="B7777">
        <v>4.0000000000000001E-3</v>
      </c>
      <c r="C7777">
        <v>6.0000000000000001E-3</v>
      </c>
      <c r="D7777">
        <v>8.0000000000000002E-3</v>
      </c>
      <c r="E7777">
        <v>77.760000000000005</v>
      </c>
      <c r="F7777">
        <f t="shared" si="315"/>
        <v>1.7984999999999959E-2</v>
      </c>
      <c r="G7777">
        <f t="shared" si="316"/>
        <v>6.2500219999612836E-3</v>
      </c>
      <c r="H7777">
        <f t="shared" si="317"/>
        <v>3.9062775000000047E-5</v>
      </c>
      <c r="I7777">
        <v>1.7816999999999979E-2</v>
      </c>
      <c r="J7777">
        <v>6.1383638699574984E-3</v>
      </c>
      <c r="K7777">
        <v>3.7679510999999594E-5</v>
      </c>
    </row>
    <row r="7778" spans="1:11" x14ac:dyDescent="0.45">
      <c r="A7778">
        <v>-1.0999999999999999E-2</v>
      </c>
      <c r="B7778">
        <v>2.1999999999999999E-2</v>
      </c>
      <c r="C7778">
        <v>-4.0000000000000001E-3</v>
      </c>
      <c r="D7778">
        <v>2.4E-2</v>
      </c>
      <c r="E7778">
        <v>77.77</v>
      </c>
      <c r="F7778">
        <f t="shared" si="315"/>
        <v>1.7986999999999961E-2</v>
      </c>
      <c r="G7778">
        <f t="shared" si="316"/>
        <v>6.2516262684200819E-3</v>
      </c>
      <c r="H7778">
        <f t="shared" si="317"/>
        <v>3.9082830999999996E-5</v>
      </c>
      <c r="I7778">
        <v>1.8465999999999951E-2</v>
      </c>
      <c r="J7778">
        <v>6.1383095392787256E-3</v>
      </c>
      <c r="K7778">
        <v>3.7678844000000199E-5</v>
      </c>
    </row>
    <row r="7779" spans="1:11" x14ac:dyDescent="0.45">
      <c r="A7779">
        <v>5.0000000000000001E-3</v>
      </c>
      <c r="B7779">
        <v>1.2E-2</v>
      </c>
      <c r="C7779">
        <v>-0.01</v>
      </c>
      <c r="D7779">
        <v>1.6E-2</v>
      </c>
      <c r="E7779">
        <v>77.78</v>
      </c>
      <c r="F7779">
        <f t="shared" si="315"/>
        <v>1.7989999999999961E-2</v>
      </c>
      <c r="G7779">
        <f t="shared" si="316"/>
        <v>6.2499519998156861E-3</v>
      </c>
      <c r="H7779">
        <f t="shared" si="317"/>
        <v>3.9061900000000094E-5</v>
      </c>
      <c r="I7779">
        <v>1.863099999999995E-2</v>
      </c>
      <c r="J7779">
        <v>6.1383091320005179E-3</v>
      </c>
      <c r="K7779">
        <v>3.7678839000000951E-5</v>
      </c>
    </row>
    <row r="7780" spans="1:11" x14ac:dyDescent="0.45">
      <c r="A7780">
        <v>7.0000000000000001E-3</v>
      </c>
      <c r="B7780">
        <v>-1.0999999999999999E-2</v>
      </c>
      <c r="C7780">
        <v>-4.0000000000000001E-3</v>
      </c>
      <c r="D7780">
        <v>1.4E-2</v>
      </c>
      <c r="E7780">
        <v>77.790000000000006</v>
      </c>
      <c r="F7780">
        <f t="shared" si="315"/>
        <v>1.7980999999999959E-2</v>
      </c>
      <c r="G7780">
        <f t="shared" si="316"/>
        <v>6.2492110702071866E-3</v>
      </c>
      <c r="H7780">
        <f t="shared" si="317"/>
        <v>3.9052639000000054E-5</v>
      </c>
      <c r="I7780">
        <v>1.7767999999999954E-2</v>
      </c>
      <c r="J7780">
        <v>6.138255126662686E-3</v>
      </c>
      <c r="K7780">
        <v>3.7678176000000748E-5</v>
      </c>
    </row>
    <row r="7781" spans="1:11" x14ac:dyDescent="0.45">
      <c r="A7781">
        <v>8.0000000000000002E-3</v>
      </c>
      <c r="B7781">
        <v>-6.0000000000000001E-3</v>
      </c>
      <c r="C7781">
        <v>0.02</v>
      </c>
      <c r="D7781">
        <v>2.1999999999999999E-2</v>
      </c>
      <c r="E7781">
        <v>77.8</v>
      </c>
      <c r="F7781">
        <f t="shared" si="315"/>
        <v>1.7978999999999957E-2</v>
      </c>
      <c r="G7781">
        <f t="shared" si="316"/>
        <v>6.2476042608347127E-3</v>
      </c>
      <c r="H7781">
        <f t="shared" si="317"/>
        <v>3.9032559000000052E-5</v>
      </c>
      <c r="I7781">
        <v>1.858899999999996E-2</v>
      </c>
      <c r="J7781">
        <v>6.1382472253894036E-3</v>
      </c>
      <c r="K7781">
        <v>3.7678079000000708E-5</v>
      </c>
    </row>
    <row r="7782" spans="1:11" x14ac:dyDescent="0.45">
      <c r="A7782">
        <v>-6.0000000000000001E-3</v>
      </c>
      <c r="B7782">
        <v>2.4E-2</v>
      </c>
      <c r="C7782">
        <v>1.7000000000000001E-2</v>
      </c>
      <c r="D7782">
        <v>0.03</v>
      </c>
      <c r="E7782">
        <v>77.81</v>
      </c>
      <c r="F7782">
        <f t="shared" si="315"/>
        <v>1.7981999999999956E-2</v>
      </c>
      <c r="G7782">
        <f t="shared" si="316"/>
        <v>6.2526535167079381E-3</v>
      </c>
      <c r="H7782">
        <f t="shared" si="317"/>
        <v>3.9095676000000142E-5</v>
      </c>
      <c r="I7782">
        <v>1.8516999999999961E-2</v>
      </c>
      <c r="J7782">
        <v>6.1382172493322836E-3</v>
      </c>
      <c r="K7782">
        <v>3.7677711000000383E-5</v>
      </c>
    </row>
    <row r="7783" spans="1:11" x14ac:dyDescent="0.45">
      <c r="A7783">
        <v>-3.0000000000000001E-3</v>
      </c>
      <c r="B7783">
        <v>1.6E-2</v>
      </c>
      <c r="C7783">
        <v>-2E-3</v>
      </c>
      <c r="D7783">
        <v>1.7000000000000001E-2</v>
      </c>
      <c r="E7783">
        <v>77.819999999999993</v>
      </c>
      <c r="F7783">
        <f t="shared" si="315"/>
        <v>1.7988999999999956E-2</v>
      </c>
      <c r="G7783">
        <f t="shared" si="316"/>
        <v>6.2476298705989326E-3</v>
      </c>
      <c r="H7783">
        <f t="shared" si="317"/>
        <v>3.9032879000000033E-5</v>
      </c>
      <c r="I7783">
        <v>1.781099999999998E-2</v>
      </c>
      <c r="J7783">
        <v>6.1381820598610188E-3</v>
      </c>
      <c r="K7783">
        <v>3.7677278999999656E-5</v>
      </c>
    </row>
    <row r="7784" spans="1:11" x14ac:dyDescent="0.45">
      <c r="A7784">
        <v>1.0999999999999999E-2</v>
      </c>
      <c r="B7784">
        <v>-1.0999999999999999E-2</v>
      </c>
      <c r="C7784">
        <v>-0.01</v>
      </c>
      <c r="D7784">
        <v>1.7999999999999999E-2</v>
      </c>
      <c r="E7784">
        <v>77.83</v>
      </c>
      <c r="F7784">
        <f t="shared" si="315"/>
        <v>1.7984999999999952E-2</v>
      </c>
      <c r="G7784">
        <f t="shared" si="316"/>
        <v>6.2463409288959102E-3</v>
      </c>
      <c r="H7784">
        <f t="shared" si="317"/>
        <v>3.9016775000000224E-5</v>
      </c>
      <c r="I7784">
        <v>1.8527999999999965E-2</v>
      </c>
      <c r="J7784">
        <v>6.1381769280463338E-3</v>
      </c>
      <c r="K7784">
        <v>3.7677216000000328E-5</v>
      </c>
    </row>
    <row r="7785" spans="1:11" x14ac:dyDescent="0.45">
      <c r="A7785">
        <v>6.0000000000000001E-3</v>
      </c>
      <c r="B7785">
        <v>-0.01</v>
      </c>
      <c r="C7785">
        <v>5.0000000000000001E-3</v>
      </c>
      <c r="D7785">
        <v>1.2999999999999999E-2</v>
      </c>
      <c r="E7785">
        <v>77.84</v>
      </c>
      <c r="F7785">
        <f t="shared" si="315"/>
        <v>1.7972999999999954E-2</v>
      </c>
      <c r="G7785">
        <f t="shared" si="316"/>
        <v>6.2443791524858768E-3</v>
      </c>
      <c r="H7785">
        <f t="shared" si="317"/>
        <v>3.8992271000000241E-5</v>
      </c>
      <c r="I7785">
        <v>1.8555999999999965E-2</v>
      </c>
      <c r="J7785">
        <v>6.138148254970742E-3</v>
      </c>
      <c r="K7785">
        <v>3.7676864000000366E-5</v>
      </c>
    </row>
    <row r="7786" spans="1:11" x14ac:dyDescent="0.45">
      <c r="A7786">
        <v>-8.9999999999999993E-3</v>
      </c>
      <c r="B7786">
        <v>1.6E-2</v>
      </c>
      <c r="C7786">
        <v>8.9999999999999993E-3</v>
      </c>
      <c r="D7786">
        <v>2.1000000000000001E-2</v>
      </c>
      <c r="E7786">
        <v>77.849999999999994</v>
      </c>
      <c r="F7786">
        <f t="shared" ref="F7786:F7849" si="318">AVERAGE(D6787:D7786)</f>
        <v>1.7968999999999954E-2</v>
      </c>
      <c r="G7786">
        <f t="shared" ref="G7786:G7849" si="319">_xlfn.STDEV.P(D6787:D7786)</f>
        <v>6.2411568639155505E-3</v>
      </c>
      <c r="H7786">
        <f t="shared" ref="H7786:H7849" si="320">_xlfn.VAR.P(D6787:D7786)</f>
        <v>3.8952039000000185E-5</v>
      </c>
      <c r="I7786">
        <v>1.7744999999999945E-2</v>
      </c>
      <c r="J7786">
        <v>6.1380758385670428E-3</v>
      </c>
      <c r="K7786">
        <v>3.7675975000000503E-5</v>
      </c>
    </row>
    <row r="7787" spans="1:11" x14ac:dyDescent="0.45">
      <c r="A7787">
        <v>-5.0000000000000001E-3</v>
      </c>
      <c r="B7787">
        <v>1.9E-2</v>
      </c>
      <c r="C7787">
        <v>-3.0000000000000001E-3</v>
      </c>
      <c r="D7787">
        <v>0.02</v>
      </c>
      <c r="E7787">
        <v>77.86</v>
      </c>
      <c r="F7787">
        <f t="shared" si="318"/>
        <v>1.7970999999999952E-2</v>
      </c>
      <c r="G7787">
        <f t="shared" si="319"/>
        <v>6.2414869222005252E-3</v>
      </c>
      <c r="H7787">
        <f t="shared" si="320"/>
        <v>3.8956159000000182E-5</v>
      </c>
      <c r="I7787">
        <v>1.8177999999999923E-2</v>
      </c>
      <c r="J7787">
        <v>6.1379406970091454E-3</v>
      </c>
      <c r="K7787">
        <v>3.7674316000001115E-5</v>
      </c>
    </row>
    <row r="7788" spans="1:11" x14ac:dyDescent="0.45">
      <c r="A7788">
        <v>0</v>
      </c>
      <c r="B7788">
        <v>-6.0000000000000001E-3</v>
      </c>
      <c r="C7788">
        <v>-1.0999999999999999E-2</v>
      </c>
      <c r="D7788">
        <v>1.2999999999999999E-2</v>
      </c>
      <c r="E7788">
        <v>77.87</v>
      </c>
      <c r="F7788">
        <f t="shared" si="318"/>
        <v>1.7974999999999956E-2</v>
      </c>
      <c r="G7788">
        <f t="shared" si="319"/>
        <v>6.2370165143279931E-3</v>
      </c>
      <c r="H7788">
        <f t="shared" si="320"/>
        <v>3.8900375000000111E-5</v>
      </c>
      <c r="I7788">
        <v>1.8358999999999959E-2</v>
      </c>
      <c r="J7788">
        <v>6.137924649260499E-3</v>
      </c>
      <c r="K7788">
        <v>3.7674118999999618E-5</v>
      </c>
    </row>
    <row r="7789" spans="1:11" x14ac:dyDescent="0.45">
      <c r="A7789">
        <v>3.0000000000000001E-3</v>
      </c>
      <c r="B7789">
        <v>-1.2E-2</v>
      </c>
      <c r="C7789">
        <v>-8.0000000000000002E-3</v>
      </c>
      <c r="D7789">
        <v>1.4E-2</v>
      </c>
      <c r="E7789">
        <v>77.88</v>
      </c>
      <c r="F7789">
        <f t="shared" si="318"/>
        <v>1.7977999999999956E-2</v>
      </c>
      <c r="G7789">
        <f t="shared" si="319"/>
        <v>6.2343817656604957E-3</v>
      </c>
      <c r="H7789">
        <f t="shared" si="320"/>
        <v>3.8867516000000079E-5</v>
      </c>
      <c r="I7789">
        <v>1.7740999999999948E-2</v>
      </c>
      <c r="J7789">
        <v>6.1379083570871655E-3</v>
      </c>
      <c r="K7789">
        <v>3.7673919000000465E-5</v>
      </c>
    </row>
    <row r="7790" spans="1:11" x14ac:dyDescent="0.45">
      <c r="A7790">
        <v>-7.0000000000000001E-3</v>
      </c>
      <c r="B7790">
        <v>6.0000000000000001E-3</v>
      </c>
      <c r="C7790">
        <v>8.9999999999999993E-3</v>
      </c>
      <c r="D7790">
        <v>1.2999999999999999E-2</v>
      </c>
      <c r="E7790">
        <v>77.89</v>
      </c>
      <c r="F7790">
        <f t="shared" si="318"/>
        <v>1.7963999999999956E-2</v>
      </c>
      <c r="G7790">
        <f t="shared" si="319"/>
        <v>6.229823753526262E-3</v>
      </c>
      <c r="H7790">
        <f t="shared" si="320"/>
        <v>3.8810704000000043E-5</v>
      </c>
      <c r="I7790">
        <v>1.8179999999999922E-2</v>
      </c>
      <c r="J7790">
        <v>6.1378823709811476E-3</v>
      </c>
      <c r="K7790">
        <v>3.7673600000001157E-5</v>
      </c>
    </row>
    <row r="7791" spans="1:11" x14ac:dyDescent="0.45">
      <c r="A7791">
        <v>-1.2E-2</v>
      </c>
      <c r="B7791">
        <v>2.5999999999999999E-2</v>
      </c>
      <c r="C7791">
        <v>7.0000000000000001E-3</v>
      </c>
      <c r="D7791">
        <v>2.9000000000000001E-2</v>
      </c>
      <c r="E7791">
        <v>77.900000000000006</v>
      </c>
      <c r="F7791">
        <f t="shared" si="318"/>
        <v>1.797199999999996E-2</v>
      </c>
      <c r="G7791">
        <f t="shared" si="319"/>
        <v>6.2388473294351394E-3</v>
      </c>
      <c r="H7791">
        <f t="shared" si="320"/>
        <v>3.892321599999997E-5</v>
      </c>
      <c r="I7791">
        <v>1.8245999999999946E-2</v>
      </c>
      <c r="J7791">
        <v>6.1378729214607167E-3</v>
      </c>
      <c r="K7791">
        <v>3.7673484000000712E-5</v>
      </c>
    </row>
    <row r="7792" spans="1:11" x14ac:dyDescent="0.45">
      <c r="A7792">
        <v>2E-3</v>
      </c>
      <c r="B7792">
        <v>3.0000000000000001E-3</v>
      </c>
      <c r="C7792">
        <v>-8.9999999999999993E-3</v>
      </c>
      <c r="D7792">
        <v>8.9999999999999993E-3</v>
      </c>
      <c r="E7792">
        <v>77.91</v>
      </c>
      <c r="F7792">
        <f t="shared" si="318"/>
        <v>1.7956999999999963E-2</v>
      </c>
      <c r="G7792">
        <f t="shared" si="319"/>
        <v>6.2423674194971761E-3</v>
      </c>
      <c r="H7792">
        <f t="shared" si="320"/>
        <v>3.8967150999999832E-5</v>
      </c>
      <c r="I7792">
        <v>1.7780999999999974E-2</v>
      </c>
      <c r="J7792">
        <v>6.137836671010399E-3</v>
      </c>
      <c r="K7792">
        <v>3.7673039000000017E-5</v>
      </c>
    </row>
    <row r="7793" spans="1:11" x14ac:dyDescent="0.45">
      <c r="A7793">
        <v>8.9999999999999993E-3</v>
      </c>
      <c r="B7793">
        <v>-1.4E-2</v>
      </c>
      <c r="C7793">
        <v>-0.01</v>
      </c>
      <c r="D7793">
        <v>1.9E-2</v>
      </c>
      <c r="E7793">
        <v>77.92</v>
      </c>
      <c r="F7793">
        <f t="shared" si="318"/>
        <v>1.7956999999999959E-2</v>
      </c>
      <c r="G7793">
        <f t="shared" si="319"/>
        <v>6.2423674194971848E-3</v>
      </c>
      <c r="H7793">
        <f t="shared" si="320"/>
        <v>3.8967150999999947E-5</v>
      </c>
      <c r="I7793">
        <v>1.8425999999999942E-2</v>
      </c>
      <c r="J7793">
        <v>6.1377947179748447E-3</v>
      </c>
      <c r="K7793">
        <v>3.76725239999999E-5</v>
      </c>
    </row>
    <row r="7794" spans="1:11" x14ac:dyDescent="0.45">
      <c r="A7794">
        <v>4.0000000000000001E-3</v>
      </c>
      <c r="B7794">
        <v>-2E-3</v>
      </c>
      <c r="C7794">
        <v>1.2E-2</v>
      </c>
      <c r="D7794">
        <v>1.2999999999999999E-2</v>
      </c>
      <c r="E7794">
        <v>77.930000000000007</v>
      </c>
      <c r="F7794">
        <f t="shared" si="318"/>
        <v>1.7956999999999963E-2</v>
      </c>
      <c r="G7794">
        <f t="shared" si="319"/>
        <v>6.2423674194971761E-3</v>
      </c>
      <c r="H7794">
        <f t="shared" si="320"/>
        <v>3.8967150999999832E-5</v>
      </c>
      <c r="I7794">
        <v>1.8425999999999942E-2</v>
      </c>
      <c r="J7794">
        <v>6.1377947179748352E-3</v>
      </c>
      <c r="K7794">
        <v>3.7672523999999784E-5</v>
      </c>
    </row>
    <row r="7795" spans="1:11" x14ac:dyDescent="0.45">
      <c r="A7795">
        <v>-1.4999999999999999E-2</v>
      </c>
      <c r="B7795">
        <v>2.4E-2</v>
      </c>
      <c r="C7795">
        <v>8.9999999999999993E-3</v>
      </c>
      <c r="D7795">
        <v>0.03</v>
      </c>
      <c r="E7795">
        <v>77.94</v>
      </c>
      <c r="F7795">
        <f t="shared" si="318"/>
        <v>1.796099999999996E-2</v>
      </c>
      <c r="G7795">
        <f t="shared" si="319"/>
        <v>6.2487982044549892E-3</v>
      </c>
      <c r="H7795">
        <f t="shared" si="320"/>
        <v>3.9047478999999896E-5</v>
      </c>
      <c r="I7795">
        <v>1.831599999999994E-2</v>
      </c>
      <c r="J7795">
        <v>6.137763762153239E-3</v>
      </c>
      <c r="K7795">
        <v>3.7672144000001479E-5</v>
      </c>
    </row>
    <row r="7796" spans="1:11" x14ac:dyDescent="0.45">
      <c r="A7796">
        <v>1E-3</v>
      </c>
      <c r="B7796">
        <v>1.2E-2</v>
      </c>
      <c r="C7796">
        <v>-4.0000000000000001E-3</v>
      </c>
      <c r="D7796">
        <v>1.2E-2</v>
      </c>
      <c r="E7796">
        <v>77.95</v>
      </c>
      <c r="F7796">
        <f t="shared" si="318"/>
        <v>1.7949999999999963E-2</v>
      </c>
      <c r="G7796">
        <f t="shared" si="319"/>
        <v>6.2495999871991581E-3</v>
      </c>
      <c r="H7796">
        <f t="shared" si="320"/>
        <v>3.9057499999999719E-5</v>
      </c>
      <c r="I7796">
        <v>1.8518999999999942E-2</v>
      </c>
      <c r="J7796">
        <v>6.1377226232537767E-3</v>
      </c>
      <c r="K7796">
        <v>3.767163900000122E-5</v>
      </c>
    </row>
    <row r="7797" spans="1:11" x14ac:dyDescent="0.45">
      <c r="A7797">
        <v>8.0000000000000002E-3</v>
      </c>
      <c r="B7797">
        <v>-0.01</v>
      </c>
      <c r="C7797">
        <v>-5.0000000000000001E-3</v>
      </c>
      <c r="D7797">
        <v>1.4E-2</v>
      </c>
      <c r="E7797">
        <v>77.959999999999994</v>
      </c>
      <c r="F7797">
        <f t="shared" si="318"/>
        <v>1.7938999999999962E-2</v>
      </c>
      <c r="G7797">
        <f t="shared" si="319"/>
        <v>6.2468615320014761E-3</v>
      </c>
      <c r="H7797">
        <f t="shared" si="320"/>
        <v>3.9023278999999829E-5</v>
      </c>
      <c r="I7797">
        <v>1.8500999999999945E-2</v>
      </c>
      <c r="J7797">
        <v>6.1375890217577281E-3</v>
      </c>
      <c r="K7797">
        <v>3.7669999000000983E-5</v>
      </c>
    </row>
    <row r="7798" spans="1:11" x14ac:dyDescent="0.45">
      <c r="A7798">
        <v>6.0000000000000001E-3</v>
      </c>
      <c r="B7798">
        <v>-6.0000000000000001E-3</v>
      </c>
      <c r="C7798">
        <v>5.0000000000000001E-3</v>
      </c>
      <c r="D7798">
        <v>0.01</v>
      </c>
      <c r="E7798">
        <v>77.97</v>
      </c>
      <c r="F7798">
        <f t="shared" si="318"/>
        <v>1.7937999999999964E-2</v>
      </c>
      <c r="G7798">
        <f t="shared" si="319"/>
        <v>6.2480521764786568E-3</v>
      </c>
      <c r="H7798">
        <f t="shared" si="320"/>
        <v>3.9038155999999676E-5</v>
      </c>
      <c r="I7798">
        <v>1.8288999999999934E-2</v>
      </c>
      <c r="J7798">
        <v>6.1375466597005553E-3</v>
      </c>
      <c r="K7798">
        <v>3.7669479000001442E-5</v>
      </c>
    </row>
    <row r="7799" spans="1:11" x14ac:dyDescent="0.45">
      <c r="A7799">
        <v>-0.01</v>
      </c>
      <c r="B7799">
        <v>1.7000000000000001E-2</v>
      </c>
      <c r="C7799">
        <v>1.9E-2</v>
      </c>
      <c r="D7799">
        <v>2.7E-2</v>
      </c>
      <c r="E7799">
        <v>77.98</v>
      </c>
      <c r="F7799">
        <f t="shared" si="318"/>
        <v>1.7939999999999963E-2</v>
      </c>
      <c r="G7799">
        <f t="shared" si="319"/>
        <v>6.2506319680492931E-3</v>
      </c>
      <c r="H7799">
        <f t="shared" si="320"/>
        <v>3.9070399999999781E-5</v>
      </c>
      <c r="I7799">
        <v>1.7733999999999965E-2</v>
      </c>
      <c r="J7799">
        <v>6.1375275152133132E-3</v>
      </c>
      <c r="K7799">
        <v>3.7669244000000504E-5</v>
      </c>
    </row>
    <row r="7800" spans="1:11" x14ac:dyDescent="0.45">
      <c r="A7800">
        <v>-0.01</v>
      </c>
      <c r="B7800">
        <v>8.9999999999999993E-3</v>
      </c>
      <c r="C7800">
        <v>-1E-3</v>
      </c>
      <c r="D7800">
        <v>1.4E-2</v>
      </c>
      <c r="E7800">
        <v>77.989999999999995</v>
      </c>
      <c r="F7800">
        <f t="shared" si="318"/>
        <v>1.7945999999999959E-2</v>
      </c>
      <c r="G7800">
        <f t="shared" si="319"/>
        <v>6.2439638051481217E-3</v>
      </c>
      <c r="H7800">
        <f t="shared" si="320"/>
        <v>3.8987083999999811E-5</v>
      </c>
      <c r="I7800">
        <v>1.7787999999999974E-2</v>
      </c>
      <c r="J7800">
        <v>6.1375121995805443E-3</v>
      </c>
      <c r="K7800">
        <v>3.7669056000000015E-5</v>
      </c>
    </row>
    <row r="7801" spans="1:11" x14ac:dyDescent="0.45">
      <c r="A7801">
        <v>3.0000000000000001E-3</v>
      </c>
      <c r="B7801">
        <v>-4.0000000000000001E-3</v>
      </c>
      <c r="C7801">
        <v>-6.0000000000000001E-3</v>
      </c>
      <c r="D7801">
        <v>8.0000000000000002E-3</v>
      </c>
      <c r="E7801">
        <v>78</v>
      </c>
      <c r="F7801">
        <f t="shared" si="318"/>
        <v>1.7941999999999961E-2</v>
      </c>
      <c r="G7801">
        <f t="shared" si="319"/>
        <v>6.2490508079227338E-3</v>
      </c>
      <c r="H7801">
        <f t="shared" si="320"/>
        <v>3.905063599999977E-5</v>
      </c>
      <c r="I7801">
        <v>1.7699999999999959E-2</v>
      </c>
      <c r="J7801">
        <v>6.1374261706354447E-3</v>
      </c>
      <c r="K7801">
        <v>3.766800000000086E-5</v>
      </c>
    </row>
    <row r="7802" spans="1:11" x14ac:dyDescent="0.45">
      <c r="A7802">
        <v>3.0000000000000001E-3</v>
      </c>
      <c r="B7802">
        <v>-0.01</v>
      </c>
      <c r="C7802">
        <v>-8.0000000000000002E-3</v>
      </c>
      <c r="D7802">
        <v>1.2999999999999999E-2</v>
      </c>
      <c r="E7802">
        <v>78.010000000000005</v>
      </c>
      <c r="F7802">
        <f t="shared" si="318"/>
        <v>1.7939999999999963E-2</v>
      </c>
      <c r="G7802">
        <f t="shared" si="319"/>
        <v>6.2503119922128455E-3</v>
      </c>
      <c r="H7802">
        <f t="shared" si="320"/>
        <v>3.9066399999999704E-5</v>
      </c>
      <c r="I7802">
        <v>1.8304999999999936E-2</v>
      </c>
      <c r="J7802">
        <v>6.1374241339507852E-3</v>
      </c>
      <c r="K7802">
        <v>3.7667975000001549E-5</v>
      </c>
    </row>
    <row r="7803" spans="1:11" x14ac:dyDescent="0.45">
      <c r="A7803">
        <v>-4.0000000000000001E-3</v>
      </c>
      <c r="B7803">
        <v>1.4999999999999999E-2</v>
      </c>
      <c r="C7803">
        <v>1.2E-2</v>
      </c>
      <c r="D7803">
        <v>0.02</v>
      </c>
      <c r="E7803">
        <v>78.02</v>
      </c>
      <c r="F7803">
        <f t="shared" si="318"/>
        <v>1.7940999999999964E-2</v>
      </c>
      <c r="G7803">
        <f t="shared" si="319"/>
        <v>6.2505614947778679E-3</v>
      </c>
      <c r="H7803">
        <f t="shared" si="320"/>
        <v>3.906951899999973E-5</v>
      </c>
      <c r="I7803">
        <v>1.7745999999999939E-2</v>
      </c>
      <c r="J7803">
        <v>6.137384133325919E-3</v>
      </c>
      <c r="K7803">
        <v>3.766748400000074E-5</v>
      </c>
    </row>
    <row r="7804" spans="1:11" x14ac:dyDescent="0.45">
      <c r="A7804">
        <v>-0.01</v>
      </c>
      <c r="B7804">
        <v>0.02</v>
      </c>
      <c r="C7804">
        <v>-3.0000000000000001E-3</v>
      </c>
      <c r="D7804">
        <v>2.3E-2</v>
      </c>
      <c r="E7804">
        <v>78.03</v>
      </c>
      <c r="F7804">
        <f t="shared" si="318"/>
        <v>1.7945999999999962E-2</v>
      </c>
      <c r="G7804">
        <f t="shared" si="319"/>
        <v>6.2526061766274513E-3</v>
      </c>
      <c r="H7804">
        <f t="shared" si="320"/>
        <v>3.9095083999999757E-5</v>
      </c>
      <c r="I7804">
        <v>1.7734999999999966E-2</v>
      </c>
      <c r="J7804">
        <v>6.1373263722895189E-3</v>
      </c>
      <c r="K7804">
        <v>3.7666775000000428E-5</v>
      </c>
    </row>
    <row r="7805" spans="1:11" x14ac:dyDescent="0.45">
      <c r="A7805">
        <v>8.9999999999999993E-3</v>
      </c>
      <c r="B7805">
        <v>8.0000000000000002E-3</v>
      </c>
      <c r="C7805">
        <v>-1.2E-2</v>
      </c>
      <c r="D7805">
        <v>1.7000000000000001E-2</v>
      </c>
      <c r="E7805">
        <v>78.040000000000006</v>
      </c>
      <c r="F7805">
        <f t="shared" si="318"/>
        <v>1.7944999999999961E-2</v>
      </c>
      <c r="G7805">
        <f t="shared" si="319"/>
        <v>6.2526774265109697E-3</v>
      </c>
      <c r="H7805">
        <f t="shared" si="320"/>
        <v>3.9095974999999842E-5</v>
      </c>
      <c r="I7805">
        <v>1.8504999999999962E-2</v>
      </c>
      <c r="J7805">
        <v>6.137261196983582E-3</v>
      </c>
      <c r="K7805">
        <v>3.7665975000000345E-5</v>
      </c>
    </row>
    <row r="7806" spans="1:11" x14ac:dyDescent="0.45">
      <c r="A7806">
        <v>6.0000000000000001E-3</v>
      </c>
      <c r="B7806">
        <v>-1.0999999999999999E-2</v>
      </c>
      <c r="C7806">
        <v>-1.0999999999999999E-2</v>
      </c>
      <c r="D7806">
        <v>1.7000000000000001E-2</v>
      </c>
      <c r="E7806">
        <v>78.05</v>
      </c>
      <c r="F7806">
        <f t="shared" si="318"/>
        <v>1.7952999999999966E-2</v>
      </c>
      <c r="G7806">
        <f t="shared" si="319"/>
        <v>6.2463422096455563E-3</v>
      </c>
      <c r="H7806">
        <f t="shared" si="320"/>
        <v>3.9016790999999727E-5</v>
      </c>
      <c r="I7806">
        <v>1.8504999999999962E-2</v>
      </c>
      <c r="J7806">
        <v>6.137261196983582E-3</v>
      </c>
      <c r="K7806">
        <v>3.7665975000000345E-5</v>
      </c>
    </row>
    <row r="7807" spans="1:11" x14ac:dyDescent="0.45">
      <c r="A7807">
        <v>7.0000000000000001E-3</v>
      </c>
      <c r="B7807">
        <v>4.0000000000000001E-3</v>
      </c>
      <c r="C7807">
        <v>1.4999999999999999E-2</v>
      </c>
      <c r="D7807">
        <v>1.7000000000000001E-2</v>
      </c>
      <c r="E7807">
        <v>78.06</v>
      </c>
      <c r="F7807">
        <f t="shared" si="318"/>
        <v>1.7947999999999964E-2</v>
      </c>
      <c r="G7807">
        <f t="shared" si="319"/>
        <v>6.245101760580022E-3</v>
      </c>
      <c r="H7807">
        <f t="shared" si="320"/>
        <v>3.9001295999999686E-5</v>
      </c>
      <c r="I7807">
        <v>1.8518999999999976E-2</v>
      </c>
      <c r="J7807">
        <v>6.1372338231486297E-3</v>
      </c>
      <c r="K7807">
        <v>3.7665638999999547E-5</v>
      </c>
    </row>
    <row r="7808" spans="1:11" x14ac:dyDescent="0.45">
      <c r="A7808">
        <v>-1.4999999999999999E-2</v>
      </c>
      <c r="B7808">
        <v>2.5999999999999999E-2</v>
      </c>
      <c r="C7808">
        <v>1.4E-2</v>
      </c>
      <c r="D7808">
        <v>3.3000000000000002E-2</v>
      </c>
      <c r="E7808">
        <v>78.069999999999993</v>
      </c>
      <c r="F7808">
        <f t="shared" si="318"/>
        <v>1.7963999999999966E-2</v>
      </c>
      <c r="G7808">
        <f t="shared" si="319"/>
        <v>6.2631225439072832E-3</v>
      </c>
      <c r="H7808">
        <f t="shared" si="320"/>
        <v>3.922670399999964E-5</v>
      </c>
      <c r="I7808">
        <v>1.8627999999999954E-2</v>
      </c>
      <c r="J7808">
        <v>6.1372319493400926E-3</v>
      </c>
      <c r="K7808">
        <v>3.7665616000000797E-5</v>
      </c>
    </row>
    <row r="7809" spans="1:11" x14ac:dyDescent="0.45">
      <c r="A7809">
        <v>-2E-3</v>
      </c>
      <c r="B7809">
        <v>1.4999999999999999E-2</v>
      </c>
      <c r="C7809">
        <v>-0.01</v>
      </c>
      <c r="D7809">
        <v>1.7999999999999999E-2</v>
      </c>
      <c r="E7809">
        <v>78.08</v>
      </c>
      <c r="F7809">
        <f t="shared" si="318"/>
        <v>1.7971999999999967E-2</v>
      </c>
      <c r="G7809">
        <f t="shared" si="319"/>
        <v>6.2580520931036984E-3</v>
      </c>
      <c r="H7809">
        <f t="shared" si="320"/>
        <v>3.9163215999999582E-5</v>
      </c>
      <c r="I7809">
        <v>1.7800999999999977E-2</v>
      </c>
      <c r="J7809">
        <v>6.1372142703346984E-3</v>
      </c>
      <c r="K7809">
        <v>3.7665398999999869E-5</v>
      </c>
    </row>
    <row r="7810" spans="1:11" x14ac:dyDescent="0.45">
      <c r="A7810">
        <v>6.0000000000000001E-3</v>
      </c>
      <c r="B7810">
        <v>-1.0999999999999999E-2</v>
      </c>
      <c r="C7810">
        <v>-3.0000000000000001E-3</v>
      </c>
      <c r="D7810">
        <v>1.2999999999999999E-2</v>
      </c>
      <c r="E7810">
        <v>78.09</v>
      </c>
      <c r="F7810">
        <f t="shared" si="318"/>
        <v>1.7966999999999969E-2</v>
      </c>
      <c r="G7810">
        <f t="shared" si="319"/>
        <v>6.2600248402062608E-3</v>
      </c>
      <c r="H7810">
        <f t="shared" si="320"/>
        <v>3.9187910999999419E-5</v>
      </c>
      <c r="I7810">
        <v>1.8244999999999945E-2</v>
      </c>
      <c r="J7810">
        <v>6.1371797268778725E-3</v>
      </c>
      <c r="K7810">
        <v>3.7664975000000763E-5</v>
      </c>
    </row>
    <row r="7811" spans="1:11" x14ac:dyDescent="0.45">
      <c r="A7811">
        <v>8.9999999999999993E-3</v>
      </c>
      <c r="B7811">
        <v>-1.2E-2</v>
      </c>
      <c r="C7811">
        <v>8.0000000000000002E-3</v>
      </c>
      <c r="D7811">
        <v>1.7000000000000001E-2</v>
      </c>
      <c r="E7811">
        <v>78.099999999999994</v>
      </c>
      <c r="F7811">
        <f t="shared" si="318"/>
        <v>1.796399999999997E-2</v>
      </c>
      <c r="G7811">
        <f t="shared" si="319"/>
        <v>6.2597686858221358E-3</v>
      </c>
      <c r="H7811">
        <f t="shared" si="320"/>
        <v>3.9184703999999385E-5</v>
      </c>
      <c r="I7811">
        <v>1.7784999999999974E-2</v>
      </c>
      <c r="J7811">
        <v>6.1371634327268788E-3</v>
      </c>
      <c r="K7811">
        <v>3.7664774999999963E-5</v>
      </c>
    </row>
    <row r="7812" spans="1:11" x14ac:dyDescent="0.45">
      <c r="A7812">
        <v>-4.0000000000000001E-3</v>
      </c>
      <c r="B7812">
        <v>1.6E-2</v>
      </c>
      <c r="C7812">
        <v>1.2E-2</v>
      </c>
      <c r="D7812">
        <v>2.1000000000000001E-2</v>
      </c>
      <c r="E7812">
        <v>78.11</v>
      </c>
      <c r="F7812">
        <f t="shared" si="318"/>
        <v>1.7963999999999966E-2</v>
      </c>
      <c r="G7812">
        <f t="shared" si="319"/>
        <v>6.259768685822154E-3</v>
      </c>
      <c r="H7812">
        <f t="shared" si="320"/>
        <v>3.9184703999999616E-5</v>
      </c>
      <c r="I7812">
        <v>1.7784999999999974E-2</v>
      </c>
      <c r="J7812">
        <v>6.1371634327268788E-3</v>
      </c>
      <c r="K7812">
        <v>3.7664774999999963E-5</v>
      </c>
    </row>
    <row r="7813" spans="1:11" x14ac:dyDescent="0.45">
      <c r="A7813">
        <v>-4.0000000000000001E-3</v>
      </c>
      <c r="B7813">
        <v>1.7000000000000001E-2</v>
      </c>
      <c r="C7813">
        <v>1E-3</v>
      </c>
      <c r="D7813">
        <v>1.7999999999999999E-2</v>
      </c>
      <c r="E7813">
        <v>78.12</v>
      </c>
      <c r="F7813">
        <f t="shared" si="318"/>
        <v>1.7958999999999968E-2</v>
      </c>
      <c r="G7813">
        <f t="shared" si="319"/>
        <v>6.2577407264922278E-3</v>
      </c>
      <c r="H7813">
        <f t="shared" si="320"/>
        <v>3.9159318999999473E-5</v>
      </c>
      <c r="I7813">
        <v>1.8360999999999957E-2</v>
      </c>
      <c r="J7813">
        <v>6.1371556115190351E-3</v>
      </c>
      <c r="K7813">
        <v>3.7664678999999581E-5</v>
      </c>
    </row>
    <row r="7814" spans="1:11" x14ac:dyDescent="0.45">
      <c r="A7814">
        <v>0.01</v>
      </c>
      <c r="B7814">
        <v>-7.0000000000000001E-3</v>
      </c>
      <c r="C7814">
        <v>-7.0000000000000001E-3</v>
      </c>
      <c r="D7814">
        <v>1.4E-2</v>
      </c>
      <c r="E7814">
        <v>78.13</v>
      </c>
      <c r="F7814">
        <f t="shared" si="318"/>
        <v>1.7947999999999967E-2</v>
      </c>
      <c r="G7814">
        <f t="shared" si="319"/>
        <v>6.2550216626323157E-3</v>
      </c>
      <c r="H7814">
        <f t="shared" si="320"/>
        <v>3.9125295999999538E-5</v>
      </c>
      <c r="I7814">
        <v>1.8559999999999965E-2</v>
      </c>
      <c r="J7814">
        <v>6.1371328810773057E-3</v>
      </c>
      <c r="K7814">
        <v>3.7664400000000228E-5</v>
      </c>
    </row>
    <row r="7815" spans="1:11" x14ac:dyDescent="0.45">
      <c r="A7815">
        <v>1.2E-2</v>
      </c>
      <c r="B7815">
        <v>-1.4E-2</v>
      </c>
      <c r="C7815">
        <v>-1E-3</v>
      </c>
      <c r="D7815">
        <v>1.7999999999999999E-2</v>
      </c>
      <c r="E7815">
        <v>78.14</v>
      </c>
      <c r="F7815">
        <f t="shared" si="318"/>
        <v>1.7951999999999965E-2</v>
      </c>
      <c r="G7815">
        <f t="shared" si="319"/>
        <v>6.2537745402276483E-3</v>
      </c>
      <c r="H7815">
        <f t="shared" si="320"/>
        <v>3.9109695999999531E-5</v>
      </c>
      <c r="I7815">
        <v>1.8295999999999937E-2</v>
      </c>
      <c r="J7815">
        <v>6.1369686328024732E-3</v>
      </c>
      <c r="K7815">
        <v>3.7662384000001454E-5</v>
      </c>
    </row>
    <row r="7816" spans="1:11" x14ac:dyDescent="0.45">
      <c r="A7816">
        <v>-1.6E-2</v>
      </c>
      <c r="B7816">
        <v>1.7999999999999999E-2</v>
      </c>
      <c r="C7816">
        <v>0.01</v>
      </c>
      <c r="D7816">
        <v>2.5999999999999999E-2</v>
      </c>
      <c r="E7816">
        <v>78.150000000000006</v>
      </c>
      <c r="F7816">
        <f t="shared" si="318"/>
        <v>1.7952999999999966E-2</v>
      </c>
      <c r="G7816">
        <f t="shared" si="319"/>
        <v>6.2549812949360345E-3</v>
      </c>
      <c r="H7816">
        <f t="shared" si="320"/>
        <v>3.9124790999999672E-5</v>
      </c>
      <c r="I7816">
        <v>1.8533999999999946E-2</v>
      </c>
      <c r="J7816">
        <v>6.1368431624085956E-3</v>
      </c>
      <c r="K7816">
        <v>3.7660844000001136E-5</v>
      </c>
    </row>
    <row r="7817" spans="1:11" x14ac:dyDescent="0.45">
      <c r="A7817">
        <v>-7.0000000000000001E-3</v>
      </c>
      <c r="B7817">
        <v>1.4E-2</v>
      </c>
      <c r="C7817">
        <v>-5.0000000000000001E-3</v>
      </c>
      <c r="D7817">
        <v>1.7000000000000001E-2</v>
      </c>
      <c r="E7817">
        <v>78.16</v>
      </c>
      <c r="F7817">
        <f t="shared" si="318"/>
        <v>1.7959999999999966E-2</v>
      </c>
      <c r="G7817">
        <f t="shared" si="319"/>
        <v>6.2499919999948412E-3</v>
      </c>
      <c r="H7817">
        <f t="shared" si="320"/>
        <v>3.9062399999999513E-5</v>
      </c>
      <c r="I7817">
        <v>1.8183999999999919E-2</v>
      </c>
      <c r="J7817">
        <v>6.1367861295633652E-3</v>
      </c>
      <c r="K7817">
        <v>3.766014400000131E-5</v>
      </c>
    </row>
    <row r="7818" spans="1:11" x14ac:dyDescent="0.45">
      <c r="A7818">
        <v>1E-3</v>
      </c>
      <c r="B7818">
        <v>3.0000000000000001E-3</v>
      </c>
      <c r="C7818">
        <v>-1.7999999999999999E-2</v>
      </c>
      <c r="D7818">
        <v>1.7999999999999999E-2</v>
      </c>
      <c r="E7818">
        <v>78.17</v>
      </c>
      <c r="F7818">
        <f t="shared" si="318"/>
        <v>1.7960999999999967E-2</v>
      </c>
      <c r="G7818">
        <f t="shared" si="319"/>
        <v>6.2499183194662236E-3</v>
      </c>
      <c r="H7818">
        <f t="shared" si="320"/>
        <v>3.9061478999999507E-5</v>
      </c>
      <c r="I7818">
        <v>1.8455999999999965E-2</v>
      </c>
      <c r="J7818">
        <v>6.1367796114900697E-3</v>
      </c>
      <c r="K7818">
        <v>3.7660064000000207E-5</v>
      </c>
    </row>
    <row r="7819" spans="1:11" x14ac:dyDescent="0.45">
      <c r="A7819">
        <v>7.0000000000000001E-3</v>
      </c>
      <c r="B7819">
        <v>-1.7999999999999999E-2</v>
      </c>
      <c r="C7819">
        <v>-8.9999999999999993E-3</v>
      </c>
      <c r="D7819">
        <v>2.1000000000000001E-2</v>
      </c>
      <c r="E7819">
        <v>78.180000000000007</v>
      </c>
      <c r="F7819">
        <f t="shared" si="318"/>
        <v>1.7970999999999966E-2</v>
      </c>
      <c r="G7819">
        <f t="shared" si="319"/>
        <v>6.2467718863425444E-3</v>
      </c>
      <c r="H7819">
        <f t="shared" si="320"/>
        <v>3.9022158999999588E-5</v>
      </c>
      <c r="I7819">
        <v>1.8363999999999953E-2</v>
      </c>
      <c r="J7819">
        <v>6.1367339847837417E-3</v>
      </c>
      <c r="K7819">
        <v>3.7659503999999741E-5</v>
      </c>
    </row>
    <row r="7820" spans="1:11" x14ac:dyDescent="0.45">
      <c r="A7820">
        <v>3.0000000000000001E-3</v>
      </c>
      <c r="B7820">
        <v>6.0000000000000001E-3</v>
      </c>
      <c r="C7820">
        <v>1.2999999999999999E-2</v>
      </c>
      <c r="D7820">
        <v>1.4E-2</v>
      </c>
      <c r="E7820">
        <v>78.19</v>
      </c>
      <c r="F7820">
        <f t="shared" si="318"/>
        <v>1.7955999999999972E-2</v>
      </c>
      <c r="G7820">
        <f t="shared" si="319"/>
        <v>6.2382741202995657E-3</v>
      </c>
      <c r="H7820">
        <f t="shared" si="320"/>
        <v>3.8916063999999322E-5</v>
      </c>
      <c r="I7820">
        <v>1.8323999999999938E-2</v>
      </c>
      <c r="J7820">
        <v>6.1366948759084862E-3</v>
      </c>
      <c r="K7820">
        <v>3.7659024000001469E-5</v>
      </c>
    </row>
    <row r="7821" spans="1:11" x14ac:dyDescent="0.45">
      <c r="A7821">
        <v>-1.2999999999999999E-2</v>
      </c>
      <c r="B7821">
        <v>2.3E-2</v>
      </c>
      <c r="C7821">
        <v>3.0000000000000001E-3</v>
      </c>
      <c r="D7821">
        <v>2.5999999999999999E-2</v>
      </c>
      <c r="E7821">
        <v>78.2</v>
      </c>
      <c r="F7821">
        <f t="shared" si="318"/>
        <v>1.796099999999997E-2</v>
      </c>
      <c r="G7821">
        <f t="shared" si="319"/>
        <v>6.2427140732216318E-3</v>
      </c>
      <c r="H7821">
        <f t="shared" si="320"/>
        <v>3.8971478999999418E-5</v>
      </c>
      <c r="I7821">
        <v>1.777099999999995E-2</v>
      </c>
      <c r="J7821">
        <v>6.1366569889477187E-3</v>
      </c>
      <c r="K7821">
        <v>3.7658559000000881E-5</v>
      </c>
    </row>
    <row r="7822" spans="1:11" x14ac:dyDescent="0.45">
      <c r="A7822">
        <v>6.0000000000000001E-3</v>
      </c>
      <c r="B7822">
        <v>1.4E-2</v>
      </c>
      <c r="C7822">
        <v>3.0000000000000001E-3</v>
      </c>
      <c r="D7822">
        <v>1.6E-2</v>
      </c>
      <c r="E7822">
        <v>78.209999999999994</v>
      </c>
      <c r="F7822">
        <f t="shared" si="318"/>
        <v>1.7966999999999966E-2</v>
      </c>
      <c r="G7822">
        <f t="shared" si="319"/>
        <v>6.2379412469178944E-3</v>
      </c>
      <c r="H7822">
        <f t="shared" si="320"/>
        <v>3.8911910999999579E-5</v>
      </c>
      <c r="I7822">
        <v>1.7739999999999947E-2</v>
      </c>
      <c r="J7822">
        <v>6.1366440339977657E-3</v>
      </c>
      <c r="K7822">
        <v>3.7658400000000371E-5</v>
      </c>
    </row>
    <row r="7823" spans="1:11" x14ac:dyDescent="0.45">
      <c r="A7823">
        <v>5.0000000000000001E-3</v>
      </c>
      <c r="B7823">
        <v>-8.9999999999999993E-3</v>
      </c>
      <c r="C7823">
        <v>2E-3</v>
      </c>
      <c r="D7823">
        <v>0.01</v>
      </c>
      <c r="E7823">
        <v>78.22</v>
      </c>
      <c r="F7823">
        <f t="shared" si="318"/>
        <v>1.7964999999999971E-2</v>
      </c>
      <c r="G7823">
        <f t="shared" si="319"/>
        <v>6.2401742764124331E-3</v>
      </c>
      <c r="H7823">
        <f t="shared" si="320"/>
        <v>3.8939774999999432E-5</v>
      </c>
      <c r="I7823">
        <v>1.8224999999999943E-2</v>
      </c>
      <c r="J7823">
        <v>6.1366419970535048E-3</v>
      </c>
      <c r="K7823">
        <v>3.765837500000083E-5</v>
      </c>
    </row>
    <row r="7824" spans="1:11" x14ac:dyDescent="0.45">
      <c r="A7824">
        <v>6.0000000000000001E-3</v>
      </c>
      <c r="B7824">
        <v>-0.01</v>
      </c>
      <c r="C7824">
        <v>8.0000000000000002E-3</v>
      </c>
      <c r="D7824">
        <v>1.4999999999999999E-2</v>
      </c>
      <c r="E7824">
        <v>78.23</v>
      </c>
      <c r="F7824">
        <f t="shared" si="318"/>
        <v>1.7950999999999967E-2</v>
      </c>
      <c r="G7824">
        <f t="shared" si="319"/>
        <v>6.2310993412077265E-3</v>
      </c>
      <c r="H7824">
        <f t="shared" si="320"/>
        <v>3.8826598999999359E-5</v>
      </c>
      <c r="I7824">
        <v>1.8550999999999967E-2</v>
      </c>
      <c r="J7824">
        <v>6.1365624742196132E-3</v>
      </c>
      <c r="K7824">
        <v>3.7657399000000339E-5</v>
      </c>
    </row>
    <row r="7825" spans="1:11" x14ac:dyDescent="0.45">
      <c r="A7825">
        <v>-1.2E-2</v>
      </c>
      <c r="B7825">
        <v>1.4E-2</v>
      </c>
      <c r="C7825">
        <v>1.2E-2</v>
      </c>
      <c r="D7825">
        <v>2.1999999999999999E-2</v>
      </c>
      <c r="E7825">
        <v>78.239999999999995</v>
      </c>
      <c r="F7825">
        <f t="shared" si="318"/>
        <v>1.7955999999999969E-2</v>
      </c>
      <c r="G7825">
        <f t="shared" si="319"/>
        <v>6.2323401704335243E-3</v>
      </c>
      <c r="H7825">
        <f t="shared" si="320"/>
        <v>3.884206399999937E-5</v>
      </c>
      <c r="I7825">
        <v>1.855099999999997E-2</v>
      </c>
      <c r="J7825">
        <v>6.1365624742196088E-3</v>
      </c>
      <c r="K7825">
        <v>3.7657399000000285E-5</v>
      </c>
    </row>
    <row r="7826" spans="1:11" x14ac:dyDescent="0.45">
      <c r="A7826">
        <v>-6.0000000000000001E-3</v>
      </c>
      <c r="B7826">
        <v>1.4E-2</v>
      </c>
      <c r="C7826">
        <v>0</v>
      </c>
      <c r="D7826">
        <v>1.6E-2</v>
      </c>
      <c r="E7826">
        <v>78.25</v>
      </c>
      <c r="F7826">
        <f t="shared" si="318"/>
        <v>1.7956999999999966E-2</v>
      </c>
      <c r="G7826">
        <f t="shared" si="319"/>
        <v>6.2319460042589781E-3</v>
      </c>
      <c r="H7826">
        <f t="shared" si="320"/>
        <v>3.8837150999999438E-5</v>
      </c>
      <c r="I7826">
        <v>1.860299999999996E-2</v>
      </c>
      <c r="J7826">
        <v>6.1365618223888779E-3</v>
      </c>
      <c r="K7826">
        <v>3.7657391000000703E-5</v>
      </c>
    </row>
    <row r="7827" spans="1:11" x14ac:dyDescent="0.45">
      <c r="A7827">
        <v>8.9999999999999993E-3</v>
      </c>
      <c r="B7827">
        <v>-8.0000000000000002E-3</v>
      </c>
      <c r="C7827">
        <v>-8.0000000000000002E-3</v>
      </c>
      <c r="D7827">
        <v>1.4999999999999999E-2</v>
      </c>
      <c r="E7827">
        <v>78.260000000000005</v>
      </c>
      <c r="F7827">
        <f t="shared" si="318"/>
        <v>1.7954999999999968E-2</v>
      </c>
      <c r="G7827">
        <f t="shared" si="319"/>
        <v>6.2325737059419845E-3</v>
      </c>
      <c r="H7827">
        <f t="shared" si="320"/>
        <v>3.8844974999999407E-5</v>
      </c>
      <c r="I7827">
        <v>1.7722999999999961E-2</v>
      </c>
      <c r="J7827">
        <v>6.1364705653983867E-3</v>
      </c>
      <c r="K7827">
        <v>3.7656271000000801E-5</v>
      </c>
    </row>
    <row r="7828" spans="1:11" x14ac:dyDescent="0.45">
      <c r="A7828">
        <v>8.9999999999999993E-3</v>
      </c>
      <c r="B7828">
        <v>-1.2999999999999999E-2</v>
      </c>
      <c r="C7828">
        <v>-3.0000000000000001E-3</v>
      </c>
      <c r="D7828">
        <v>1.6E-2</v>
      </c>
      <c r="E7828">
        <v>78.27</v>
      </c>
      <c r="F7828">
        <f t="shared" si="318"/>
        <v>1.7952999999999969E-2</v>
      </c>
      <c r="G7828">
        <f t="shared" si="319"/>
        <v>6.2328798319877246E-3</v>
      </c>
      <c r="H7828">
        <f t="shared" si="320"/>
        <v>3.8848790999999324E-5</v>
      </c>
      <c r="I7828">
        <v>1.8549999999999969E-2</v>
      </c>
      <c r="J7828">
        <v>6.1364077439492347E-3</v>
      </c>
      <c r="K7828">
        <v>3.7655500000000134E-5</v>
      </c>
    </row>
    <row r="7829" spans="1:11" x14ac:dyDescent="0.45">
      <c r="A7829">
        <v>-0.01</v>
      </c>
      <c r="B7829">
        <v>1.7000000000000001E-2</v>
      </c>
      <c r="C7829">
        <v>0.01</v>
      </c>
      <c r="D7829">
        <v>2.1999999999999999E-2</v>
      </c>
      <c r="E7829">
        <v>78.28</v>
      </c>
      <c r="F7829">
        <f t="shared" si="318"/>
        <v>1.7959999999999966E-2</v>
      </c>
      <c r="G7829">
        <f t="shared" si="319"/>
        <v>6.2334901941046988E-3</v>
      </c>
      <c r="H7829">
        <f t="shared" si="320"/>
        <v>3.885639999999944E-5</v>
      </c>
      <c r="I7829">
        <v>1.8629999999999952E-2</v>
      </c>
      <c r="J7829">
        <v>6.1363751515044118E-3</v>
      </c>
      <c r="K7829">
        <v>3.7655100000000798E-5</v>
      </c>
    </row>
    <row r="7830" spans="1:11" x14ac:dyDescent="0.45">
      <c r="A7830">
        <v>-1.2999999999999999E-2</v>
      </c>
      <c r="B7830">
        <v>2.4E-2</v>
      </c>
      <c r="C7830">
        <v>-7.0000000000000001E-3</v>
      </c>
      <c r="D7830">
        <v>2.8000000000000001E-2</v>
      </c>
      <c r="E7830">
        <v>78.290000000000006</v>
      </c>
      <c r="F7830">
        <f t="shared" si="318"/>
        <v>1.7975999999999961E-2</v>
      </c>
      <c r="G7830">
        <f t="shared" si="319"/>
        <v>6.2387037115092751E-3</v>
      </c>
      <c r="H7830">
        <f t="shared" si="320"/>
        <v>3.8921423999999602E-5</v>
      </c>
      <c r="I7830">
        <v>1.8213999999999942E-2</v>
      </c>
      <c r="J7830">
        <v>6.1363021437997045E-3</v>
      </c>
      <c r="K7830">
        <v>3.7654204000000847E-5</v>
      </c>
    </row>
    <row r="7831" spans="1:11" x14ac:dyDescent="0.45">
      <c r="A7831">
        <v>-1E-3</v>
      </c>
      <c r="B7831">
        <v>4.0000000000000001E-3</v>
      </c>
      <c r="C7831">
        <v>-1.4E-2</v>
      </c>
      <c r="D7831">
        <v>1.4999999999999999E-2</v>
      </c>
      <c r="E7831">
        <v>78.3</v>
      </c>
      <c r="F7831">
        <f t="shared" si="318"/>
        <v>1.7972999999999965E-2</v>
      </c>
      <c r="G7831">
        <f t="shared" si="319"/>
        <v>6.2394127127478457E-3</v>
      </c>
      <c r="H7831">
        <f t="shared" si="320"/>
        <v>3.8930270999999434E-5</v>
      </c>
      <c r="I7831">
        <v>1.8521999999999941E-2</v>
      </c>
      <c r="J7831">
        <v>6.1362460837226223E-3</v>
      </c>
      <c r="K7831">
        <v>3.7653516000001218E-5</v>
      </c>
    </row>
    <row r="7832" spans="1:11" x14ac:dyDescent="0.45">
      <c r="A7832">
        <v>4.0000000000000001E-3</v>
      </c>
      <c r="B7832">
        <v>-1.7999999999999999E-2</v>
      </c>
      <c r="C7832">
        <v>-1.4E-2</v>
      </c>
      <c r="D7832">
        <v>2.3E-2</v>
      </c>
      <c r="E7832">
        <v>78.31</v>
      </c>
      <c r="F7832">
        <f t="shared" si="318"/>
        <v>1.7972999999999965E-2</v>
      </c>
      <c r="G7832">
        <f t="shared" si="319"/>
        <v>6.2394127127478509E-3</v>
      </c>
      <c r="H7832">
        <f t="shared" si="320"/>
        <v>3.8930270999999495E-5</v>
      </c>
      <c r="I7832">
        <v>1.7755999999999949E-2</v>
      </c>
      <c r="J7832">
        <v>6.1361603629632201E-3</v>
      </c>
      <c r="K7832">
        <v>3.7652464000000915E-5</v>
      </c>
    </row>
    <row r="7833" spans="1:11" x14ac:dyDescent="0.45">
      <c r="A7833">
        <v>1E-3</v>
      </c>
      <c r="B7833">
        <v>1E-3</v>
      </c>
      <c r="C7833">
        <v>5.0000000000000001E-3</v>
      </c>
      <c r="D7833">
        <v>5.0000000000000001E-3</v>
      </c>
      <c r="E7833">
        <v>78.319999999999993</v>
      </c>
      <c r="F7833">
        <f t="shared" si="318"/>
        <v>1.7958999999999961E-2</v>
      </c>
      <c r="G7833">
        <f t="shared" si="319"/>
        <v>6.252784899546727E-3</v>
      </c>
      <c r="H7833">
        <f t="shared" si="320"/>
        <v>3.9097318999999574E-5</v>
      </c>
      <c r="I7833">
        <v>1.8320999999999938E-2</v>
      </c>
      <c r="J7833">
        <v>6.1361192133140233E-3</v>
      </c>
      <c r="K7833">
        <v>3.765195900000151E-5</v>
      </c>
    </row>
    <row r="7834" spans="1:11" x14ac:dyDescent="0.45">
      <c r="A7834">
        <v>-1.2E-2</v>
      </c>
      <c r="B7834">
        <v>2.3E-2</v>
      </c>
      <c r="C7834">
        <v>-3.0000000000000001E-3</v>
      </c>
      <c r="D7834">
        <v>2.7E-2</v>
      </c>
      <c r="E7834">
        <v>78.33</v>
      </c>
      <c r="F7834">
        <f t="shared" si="318"/>
        <v>1.7982999999999961E-2</v>
      </c>
      <c r="G7834">
        <f t="shared" si="319"/>
        <v>6.2413709231225458E-3</v>
      </c>
      <c r="H7834">
        <f t="shared" si="320"/>
        <v>3.8954710999999578E-5</v>
      </c>
      <c r="I7834">
        <v>1.8626999999999949E-2</v>
      </c>
      <c r="J7834">
        <v>6.1361120426538006E-3</v>
      </c>
      <c r="K7834">
        <v>3.7651871000000995E-5</v>
      </c>
    </row>
    <row r="7835" spans="1:11" x14ac:dyDescent="0.45">
      <c r="A7835">
        <v>7.0000000000000001E-3</v>
      </c>
      <c r="B7835">
        <v>1.2999999999999999E-2</v>
      </c>
      <c r="C7835">
        <v>0</v>
      </c>
      <c r="D7835">
        <v>1.4E-2</v>
      </c>
      <c r="E7835">
        <v>78.34</v>
      </c>
      <c r="F7835">
        <f t="shared" si="318"/>
        <v>1.7975999999999961E-2</v>
      </c>
      <c r="G7835">
        <f t="shared" si="319"/>
        <v>6.2419086824463893E-3</v>
      </c>
      <c r="H7835">
        <f t="shared" si="320"/>
        <v>3.8961423999999622E-5</v>
      </c>
      <c r="I7835">
        <v>1.8452999999999949E-2</v>
      </c>
      <c r="J7835">
        <v>6.1361055238644971E-3</v>
      </c>
      <c r="K7835">
        <v>3.7651791000000399E-5</v>
      </c>
    </row>
    <row r="7836" spans="1:11" x14ac:dyDescent="0.45">
      <c r="A7836">
        <v>1E-3</v>
      </c>
      <c r="B7836">
        <v>-0.01</v>
      </c>
      <c r="C7836">
        <v>-5.0000000000000001E-3</v>
      </c>
      <c r="D7836">
        <v>1.0999999999999999E-2</v>
      </c>
      <c r="E7836">
        <v>78.349999999999994</v>
      </c>
      <c r="F7836">
        <f t="shared" si="318"/>
        <v>1.7965999999999958E-2</v>
      </c>
      <c r="G7836">
        <f t="shared" si="319"/>
        <v>6.2450655721136847E-3</v>
      </c>
      <c r="H7836">
        <f t="shared" si="320"/>
        <v>3.9000843999999629E-5</v>
      </c>
      <c r="I7836">
        <v>1.7813999999999983E-2</v>
      </c>
      <c r="J7836">
        <v>6.1360739891236334E-3</v>
      </c>
      <c r="K7836">
        <v>3.7651403999999615E-5</v>
      </c>
    </row>
    <row r="7837" spans="1:11" x14ac:dyDescent="0.45">
      <c r="A7837">
        <v>0.01</v>
      </c>
      <c r="B7837">
        <v>-3.0000000000000001E-3</v>
      </c>
      <c r="C7837">
        <v>1.2999999999999999E-2</v>
      </c>
      <c r="D7837">
        <v>1.6E-2</v>
      </c>
      <c r="E7837">
        <v>78.36</v>
      </c>
      <c r="F7837">
        <f t="shared" si="318"/>
        <v>1.7962999999999958E-2</v>
      </c>
      <c r="G7837">
        <f t="shared" si="319"/>
        <v>6.2452887042953988E-3</v>
      </c>
      <c r="H7837">
        <f t="shared" si="320"/>
        <v>3.90036309999997E-5</v>
      </c>
      <c r="I7837">
        <v>1.7726999999999958E-2</v>
      </c>
      <c r="J7837">
        <v>6.1359979628419822E-3</v>
      </c>
      <c r="K7837">
        <v>3.7650471000000951E-5</v>
      </c>
    </row>
    <row r="7838" spans="1:11" x14ac:dyDescent="0.45">
      <c r="A7838">
        <v>-1.2E-2</v>
      </c>
      <c r="B7838">
        <v>1.7999999999999999E-2</v>
      </c>
      <c r="C7838">
        <v>1.0999999999999999E-2</v>
      </c>
      <c r="D7838">
        <v>2.5000000000000001E-2</v>
      </c>
      <c r="E7838">
        <v>78.37</v>
      </c>
      <c r="F7838">
        <f t="shared" si="318"/>
        <v>1.7970999999999956E-2</v>
      </c>
      <c r="G7838">
        <f t="shared" si="319"/>
        <v>6.2491726652413593E-3</v>
      </c>
      <c r="H7838">
        <f t="shared" si="320"/>
        <v>3.905215899999979E-5</v>
      </c>
      <c r="I7838">
        <v>1.8633999999999949E-2</v>
      </c>
      <c r="J7838">
        <v>6.1359631680772781E-3</v>
      </c>
      <c r="K7838">
        <v>3.7650044000000949E-5</v>
      </c>
    </row>
    <row r="7839" spans="1:11" x14ac:dyDescent="0.45">
      <c r="A7839">
        <v>-1E-3</v>
      </c>
      <c r="B7839">
        <v>1.0999999999999999E-2</v>
      </c>
      <c r="C7839">
        <v>-7.0000000000000001E-3</v>
      </c>
      <c r="D7839">
        <v>1.2999999999999999E-2</v>
      </c>
      <c r="E7839">
        <v>78.38</v>
      </c>
      <c r="F7839">
        <f t="shared" si="318"/>
        <v>1.7956999999999959E-2</v>
      </c>
      <c r="G7839">
        <f t="shared" si="319"/>
        <v>6.2446097556212174E-3</v>
      </c>
      <c r="H7839">
        <f t="shared" si="320"/>
        <v>3.8995150999999683E-5</v>
      </c>
      <c r="I7839">
        <v>1.7699999999999962E-2</v>
      </c>
      <c r="J7839">
        <v>6.1359595826570371E-3</v>
      </c>
      <c r="K7839">
        <v>3.7650000000000719E-5</v>
      </c>
    </row>
    <row r="7840" spans="1:11" x14ac:dyDescent="0.45">
      <c r="A7840">
        <v>4.0000000000000001E-3</v>
      </c>
      <c r="B7840">
        <v>-3.0000000000000001E-3</v>
      </c>
      <c r="C7840">
        <v>-6.0000000000000001E-3</v>
      </c>
      <c r="D7840">
        <v>7.0000000000000001E-3</v>
      </c>
      <c r="E7840">
        <v>78.39</v>
      </c>
      <c r="F7840">
        <f t="shared" si="318"/>
        <v>1.7947999999999961E-2</v>
      </c>
      <c r="G7840">
        <f t="shared" si="319"/>
        <v>6.2539024616634084E-3</v>
      </c>
      <c r="H7840">
        <f t="shared" si="320"/>
        <v>3.9111295999999643E-5</v>
      </c>
      <c r="I7840">
        <v>1.7775999999999952E-2</v>
      </c>
      <c r="J7840">
        <v>6.135945240955204E-3</v>
      </c>
      <c r="K7840">
        <v>3.7649824000000819E-5</v>
      </c>
    </row>
    <row r="7841" spans="1:11" x14ac:dyDescent="0.45">
      <c r="A7841">
        <v>3.0000000000000001E-3</v>
      </c>
      <c r="B7841">
        <v>-8.0000000000000002E-3</v>
      </c>
      <c r="C7841">
        <v>0</v>
      </c>
      <c r="D7841">
        <v>8.0000000000000002E-3</v>
      </c>
      <c r="E7841">
        <v>78.400000000000006</v>
      </c>
      <c r="F7841">
        <f t="shared" si="318"/>
        <v>1.7936999999999963E-2</v>
      </c>
      <c r="G7841">
        <f t="shared" si="319"/>
        <v>6.2617115072478051E-3</v>
      </c>
      <c r="H7841">
        <f t="shared" si="320"/>
        <v>3.9209030999999582E-5</v>
      </c>
      <c r="I7841">
        <v>1.7702999999999962E-2</v>
      </c>
      <c r="J7841">
        <v>6.1358610642680677E-3</v>
      </c>
      <c r="K7841">
        <v>3.7648791000000867E-5</v>
      </c>
    </row>
    <row r="7842" spans="1:11" x14ac:dyDescent="0.45">
      <c r="A7842">
        <v>-1.0999999999999999E-2</v>
      </c>
      <c r="B7842">
        <v>2.3E-2</v>
      </c>
      <c r="C7842">
        <v>1.0999999999999999E-2</v>
      </c>
      <c r="D7842">
        <v>2.8000000000000001E-2</v>
      </c>
      <c r="E7842">
        <v>78.41</v>
      </c>
      <c r="F7842">
        <f t="shared" si="318"/>
        <v>1.7949999999999959E-2</v>
      </c>
      <c r="G7842">
        <f t="shared" si="319"/>
        <v>6.2690908431765197E-3</v>
      </c>
      <c r="H7842">
        <f t="shared" si="320"/>
        <v>3.9301499999999691E-5</v>
      </c>
      <c r="I7842">
        <v>1.7798999999999978E-2</v>
      </c>
      <c r="J7842">
        <v>6.1358454185221865E-3</v>
      </c>
      <c r="K7842">
        <v>3.7648598999999703E-5</v>
      </c>
    </row>
    <row r="7843" spans="1:11" x14ac:dyDescent="0.45">
      <c r="A7843">
        <v>-1.2999999999999999E-2</v>
      </c>
      <c r="B7843">
        <v>2.4E-2</v>
      </c>
      <c r="C7843">
        <v>-1.0999999999999999E-2</v>
      </c>
      <c r="D7843">
        <v>0.03</v>
      </c>
      <c r="E7843">
        <v>78.42</v>
      </c>
      <c r="F7843">
        <f t="shared" si="318"/>
        <v>1.7967999999999963E-2</v>
      </c>
      <c r="G7843">
        <f t="shared" si="319"/>
        <v>6.2778161808067856E-3</v>
      </c>
      <c r="H7843">
        <f t="shared" si="320"/>
        <v>3.9410975999999492E-5</v>
      </c>
      <c r="I7843">
        <v>1.850299999999996E-2</v>
      </c>
      <c r="J7843">
        <v>6.135795873397386E-3</v>
      </c>
      <c r="K7843">
        <v>3.7647991000000391E-5</v>
      </c>
    </row>
    <row r="7844" spans="1:11" x14ac:dyDescent="0.45">
      <c r="A7844">
        <v>-1E-3</v>
      </c>
      <c r="B7844">
        <v>-8.0000000000000002E-3</v>
      </c>
      <c r="C7844">
        <v>-1.7999999999999999E-2</v>
      </c>
      <c r="D7844">
        <v>0.02</v>
      </c>
      <c r="E7844">
        <v>78.430000000000007</v>
      </c>
      <c r="F7844">
        <f t="shared" si="318"/>
        <v>1.7970999999999963E-2</v>
      </c>
      <c r="G7844">
        <f t="shared" si="319"/>
        <v>6.2780696874118642E-3</v>
      </c>
      <c r="H7844">
        <f t="shared" si="320"/>
        <v>3.9414158999999703E-5</v>
      </c>
      <c r="I7844">
        <v>1.7705999999999961E-2</v>
      </c>
      <c r="J7844">
        <v>6.1357610774867028E-3</v>
      </c>
      <c r="K7844">
        <v>3.7647564000000783E-5</v>
      </c>
    </row>
    <row r="7845" spans="1:11" x14ac:dyDescent="0.45">
      <c r="A7845">
        <v>5.0000000000000001E-3</v>
      </c>
      <c r="B7845">
        <v>-1.7999999999999999E-2</v>
      </c>
      <c r="C7845">
        <v>-1.7000000000000001E-2</v>
      </c>
      <c r="D7845">
        <v>2.5000000000000001E-2</v>
      </c>
      <c r="E7845">
        <v>78.44</v>
      </c>
      <c r="F7845">
        <f t="shared" si="318"/>
        <v>1.7968999999999961E-2</v>
      </c>
      <c r="G7845">
        <f t="shared" si="319"/>
        <v>6.2755110548862571E-3</v>
      </c>
      <c r="H7845">
        <f t="shared" si="320"/>
        <v>3.9382038999999624E-5</v>
      </c>
      <c r="I7845">
        <v>1.824999999999994E-2</v>
      </c>
      <c r="J7845">
        <v>6.1357558621575664E-3</v>
      </c>
      <c r="K7845">
        <v>3.7647500000000944E-5</v>
      </c>
    </row>
    <row r="7846" spans="1:11" x14ac:dyDescent="0.45">
      <c r="A7846">
        <v>7.0000000000000001E-3</v>
      </c>
      <c r="B7846">
        <v>5.0000000000000001E-3</v>
      </c>
      <c r="C7846">
        <v>6.0000000000000001E-3</v>
      </c>
      <c r="D7846">
        <v>0.01</v>
      </c>
      <c r="E7846">
        <v>78.45</v>
      </c>
      <c r="F7846">
        <f t="shared" si="318"/>
        <v>1.7958999999999961E-2</v>
      </c>
      <c r="G7846">
        <f t="shared" si="319"/>
        <v>6.2802324001584231E-3</v>
      </c>
      <c r="H7846">
        <f t="shared" si="320"/>
        <v>3.9441318999999624E-5</v>
      </c>
      <c r="I7846">
        <v>1.8370999999999957E-2</v>
      </c>
      <c r="J7846">
        <v>6.1357443721197927E-3</v>
      </c>
      <c r="K7846">
        <v>3.7647358999999711E-5</v>
      </c>
    </row>
    <row r="7847" spans="1:11" x14ac:dyDescent="0.45">
      <c r="A7847">
        <v>-1.7000000000000001E-2</v>
      </c>
      <c r="B7847">
        <v>2.9000000000000001E-2</v>
      </c>
      <c r="C7847">
        <v>-3.0000000000000001E-3</v>
      </c>
      <c r="D7847">
        <v>3.4000000000000002E-2</v>
      </c>
      <c r="E7847">
        <v>78.459999999999994</v>
      </c>
      <c r="F7847">
        <f t="shared" si="318"/>
        <v>1.798199999999996E-2</v>
      </c>
      <c r="G7847">
        <f t="shared" si="319"/>
        <v>6.2967988692667958E-3</v>
      </c>
      <c r="H7847">
        <f t="shared" si="320"/>
        <v>3.9649675999999602E-5</v>
      </c>
      <c r="I7847">
        <v>1.8292999999999962E-2</v>
      </c>
      <c r="J7847">
        <v>6.1357274222377444E-3</v>
      </c>
      <c r="K7847">
        <v>3.7647151000000237E-5</v>
      </c>
    </row>
    <row r="7848" spans="1:11" x14ac:dyDescent="0.45">
      <c r="A7848">
        <v>3.0000000000000001E-3</v>
      </c>
      <c r="B7848">
        <v>1.4E-2</v>
      </c>
      <c r="C7848">
        <v>-6.0000000000000001E-3</v>
      </c>
      <c r="D7848">
        <v>1.6E-2</v>
      </c>
      <c r="E7848">
        <v>78.47</v>
      </c>
      <c r="F7848">
        <f t="shared" si="318"/>
        <v>1.7978999999999957E-2</v>
      </c>
      <c r="G7848">
        <f t="shared" si="319"/>
        <v>6.2970277909502491E-3</v>
      </c>
      <c r="H7848">
        <f t="shared" si="320"/>
        <v>3.9652558999999771E-5</v>
      </c>
      <c r="I7848">
        <v>1.8428999999999945E-2</v>
      </c>
      <c r="J7848">
        <v>6.1357117761511801E-3</v>
      </c>
      <c r="K7848">
        <v>3.7646959000000266E-5</v>
      </c>
    </row>
    <row r="7849" spans="1:11" x14ac:dyDescent="0.45">
      <c r="A7849">
        <v>2E-3</v>
      </c>
      <c r="B7849">
        <v>-1.2999999999999999E-2</v>
      </c>
      <c r="C7849">
        <v>-5.0000000000000001E-3</v>
      </c>
      <c r="D7849">
        <v>1.4E-2</v>
      </c>
      <c r="E7849">
        <v>78.48</v>
      </c>
      <c r="F7849">
        <f t="shared" si="318"/>
        <v>1.7962999999999955E-2</v>
      </c>
      <c r="G7849">
        <f t="shared" si="319"/>
        <v>6.2867822453143542E-3</v>
      </c>
      <c r="H7849">
        <f t="shared" si="320"/>
        <v>3.9523630999999797E-5</v>
      </c>
      <c r="I7849">
        <v>1.8365999999999948E-2</v>
      </c>
      <c r="J7849">
        <v>6.135637212221723E-3</v>
      </c>
      <c r="K7849">
        <v>3.7646043999999958E-5</v>
      </c>
    </row>
    <row r="7850" spans="1:11" x14ac:dyDescent="0.45">
      <c r="A7850">
        <v>0.01</v>
      </c>
      <c r="B7850">
        <v>-7.0000000000000001E-3</v>
      </c>
      <c r="C7850">
        <v>1.6E-2</v>
      </c>
      <c r="D7850">
        <v>0.02</v>
      </c>
      <c r="E7850">
        <v>78.489999999999995</v>
      </c>
      <c r="F7850">
        <f t="shared" ref="F7850:F7913" si="321">AVERAGE(D6851:D7850)</f>
        <v>1.7972999999999958E-2</v>
      </c>
      <c r="G7850">
        <f t="shared" ref="G7850:G7913" si="322">_xlfn.STDEV.P(D6851:D7850)</f>
        <v>6.2820594553060199E-3</v>
      </c>
      <c r="H7850">
        <f t="shared" ref="H7850:H7913" si="323">_xlfn.VAR.P(D6851:D7850)</f>
        <v>3.9464270999999771E-5</v>
      </c>
      <c r="I7850">
        <v>1.8365999999999948E-2</v>
      </c>
      <c r="J7850">
        <v>6.135637212221723E-3</v>
      </c>
      <c r="K7850">
        <v>3.7646043999999958E-5</v>
      </c>
    </row>
    <row r="7851" spans="1:11" x14ac:dyDescent="0.45">
      <c r="A7851">
        <v>-1.2E-2</v>
      </c>
      <c r="B7851">
        <v>1.9E-2</v>
      </c>
      <c r="C7851">
        <v>1.2999999999999999E-2</v>
      </c>
      <c r="D7851">
        <v>2.5999999999999999E-2</v>
      </c>
      <c r="E7851">
        <v>78.5</v>
      </c>
      <c r="F7851">
        <f t="shared" si="321"/>
        <v>1.7982999999999957E-2</v>
      </c>
      <c r="G7851">
        <f t="shared" si="322"/>
        <v>6.2868681392247786E-3</v>
      </c>
      <c r="H7851">
        <f t="shared" si="323"/>
        <v>3.9524710999999629E-5</v>
      </c>
      <c r="I7851">
        <v>1.8151999999999918E-2</v>
      </c>
      <c r="J7851">
        <v>6.1355436596931962E-3</v>
      </c>
      <c r="K7851">
        <v>3.7644896000001381E-5</v>
      </c>
    </row>
    <row r="7852" spans="1:11" x14ac:dyDescent="0.45">
      <c r="A7852">
        <v>-8.9999999999999993E-3</v>
      </c>
      <c r="B7852">
        <v>1.2999999999999999E-2</v>
      </c>
      <c r="C7852">
        <v>-4.0000000000000001E-3</v>
      </c>
      <c r="D7852">
        <v>1.6E-2</v>
      </c>
      <c r="E7852">
        <v>78.510000000000005</v>
      </c>
      <c r="F7852">
        <f t="shared" si="321"/>
        <v>1.7977999999999956E-2</v>
      </c>
      <c r="G7852">
        <f t="shared" si="322"/>
        <v>6.2864549628546436E-3</v>
      </c>
      <c r="H7852">
        <f t="shared" si="323"/>
        <v>3.951951599999978E-5</v>
      </c>
      <c r="I7852">
        <v>1.829099999999996E-2</v>
      </c>
      <c r="J7852">
        <v>6.1354966384148842E-3</v>
      </c>
      <c r="K7852">
        <v>3.7644319000000339E-5</v>
      </c>
    </row>
    <row r="7853" spans="1:11" x14ac:dyDescent="0.45">
      <c r="A7853">
        <v>4.0000000000000001E-3</v>
      </c>
      <c r="B7853">
        <v>-1.0999999999999999E-2</v>
      </c>
      <c r="C7853">
        <v>-6.0000000000000001E-3</v>
      </c>
      <c r="D7853">
        <v>1.2999999999999999E-2</v>
      </c>
      <c r="E7853">
        <v>78.52</v>
      </c>
      <c r="F7853">
        <f t="shared" si="321"/>
        <v>1.7967999999999956E-2</v>
      </c>
      <c r="G7853">
        <f t="shared" si="322"/>
        <v>6.2864120132234145E-3</v>
      </c>
      <c r="H7853">
        <f t="shared" si="323"/>
        <v>3.9518975999999668E-5</v>
      </c>
      <c r="I7853">
        <v>1.8552999999999969E-2</v>
      </c>
      <c r="J7853">
        <v>6.1354047136273019E-3</v>
      </c>
      <c r="K7853">
        <v>3.7643191000000116E-5</v>
      </c>
    </row>
    <row r="7854" spans="1:11" x14ac:dyDescent="0.45">
      <c r="A7854">
        <v>1.2E-2</v>
      </c>
      <c r="B7854">
        <v>-1.4999999999999999E-2</v>
      </c>
      <c r="C7854">
        <v>-2E-3</v>
      </c>
      <c r="D7854">
        <v>0.02</v>
      </c>
      <c r="E7854">
        <v>78.53</v>
      </c>
      <c r="F7854">
        <f t="shared" si="321"/>
        <v>1.7979999999999958E-2</v>
      </c>
      <c r="G7854">
        <f t="shared" si="322"/>
        <v>6.2788215454812561E-3</v>
      </c>
      <c r="H7854">
        <f t="shared" si="323"/>
        <v>3.9423599999999627E-5</v>
      </c>
      <c r="I7854">
        <v>1.8211999999999947E-2</v>
      </c>
      <c r="J7854">
        <v>6.135393711898262E-3</v>
      </c>
      <c r="K7854">
        <v>3.7643056000000737E-5</v>
      </c>
    </row>
    <row r="7855" spans="1:11" x14ac:dyDescent="0.45">
      <c r="A7855">
        <v>-1.0999999999999999E-2</v>
      </c>
      <c r="B7855">
        <v>1.7999999999999999E-2</v>
      </c>
      <c r="C7855">
        <v>6.0000000000000001E-3</v>
      </c>
      <c r="D7855">
        <v>2.1000000000000001E-2</v>
      </c>
      <c r="E7855">
        <v>78.540000000000006</v>
      </c>
      <c r="F7855">
        <f t="shared" si="321"/>
        <v>1.7987999999999955E-2</v>
      </c>
      <c r="G7855">
        <f t="shared" si="322"/>
        <v>6.2775676818334469E-3</v>
      </c>
      <c r="H7855">
        <f t="shared" si="323"/>
        <v>3.9407855999999755E-5</v>
      </c>
      <c r="I7855">
        <v>1.8304999999999953E-2</v>
      </c>
      <c r="J7855">
        <v>6.1353056158596746E-3</v>
      </c>
      <c r="K7855">
        <v>3.7641974999999263E-5</v>
      </c>
    </row>
    <row r="7856" spans="1:11" x14ac:dyDescent="0.45">
      <c r="A7856">
        <v>-1.2999999999999999E-2</v>
      </c>
      <c r="B7856">
        <v>1.9E-2</v>
      </c>
      <c r="C7856">
        <v>-3.0000000000000001E-3</v>
      </c>
      <c r="D7856">
        <v>2.3E-2</v>
      </c>
      <c r="E7856">
        <v>78.55</v>
      </c>
      <c r="F7856">
        <f t="shared" si="321"/>
        <v>1.7989999999999957E-2</v>
      </c>
      <c r="G7856">
        <f t="shared" si="322"/>
        <v>6.278845435269108E-3</v>
      </c>
      <c r="H7856">
        <f t="shared" si="323"/>
        <v>3.9423899999999716E-5</v>
      </c>
      <c r="I7856">
        <v>1.7809999999999979E-2</v>
      </c>
      <c r="J7856">
        <v>6.1352995036917136E-3</v>
      </c>
      <c r="K7856">
        <v>3.7641899999999793E-5</v>
      </c>
    </row>
    <row r="7857" spans="1:11" x14ac:dyDescent="0.45">
      <c r="A7857">
        <v>5.0000000000000001E-3</v>
      </c>
      <c r="B7857">
        <v>-4.0000000000000001E-3</v>
      </c>
      <c r="C7857">
        <v>-1.2999999999999999E-2</v>
      </c>
      <c r="D7857">
        <v>1.4999999999999999E-2</v>
      </c>
      <c r="E7857">
        <v>78.56</v>
      </c>
      <c r="F7857">
        <f t="shared" si="321"/>
        <v>1.7979999999999958E-2</v>
      </c>
      <c r="G7857">
        <f t="shared" si="322"/>
        <v>6.2756354259946986E-3</v>
      </c>
      <c r="H7857">
        <f t="shared" si="323"/>
        <v>3.9383599999999661E-5</v>
      </c>
      <c r="I7857">
        <v>1.8173999999999923E-2</v>
      </c>
      <c r="J7857">
        <v>6.1351221666729018E-3</v>
      </c>
      <c r="K7857">
        <v>3.7639724000001196E-5</v>
      </c>
    </row>
    <row r="7858" spans="1:11" x14ac:dyDescent="0.45">
      <c r="A7858">
        <v>0</v>
      </c>
      <c r="B7858">
        <v>-1.6E-2</v>
      </c>
      <c r="C7858">
        <v>-1.6E-2</v>
      </c>
      <c r="D7858">
        <v>2.1999999999999999E-2</v>
      </c>
      <c r="E7858">
        <v>78.569999999999993</v>
      </c>
      <c r="F7858">
        <f t="shared" si="321"/>
        <v>1.7981999999999956E-2</v>
      </c>
      <c r="G7858">
        <f t="shared" si="322"/>
        <v>6.2765974858994865E-3</v>
      </c>
      <c r="H7858">
        <f t="shared" si="323"/>
        <v>3.939567599999975E-5</v>
      </c>
      <c r="I7858">
        <v>1.8548999999999968E-2</v>
      </c>
      <c r="J7858">
        <v>6.1351119794181546E-3</v>
      </c>
      <c r="K7858">
        <v>3.7639599000000144E-5</v>
      </c>
    </row>
    <row r="7859" spans="1:11" x14ac:dyDescent="0.45">
      <c r="A7859">
        <v>-3.0000000000000001E-3</v>
      </c>
      <c r="B7859">
        <v>3.0000000000000001E-3</v>
      </c>
      <c r="C7859">
        <v>0.01</v>
      </c>
      <c r="D7859">
        <v>1.0999999999999999E-2</v>
      </c>
      <c r="E7859">
        <v>78.58</v>
      </c>
      <c r="F7859">
        <f t="shared" si="321"/>
        <v>1.7969999999999958E-2</v>
      </c>
      <c r="G7859">
        <f t="shared" si="322"/>
        <v>6.2784631877553891E-3</v>
      </c>
      <c r="H7859">
        <f t="shared" si="323"/>
        <v>3.9419099999999563E-5</v>
      </c>
      <c r="I7859">
        <v>1.8549999999999966E-2</v>
      </c>
      <c r="J7859">
        <v>6.1351039111004792E-3</v>
      </c>
      <c r="K7859">
        <v>3.7639500000000397E-5</v>
      </c>
    </row>
    <row r="7860" spans="1:11" x14ac:dyDescent="0.45">
      <c r="A7860">
        <v>-8.9999999999999993E-3</v>
      </c>
      <c r="B7860">
        <v>2.1999999999999999E-2</v>
      </c>
      <c r="C7860">
        <v>-4.0000000000000001E-3</v>
      </c>
      <c r="D7860">
        <v>2.4E-2</v>
      </c>
      <c r="E7860">
        <v>78.59</v>
      </c>
      <c r="F7860">
        <f t="shared" si="321"/>
        <v>1.7972999999999958E-2</v>
      </c>
      <c r="G7860">
        <f t="shared" si="322"/>
        <v>6.2806266407102835E-3</v>
      </c>
      <c r="H7860">
        <f t="shared" si="323"/>
        <v>3.9446270999999739E-5</v>
      </c>
      <c r="I7860">
        <v>1.7736999999999968E-2</v>
      </c>
      <c r="J7860">
        <v>6.1349678890765562E-3</v>
      </c>
      <c r="K7860">
        <v>3.763783100000046E-5</v>
      </c>
    </row>
    <row r="7861" spans="1:11" x14ac:dyDescent="0.45">
      <c r="A7861">
        <v>3.0000000000000001E-3</v>
      </c>
      <c r="B7861">
        <v>1.4E-2</v>
      </c>
      <c r="C7861">
        <v>-1E-3</v>
      </c>
      <c r="D7861">
        <v>1.4E-2</v>
      </c>
      <c r="E7861">
        <v>78.599999999999994</v>
      </c>
      <c r="F7861">
        <f t="shared" si="321"/>
        <v>1.7972999999999958E-2</v>
      </c>
      <c r="G7861">
        <f t="shared" si="322"/>
        <v>6.2806266407102792E-3</v>
      </c>
      <c r="H7861">
        <f t="shared" si="323"/>
        <v>3.9446270999999684E-5</v>
      </c>
      <c r="I7861">
        <v>1.8547999999999967E-2</v>
      </c>
      <c r="J7861">
        <v>6.1349568865641056E-3</v>
      </c>
      <c r="K7861">
        <v>3.7637696000000349E-5</v>
      </c>
    </row>
    <row r="7862" spans="1:11" x14ac:dyDescent="0.45">
      <c r="A7862">
        <v>0.01</v>
      </c>
      <c r="B7862">
        <v>-1.2E-2</v>
      </c>
      <c r="C7862">
        <v>-7.0000000000000001E-3</v>
      </c>
      <c r="D7862">
        <v>1.7000000000000001E-2</v>
      </c>
      <c r="E7862">
        <v>78.61</v>
      </c>
      <c r="F7862">
        <f t="shared" si="321"/>
        <v>1.796499999999996E-2</v>
      </c>
      <c r="G7862">
        <f t="shared" si="322"/>
        <v>6.2767646921005026E-3</v>
      </c>
      <c r="H7862">
        <f t="shared" si="323"/>
        <v>3.9397774999999515E-5</v>
      </c>
      <c r="I7862">
        <v>1.7739999999999964E-2</v>
      </c>
      <c r="J7862">
        <v>6.1348512614407E-3</v>
      </c>
      <c r="K7862">
        <v>3.7636400000000547E-5</v>
      </c>
    </row>
    <row r="7863" spans="1:11" x14ac:dyDescent="0.45">
      <c r="A7863">
        <v>5.0000000000000001E-3</v>
      </c>
      <c r="B7863">
        <v>-8.0000000000000002E-3</v>
      </c>
      <c r="C7863">
        <v>5.0000000000000001E-3</v>
      </c>
      <c r="D7863">
        <v>1.0999999999999999E-2</v>
      </c>
      <c r="E7863">
        <v>78.62</v>
      </c>
      <c r="F7863">
        <f t="shared" si="321"/>
        <v>1.7967999999999956E-2</v>
      </c>
      <c r="G7863">
        <f t="shared" si="322"/>
        <v>6.2727167957751483E-3</v>
      </c>
      <c r="H7863">
        <f t="shared" si="323"/>
        <v>3.9346975999999643E-5</v>
      </c>
      <c r="I7863">
        <v>1.8271999999999938E-2</v>
      </c>
      <c r="J7863">
        <v>6.1348199647586199E-3</v>
      </c>
      <c r="K7863">
        <v>3.7636016000000949E-5</v>
      </c>
    </row>
    <row r="7864" spans="1:11" x14ac:dyDescent="0.45">
      <c r="A7864">
        <v>-8.9999999999999993E-3</v>
      </c>
      <c r="B7864">
        <v>1.9E-2</v>
      </c>
      <c r="C7864">
        <v>6.0000000000000001E-3</v>
      </c>
      <c r="D7864">
        <v>2.1000000000000001E-2</v>
      </c>
      <c r="E7864">
        <v>78.63</v>
      </c>
      <c r="F7864">
        <f t="shared" si="321"/>
        <v>1.7976999999999958E-2</v>
      </c>
      <c r="G7864">
        <f t="shared" si="322"/>
        <v>6.270603718941236E-3</v>
      </c>
      <c r="H7864">
        <f t="shared" si="323"/>
        <v>3.9320470999999659E-5</v>
      </c>
      <c r="I7864">
        <v>1.8513999999999968E-2</v>
      </c>
      <c r="J7864">
        <v>6.1348026863135641E-3</v>
      </c>
      <c r="K7864">
        <v>3.7635804000000123E-5</v>
      </c>
    </row>
    <row r="7865" spans="1:11" x14ac:dyDescent="0.45">
      <c r="A7865">
        <v>-4.0000000000000001E-3</v>
      </c>
      <c r="B7865">
        <v>1.6E-2</v>
      </c>
      <c r="C7865">
        <v>-1E-3</v>
      </c>
      <c r="D7865">
        <v>1.6E-2</v>
      </c>
      <c r="E7865">
        <v>78.64</v>
      </c>
      <c r="F7865">
        <f t="shared" si="321"/>
        <v>1.7976999999999958E-2</v>
      </c>
      <c r="G7865">
        <f t="shared" si="322"/>
        <v>6.270603718941236E-3</v>
      </c>
      <c r="H7865">
        <f t="shared" si="323"/>
        <v>3.9320470999999659E-5</v>
      </c>
      <c r="I7865">
        <v>1.8513999999999968E-2</v>
      </c>
      <c r="J7865">
        <v>6.1348026863135641E-3</v>
      </c>
      <c r="K7865">
        <v>3.7635804000000123E-5</v>
      </c>
    </row>
    <row r="7866" spans="1:11" x14ac:dyDescent="0.45">
      <c r="A7866">
        <v>8.0000000000000002E-3</v>
      </c>
      <c r="B7866">
        <v>-6.0000000000000001E-3</v>
      </c>
      <c r="C7866">
        <v>-5.0000000000000001E-3</v>
      </c>
      <c r="D7866">
        <v>0.01</v>
      </c>
      <c r="E7866">
        <v>78.650000000000006</v>
      </c>
      <c r="F7866">
        <f t="shared" si="321"/>
        <v>1.7958999999999961E-2</v>
      </c>
      <c r="G7866">
        <f t="shared" si="322"/>
        <v>6.2676406246688632E-3</v>
      </c>
      <c r="H7866">
        <f t="shared" si="323"/>
        <v>3.9283318999999494E-5</v>
      </c>
      <c r="I7866">
        <v>1.8320999999999962E-2</v>
      </c>
      <c r="J7866">
        <v>6.1346523128862325E-3</v>
      </c>
      <c r="K7866">
        <v>3.76339590000004E-5</v>
      </c>
    </row>
    <row r="7867" spans="1:11" x14ac:dyDescent="0.45">
      <c r="A7867">
        <v>1.0999999999999999E-2</v>
      </c>
      <c r="B7867">
        <v>-1.0999999999999999E-2</v>
      </c>
      <c r="C7867">
        <v>5.0000000000000001E-3</v>
      </c>
      <c r="D7867">
        <v>1.7000000000000001E-2</v>
      </c>
      <c r="E7867">
        <v>78.66</v>
      </c>
      <c r="F7867">
        <f t="shared" si="321"/>
        <v>1.7964999999999957E-2</v>
      </c>
      <c r="G7867">
        <f t="shared" si="322"/>
        <v>6.2638466615969812E-3</v>
      </c>
      <c r="H7867">
        <f t="shared" si="323"/>
        <v>3.9235774999999647E-5</v>
      </c>
      <c r="I7867">
        <v>1.8514999999999938E-2</v>
      </c>
      <c r="J7867">
        <v>6.1346373160930581E-3</v>
      </c>
      <c r="K7867">
        <v>3.7633775000001434E-5</v>
      </c>
    </row>
    <row r="7868" spans="1:11" x14ac:dyDescent="0.45">
      <c r="A7868">
        <v>-0.01</v>
      </c>
      <c r="B7868">
        <v>1.7000000000000001E-2</v>
      </c>
      <c r="C7868">
        <v>1.2E-2</v>
      </c>
      <c r="D7868">
        <v>2.3E-2</v>
      </c>
      <c r="E7868">
        <v>78.67</v>
      </c>
      <c r="F7868">
        <f t="shared" si="321"/>
        <v>1.7969999999999955E-2</v>
      </c>
      <c r="G7868">
        <f t="shared" si="322"/>
        <v>6.2658678568893915E-3</v>
      </c>
      <c r="H7868">
        <f t="shared" si="323"/>
        <v>3.9261099999999657E-5</v>
      </c>
      <c r="I7868">
        <v>1.8514999999999941E-2</v>
      </c>
      <c r="J7868">
        <v>6.1346373160930485E-3</v>
      </c>
      <c r="K7868">
        <v>3.7633775000001318E-5</v>
      </c>
    </row>
    <row r="7869" spans="1:11" x14ac:dyDescent="0.45">
      <c r="A7869">
        <v>-1.0999999999999999E-2</v>
      </c>
      <c r="B7869">
        <v>1.7000000000000001E-2</v>
      </c>
      <c r="C7869">
        <v>-2E-3</v>
      </c>
      <c r="D7869">
        <v>2.1000000000000001E-2</v>
      </c>
      <c r="E7869">
        <v>78.680000000000007</v>
      </c>
      <c r="F7869">
        <f t="shared" si="321"/>
        <v>1.7964999999999953E-2</v>
      </c>
      <c r="G7869">
        <f t="shared" si="322"/>
        <v>6.2614515090352527E-3</v>
      </c>
      <c r="H7869">
        <f t="shared" si="323"/>
        <v>3.9205774999999846E-5</v>
      </c>
      <c r="I7869">
        <v>1.8474999999999964E-2</v>
      </c>
      <c r="J7869">
        <v>6.1346047142420137E-3</v>
      </c>
      <c r="K7869">
        <v>3.7633375000000342E-5</v>
      </c>
    </row>
    <row r="7870" spans="1:11" x14ac:dyDescent="0.45">
      <c r="A7870">
        <v>7.0000000000000001E-3</v>
      </c>
      <c r="B7870">
        <v>-1E-3</v>
      </c>
      <c r="C7870">
        <v>-1.2999999999999999E-2</v>
      </c>
      <c r="D7870">
        <v>1.4E-2</v>
      </c>
      <c r="E7870">
        <v>78.69</v>
      </c>
      <c r="F7870">
        <f t="shared" si="321"/>
        <v>1.7948999999999951E-2</v>
      </c>
      <c r="G7870">
        <f t="shared" si="322"/>
        <v>6.2511118211082996E-3</v>
      </c>
      <c r="H7870">
        <f t="shared" si="323"/>
        <v>3.9076398999999927E-5</v>
      </c>
      <c r="I7870">
        <v>1.7820999999999976E-2</v>
      </c>
      <c r="J7870">
        <v>6.134570808133186E-3</v>
      </c>
      <c r="K7870">
        <v>3.7632958999999856E-5</v>
      </c>
    </row>
    <row r="7871" spans="1:11" x14ac:dyDescent="0.45">
      <c r="A7871">
        <v>-2E-3</v>
      </c>
      <c r="B7871">
        <v>-1.2E-2</v>
      </c>
      <c r="C7871">
        <v>-4.0000000000000001E-3</v>
      </c>
      <c r="D7871">
        <v>1.2999999999999999E-2</v>
      </c>
      <c r="E7871">
        <v>78.7</v>
      </c>
      <c r="F7871">
        <f t="shared" si="321"/>
        <v>1.7944999999999954E-2</v>
      </c>
      <c r="G7871">
        <f t="shared" si="322"/>
        <v>6.252997281304358E-3</v>
      </c>
      <c r="H7871">
        <f t="shared" si="323"/>
        <v>3.9099974999999688E-5</v>
      </c>
      <c r="I7871">
        <v>1.8306999999999955E-2</v>
      </c>
      <c r="J7871">
        <v>6.1345538550084669E-3</v>
      </c>
      <c r="K7871">
        <v>3.7632750999999244E-5</v>
      </c>
    </row>
    <row r="7872" spans="1:11" x14ac:dyDescent="0.45">
      <c r="A7872">
        <v>6.0000000000000001E-3</v>
      </c>
      <c r="B7872">
        <v>6.0000000000000001E-3</v>
      </c>
      <c r="C7872">
        <v>0.01</v>
      </c>
      <c r="D7872">
        <v>1.4E-2</v>
      </c>
      <c r="E7872">
        <v>78.709999999999994</v>
      </c>
      <c r="F7872">
        <f t="shared" si="321"/>
        <v>1.7943999999999957E-2</v>
      </c>
      <c r="G7872">
        <f t="shared" si="322"/>
        <v>6.2535481128715743E-3</v>
      </c>
      <c r="H7872">
        <f t="shared" si="323"/>
        <v>3.9106863999999632E-5</v>
      </c>
      <c r="I7872">
        <v>1.8540999999999971E-2</v>
      </c>
      <c r="J7872">
        <v>6.1345186445229743E-3</v>
      </c>
      <c r="K7872">
        <v>3.7632318999999994E-5</v>
      </c>
    </row>
    <row r="7873" spans="1:11" x14ac:dyDescent="0.45">
      <c r="A7873">
        <v>-1.4999999999999999E-2</v>
      </c>
      <c r="B7873">
        <v>2.5000000000000001E-2</v>
      </c>
      <c r="C7873">
        <v>0</v>
      </c>
      <c r="D7873">
        <v>2.9000000000000001E-2</v>
      </c>
      <c r="E7873">
        <v>78.72</v>
      </c>
      <c r="F7873">
        <f t="shared" si="321"/>
        <v>1.7954999999999957E-2</v>
      </c>
      <c r="G7873">
        <f t="shared" si="322"/>
        <v>6.26330384062594E-3</v>
      </c>
      <c r="H7873">
        <f t="shared" si="323"/>
        <v>3.9228974999999653E-5</v>
      </c>
      <c r="I7873">
        <v>1.8498999999999946E-2</v>
      </c>
      <c r="J7873">
        <v>6.1344925625516104E-3</v>
      </c>
      <c r="K7873">
        <v>3.7631999000001029E-5</v>
      </c>
    </row>
    <row r="7874" spans="1:11" x14ac:dyDescent="0.45">
      <c r="A7874">
        <v>-4.0000000000000001E-3</v>
      </c>
      <c r="B7874">
        <v>1.0999999999999999E-2</v>
      </c>
      <c r="C7874">
        <v>-3.0000000000000001E-3</v>
      </c>
      <c r="D7874">
        <v>1.2E-2</v>
      </c>
      <c r="E7874">
        <v>78.73</v>
      </c>
      <c r="F7874">
        <f t="shared" si="321"/>
        <v>1.7943999999999953E-2</v>
      </c>
      <c r="G7874">
        <f t="shared" si="322"/>
        <v>6.2640932304683771E-3</v>
      </c>
      <c r="H7874">
        <f t="shared" si="323"/>
        <v>3.9238863999999752E-5</v>
      </c>
      <c r="I7874">
        <v>1.8505999999999943E-2</v>
      </c>
      <c r="J7874">
        <v>6.1344897098292587E-3</v>
      </c>
      <c r="K7874">
        <v>3.763196400000106E-5</v>
      </c>
    </row>
    <row r="7875" spans="1:11" x14ac:dyDescent="0.45">
      <c r="A7875">
        <v>7.0000000000000001E-3</v>
      </c>
      <c r="B7875">
        <v>-8.0000000000000002E-3</v>
      </c>
      <c r="C7875">
        <v>-8.0000000000000002E-3</v>
      </c>
      <c r="D7875">
        <v>1.4E-2</v>
      </c>
      <c r="E7875">
        <v>78.739999999999995</v>
      </c>
      <c r="F7875">
        <f t="shared" si="321"/>
        <v>1.7948999999999955E-2</v>
      </c>
      <c r="G7875">
        <f t="shared" si="322"/>
        <v>6.2589455182162747E-3</v>
      </c>
      <c r="H7875">
        <f t="shared" si="323"/>
        <v>3.9174398999999593E-5</v>
      </c>
      <c r="I7875">
        <v>1.7768999999999952E-2</v>
      </c>
      <c r="J7875">
        <v>6.1344632202011608E-3</v>
      </c>
      <c r="K7875">
        <v>3.76316390000008E-5</v>
      </c>
    </row>
    <row r="7876" spans="1:11" x14ac:dyDescent="0.45">
      <c r="A7876">
        <v>8.9999999999999993E-3</v>
      </c>
      <c r="B7876">
        <v>-1.4E-2</v>
      </c>
      <c r="C7876">
        <v>8.9999999999999993E-3</v>
      </c>
      <c r="D7876">
        <v>0.02</v>
      </c>
      <c r="E7876">
        <v>78.75</v>
      </c>
      <c r="F7876">
        <f t="shared" si="321"/>
        <v>1.7961999999999954E-2</v>
      </c>
      <c r="G7876">
        <f t="shared" si="322"/>
        <v>6.2496844720353415E-3</v>
      </c>
      <c r="H7876">
        <f t="shared" si="323"/>
        <v>3.9058555999999667E-5</v>
      </c>
      <c r="I7876">
        <v>1.836399999999995E-2</v>
      </c>
      <c r="J7876">
        <v>6.1344522167834916E-3</v>
      </c>
      <c r="K7876">
        <v>3.7631503999999896E-5</v>
      </c>
    </row>
    <row r="7877" spans="1:11" x14ac:dyDescent="0.45">
      <c r="A7877">
        <v>-1.4999999999999999E-2</v>
      </c>
      <c r="B7877">
        <v>2.5999999999999999E-2</v>
      </c>
      <c r="C7877">
        <v>8.9999999999999993E-3</v>
      </c>
      <c r="D7877">
        <v>3.1E-2</v>
      </c>
      <c r="E7877">
        <v>78.760000000000005</v>
      </c>
      <c r="F7877">
        <f t="shared" si="321"/>
        <v>1.7969999999999955E-2</v>
      </c>
      <c r="G7877">
        <f t="shared" si="322"/>
        <v>6.2612378967740519E-3</v>
      </c>
      <c r="H7877">
        <f t="shared" si="323"/>
        <v>3.920309999999955E-5</v>
      </c>
      <c r="I7877">
        <v>1.7745999999999946E-2</v>
      </c>
      <c r="J7877">
        <v>6.134450586645919E-3</v>
      </c>
      <c r="K7877">
        <v>3.7631484000000457E-5</v>
      </c>
    </row>
    <row r="7878" spans="1:11" x14ac:dyDescent="0.45">
      <c r="A7878">
        <v>-0.01</v>
      </c>
      <c r="B7878">
        <v>2.1000000000000001E-2</v>
      </c>
      <c r="C7878">
        <v>-6.0000000000000001E-3</v>
      </c>
      <c r="D7878">
        <v>2.4E-2</v>
      </c>
      <c r="E7878">
        <v>78.77</v>
      </c>
      <c r="F7878">
        <f t="shared" si="321"/>
        <v>1.797199999999996E-2</v>
      </c>
      <c r="G7878">
        <f t="shared" si="322"/>
        <v>6.2628440823638207E-3</v>
      </c>
      <c r="H7878">
        <f t="shared" si="323"/>
        <v>3.9223215999999524E-5</v>
      </c>
      <c r="I7878">
        <v>1.8318999999999936E-2</v>
      </c>
      <c r="J7878">
        <v>6.1344306174250301E-3</v>
      </c>
      <c r="K7878">
        <v>3.763123900000164E-5</v>
      </c>
    </row>
    <row r="7879" spans="1:11" x14ac:dyDescent="0.45">
      <c r="A7879">
        <v>7.0000000000000001E-3</v>
      </c>
      <c r="B7879">
        <v>-8.9999999999999993E-3</v>
      </c>
      <c r="C7879">
        <v>-3.0000000000000001E-3</v>
      </c>
      <c r="D7879">
        <v>1.2E-2</v>
      </c>
      <c r="E7879">
        <v>78.78</v>
      </c>
      <c r="F7879">
        <f t="shared" si="321"/>
        <v>1.7965999999999958E-2</v>
      </c>
      <c r="G7879">
        <f t="shared" si="322"/>
        <v>6.265687831355748E-3</v>
      </c>
      <c r="H7879">
        <f t="shared" si="323"/>
        <v>3.9258843999999496E-5</v>
      </c>
      <c r="I7879">
        <v>1.8416999999999954E-2</v>
      </c>
      <c r="J7879">
        <v>6.1344201844999108E-3</v>
      </c>
      <c r="K7879">
        <v>3.7631110999999922E-5</v>
      </c>
    </row>
    <row r="7880" spans="1:11" x14ac:dyDescent="0.45">
      <c r="A7880">
        <v>8.9999999999999993E-3</v>
      </c>
      <c r="B7880">
        <v>-1.2E-2</v>
      </c>
      <c r="C7880">
        <v>-7.0000000000000001E-3</v>
      </c>
      <c r="D7880">
        <v>1.7000000000000001E-2</v>
      </c>
      <c r="E7880">
        <v>78.790000000000006</v>
      </c>
      <c r="F7880">
        <f t="shared" si="321"/>
        <v>1.7962999999999958E-2</v>
      </c>
      <c r="G7880">
        <f t="shared" si="322"/>
        <v>6.2654314296782098E-3</v>
      </c>
      <c r="H7880">
        <f t="shared" si="323"/>
        <v>3.9255630999999541E-5</v>
      </c>
      <c r="I7880">
        <v>1.7705999999999961E-2</v>
      </c>
      <c r="J7880">
        <v>6.1342940914175898E-3</v>
      </c>
      <c r="K7880">
        <v>3.7629564000000757E-5</v>
      </c>
    </row>
    <row r="7881" spans="1:11" x14ac:dyDescent="0.45">
      <c r="A7881">
        <v>-5.0000000000000001E-3</v>
      </c>
      <c r="B7881">
        <v>1.4E-2</v>
      </c>
      <c r="C7881">
        <v>1.2999999999999999E-2</v>
      </c>
      <c r="D7881">
        <v>0.02</v>
      </c>
      <c r="E7881">
        <v>78.8</v>
      </c>
      <c r="F7881">
        <f t="shared" si="321"/>
        <v>1.7962999999999955E-2</v>
      </c>
      <c r="G7881">
        <f t="shared" si="322"/>
        <v>6.2654314296782185E-3</v>
      </c>
      <c r="H7881">
        <f t="shared" si="323"/>
        <v>3.925563099999965E-5</v>
      </c>
      <c r="I7881">
        <v>1.8378999999999944E-2</v>
      </c>
      <c r="J7881">
        <v>6.1342773820556775E-3</v>
      </c>
      <c r="K7881">
        <v>3.7629358999999855E-5</v>
      </c>
    </row>
    <row r="7882" spans="1:11" x14ac:dyDescent="0.45">
      <c r="A7882">
        <v>-1.7000000000000001E-2</v>
      </c>
      <c r="B7882">
        <v>1.6E-2</v>
      </c>
      <c r="C7882">
        <v>6.0000000000000001E-3</v>
      </c>
      <c r="D7882">
        <v>2.4E-2</v>
      </c>
      <c r="E7882">
        <v>78.81</v>
      </c>
      <c r="F7882">
        <f t="shared" si="321"/>
        <v>1.7963999999999956E-2</v>
      </c>
      <c r="G7882">
        <f t="shared" si="322"/>
        <v>6.2663150255951507E-3</v>
      </c>
      <c r="H7882">
        <f t="shared" si="323"/>
        <v>3.9266703999999552E-5</v>
      </c>
      <c r="I7882">
        <v>1.8494999999999959E-2</v>
      </c>
      <c r="J7882">
        <v>6.1341645722951055E-3</v>
      </c>
      <c r="K7882">
        <v>3.7627975000000391E-5</v>
      </c>
    </row>
    <row r="7883" spans="1:11" x14ac:dyDescent="0.45">
      <c r="A7883">
        <v>7.0000000000000001E-3</v>
      </c>
      <c r="B7883">
        <v>1E-3</v>
      </c>
      <c r="C7883">
        <v>-6.0000000000000001E-3</v>
      </c>
      <c r="D7883">
        <v>8.9999999999999993E-3</v>
      </c>
      <c r="E7883">
        <v>78.819999999999993</v>
      </c>
      <c r="F7883">
        <f t="shared" si="321"/>
        <v>1.794699999999996E-2</v>
      </c>
      <c r="G7883">
        <f t="shared" si="322"/>
        <v>6.2675506380083998E-3</v>
      </c>
      <c r="H7883">
        <f t="shared" si="323"/>
        <v>3.9282190999999502E-5</v>
      </c>
      <c r="I7883">
        <v>1.8237999999999942E-2</v>
      </c>
      <c r="J7883">
        <v>6.1341141169691995E-3</v>
      </c>
      <c r="K7883">
        <v>3.7627356000000818E-5</v>
      </c>
    </row>
    <row r="7884" spans="1:11" x14ac:dyDescent="0.45">
      <c r="A7884">
        <v>4.0000000000000001E-3</v>
      </c>
      <c r="B7884">
        <v>-0.01</v>
      </c>
      <c r="C7884">
        <v>-5.0000000000000001E-3</v>
      </c>
      <c r="D7884">
        <v>1.2E-2</v>
      </c>
      <c r="E7884">
        <v>78.83</v>
      </c>
      <c r="F7884">
        <f t="shared" si="321"/>
        <v>1.7946999999999956E-2</v>
      </c>
      <c r="G7884">
        <f t="shared" si="322"/>
        <v>6.2675506380084085E-3</v>
      </c>
      <c r="H7884">
        <f t="shared" si="323"/>
        <v>3.928219099999961E-5</v>
      </c>
      <c r="I7884">
        <v>1.8237999999999945E-2</v>
      </c>
      <c r="J7884">
        <v>6.1341141169691804E-3</v>
      </c>
      <c r="K7884">
        <v>3.7627356000000587E-5</v>
      </c>
    </row>
    <row r="7885" spans="1:11" x14ac:dyDescent="0.45">
      <c r="A7885">
        <v>1.0999999999999999E-2</v>
      </c>
      <c r="B7885">
        <v>5.0000000000000001E-3</v>
      </c>
      <c r="C7885">
        <v>1.9E-2</v>
      </c>
      <c r="D7885">
        <v>2.3E-2</v>
      </c>
      <c r="E7885">
        <v>78.84</v>
      </c>
      <c r="F7885">
        <f t="shared" si="321"/>
        <v>1.7954999999999961E-2</v>
      </c>
      <c r="G7885">
        <f t="shared" si="322"/>
        <v>6.2688894550789083E-3</v>
      </c>
      <c r="H7885">
        <f t="shared" si="323"/>
        <v>3.9298974999999528E-5</v>
      </c>
      <c r="I7885">
        <v>1.7726999999999958E-2</v>
      </c>
      <c r="J7885">
        <v>6.1340419789891257E-3</v>
      </c>
      <c r="K7885">
        <v>3.762647100000083E-5</v>
      </c>
    </row>
    <row r="7886" spans="1:11" x14ac:dyDescent="0.45">
      <c r="A7886">
        <v>-1.7000000000000001E-2</v>
      </c>
      <c r="B7886">
        <v>2.8000000000000001E-2</v>
      </c>
      <c r="C7886">
        <v>8.0000000000000002E-3</v>
      </c>
      <c r="D7886">
        <v>3.3000000000000002E-2</v>
      </c>
      <c r="E7886">
        <v>78.849999999999994</v>
      </c>
      <c r="F7886">
        <f t="shared" si="321"/>
        <v>1.796499999999996E-2</v>
      </c>
      <c r="G7886">
        <f t="shared" si="322"/>
        <v>6.2848846449238462E-3</v>
      </c>
      <c r="H7886">
        <f t="shared" si="323"/>
        <v>3.9499774999999542E-5</v>
      </c>
      <c r="I7886">
        <v>1.8551999999999964E-2</v>
      </c>
      <c r="J7886">
        <v>6.1339462012639503E-3</v>
      </c>
      <c r="K7886">
        <v>3.7625296000000443E-5</v>
      </c>
    </row>
    <row r="7887" spans="1:11" x14ac:dyDescent="0.45">
      <c r="A7887">
        <v>-1E-3</v>
      </c>
      <c r="B7887">
        <v>0.01</v>
      </c>
      <c r="C7887">
        <v>-4.0000000000000001E-3</v>
      </c>
      <c r="D7887">
        <v>1.0999999999999999E-2</v>
      </c>
      <c r="E7887">
        <v>78.86</v>
      </c>
      <c r="F7887">
        <f t="shared" si="321"/>
        <v>1.7952999999999962E-2</v>
      </c>
      <c r="G7887">
        <f t="shared" si="322"/>
        <v>6.2867154381282021E-3</v>
      </c>
      <c r="H7887">
        <f t="shared" si="323"/>
        <v>3.9522790999999474E-5</v>
      </c>
      <c r="I7887">
        <v>1.7725999999999974E-2</v>
      </c>
      <c r="J7887">
        <v>6.1339158781320265E-3</v>
      </c>
      <c r="K7887">
        <v>3.7624924000000195E-5</v>
      </c>
    </row>
    <row r="7888" spans="1:11" x14ac:dyDescent="0.45">
      <c r="A7888">
        <v>8.0000000000000002E-3</v>
      </c>
      <c r="B7888">
        <v>-6.0000000000000001E-3</v>
      </c>
      <c r="C7888">
        <v>7.0000000000000001E-3</v>
      </c>
      <c r="D7888">
        <v>1.2E-2</v>
      </c>
      <c r="E7888">
        <v>78.87</v>
      </c>
      <c r="F7888">
        <f t="shared" si="321"/>
        <v>1.7952999999999962E-2</v>
      </c>
      <c r="G7888">
        <f t="shared" si="322"/>
        <v>6.2867154381282021E-3</v>
      </c>
      <c r="H7888">
        <f t="shared" si="323"/>
        <v>3.9522790999999474E-5</v>
      </c>
      <c r="I7888">
        <v>1.8464999999999964E-2</v>
      </c>
      <c r="J7888">
        <v>6.1339037325344589E-3</v>
      </c>
      <c r="K7888">
        <v>3.7624775000000167E-5</v>
      </c>
    </row>
    <row r="7889" spans="1:11" x14ac:dyDescent="0.45">
      <c r="A7889">
        <v>3.0000000000000001E-3</v>
      </c>
      <c r="B7889">
        <v>-6.0000000000000001E-3</v>
      </c>
      <c r="C7889">
        <v>1.7999999999999999E-2</v>
      </c>
      <c r="D7889">
        <v>1.9E-2</v>
      </c>
      <c r="E7889">
        <v>78.88</v>
      </c>
      <c r="F7889">
        <f t="shared" si="321"/>
        <v>1.7955999999999958E-2</v>
      </c>
      <c r="G7889">
        <f t="shared" si="322"/>
        <v>6.28649854847669E-3</v>
      </c>
      <c r="H7889">
        <f t="shared" si="323"/>
        <v>3.9520063999999535E-5</v>
      </c>
      <c r="I7889">
        <v>1.8394999999999943E-2</v>
      </c>
      <c r="J7889">
        <v>6.1337570052945435E-3</v>
      </c>
      <c r="K7889">
        <v>3.7622974999999885E-5</v>
      </c>
    </row>
    <row r="7890" spans="1:11" x14ac:dyDescent="0.45">
      <c r="A7890">
        <v>-8.9999999999999993E-3</v>
      </c>
      <c r="B7890">
        <v>2.5000000000000001E-2</v>
      </c>
      <c r="C7890">
        <v>6.0000000000000001E-3</v>
      </c>
      <c r="D7890">
        <v>2.7E-2</v>
      </c>
      <c r="E7890">
        <v>78.89</v>
      </c>
      <c r="F7890">
        <f t="shared" si="321"/>
        <v>1.7958999999999961E-2</v>
      </c>
      <c r="G7890">
        <f t="shared" si="322"/>
        <v>6.2900968990945933E-3</v>
      </c>
      <c r="H7890">
        <f t="shared" si="323"/>
        <v>3.9565318999999421E-5</v>
      </c>
      <c r="I7890">
        <v>1.7766999999999949E-2</v>
      </c>
      <c r="J7890">
        <v>6.1337354850042967E-3</v>
      </c>
      <c r="K7890">
        <v>3.7622711000000893E-5</v>
      </c>
    </row>
    <row r="7891" spans="1:11" x14ac:dyDescent="0.45">
      <c r="A7891">
        <v>-5.0000000000000001E-3</v>
      </c>
      <c r="B7891">
        <v>1.4E-2</v>
      </c>
      <c r="C7891">
        <v>1E-3</v>
      </c>
      <c r="D7891">
        <v>1.4999999999999999E-2</v>
      </c>
      <c r="E7891">
        <v>78.900000000000006</v>
      </c>
      <c r="F7891">
        <f t="shared" si="321"/>
        <v>1.7945999999999959E-2</v>
      </c>
      <c r="G7891">
        <f t="shared" si="322"/>
        <v>6.2827608580941158E-3</v>
      </c>
      <c r="H7891">
        <f t="shared" si="323"/>
        <v>3.9473083999999515E-5</v>
      </c>
      <c r="I7891">
        <v>1.8500999999999958E-2</v>
      </c>
      <c r="J7891">
        <v>6.1336774450569597E-3</v>
      </c>
      <c r="K7891">
        <v>3.7621999000000472E-5</v>
      </c>
    </row>
    <row r="7892" spans="1:11" x14ac:dyDescent="0.45">
      <c r="A7892">
        <v>8.0000000000000002E-3</v>
      </c>
      <c r="B7892">
        <v>-8.9999999999999993E-3</v>
      </c>
      <c r="C7892">
        <v>-2E-3</v>
      </c>
      <c r="D7892">
        <v>1.2E-2</v>
      </c>
      <c r="E7892">
        <v>78.91</v>
      </c>
      <c r="F7892">
        <f t="shared" si="321"/>
        <v>1.7941999999999958E-2</v>
      </c>
      <c r="G7892">
        <f t="shared" si="322"/>
        <v>6.2852713545239625E-3</v>
      </c>
      <c r="H7892">
        <f t="shared" si="323"/>
        <v>3.9504635999999491E-5</v>
      </c>
      <c r="I7892">
        <v>1.8465999999999962E-2</v>
      </c>
      <c r="J7892">
        <v>6.133583292008046E-3</v>
      </c>
      <c r="K7892">
        <v>3.7620844000000262E-5</v>
      </c>
    </row>
    <row r="7893" spans="1:11" x14ac:dyDescent="0.45">
      <c r="A7893">
        <v>8.9999999999999993E-3</v>
      </c>
      <c r="B7893">
        <v>-1.4E-2</v>
      </c>
      <c r="C7893">
        <v>-3.0000000000000001E-3</v>
      </c>
      <c r="D7893">
        <v>1.7000000000000001E-2</v>
      </c>
      <c r="E7893">
        <v>78.92</v>
      </c>
      <c r="F7893">
        <f t="shared" si="321"/>
        <v>1.7947999999999957E-2</v>
      </c>
      <c r="G7893">
        <f t="shared" si="322"/>
        <v>6.2815042784351805E-3</v>
      </c>
      <c r="H7893">
        <f t="shared" si="323"/>
        <v>3.9457295999999473E-5</v>
      </c>
      <c r="I7893">
        <v>1.7812999999999978E-2</v>
      </c>
      <c r="J7893">
        <v>6.1335170171769888E-3</v>
      </c>
      <c r="K7893">
        <v>3.7620030999999702E-5</v>
      </c>
    </row>
    <row r="7894" spans="1:11" x14ac:dyDescent="0.45">
      <c r="A7894">
        <v>-8.0000000000000002E-3</v>
      </c>
      <c r="B7894">
        <v>1.7000000000000001E-2</v>
      </c>
      <c r="C7894">
        <v>7.0000000000000001E-3</v>
      </c>
      <c r="D7894">
        <v>0.02</v>
      </c>
      <c r="E7894">
        <v>78.930000000000007</v>
      </c>
      <c r="F7894">
        <f t="shared" si="321"/>
        <v>1.7953999999999956E-2</v>
      </c>
      <c r="G7894">
        <f t="shared" si="322"/>
        <v>6.280595831607028E-3</v>
      </c>
      <c r="H7894">
        <f t="shared" si="323"/>
        <v>3.9445883999999577E-5</v>
      </c>
      <c r="I7894">
        <v>1.7735999999999946E-2</v>
      </c>
      <c r="J7894">
        <v>6.1332131872290571E-3</v>
      </c>
      <c r="K7894">
        <v>3.7616304000000412E-5</v>
      </c>
    </row>
    <row r="7895" spans="1:11" x14ac:dyDescent="0.45">
      <c r="A7895">
        <v>-0.01</v>
      </c>
      <c r="B7895">
        <v>1.4E-2</v>
      </c>
      <c r="C7895">
        <v>-5.0000000000000001E-3</v>
      </c>
      <c r="D7895">
        <v>1.7999999999999999E-2</v>
      </c>
      <c r="E7895">
        <v>78.94</v>
      </c>
      <c r="F7895">
        <f t="shared" si="321"/>
        <v>1.7952999999999955E-2</v>
      </c>
      <c r="G7895">
        <f t="shared" si="322"/>
        <v>6.2805088169669418E-3</v>
      </c>
      <c r="H7895">
        <f t="shared" si="323"/>
        <v>3.9444790999999499E-5</v>
      </c>
      <c r="I7895">
        <v>1.8600999999999961E-2</v>
      </c>
      <c r="J7895">
        <v>6.1331720178061742E-3</v>
      </c>
      <c r="K7895">
        <v>3.7615799000000661E-5</v>
      </c>
    </row>
    <row r="7896" spans="1:11" x14ac:dyDescent="0.45">
      <c r="A7896">
        <v>2E-3</v>
      </c>
      <c r="B7896">
        <v>0</v>
      </c>
      <c r="C7896">
        <v>-1.6E-2</v>
      </c>
      <c r="D7896">
        <v>1.6E-2</v>
      </c>
      <c r="E7896">
        <v>78.95</v>
      </c>
      <c r="F7896">
        <f t="shared" si="321"/>
        <v>1.7951999999999951E-2</v>
      </c>
      <c r="G7896">
        <f t="shared" si="322"/>
        <v>6.28074008377991E-3</v>
      </c>
      <c r="H7896">
        <f t="shared" si="323"/>
        <v>3.9447695999999669E-5</v>
      </c>
      <c r="I7896">
        <v>1.8552999999999962E-2</v>
      </c>
      <c r="J7896">
        <v>6.1331224510848053E-3</v>
      </c>
      <c r="K7896">
        <v>3.7615191000000495E-5</v>
      </c>
    </row>
    <row r="7897" spans="1:11" x14ac:dyDescent="0.45">
      <c r="A7897">
        <v>2E-3</v>
      </c>
      <c r="B7897">
        <v>-8.0000000000000002E-3</v>
      </c>
      <c r="C7897">
        <v>-8.0000000000000002E-3</v>
      </c>
      <c r="D7897">
        <v>1.2E-2</v>
      </c>
      <c r="E7897">
        <v>78.959999999999994</v>
      </c>
      <c r="F7897">
        <f t="shared" si="321"/>
        <v>1.7945999999999955E-2</v>
      </c>
      <c r="G7897">
        <f t="shared" si="322"/>
        <v>6.2835566361734534E-3</v>
      </c>
      <c r="H7897">
        <f t="shared" si="323"/>
        <v>3.9483083999999449E-5</v>
      </c>
      <c r="I7897">
        <v>1.8559999999999965E-2</v>
      </c>
      <c r="J7897">
        <v>6.1330579648329097E-3</v>
      </c>
      <c r="K7897">
        <v>3.761440000000039E-5</v>
      </c>
    </row>
    <row r="7898" spans="1:11" x14ac:dyDescent="0.45">
      <c r="A7898">
        <v>4.0000000000000001E-3</v>
      </c>
      <c r="B7898">
        <v>1E-3</v>
      </c>
      <c r="C7898">
        <v>1.4E-2</v>
      </c>
      <c r="D7898">
        <v>1.4E-2</v>
      </c>
      <c r="E7898">
        <v>78.97</v>
      </c>
      <c r="F7898">
        <f t="shared" si="321"/>
        <v>1.7944999999999951E-2</v>
      </c>
      <c r="G7898">
        <f t="shared" si="322"/>
        <v>6.284104948200633E-3</v>
      </c>
      <c r="H7898">
        <f t="shared" si="323"/>
        <v>3.9489974999999676E-5</v>
      </c>
      <c r="I7898">
        <v>1.7767999999999951E-2</v>
      </c>
      <c r="J7898">
        <v>6.1330397031162925E-3</v>
      </c>
      <c r="K7898">
        <v>3.7614176000000783E-5</v>
      </c>
    </row>
    <row r="7899" spans="1:11" x14ac:dyDescent="0.45">
      <c r="A7899">
        <v>-8.9999999999999993E-3</v>
      </c>
      <c r="B7899">
        <v>2.5999999999999999E-2</v>
      </c>
      <c r="C7899">
        <v>-3.0000000000000001E-3</v>
      </c>
      <c r="D7899">
        <v>2.8000000000000001E-2</v>
      </c>
      <c r="E7899">
        <v>78.98</v>
      </c>
      <c r="F7899">
        <f t="shared" si="321"/>
        <v>1.7952999999999948E-2</v>
      </c>
      <c r="G7899">
        <f t="shared" si="322"/>
        <v>6.29180347754121E-3</v>
      </c>
      <c r="H7899">
        <f t="shared" si="323"/>
        <v>3.9586790999999662E-5</v>
      </c>
      <c r="I7899">
        <v>1.8365999999999948E-2</v>
      </c>
      <c r="J7899">
        <v>6.1330289417220246E-3</v>
      </c>
      <c r="K7899">
        <v>3.7614043999999976E-5</v>
      </c>
    </row>
    <row r="7900" spans="1:11" x14ac:dyDescent="0.45">
      <c r="A7900">
        <v>8.0000000000000002E-3</v>
      </c>
      <c r="B7900">
        <v>1.2999999999999999E-2</v>
      </c>
      <c r="C7900">
        <v>1E-3</v>
      </c>
      <c r="D7900">
        <v>1.6E-2</v>
      </c>
      <c r="E7900">
        <v>78.989999999999995</v>
      </c>
      <c r="F7900">
        <f t="shared" si="321"/>
        <v>1.7954999999999947E-2</v>
      </c>
      <c r="G7900">
        <f t="shared" si="322"/>
        <v>6.2908644080126126E-3</v>
      </c>
      <c r="H7900">
        <f t="shared" si="323"/>
        <v>3.9574974999999883E-5</v>
      </c>
      <c r="I7900">
        <v>1.8218999999999944E-2</v>
      </c>
      <c r="J7900">
        <v>6.1329470077606859E-3</v>
      </c>
      <c r="K7900">
        <v>3.7613039000000753E-5</v>
      </c>
    </row>
    <row r="7901" spans="1:11" x14ac:dyDescent="0.45">
      <c r="A7901">
        <v>1E-3</v>
      </c>
      <c r="B7901">
        <v>-0.01</v>
      </c>
      <c r="C7901">
        <v>-8.0000000000000002E-3</v>
      </c>
      <c r="D7901">
        <v>1.2999999999999999E-2</v>
      </c>
      <c r="E7901">
        <v>79</v>
      </c>
      <c r="F7901">
        <f t="shared" si="321"/>
        <v>1.7951999999999947E-2</v>
      </c>
      <c r="G7901">
        <f t="shared" si="322"/>
        <v>6.2925111044796487E-3</v>
      </c>
      <c r="H7901">
        <f t="shared" si="323"/>
        <v>3.9595695999999688E-5</v>
      </c>
      <c r="I7901">
        <v>1.7808999999999981E-2</v>
      </c>
      <c r="J7901">
        <v>6.1329046136394099E-3</v>
      </c>
      <c r="K7901">
        <v>3.7612518999999564E-5</v>
      </c>
    </row>
    <row r="7902" spans="1:11" x14ac:dyDescent="0.45">
      <c r="A7902">
        <v>0.01</v>
      </c>
      <c r="B7902">
        <v>-1.0999999999999999E-2</v>
      </c>
      <c r="C7902">
        <v>1.9E-2</v>
      </c>
      <c r="D7902">
        <v>2.4E-2</v>
      </c>
      <c r="E7902">
        <v>79.010000000000005</v>
      </c>
      <c r="F7902">
        <f t="shared" si="321"/>
        <v>1.7952999999999945E-2</v>
      </c>
      <c r="G7902">
        <f t="shared" si="322"/>
        <v>6.2933926462600247E-3</v>
      </c>
      <c r="H7902">
        <f t="shared" si="323"/>
        <v>3.960679099999976E-5</v>
      </c>
      <c r="I7902">
        <v>1.8217999999999946E-2</v>
      </c>
      <c r="J7902">
        <v>6.1329011079586711E-3</v>
      </c>
      <c r="K7902">
        <v>3.7612476000000698E-5</v>
      </c>
    </row>
    <row r="7903" spans="1:11" x14ac:dyDescent="0.45">
      <c r="A7903">
        <v>-0.01</v>
      </c>
      <c r="B7903">
        <v>2.1000000000000001E-2</v>
      </c>
      <c r="C7903">
        <v>1.4E-2</v>
      </c>
      <c r="D7903">
        <v>2.7E-2</v>
      </c>
      <c r="E7903">
        <v>79.02</v>
      </c>
      <c r="F7903">
        <f t="shared" si="321"/>
        <v>1.795499999999995E-2</v>
      </c>
      <c r="G7903">
        <f t="shared" si="322"/>
        <v>6.2959490944574526E-3</v>
      </c>
      <c r="H7903">
        <f t="shared" si="323"/>
        <v>3.9638974999999617E-5</v>
      </c>
      <c r="I7903">
        <v>1.8549999999999966E-2</v>
      </c>
      <c r="J7903">
        <v>6.1324954137773648E-3</v>
      </c>
      <c r="K7903">
        <v>3.7607500000000415E-5</v>
      </c>
    </row>
    <row r="7904" spans="1:11" x14ac:dyDescent="0.45">
      <c r="A7904">
        <v>6.0000000000000001E-3</v>
      </c>
      <c r="B7904">
        <v>7.0000000000000001E-3</v>
      </c>
      <c r="C7904">
        <v>-8.0000000000000002E-3</v>
      </c>
      <c r="D7904">
        <v>1.2E-2</v>
      </c>
      <c r="E7904">
        <v>79.03</v>
      </c>
      <c r="F7904">
        <f t="shared" si="321"/>
        <v>1.7948999999999948E-2</v>
      </c>
      <c r="G7904">
        <f t="shared" si="322"/>
        <v>6.2987617037001528E-3</v>
      </c>
      <c r="H7904">
        <f t="shared" si="323"/>
        <v>3.9674398999999652E-5</v>
      </c>
      <c r="I7904">
        <v>1.8346999999999954E-2</v>
      </c>
      <c r="J7904">
        <v>6.132421299943379E-3</v>
      </c>
      <c r="K7904">
        <v>3.7606590999999243E-5</v>
      </c>
    </row>
    <row r="7905" spans="1:11" x14ac:dyDescent="0.45">
      <c r="A7905">
        <v>8.9999999999999993E-3</v>
      </c>
      <c r="B7905">
        <v>-0.01</v>
      </c>
      <c r="C7905">
        <v>-3.0000000000000001E-3</v>
      </c>
      <c r="D7905">
        <v>1.4E-2</v>
      </c>
      <c r="E7905">
        <v>79.040000000000006</v>
      </c>
      <c r="F7905">
        <f t="shared" si="321"/>
        <v>1.7945999999999945E-2</v>
      </c>
      <c r="G7905">
        <f t="shared" si="322"/>
        <v>6.299927301167828E-3</v>
      </c>
      <c r="H7905">
        <f t="shared" si="323"/>
        <v>3.9689083999999751E-5</v>
      </c>
      <c r="I7905">
        <v>1.8436999999999946E-2</v>
      </c>
      <c r="J7905">
        <v>6.1323756408100238E-3</v>
      </c>
      <c r="K7905">
        <v>3.7606031000000146E-5</v>
      </c>
    </row>
    <row r="7906" spans="1:11" x14ac:dyDescent="0.45">
      <c r="A7906">
        <v>6.0000000000000001E-3</v>
      </c>
      <c r="B7906">
        <v>-1.2E-2</v>
      </c>
      <c r="C7906">
        <v>4.0000000000000001E-3</v>
      </c>
      <c r="D7906">
        <v>1.4E-2</v>
      </c>
      <c r="E7906">
        <v>79.05</v>
      </c>
      <c r="F7906">
        <f t="shared" si="321"/>
        <v>1.7939999999999946E-2</v>
      </c>
      <c r="G7906">
        <f t="shared" si="322"/>
        <v>6.3008253427626268E-3</v>
      </c>
      <c r="H7906">
        <f t="shared" si="323"/>
        <v>3.9700399999999773E-5</v>
      </c>
      <c r="I7906">
        <v>1.8238999999999939E-2</v>
      </c>
      <c r="J7906">
        <v>6.1323632475580626E-3</v>
      </c>
      <c r="K7906">
        <v>3.7605879000000868E-5</v>
      </c>
    </row>
    <row r="7907" spans="1:11" x14ac:dyDescent="0.45">
      <c r="A7907">
        <v>-1.0999999999999999E-2</v>
      </c>
      <c r="B7907">
        <v>1.7000000000000001E-2</v>
      </c>
      <c r="C7907">
        <v>6.0000000000000001E-3</v>
      </c>
      <c r="D7907">
        <v>2.1000000000000001E-2</v>
      </c>
      <c r="E7907">
        <v>79.06</v>
      </c>
      <c r="F7907">
        <f t="shared" si="321"/>
        <v>1.7941999999999948E-2</v>
      </c>
      <c r="G7907">
        <f t="shared" si="322"/>
        <v>6.301478874042166E-3</v>
      </c>
      <c r="H7907">
        <f t="shared" si="323"/>
        <v>3.9708635999999729E-5</v>
      </c>
      <c r="I7907">
        <v>1.8512999999999939E-2</v>
      </c>
      <c r="J7907">
        <v>6.1323593338943683E-3</v>
      </c>
      <c r="K7907">
        <v>3.7605831000001386E-5</v>
      </c>
    </row>
    <row r="7908" spans="1:11" x14ac:dyDescent="0.45">
      <c r="A7908">
        <v>-6.0000000000000001E-3</v>
      </c>
      <c r="B7908">
        <v>0.02</v>
      </c>
      <c r="C7908">
        <v>-5.0000000000000001E-3</v>
      </c>
      <c r="D7908">
        <v>2.1999999999999999E-2</v>
      </c>
      <c r="E7908">
        <v>79.069999999999993</v>
      </c>
      <c r="F7908">
        <f t="shared" si="321"/>
        <v>1.7943999999999943E-2</v>
      </c>
      <c r="G7908">
        <f t="shared" si="322"/>
        <v>6.302449047790858E-3</v>
      </c>
      <c r="H7908">
        <f t="shared" si="323"/>
        <v>3.9720863999999894E-5</v>
      </c>
      <c r="I7908">
        <v>1.8547999999999964E-2</v>
      </c>
      <c r="J7908">
        <v>6.1323483267016459E-3</v>
      </c>
      <c r="K7908">
        <v>3.7605696000000475E-5</v>
      </c>
    </row>
    <row r="7909" spans="1:11" x14ac:dyDescent="0.45">
      <c r="A7909">
        <v>7.0000000000000001E-3</v>
      </c>
      <c r="B7909">
        <v>-8.9999999999999993E-3</v>
      </c>
      <c r="C7909">
        <v>-1.0999999999999999E-2</v>
      </c>
      <c r="D7909">
        <v>1.4999999999999999E-2</v>
      </c>
      <c r="E7909">
        <v>79.08</v>
      </c>
      <c r="F7909">
        <f t="shared" si="321"/>
        <v>1.7945999999999941E-2</v>
      </c>
      <c r="G7909">
        <f t="shared" si="322"/>
        <v>6.301197029136593E-3</v>
      </c>
      <c r="H7909">
        <f t="shared" si="323"/>
        <v>3.9705083999999827E-5</v>
      </c>
      <c r="I7909">
        <v>1.8605999999999952E-2</v>
      </c>
      <c r="J7909">
        <v>6.1322723357659925E-3</v>
      </c>
      <c r="K7909">
        <v>3.7604764000000899E-5</v>
      </c>
    </row>
    <row r="7910" spans="1:11" x14ac:dyDescent="0.45">
      <c r="A7910">
        <v>6.0000000000000001E-3</v>
      </c>
      <c r="B7910">
        <v>-2E-3</v>
      </c>
      <c r="C7910">
        <v>4.0000000000000001E-3</v>
      </c>
      <c r="D7910">
        <v>7.0000000000000001E-3</v>
      </c>
      <c r="E7910">
        <v>79.09</v>
      </c>
      <c r="F7910">
        <f t="shared" si="321"/>
        <v>1.7935999999999942E-2</v>
      </c>
      <c r="G7910">
        <f t="shared" si="322"/>
        <v>6.3106183532202088E-3</v>
      </c>
      <c r="H7910">
        <f t="shared" si="323"/>
        <v>3.9823903999999743E-5</v>
      </c>
      <c r="I7910">
        <v>1.8244999999999942E-2</v>
      </c>
      <c r="J7910">
        <v>6.1321264664063206E-3</v>
      </c>
      <c r="K7910">
        <v>3.7602975000000865E-5</v>
      </c>
    </row>
    <row r="7911" spans="1:11" x14ac:dyDescent="0.45">
      <c r="A7911">
        <v>-1.4999999999999999E-2</v>
      </c>
      <c r="B7911">
        <v>1.2999999999999999E-2</v>
      </c>
      <c r="C7911">
        <v>1.4E-2</v>
      </c>
      <c r="D7911">
        <v>2.4E-2</v>
      </c>
      <c r="E7911">
        <v>79.099999999999994</v>
      </c>
      <c r="F7911">
        <f t="shared" si="321"/>
        <v>1.7937999999999947E-2</v>
      </c>
      <c r="G7911">
        <f t="shared" si="322"/>
        <v>6.3122227463865508E-3</v>
      </c>
      <c r="H7911">
        <f t="shared" si="323"/>
        <v>3.984415599999977E-5</v>
      </c>
      <c r="I7911">
        <v>1.8396999999999945E-2</v>
      </c>
      <c r="J7911">
        <v>6.1319973091970917E-3</v>
      </c>
      <c r="K7911">
        <v>3.7601391000000377E-5</v>
      </c>
    </row>
    <row r="7912" spans="1:11" x14ac:dyDescent="0.45">
      <c r="A7912">
        <v>-6.0000000000000001E-3</v>
      </c>
      <c r="B7912">
        <v>1.7999999999999999E-2</v>
      </c>
      <c r="C7912">
        <v>8.0000000000000002E-3</v>
      </c>
      <c r="D7912">
        <v>2.1000000000000001E-2</v>
      </c>
      <c r="E7912">
        <v>79.11</v>
      </c>
      <c r="F7912">
        <f t="shared" si="321"/>
        <v>1.7932999999999942E-2</v>
      </c>
      <c r="G7912">
        <f t="shared" si="322"/>
        <v>6.307813488047976E-3</v>
      </c>
      <c r="H7912">
        <f t="shared" si="323"/>
        <v>3.978851099999997E-5</v>
      </c>
      <c r="I7912">
        <v>1.8361999999999951E-2</v>
      </c>
      <c r="J7912">
        <v>6.1319618394115828E-3</v>
      </c>
      <c r="K7912">
        <v>3.7600955999999886E-5</v>
      </c>
    </row>
    <row r="7913" spans="1:11" x14ac:dyDescent="0.45">
      <c r="A7913">
        <v>3.0000000000000001E-3</v>
      </c>
      <c r="B7913">
        <v>-8.9999999999999993E-3</v>
      </c>
      <c r="C7913">
        <v>-8.9999999999999993E-3</v>
      </c>
      <c r="D7913">
        <v>1.4E-2</v>
      </c>
      <c r="E7913">
        <v>79.12</v>
      </c>
      <c r="F7913">
        <f t="shared" si="321"/>
        <v>1.7932999999999942E-2</v>
      </c>
      <c r="G7913">
        <f t="shared" si="322"/>
        <v>6.3078134880479716E-3</v>
      </c>
      <c r="H7913">
        <f t="shared" si="323"/>
        <v>3.9788510999999916E-5</v>
      </c>
      <c r="I7913">
        <v>1.8411999999999956E-2</v>
      </c>
      <c r="J7913">
        <v>6.1319047611651549E-3</v>
      </c>
      <c r="K7913">
        <v>3.7600255999999891E-5</v>
      </c>
    </row>
    <row r="7914" spans="1:11" x14ac:dyDescent="0.45">
      <c r="A7914">
        <v>8.0000000000000002E-3</v>
      </c>
      <c r="B7914">
        <v>-7.0000000000000001E-3</v>
      </c>
      <c r="C7914">
        <v>-1.0999999999999999E-2</v>
      </c>
      <c r="D7914">
        <v>1.4999999999999999E-2</v>
      </c>
      <c r="E7914">
        <v>79.13</v>
      </c>
      <c r="F7914">
        <f t="shared" ref="F7914:F7977" si="324">AVERAGE(D6915:D7914)</f>
        <v>1.7918999999999942E-2</v>
      </c>
      <c r="G7914">
        <f t="shared" ref="G7914:G7977" si="325">_xlfn.STDEV.P(D6915:D7914)</f>
        <v>6.2987648789266486E-3</v>
      </c>
      <c r="H7914">
        <f t="shared" ref="H7914:H7977" si="326">_xlfn.VAR.P(D6915:D7914)</f>
        <v>3.9674438999999838E-5</v>
      </c>
      <c r="I7914">
        <v>1.7736999999999944E-2</v>
      </c>
      <c r="J7914">
        <v>6.1318701062563659E-3</v>
      </c>
      <c r="K7914">
        <v>3.7599831000000451E-5</v>
      </c>
    </row>
    <row r="7915" spans="1:11" x14ac:dyDescent="0.45">
      <c r="A7915">
        <v>-8.9999999999999993E-3</v>
      </c>
      <c r="B7915">
        <v>1.2999999999999999E-2</v>
      </c>
      <c r="C7915">
        <v>1.2999999999999999E-2</v>
      </c>
      <c r="D7915">
        <v>0.02</v>
      </c>
      <c r="E7915">
        <v>79.14</v>
      </c>
      <c r="F7915">
        <f t="shared" si="324"/>
        <v>1.7924999999999944E-2</v>
      </c>
      <c r="G7915">
        <f t="shared" si="325"/>
        <v>6.2978865502642959E-3</v>
      </c>
      <c r="H7915">
        <f t="shared" si="326"/>
        <v>3.9663374999999914E-5</v>
      </c>
      <c r="I7915">
        <v>1.8512999999999977E-2</v>
      </c>
      <c r="J7915">
        <v>6.1318701062562956E-3</v>
      </c>
      <c r="K7915">
        <v>3.7599830999999597E-5</v>
      </c>
    </row>
    <row r="7916" spans="1:11" x14ac:dyDescent="0.45">
      <c r="A7916">
        <v>-7.0000000000000001E-3</v>
      </c>
      <c r="B7916">
        <v>1.6E-2</v>
      </c>
      <c r="C7916">
        <v>-1E-3</v>
      </c>
      <c r="D7916">
        <v>1.7999999999999999E-2</v>
      </c>
      <c r="E7916">
        <v>79.150000000000006</v>
      </c>
      <c r="F7916">
        <f t="shared" si="324"/>
        <v>1.7921999999999945E-2</v>
      </c>
      <c r="G7916">
        <f t="shared" si="325"/>
        <v>6.2971355392749655E-3</v>
      </c>
      <c r="H7916">
        <f t="shared" si="326"/>
        <v>3.9653915999999811E-5</v>
      </c>
      <c r="I7916">
        <v>1.8517999999999975E-2</v>
      </c>
      <c r="J7916">
        <v>6.1318574673584593E-3</v>
      </c>
      <c r="K7916">
        <v>3.7599675999999701E-5</v>
      </c>
    </row>
    <row r="7917" spans="1:11" x14ac:dyDescent="0.45">
      <c r="A7917">
        <v>-5.0000000000000001E-3</v>
      </c>
      <c r="B7917">
        <v>-2E-3</v>
      </c>
      <c r="C7917">
        <v>-1.7999999999999999E-2</v>
      </c>
      <c r="D7917">
        <v>1.9E-2</v>
      </c>
      <c r="E7917">
        <v>79.16</v>
      </c>
      <c r="F7917">
        <f t="shared" si="324"/>
        <v>1.7926999999999943E-2</v>
      </c>
      <c r="G7917">
        <f t="shared" si="325"/>
        <v>6.2960043678510916E-3</v>
      </c>
      <c r="H7917">
        <f t="shared" si="326"/>
        <v>3.963967100000002E-5</v>
      </c>
      <c r="I7917">
        <v>1.7650999999999969E-2</v>
      </c>
      <c r="J7917">
        <v>6.131818572006109E-3</v>
      </c>
      <c r="K7917">
        <v>3.7599198999999032E-5</v>
      </c>
    </row>
    <row r="7918" spans="1:11" x14ac:dyDescent="0.45">
      <c r="A7918">
        <v>7.0000000000000001E-3</v>
      </c>
      <c r="B7918">
        <v>-1.4999999999999999E-2</v>
      </c>
      <c r="C7918">
        <v>-1.9E-2</v>
      </c>
      <c r="D7918">
        <v>2.5000000000000001E-2</v>
      </c>
      <c r="E7918">
        <v>79.17</v>
      </c>
      <c r="F7918">
        <f t="shared" si="324"/>
        <v>1.7945999999999941E-2</v>
      </c>
      <c r="G7918">
        <f t="shared" si="325"/>
        <v>6.288647231320897E-3</v>
      </c>
      <c r="H7918">
        <f t="shared" si="326"/>
        <v>3.9547083999999982E-5</v>
      </c>
      <c r="I7918">
        <v>1.8317999999999959E-2</v>
      </c>
      <c r="J7918">
        <v>6.1316291472984993E-3</v>
      </c>
      <c r="K7918">
        <v>3.7596876000000522E-5</v>
      </c>
    </row>
    <row r="7919" spans="1:11" x14ac:dyDescent="0.45">
      <c r="A7919">
        <v>-4.0000000000000001E-3</v>
      </c>
      <c r="B7919">
        <v>4.0000000000000001E-3</v>
      </c>
      <c r="C7919">
        <v>4.0000000000000001E-3</v>
      </c>
      <c r="D7919">
        <v>7.0000000000000001E-3</v>
      </c>
      <c r="E7919">
        <v>79.180000000000007</v>
      </c>
      <c r="F7919">
        <f t="shared" si="324"/>
        <v>1.7935999999999938E-2</v>
      </c>
      <c r="G7919">
        <f t="shared" si="325"/>
        <v>6.2980873287054482E-3</v>
      </c>
      <c r="H7919">
        <f t="shared" si="326"/>
        <v>3.9665904000000129E-5</v>
      </c>
      <c r="I7919">
        <v>1.8562999999999968E-2</v>
      </c>
      <c r="J7919">
        <v>6.1315602418960573E-3</v>
      </c>
      <c r="K7919">
        <v>3.7596031000000436E-5</v>
      </c>
    </row>
    <row r="7920" spans="1:11" x14ac:dyDescent="0.45">
      <c r="A7920">
        <v>-1.2999999999999999E-2</v>
      </c>
      <c r="B7920">
        <v>2.5999999999999999E-2</v>
      </c>
      <c r="C7920">
        <v>1E-3</v>
      </c>
      <c r="D7920">
        <v>2.9000000000000001E-2</v>
      </c>
      <c r="E7920">
        <v>79.19</v>
      </c>
      <c r="F7920">
        <f t="shared" si="324"/>
        <v>1.795199999999994E-2</v>
      </c>
      <c r="G7920">
        <f t="shared" si="325"/>
        <v>6.3058461763668191E-3</v>
      </c>
      <c r="H7920">
        <f t="shared" si="326"/>
        <v>3.9763696000000036E-5</v>
      </c>
      <c r="I7920">
        <v>1.8219999999999941E-2</v>
      </c>
      <c r="J7920">
        <v>6.1315250957653909E-3</v>
      </c>
      <c r="K7920">
        <v>3.7595600000000789E-5</v>
      </c>
    </row>
    <row r="7921" spans="1:11" x14ac:dyDescent="0.45">
      <c r="A7921">
        <v>-2E-3</v>
      </c>
      <c r="B7921">
        <v>1.2E-2</v>
      </c>
      <c r="C7921">
        <v>-8.9999999999999993E-3</v>
      </c>
      <c r="D7921">
        <v>1.4E-2</v>
      </c>
      <c r="E7921">
        <v>79.2</v>
      </c>
      <c r="F7921">
        <f t="shared" si="324"/>
        <v>1.7942999999999942E-2</v>
      </c>
      <c r="G7921">
        <f t="shared" si="325"/>
        <v>6.305057573091623E-3</v>
      </c>
      <c r="H7921">
        <f t="shared" si="326"/>
        <v>3.9753751000000025E-5</v>
      </c>
      <c r="I7921">
        <v>1.8470999999999963E-2</v>
      </c>
      <c r="J7921">
        <v>6.1314891339706535E-3</v>
      </c>
      <c r="K7921">
        <v>3.7595159000000193E-5</v>
      </c>
    </row>
    <row r="7922" spans="1:11" x14ac:dyDescent="0.45">
      <c r="A7922">
        <v>1.0999999999999999E-2</v>
      </c>
      <c r="B7922">
        <v>-1.4999999999999999E-2</v>
      </c>
      <c r="C7922">
        <v>-4.0000000000000001E-3</v>
      </c>
      <c r="D7922">
        <v>1.9E-2</v>
      </c>
      <c r="E7922">
        <v>79.209999999999994</v>
      </c>
      <c r="F7922">
        <f t="shared" si="324"/>
        <v>1.7946999999999939E-2</v>
      </c>
      <c r="G7922">
        <f t="shared" si="325"/>
        <v>6.3044580258734472E-3</v>
      </c>
      <c r="H7922">
        <f t="shared" si="326"/>
        <v>3.9746191000000126E-5</v>
      </c>
      <c r="I7922">
        <v>1.7729999999999958E-2</v>
      </c>
      <c r="J7922">
        <v>6.1314843227395482E-3</v>
      </c>
      <c r="K7922">
        <v>3.7595100000000856E-5</v>
      </c>
    </row>
    <row r="7923" spans="1:11" x14ac:dyDescent="0.45">
      <c r="A7923">
        <v>6.0000000000000001E-3</v>
      </c>
      <c r="B7923">
        <v>-8.0000000000000002E-3</v>
      </c>
      <c r="C7923">
        <v>4.0000000000000001E-3</v>
      </c>
      <c r="D7923">
        <v>1.0999999999999999E-2</v>
      </c>
      <c r="E7923">
        <v>79.22</v>
      </c>
      <c r="F7923">
        <f t="shared" si="324"/>
        <v>1.7935999999999938E-2</v>
      </c>
      <c r="G7923">
        <f t="shared" si="325"/>
        <v>6.3069726493778329E-3</v>
      </c>
      <c r="H7923">
        <f t="shared" si="326"/>
        <v>3.9777904000000036E-5</v>
      </c>
      <c r="I7923">
        <v>1.7820999999999976E-2</v>
      </c>
      <c r="J7923">
        <v>6.1314728246971472E-3</v>
      </c>
      <c r="K7923">
        <v>3.7594958999999617E-5</v>
      </c>
    </row>
    <row r="7924" spans="1:11" x14ac:dyDescent="0.45">
      <c r="A7924">
        <v>-1.0999999999999999E-2</v>
      </c>
      <c r="B7924">
        <v>2.8000000000000001E-2</v>
      </c>
      <c r="C7924">
        <v>1.0999999999999999E-2</v>
      </c>
      <c r="D7924">
        <v>3.2000000000000001E-2</v>
      </c>
      <c r="E7924">
        <v>79.23</v>
      </c>
      <c r="F7924">
        <f t="shared" si="324"/>
        <v>1.7950999999999939E-2</v>
      </c>
      <c r="G7924">
        <f t="shared" si="325"/>
        <v>6.3225468760618984E-3</v>
      </c>
      <c r="H7924">
        <f t="shared" si="326"/>
        <v>3.9974599000000067E-5</v>
      </c>
      <c r="I7924">
        <v>1.8516999999999978E-2</v>
      </c>
      <c r="J7924">
        <v>6.1313710538508101E-3</v>
      </c>
      <c r="K7924">
        <v>3.7593710999999589E-5</v>
      </c>
    </row>
    <row r="7925" spans="1:11" x14ac:dyDescent="0.45">
      <c r="A7925">
        <v>-4.0000000000000001E-3</v>
      </c>
      <c r="B7925">
        <v>0.02</v>
      </c>
      <c r="C7925">
        <v>-1E-3</v>
      </c>
      <c r="D7925">
        <v>0.02</v>
      </c>
      <c r="E7925">
        <v>79.239999999999995</v>
      </c>
      <c r="F7925">
        <f t="shared" si="324"/>
        <v>1.794099999999994E-2</v>
      </c>
      <c r="G7925">
        <f t="shared" si="325"/>
        <v>6.3113801184843986E-3</v>
      </c>
      <c r="H7925">
        <f t="shared" si="326"/>
        <v>3.9833519000000138E-5</v>
      </c>
      <c r="I7925">
        <v>1.8519999999999939E-2</v>
      </c>
      <c r="J7925">
        <v>6.1313620020352249E-3</v>
      </c>
      <c r="K7925">
        <v>3.7593600000001401E-5</v>
      </c>
    </row>
    <row r="7926" spans="1:11" x14ac:dyDescent="0.45">
      <c r="A7926">
        <v>1.0999999999999999E-2</v>
      </c>
      <c r="B7926">
        <v>-8.0000000000000002E-3</v>
      </c>
      <c r="C7926">
        <v>-1E-3</v>
      </c>
      <c r="D7926">
        <v>1.4E-2</v>
      </c>
      <c r="E7926">
        <v>79.25</v>
      </c>
      <c r="F7926">
        <f t="shared" si="324"/>
        <v>1.7940999999999936E-2</v>
      </c>
      <c r="G7926">
        <f t="shared" si="325"/>
        <v>6.311380118484403E-3</v>
      </c>
      <c r="H7926">
        <f t="shared" si="326"/>
        <v>3.9833519000000192E-5</v>
      </c>
      <c r="I7926">
        <v>1.8525999999999942E-2</v>
      </c>
      <c r="J7926">
        <v>6.1311763960924482E-3</v>
      </c>
      <c r="K7926">
        <v>3.7591324000001178E-5</v>
      </c>
    </row>
    <row r="7927" spans="1:11" x14ac:dyDescent="0.45">
      <c r="A7927">
        <v>1.0999999999999999E-2</v>
      </c>
      <c r="B7927">
        <v>-3.0000000000000001E-3</v>
      </c>
      <c r="C7927">
        <v>-5.0000000000000001E-3</v>
      </c>
      <c r="D7927">
        <v>1.2999999999999999E-2</v>
      </c>
      <c r="E7927">
        <v>79.260000000000005</v>
      </c>
      <c r="F7927">
        <f t="shared" si="324"/>
        <v>1.794099999999994E-2</v>
      </c>
      <c r="G7927">
        <f t="shared" si="325"/>
        <v>6.3113801184843943E-3</v>
      </c>
      <c r="H7927">
        <f t="shared" si="326"/>
        <v>3.9833519000000084E-5</v>
      </c>
      <c r="I7927">
        <v>1.8617999999999954E-2</v>
      </c>
      <c r="J7927">
        <v>6.1310746203256227E-3</v>
      </c>
      <c r="K7927">
        <v>3.7590076000000975E-5</v>
      </c>
    </row>
    <row r="7928" spans="1:11" x14ac:dyDescent="0.45">
      <c r="A7928">
        <v>-6.0000000000000001E-3</v>
      </c>
      <c r="B7928">
        <v>2.1000000000000001E-2</v>
      </c>
      <c r="C7928">
        <v>1.2999999999999999E-2</v>
      </c>
      <c r="D7928">
        <v>2.5000000000000001E-2</v>
      </c>
      <c r="E7928">
        <v>79.27</v>
      </c>
      <c r="F7928">
        <f t="shared" si="324"/>
        <v>1.794499999999994E-2</v>
      </c>
      <c r="G7928">
        <f t="shared" si="325"/>
        <v>6.3145843093587702E-3</v>
      </c>
      <c r="H7928">
        <f t="shared" si="326"/>
        <v>3.9873974999999976E-5</v>
      </c>
      <c r="I7928">
        <v>1.828399999999996E-2</v>
      </c>
      <c r="J7928">
        <v>6.1310149241376845E-3</v>
      </c>
      <c r="K7928">
        <v>3.7589343999999014E-5</v>
      </c>
    </row>
    <row r="7929" spans="1:11" x14ac:dyDescent="0.45">
      <c r="A7929">
        <v>-8.9999999999999993E-3</v>
      </c>
      <c r="B7929">
        <v>1.7000000000000001E-2</v>
      </c>
      <c r="C7929">
        <v>5.0000000000000001E-3</v>
      </c>
      <c r="D7929">
        <v>0.02</v>
      </c>
      <c r="E7929">
        <v>79.28</v>
      </c>
      <c r="F7929">
        <f t="shared" si="324"/>
        <v>1.793799999999994E-2</v>
      </c>
      <c r="G7929">
        <f t="shared" si="325"/>
        <v>6.3084194533971905E-3</v>
      </c>
      <c r="H7929">
        <f t="shared" si="326"/>
        <v>3.9796156000000112E-5</v>
      </c>
      <c r="I7929">
        <v>1.8221999999999947E-2</v>
      </c>
      <c r="J7929">
        <v>6.1308006002479569E-3</v>
      </c>
      <c r="K7929">
        <v>3.7586716000000706E-5</v>
      </c>
    </row>
    <row r="7930" spans="1:11" x14ac:dyDescent="0.45">
      <c r="A7930">
        <v>-4.0000000000000001E-3</v>
      </c>
      <c r="B7930">
        <v>-4.0000000000000001E-3</v>
      </c>
      <c r="C7930">
        <v>-7.0000000000000001E-3</v>
      </c>
      <c r="D7930">
        <v>8.9999999999999993E-3</v>
      </c>
      <c r="E7930">
        <v>79.290000000000006</v>
      </c>
      <c r="F7930">
        <f t="shared" si="324"/>
        <v>1.7930999999999937E-2</v>
      </c>
      <c r="G7930">
        <f t="shared" si="325"/>
        <v>6.3144468482995569E-3</v>
      </c>
      <c r="H7930">
        <f t="shared" si="326"/>
        <v>3.9872239000000204E-5</v>
      </c>
      <c r="I7930">
        <v>1.8458999999999962E-2</v>
      </c>
      <c r="J7930">
        <v>6.130605108796385E-3</v>
      </c>
      <c r="K7930">
        <v>3.7584319000000336E-5</v>
      </c>
    </row>
    <row r="7931" spans="1:11" x14ac:dyDescent="0.45">
      <c r="A7931">
        <v>8.9999999999999993E-3</v>
      </c>
      <c r="B7931">
        <v>-1.2999999999999999E-2</v>
      </c>
      <c r="C7931">
        <v>-3.0000000000000001E-3</v>
      </c>
      <c r="D7931">
        <v>1.6E-2</v>
      </c>
      <c r="E7931">
        <v>79.3</v>
      </c>
      <c r="F7931">
        <f t="shared" si="324"/>
        <v>1.7936999999999932E-2</v>
      </c>
      <c r="G7931">
        <f t="shared" si="325"/>
        <v>6.3097568098937256E-3</v>
      </c>
      <c r="H7931">
        <f t="shared" si="326"/>
        <v>3.9813031000000249E-5</v>
      </c>
      <c r="I7931">
        <v>1.7723999999999969E-2</v>
      </c>
      <c r="J7931">
        <v>6.1305647374447041E-3</v>
      </c>
      <c r="K7931">
        <v>3.758382400000045E-5</v>
      </c>
    </row>
    <row r="7932" spans="1:11" x14ac:dyDescent="0.45">
      <c r="A7932">
        <v>-8.9999999999999993E-3</v>
      </c>
      <c r="B7932">
        <v>1.2E-2</v>
      </c>
      <c r="C7932">
        <v>1.2999999999999999E-2</v>
      </c>
      <c r="D7932">
        <v>0.02</v>
      </c>
      <c r="E7932">
        <v>79.31</v>
      </c>
      <c r="F7932">
        <f t="shared" si="324"/>
        <v>1.7944999999999937E-2</v>
      </c>
      <c r="G7932">
        <f t="shared" si="325"/>
        <v>6.3072953791621462E-3</v>
      </c>
      <c r="H7932">
        <f t="shared" si="326"/>
        <v>3.978197500000016E-5</v>
      </c>
      <c r="I7932">
        <v>1.8514999999999941E-2</v>
      </c>
      <c r="J7932">
        <v>6.1305607410742872E-3</v>
      </c>
      <c r="K7932">
        <v>3.758377500000131E-5</v>
      </c>
    </row>
    <row r="7933" spans="1:11" x14ac:dyDescent="0.45">
      <c r="A7933">
        <v>-3.0000000000000001E-3</v>
      </c>
      <c r="B7933">
        <v>2.1000000000000001E-2</v>
      </c>
      <c r="C7933">
        <v>0</v>
      </c>
      <c r="D7933">
        <v>2.1000000000000001E-2</v>
      </c>
      <c r="E7933">
        <v>79.319999999999993</v>
      </c>
      <c r="F7933">
        <f t="shared" si="324"/>
        <v>1.7944999999999937E-2</v>
      </c>
      <c r="G7933">
        <f t="shared" si="325"/>
        <v>6.3072953791621506E-3</v>
      </c>
      <c r="H7933">
        <f t="shared" si="326"/>
        <v>3.9781975000000215E-5</v>
      </c>
      <c r="I7933">
        <v>1.8315999999999964E-2</v>
      </c>
      <c r="J7933">
        <v>6.1304277175414463E-3</v>
      </c>
      <c r="K7933">
        <v>3.7582144000000428E-5</v>
      </c>
    </row>
    <row r="7934" spans="1:11" x14ac:dyDescent="0.45">
      <c r="A7934">
        <v>-4.0000000000000001E-3</v>
      </c>
      <c r="B7934">
        <v>-3.0000000000000001E-3</v>
      </c>
      <c r="C7934">
        <v>-1.4E-2</v>
      </c>
      <c r="D7934">
        <v>1.4999999999999999E-2</v>
      </c>
      <c r="E7934">
        <v>79.33</v>
      </c>
      <c r="F7934">
        <f t="shared" si="324"/>
        <v>1.793799999999994E-2</v>
      </c>
      <c r="G7934">
        <f t="shared" si="325"/>
        <v>6.3066755109169982E-3</v>
      </c>
      <c r="H7934">
        <f t="shared" si="326"/>
        <v>3.9774156000000179E-5</v>
      </c>
      <c r="I7934">
        <v>1.7746999999999964E-2</v>
      </c>
      <c r="J7934">
        <v>6.1303336777047187E-3</v>
      </c>
      <c r="K7934">
        <v>3.7580991000000664E-5</v>
      </c>
    </row>
    <row r="7935" spans="1:11" x14ac:dyDescent="0.45">
      <c r="A7935">
        <v>8.0000000000000002E-3</v>
      </c>
      <c r="B7935">
        <v>-1.2999999999999999E-2</v>
      </c>
      <c r="C7935">
        <v>-1.6E-2</v>
      </c>
      <c r="D7935">
        <v>2.1999999999999999E-2</v>
      </c>
      <c r="E7935">
        <v>79.34</v>
      </c>
      <c r="F7935">
        <f t="shared" si="324"/>
        <v>1.794499999999994E-2</v>
      </c>
      <c r="G7935">
        <f t="shared" si="325"/>
        <v>6.307295379162141E-3</v>
      </c>
      <c r="H7935">
        <f t="shared" si="326"/>
        <v>3.9781975000000099E-5</v>
      </c>
      <c r="I7935">
        <v>1.8375999999999944E-2</v>
      </c>
      <c r="J7935">
        <v>6.130303744513798E-3</v>
      </c>
      <c r="K7935">
        <v>3.7580623999999888E-5</v>
      </c>
    </row>
    <row r="7936" spans="1:11" x14ac:dyDescent="0.45">
      <c r="A7936">
        <v>-7.0000000000000001E-3</v>
      </c>
      <c r="B7936">
        <v>4.0000000000000001E-3</v>
      </c>
      <c r="C7936">
        <v>-2E-3</v>
      </c>
      <c r="D7936">
        <v>8.0000000000000002E-3</v>
      </c>
      <c r="E7936">
        <v>79.349999999999994</v>
      </c>
      <c r="F7936">
        <f t="shared" si="324"/>
        <v>1.7930999999999937E-2</v>
      </c>
      <c r="G7936">
        <f t="shared" si="325"/>
        <v>6.3138133485240253E-3</v>
      </c>
      <c r="H7936">
        <f t="shared" si="326"/>
        <v>3.9864239000000166E-5</v>
      </c>
      <c r="I7936">
        <v>1.8420999999999944E-2</v>
      </c>
      <c r="J7936">
        <v>6.1302331929544334E-3</v>
      </c>
      <c r="K7936">
        <v>3.7579759000000308E-5</v>
      </c>
    </row>
    <row r="7937" spans="1:11" x14ac:dyDescent="0.45">
      <c r="A7937">
        <v>-8.9999999999999993E-3</v>
      </c>
      <c r="B7937">
        <v>2.5000000000000001E-2</v>
      </c>
      <c r="C7937">
        <v>5.0000000000000001E-3</v>
      </c>
      <c r="D7937">
        <v>2.7E-2</v>
      </c>
      <c r="E7937">
        <v>79.36</v>
      </c>
      <c r="F7937">
        <f t="shared" si="324"/>
        <v>1.7943999999999943E-2</v>
      </c>
      <c r="G7937">
        <f t="shared" si="325"/>
        <v>6.319087275865087E-3</v>
      </c>
      <c r="H7937">
        <f t="shared" si="326"/>
        <v>3.9930864000000043E-5</v>
      </c>
      <c r="I7937">
        <v>1.8518999999999963E-2</v>
      </c>
      <c r="J7937">
        <v>6.1302234053907398E-3</v>
      </c>
      <c r="K7937">
        <v>3.7579639000000442E-5</v>
      </c>
    </row>
    <row r="7938" spans="1:11" x14ac:dyDescent="0.45">
      <c r="A7938">
        <v>-1E-3</v>
      </c>
      <c r="B7938">
        <v>8.0000000000000002E-3</v>
      </c>
      <c r="C7938">
        <v>-0.01</v>
      </c>
      <c r="D7938">
        <v>1.2E-2</v>
      </c>
      <c r="E7938">
        <v>79.37</v>
      </c>
      <c r="F7938">
        <f t="shared" si="324"/>
        <v>1.7932999999999942E-2</v>
      </c>
      <c r="G7938">
        <f t="shared" si="325"/>
        <v>6.3198505520304753E-3</v>
      </c>
      <c r="H7938">
        <f t="shared" si="326"/>
        <v>3.9940510999999903E-5</v>
      </c>
      <c r="I7938">
        <v>1.7821999999999977E-2</v>
      </c>
      <c r="J7938">
        <v>6.1301154964649475E-3</v>
      </c>
      <c r="K7938">
        <v>3.7578315999999691E-5</v>
      </c>
    </row>
    <row r="7939" spans="1:11" x14ac:dyDescent="0.45">
      <c r="A7939">
        <v>1.7000000000000001E-2</v>
      </c>
      <c r="B7939">
        <v>-1.4999999999999999E-2</v>
      </c>
      <c r="C7939">
        <v>-8.0000000000000002E-3</v>
      </c>
      <c r="D7939">
        <v>2.4E-2</v>
      </c>
      <c r="E7939">
        <v>79.38</v>
      </c>
      <c r="F7939">
        <f t="shared" si="324"/>
        <v>1.7941999999999944E-2</v>
      </c>
      <c r="G7939">
        <f t="shared" si="325"/>
        <v>6.3220752921805626E-3</v>
      </c>
      <c r="H7939">
        <f t="shared" si="326"/>
        <v>3.9968635999999946E-5</v>
      </c>
      <c r="I7939">
        <v>1.7736999999999961E-2</v>
      </c>
      <c r="J7939">
        <v>6.1300759375394927E-3</v>
      </c>
      <c r="K7939">
        <v>3.7577831000000687E-5</v>
      </c>
    </row>
    <row r="7940" spans="1:11" x14ac:dyDescent="0.45">
      <c r="A7940">
        <v>-8.0000000000000002E-3</v>
      </c>
      <c r="B7940">
        <v>1.2999999999999999E-2</v>
      </c>
      <c r="C7940">
        <v>7.0000000000000001E-3</v>
      </c>
      <c r="D7940">
        <v>1.7000000000000001E-2</v>
      </c>
      <c r="E7940">
        <v>79.39</v>
      </c>
      <c r="F7940">
        <f t="shared" si="324"/>
        <v>1.7938999999999945E-2</v>
      </c>
      <c r="G7940">
        <f t="shared" si="325"/>
        <v>6.3218097883438367E-3</v>
      </c>
      <c r="H7940">
        <f t="shared" si="326"/>
        <v>3.996527899999995E-5</v>
      </c>
      <c r="I7940">
        <v>1.8216999999999949E-2</v>
      </c>
      <c r="J7940">
        <v>6.1297561941728671E-3</v>
      </c>
      <c r="K7940">
        <v>3.7573911000000637E-5</v>
      </c>
    </row>
    <row r="7941" spans="1:11" x14ac:dyDescent="0.45">
      <c r="A7941">
        <v>-2E-3</v>
      </c>
      <c r="B7941">
        <v>2.5000000000000001E-2</v>
      </c>
      <c r="C7941">
        <v>2E-3</v>
      </c>
      <c r="D7941">
        <v>2.5000000000000001E-2</v>
      </c>
      <c r="E7941">
        <v>79.400000000000006</v>
      </c>
      <c r="F7941">
        <f t="shared" si="324"/>
        <v>1.795199999999994E-2</v>
      </c>
      <c r="G7941">
        <f t="shared" si="325"/>
        <v>6.3229499444483975E-3</v>
      </c>
      <c r="H7941">
        <f t="shared" si="326"/>
        <v>3.9979695999999988E-5</v>
      </c>
      <c r="I7941">
        <v>1.8409999999999954E-2</v>
      </c>
      <c r="J7941">
        <v>6.1297552969103086E-3</v>
      </c>
      <c r="K7941">
        <v>3.7573899999999983E-5</v>
      </c>
    </row>
    <row r="7942" spans="1:11" x14ac:dyDescent="0.45">
      <c r="A7942">
        <v>1E-3</v>
      </c>
      <c r="B7942">
        <v>1.2999999999999999E-2</v>
      </c>
      <c r="C7942">
        <v>-6.0000000000000001E-3</v>
      </c>
      <c r="D7942">
        <v>1.4999999999999999E-2</v>
      </c>
      <c r="E7942">
        <v>79.41</v>
      </c>
      <c r="F7942">
        <f t="shared" si="324"/>
        <v>1.7941999999999944E-2</v>
      </c>
      <c r="G7942">
        <f t="shared" si="325"/>
        <v>6.3197022081740422E-3</v>
      </c>
      <c r="H7942">
        <f t="shared" si="326"/>
        <v>3.993863599999986E-5</v>
      </c>
      <c r="I7942">
        <v>1.8372999999999945E-2</v>
      </c>
      <c r="J7942">
        <v>6.1297529313994277E-3</v>
      </c>
      <c r="K7942">
        <v>3.7573870999999882E-5</v>
      </c>
    </row>
    <row r="7943" spans="1:11" x14ac:dyDescent="0.45">
      <c r="A7943">
        <v>0.01</v>
      </c>
      <c r="B7943">
        <v>-1.2999999999999999E-2</v>
      </c>
      <c r="C7943">
        <v>-8.9999999999999993E-3</v>
      </c>
      <c r="D7943">
        <v>1.9E-2</v>
      </c>
      <c r="E7943">
        <v>79.42</v>
      </c>
      <c r="F7943">
        <f t="shared" si="324"/>
        <v>1.7944999999999944E-2</v>
      </c>
      <c r="G7943">
        <f t="shared" si="325"/>
        <v>6.3194916725951835E-3</v>
      </c>
      <c r="H7943">
        <f t="shared" si="326"/>
        <v>3.9935974999999868E-5</v>
      </c>
      <c r="I7943">
        <v>1.8518999999999938E-2</v>
      </c>
      <c r="J7943">
        <v>6.1297340072797146E-3</v>
      </c>
      <c r="K7943">
        <v>3.7573639000001432E-5</v>
      </c>
    </row>
    <row r="7944" spans="1:11" x14ac:dyDescent="0.45">
      <c r="A7944">
        <v>8.9999999999999993E-3</v>
      </c>
      <c r="B7944">
        <v>8.0000000000000002E-3</v>
      </c>
      <c r="C7944">
        <v>1.4999999999999999E-2</v>
      </c>
      <c r="D7944">
        <v>1.9E-2</v>
      </c>
      <c r="E7944">
        <v>79.430000000000007</v>
      </c>
      <c r="F7944">
        <f t="shared" si="324"/>
        <v>1.7941999999999944E-2</v>
      </c>
      <c r="G7944">
        <f t="shared" si="325"/>
        <v>6.3182779299426157E-3</v>
      </c>
      <c r="H7944">
        <f t="shared" si="326"/>
        <v>3.9920635999999943E-5</v>
      </c>
      <c r="I7944">
        <v>1.8517999999999941E-2</v>
      </c>
      <c r="J7944">
        <v>6.1295738840478359E-3</v>
      </c>
      <c r="K7944">
        <v>3.7571676000001273E-5</v>
      </c>
    </row>
    <row r="7945" spans="1:11" x14ac:dyDescent="0.45">
      <c r="A7945">
        <v>-3.0000000000000001E-3</v>
      </c>
      <c r="B7945">
        <v>2.4E-2</v>
      </c>
      <c r="C7945">
        <v>1.7999999999999999E-2</v>
      </c>
      <c r="D7945">
        <v>0.03</v>
      </c>
      <c r="E7945">
        <v>79.44</v>
      </c>
      <c r="F7945">
        <f t="shared" si="324"/>
        <v>1.7956999999999945E-2</v>
      </c>
      <c r="G7945">
        <f t="shared" si="325"/>
        <v>6.3290718908857336E-3</v>
      </c>
      <c r="H7945">
        <f t="shared" si="326"/>
        <v>4.0057150999999918E-5</v>
      </c>
      <c r="I7945">
        <v>1.8473999999999963E-2</v>
      </c>
      <c r="J7945">
        <v>6.1295451707284359E-3</v>
      </c>
      <c r="K7945">
        <v>3.7571324000000288E-5</v>
      </c>
    </row>
    <row r="7946" spans="1:11" x14ac:dyDescent="0.45">
      <c r="A7946">
        <v>0</v>
      </c>
      <c r="B7946">
        <v>1.4E-2</v>
      </c>
      <c r="C7946">
        <v>0.01</v>
      </c>
      <c r="D7946">
        <v>1.7000000000000001E-2</v>
      </c>
      <c r="E7946">
        <v>79.45</v>
      </c>
      <c r="F7946">
        <f t="shared" si="324"/>
        <v>1.7953999999999942E-2</v>
      </c>
      <c r="G7946">
        <f t="shared" si="325"/>
        <v>6.3288137909089989E-3</v>
      </c>
      <c r="H7946">
        <f t="shared" si="326"/>
        <v>4.0053883999999928E-5</v>
      </c>
      <c r="I7946">
        <v>1.7743999999999965E-2</v>
      </c>
      <c r="J7946">
        <v>6.1294750183030064E-3</v>
      </c>
      <c r="K7946">
        <v>3.7570464000000641E-5</v>
      </c>
    </row>
    <row r="7947" spans="1:11" x14ac:dyDescent="0.45">
      <c r="A7947">
        <v>0.01</v>
      </c>
      <c r="B7947">
        <v>-0.01</v>
      </c>
      <c r="C7947">
        <v>-0.01</v>
      </c>
      <c r="D7947">
        <v>1.7000000000000001E-2</v>
      </c>
      <c r="E7947">
        <v>79.459999999999994</v>
      </c>
      <c r="F7947">
        <f t="shared" si="324"/>
        <v>1.7952999999999941E-2</v>
      </c>
      <c r="G7947">
        <f t="shared" si="325"/>
        <v>6.3288854469013755E-3</v>
      </c>
      <c r="H7947">
        <f t="shared" si="326"/>
        <v>4.0054791000000024E-5</v>
      </c>
      <c r="I7947">
        <v>1.8496999999999965E-2</v>
      </c>
      <c r="J7947">
        <v>6.1292732848193627E-3</v>
      </c>
      <c r="K7947">
        <v>3.7567991000000344E-5</v>
      </c>
    </row>
    <row r="7948" spans="1:11" x14ac:dyDescent="0.45">
      <c r="A7948">
        <v>6.0000000000000001E-3</v>
      </c>
      <c r="B7948">
        <v>-1E-3</v>
      </c>
      <c r="C7948">
        <v>0.01</v>
      </c>
      <c r="D7948">
        <v>1.2E-2</v>
      </c>
      <c r="E7948">
        <v>79.47</v>
      </c>
      <c r="F7948">
        <f t="shared" si="324"/>
        <v>1.7955999999999944E-2</v>
      </c>
      <c r="G7948">
        <f t="shared" si="325"/>
        <v>6.3253508993572792E-3</v>
      </c>
      <c r="H7948">
        <f t="shared" si="326"/>
        <v>4.0010063999999946E-5</v>
      </c>
      <c r="I7948">
        <v>1.7720999999999973E-2</v>
      </c>
      <c r="J7948">
        <v>6.1292054134284273E-3</v>
      </c>
      <c r="K7948">
        <v>3.7567159000000342E-5</v>
      </c>
    </row>
    <row r="7949" spans="1:11" x14ac:dyDescent="0.45">
      <c r="A7949">
        <v>-8.0000000000000002E-3</v>
      </c>
      <c r="B7949">
        <v>2.1000000000000001E-2</v>
      </c>
      <c r="C7949">
        <v>1.4999999999999999E-2</v>
      </c>
      <c r="D7949">
        <v>2.7E-2</v>
      </c>
      <c r="E7949">
        <v>79.48</v>
      </c>
      <c r="F7949">
        <f t="shared" si="324"/>
        <v>1.7962999999999944E-2</v>
      </c>
      <c r="G7949">
        <f t="shared" si="325"/>
        <v>6.331479368994258E-3</v>
      </c>
      <c r="H7949">
        <f t="shared" si="326"/>
        <v>4.0087630999999929E-5</v>
      </c>
      <c r="I7949">
        <v>1.8290999999999957E-2</v>
      </c>
      <c r="J7949">
        <v>6.1291368886654107E-3</v>
      </c>
      <c r="K7949">
        <v>3.7566318999999111E-5</v>
      </c>
    </row>
    <row r="7950" spans="1:11" x14ac:dyDescent="0.45">
      <c r="A7950">
        <v>-3.0000000000000001E-3</v>
      </c>
      <c r="B7950">
        <v>6.0000000000000001E-3</v>
      </c>
      <c r="C7950">
        <v>4.0000000000000001E-3</v>
      </c>
      <c r="D7950">
        <v>8.0000000000000002E-3</v>
      </c>
      <c r="E7950">
        <v>79.489999999999995</v>
      </c>
      <c r="F7950">
        <f t="shared" si="324"/>
        <v>1.7946999999999942E-2</v>
      </c>
      <c r="G7950">
        <f t="shared" si="325"/>
        <v>6.336417836601372E-3</v>
      </c>
      <c r="H7950">
        <f t="shared" si="326"/>
        <v>4.0150191000000009E-5</v>
      </c>
      <c r="I7950">
        <v>1.844399999999995E-2</v>
      </c>
      <c r="J7950">
        <v>6.1290181921740258E-3</v>
      </c>
      <c r="K7950">
        <v>3.7564864000000168E-5</v>
      </c>
    </row>
    <row r="7951" spans="1:11" x14ac:dyDescent="0.45">
      <c r="A7951">
        <v>2E-3</v>
      </c>
      <c r="B7951">
        <v>-0.01</v>
      </c>
      <c r="C7951">
        <v>-1.4E-2</v>
      </c>
      <c r="D7951">
        <v>1.7000000000000001E-2</v>
      </c>
      <c r="E7951">
        <v>79.5</v>
      </c>
      <c r="F7951">
        <f t="shared" si="324"/>
        <v>1.7945999999999941E-2</v>
      </c>
      <c r="G7951">
        <f t="shared" si="325"/>
        <v>6.3364883018908842E-3</v>
      </c>
      <c r="H7951">
        <f t="shared" si="326"/>
        <v>4.0151084000000026E-5</v>
      </c>
      <c r="I7951">
        <v>1.8523999999999964E-2</v>
      </c>
      <c r="J7951">
        <v>6.1289007170944069E-3</v>
      </c>
      <c r="K7951">
        <v>3.7563424000000338E-5</v>
      </c>
    </row>
    <row r="7952" spans="1:11" x14ac:dyDescent="0.45">
      <c r="A7952">
        <v>2E-3</v>
      </c>
      <c r="B7952">
        <v>-1.6E-2</v>
      </c>
      <c r="C7952">
        <v>2E-3</v>
      </c>
      <c r="D7952">
        <v>1.6E-2</v>
      </c>
      <c r="E7952">
        <v>79.510000000000005</v>
      </c>
      <c r="F7952">
        <f t="shared" si="324"/>
        <v>1.795899999999994E-2</v>
      </c>
      <c r="G7952">
        <f t="shared" si="325"/>
        <v>6.3191232777973358E-3</v>
      </c>
      <c r="H7952">
        <f t="shared" si="326"/>
        <v>3.9931319000000143E-5</v>
      </c>
      <c r="I7952">
        <v>1.8447999999999951E-2</v>
      </c>
      <c r="J7952">
        <v>6.1288902747561151E-3</v>
      </c>
      <c r="K7952">
        <v>3.7563296000000091E-5</v>
      </c>
    </row>
    <row r="7953" spans="1:11" x14ac:dyDescent="0.45">
      <c r="A7953">
        <v>-1.4E-2</v>
      </c>
      <c r="B7953">
        <v>1.2999999999999999E-2</v>
      </c>
      <c r="C7953">
        <v>8.9999999999999993E-3</v>
      </c>
      <c r="D7953">
        <v>2.1000000000000001E-2</v>
      </c>
      <c r="E7953">
        <v>79.52</v>
      </c>
      <c r="F7953">
        <f t="shared" si="324"/>
        <v>1.7963999999999942E-2</v>
      </c>
      <c r="G7953">
        <f t="shared" si="325"/>
        <v>6.3195493510217974E-3</v>
      </c>
      <c r="H7953">
        <f t="shared" si="326"/>
        <v>3.9936704000000018E-5</v>
      </c>
      <c r="I7953">
        <v>1.7711999999999947E-2</v>
      </c>
      <c r="J7953">
        <v>6.1288706953239605E-3</v>
      </c>
      <c r="K7953">
        <v>3.7563056000000812E-5</v>
      </c>
    </row>
    <row r="7954" spans="1:11" x14ac:dyDescent="0.45">
      <c r="A7954">
        <v>-6.0000000000000001E-3</v>
      </c>
      <c r="B7954">
        <v>1.7999999999999999E-2</v>
      </c>
      <c r="C7954">
        <v>-2E-3</v>
      </c>
      <c r="D7954">
        <v>1.9E-2</v>
      </c>
      <c r="E7954">
        <v>79.53</v>
      </c>
      <c r="F7954">
        <f t="shared" si="324"/>
        <v>1.7967999999999939E-2</v>
      </c>
      <c r="G7954">
        <f t="shared" si="325"/>
        <v>6.3189378854361395E-3</v>
      </c>
      <c r="H7954">
        <f t="shared" si="326"/>
        <v>3.9928976000000147E-5</v>
      </c>
      <c r="I7954">
        <v>1.8413999999999941E-2</v>
      </c>
      <c r="J7954">
        <v>6.1288338205567226E-3</v>
      </c>
      <c r="K7954">
        <v>3.7562603999999908E-5</v>
      </c>
    </row>
    <row r="7955" spans="1:11" x14ac:dyDescent="0.45">
      <c r="A7955">
        <v>-1E-3</v>
      </c>
      <c r="B7955">
        <v>-5.0000000000000001E-3</v>
      </c>
      <c r="C7955">
        <v>-1.2999999999999999E-2</v>
      </c>
      <c r="D7955">
        <v>1.4999999999999999E-2</v>
      </c>
      <c r="E7955">
        <v>79.540000000000006</v>
      </c>
      <c r="F7955">
        <f t="shared" si="324"/>
        <v>1.7959999999999945E-2</v>
      </c>
      <c r="G7955">
        <f t="shared" si="325"/>
        <v>6.3176261364534646E-3</v>
      </c>
      <c r="H7955">
        <f t="shared" si="326"/>
        <v>3.9912399999999933E-5</v>
      </c>
      <c r="I7955">
        <v>1.8421999999999945E-2</v>
      </c>
      <c r="J7955">
        <v>6.128777692166713E-3</v>
      </c>
      <c r="K7955">
        <v>3.756191600000034E-5</v>
      </c>
    </row>
    <row r="7956" spans="1:11" x14ac:dyDescent="0.45">
      <c r="A7956">
        <v>4.0000000000000001E-3</v>
      </c>
      <c r="B7956">
        <v>-1.6E-2</v>
      </c>
      <c r="C7956">
        <v>-1.2E-2</v>
      </c>
      <c r="D7956">
        <v>0.02</v>
      </c>
      <c r="E7956">
        <v>79.55</v>
      </c>
      <c r="F7956">
        <f t="shared" si="324"/>
        <v>1.7958999999999944E-2</v>
      </c>
      <c r="G7956">
        <f t="shared" si="325"/>
        <v>6.3172239947622633E-3</v>
      </c>
      <c r="H7956">
        <f t="shared" si="326"/>
        <v>3.9907319000000083E-5</v>
      </c>
      <c r="I7956">
        <v>1.7710999999999946E-2</v>
      </c>
      <c r="J7956">
        <v>6.1287420405822983E-3</v>
      </c>
      <c r="K7956">
        <v>3.7561479000000873E-5</v>
      </c>
    </row>
    <row r="7957" spans="1:11" x14ac:dyDescent="0.45">
      <c r="A7957">
        <v>-1.0999999999999999E-2</v>
      </c>
      <c r="B7957">
        <v>1.0999999999999999E-2</v>
      </c>
      <c r="C7957">
        <v>-1E-3</v>
      </c>
      <c r="D7957">
        <v>1.4999999999999999E-2</v>
      </c>
      <c r="E7957">
        <v>79.56</v>
      </c>
      <c r="F7957">
        <f t="shared" si="324"/>
        <v>1.7953999999999946E-2</v>
      </c>
      <c r="G7957">
        <f t="shared" si="325"/>
        <v>6.3175852981973996E-3</v>
      </c>
      <c r="H7957">
        <f t="shared" si="326"/>
        <v>3.9911883999999928E-5</v>
      </c>
      <c r="I7957">
        <v>1.8523999999999936E-2</v>
      </c>
      <c r="J7957">
        <v>6.1287375535261264E-3</v>
      </c>
      <c r="K7957">
        <v>3.7561424000001411E-5</v>
      </c>
    </row>
    <row r="7958" spans="1:11" x14ac:dyDescent="0.45">
      <c r="A7958">
        <v>-6.0000000000000001E-3</v>
      </c>
      <c r="B7958">
        <v>2.1000000000000001E-2</v>
      </c>
      <c r="C7958">
        <v>-1E-3</v>
      </c>
      <c r="D7958">
        <v>2.1999999999999999E-2</v>
      </c>
      <c r="E7958">
        <v>79.569999999999993</v>
      </c>
      <c r="F7958">
        <f t="shared" si="324"/>
        <v>1.7964999999999946E-2</v>
      </c>
      <c r="G7958">
        <f t="shared" si="325"/>
        <v>6.3150435469599055E-3</v>
      </c>
      <c r="H7958">
        <f t="shared" si="326"/>
        <v>3.9879774999999941E-5</v>
      </c>
      <c r="I7958">
        <v>1.852399999999994E-2</v>
      </c>
      <c r="J7958">
        <v>6.1287375535261169E-3</v>
      </c>
      <c r="K7958">
        <v>3.7561424000001296E-5</v>
      </c>
    </row>
    <row r="7959" spans="1:11" x14ac:dyDescent="0.45">
      <c r="A7959">
        <v>0</v>
      </c>
      <c r="B7959">
        <v>2E-3</v>
      </c>
      <c r="C7959">
        <v>-0.02</v>
      </c>
      <c r="D7959">
        <v>0.02</v>
      </c>
      <c r="E7959">
        <v>79.58</v>
      </c>
      <c r="F7959">
        <f t="shared" si="324"/>
        <v>1.7956999999999945E-2</v>
      </c>
      <c r="G7959">
        <f t="shared" si="325"/>
        <v>6.307388603851838E-3</v>
      </c>
      <c r="H7959">
        <f t="shared" si="326"/>
        <v>3.9783151000000035E-5</v>
      </c>
      <c r="I7959">
        <v>1.7739999999999961E-2</v>
      </c>
      <c r="J7959">
        <v>6.1286540120976656E-3</v>
      </c>
      <c r="K7959">
        <v>3.7560400000000814E-5</v>
      </c>
    </row>
    <row r="7960" spans="1:11" x14ac:dyDescent="0.45">
      <c r="A7960">
        <v>4.0000000000000001E-3</v>
      </c>
      <c r="B7960">
        <v>-8.9999999999999993E-3</v>
      </c>
      <c r="C7960">
        <v>-8.0000000000000002E-3</v>
      </c>
      <c r="D7960">
        <v>1.2999999999999999E-2</v>
      </c>
      <c r="E7960">
        <v>79.59</v>
      </c>
      <c r="F7960">
        <f t="shared" si="324"/>
        <v>1.7957999999999946E-2</v>
      </c>
      <c r="G7960">
        <f t="shared" si="325"/>
        <v>6.3065232894202461E-3</v>
      </c>
      <c r="H7960">
        <f t="shared" si="326"/>
        <v>3.9772235999999963E-5</v>
      </c>
      <c r="I7960">
        <v>1.8562999999999937E-2</v>
      </c>
      <c r="J7960">
        <v>6.1284607365962081E-3</v>
      </c>
      <c r="K7960">
        <v>3.7558031000001335E-5</v>
      </c>
    </row>
    <row r="7961" spans="1:11" x14ac:dyDescent="0.45">
      <c r="A7961">
        <v>0</v>
      </c>
      <c r="B7961">
        <v>8.9999999999999993E-3</v>
      </c>
      <c r="C7961">
        <v>1.4E-2</v>
      </c>
      <c r="D7961">
        <v>1.6E-2</v>
      </c>
      <c r="E7961">
        <v>79.599999999999994</v>
      </c>
      <c r="F7961">
        <f t="shared" si="324"/>
        <v>1.7961999999999943E-2</v>
      </c>
      <c r="G7961">
        <f t="shared" si="325"/>
        <v>6.304011104051141E-3</v>
      </c>
      <c r="H7961">
        <f t="shared" si="326"/>
        <v>3.9740556000000085E-5</v>
      </c>
      <c r="I7961">
        <v>1.846799999999995E-2</v>
      </c>
      <c r="J7961">
        <v>6.1283746621759502E-3</v>
      </c>
      <c r="K7961">
        <v>3.755697600000019E-5</v>
      </c>
    </row>
    <row r="7962" spans="1:11" x14ac:dyDescent="0.45">
      <c r="A7962">
        <v>-6.0000000000000001E-3</v>
      </c>
      <c r="B7962">
        <v>2.1000000000000001E-2</v>
      </c>
      <c r="C7962">
        <v>7.0000000000000001E-3</v>
      </c>
      <c r="D7962">
        <v>2.3E-2</v>
      </c>
      <c r="E7962">
        <v>79.61</v>
      </c>
      <c r="F7962">
        <f t="shared" si="324"/>
        <v>1.7975999999999943E-2</v>
      </c>
      <c r="G7962">
        <f t="shared" si="325"/>
        <v>6.2996368149283079E-3</v>
      </c>
      <c r="H7962">
        <f t="shared" si="326"/>
        <v>3.9685424000000071E-5</v>
      </c>
      <c r="I7962">
        <v>1.7658999999999963E-2</v>
      </c>
      <c r="J7962">
        <v>6.1283536941008224E-3</v>
      </c>
      <c r="K7962">
        <v>3.7556718999999191E-5</v>
      </c>
    </row>
    <row r="7963" spans="1:11" x14ac:dyDescent="0.45">
      <c r="A7963">
        <v>5.0000000000000001E-3</v>
      </c>
      <c r="B7963">
        <v>7.0000000000000001E-3</v>
      </c>
      <c r="C7963">
        <v>1E-3</v>
      </c>
      <c r="D7963">
        <v>8.9999999999999993E-3</v>
      </c>
      <c r="E7963">
        <v>79.62</v>
      </c>
      <c r="F7963">
        <f t="shared" si="324"/>
        <v>1.7960999999999942E-2</v>
      </c>
      <c r="G7963">
        <f t="shared" si="325"/>
        <v>6.3031324752062922E-3</v>
      </c>
      <c r="H7963">
        <f t="shared" si="326"/>
        <v>3.9729479000000199E-5</v>
      </c>
      <c r="I7963">
        <v>1.8459999999999952E-2</v>
      </c>
      <c r="J7963">
        <v>6.1283276674799483E-3</v>
      </c>
      <c r="K7963">
        <v>3.7556400000000222E-5</v>
      </c>
    </row>
    <row r="7964" spans="1:11" x14ac:dyDescent="0.45">
      <c r="A7964">
        <v>8.0000000000000002E-3</v>
      </c>
      <c r="B7964">
        <v>-8.9999999999999993E-3</v>
      </c>
      <c r="C7964">
        <v>-8.9999999999999993E-3</v>
      </c>
      <c r="D7964">
        <v>1.4999999999999999E-2</v>
      </c>
      <c r="E7964">
        <v>79.63</v>
      </c>
      <c r="F7964">
        <f t="shared" si="324"/>
        <v>1.7962999999999941E-2</v>
      </c>
      <c r="G7964">
        <f t="shared" si="325"/>
        <v>6.3018751971139712E-3</v>
      </c>
      <c r="H7964">
        <f t="shared" si="326"/>
        <v>3.9713631000000248E-5</v>
      </c>
      <c r="I7964">
        <v>1.8514999999999941E-2</v>
      </c>
      <c r="J7964">
        <v>6.1282766745636812E-3</v>
      </c>
      <c r="K7964">
        <v>3.755577500000129E-5</v>
      </c>
    </row>
    <row r="7965" spans="1:11" x14ac:dyDescent="0.45">
      <c r="A7965">
        <v>6.0000000000000001E-3</v>
      </c>
      <c r="B7965">
        <v>-1E-3</v>
      </c>
      <c r="C7965">
        <v>1.7000000000000001E-2</v>
      </c>
      <c r="D7965">
        <v>1.7000000000000001E-2</v>
      </c>
      <c r="E7965">
        <v>79.64</v>
      </c>
      <c r="F7965">
        <f t="shared" si="324"/>
        <v>1.7959999999999945E-2</v>
      </c>
      <c r="G7965">
        <f t="shared" si="325"/>
        <v>6.3016188396316196E-3</v>
      </c>
      <c r="H7965">
        <f t="shared" si="326"/>
        <v>3.9710400000000161E-5</v>
      </c>
      <c r="I7965">
        <v>1.8325999999999946E-2</v>
      </c>
      <c r="J7965">
        <v>6.1282725135228446E-3</v>
      </c>
      <c r="K7965">
        <v>3.7555723999999603E-5</v>
      </c>
    </row>
    <row r="7966" spans="1:11" x14ac:dyDescent="0.45">
      <c r="A7966">
        <v>-0.01</v>
      </c>
      <c r="B7966">
        <v>2.5999999999999999E-2</v>
      </c>
      <c r="C7966">
        <v>1.4999999999999999E-2</v>
      </c>
      <c r="D7966">
        <v>3.1E-2</v>
      </c>
      <c r="E7966">
        <v>79.650000000000006</v>
      </c>
      <c r="F7966">
        <f t="shared" si="324"/>
        <v>1.7974999999999939E-2</v>
      </c>
      <c r="G7966">
        <f t="shared" si="325"/>
        <v>6.3147743427616112E-3</v>
      </c>
      <c r="H7966">
        <f t="shared" si="326"/>
        <v>3.9876375000000334E-5</v>
      </c>
      <c r="I7966">
        <v>1.8448999999999952E-2</v>
      </c>
      <c r="J7966">
        <v>6.1282459970206874E-3</v>
      </c>
      <c r="K7966">
        <v>3.7555399000000082E-5</v>
      </c>
    </row>
    <row r="7967" spans="1:11" x14ac:dyDescent="0.45">
      <c r="A7967">
        <v>-3.0000000000000001E-3</v>
      </c>
      <c r="B7967">
        <v>5.0000000000000001E-3</v>
      </c>
      <c r="C7967">
        <v>-2E-3</v>
      </c>
      <c r="D7967">
        <v>6.0000000000000001E-3</v>
      </c>
      <c r="E7967">
        <v>79.66</v>
      </c>
      <c r="F7967">
        <f t="shared" si="324"/>
        <v>1.7960999999999939E-2</v>
      </c>
      <c r="G7967">
        <f t="shared" si="325"/>
        <v>6.3257789243697394E-3</v>
      </c>
      <c r="H7967">
        <f t="shared" si="326"/>
        <v>4.0015479000000372E-5</v>
      </c>
      <c r="I7967">
        <v>1.8469999999999948E-2</v>
      </c>
      <c r="J7967">
        <v>6.128221601737348E-3</v>
      </c>
      <c r="K7967">
        <v>3.7555100000000267E-5</v>
      </c>
    </row>
    <row r="7968" spans="1:11" x14ac:dyDescent="0.45">
      <c r="A7968">
        <v>4.0000000000000001E-3</v>
      </c>
      <c r="B7968">
        <v>-1.4E-2</v>
      </c>
      <c r="C7968">
        <v>-1.9E-2</v>
      </c>
      <c r="D7968">
        <v>2.4E-2</v>
      </c>
      <c r="E7968">
        <v>79.67</v>
      </c>
      <c r="F7968">
        <f t="shared" si="324"/>
        <v>1.7966999999999941E-2</v>
      </c>
      <c r="G7968">
        <f t="shared" si="325"/>
        <v>6.3286579145977106E-3</v>
      </c>
      <c r="H7968">
        <f t="shared" si="326"/>
        <v>4.0051911000000243E-5</v>
      </c>
      <c r="I7968">
        <v>1.8530999999999936E-2</v>
      </c>
      <c r="J7968">
        <v>6.128216624761363E-3</v>
      </c>
      <c r="K7968">
        <v>3.7555039000001554E-5</v>
      </c>
    </row>
    <row r="7969" spans="1:11" x14ac:dyDescent="0.45">
      <c r="A7969">
        <v>8.0000000000000002E-3</v>
      </c>
      <c r="B7969">
        <v>-1.4999999999999999E-2</v>
      </c>
      <c r="C7969">
        <v>7.0000000000000001E-3</v>
      </c>
      <c r="D7969">
        <v>1.7999999999999999E-2</v>
      </c>
      <c r="E7969">
        <v>79.680000000000007</v>
      </c>
      <c r="F7969">
        <f t="shared" si="324"/>
        <v>1.796899999999994E-2</v>
      </c>
      <c r="G7969">
        <f t="shared" si="325"/>
        <v>6.3283519971632663E-3</v>
      </c>
      <c r="H7969">
        <f t="shared" si="326"/>
        <v>4.0048039000000298E-5</v>
      </c>
      <c r="I7969">
        <v>1.7777999999999954E-2</v>
      </c>
      <c r="J7969">
        <v>6.1281902711975891E-3</v>
      </c>
      <c r="K7969">
        <v>3.7554716000000778E-5</v>
      </c>
    </row>
    <row r="7970" spans="1:11" x14ac:dyDescent="0.45">
      <c r="A7970">
        <v>-1.0999999999999999E-2</v>
      </c>
      <c r="B7970">
        <v>2.8000000000000001E-2</v>
      </c>
      <c r="C7970">
        <v>6.0000000000000001E-3</v>
      </c>
      <c r="D7970">
        <v>3.1E-2</v>
      </c>
      <c r="E7970">
        <v>79.69</v>
      </c>
      <c r="F7970">
        <f t="shared" si="324"/>
        <v>1.7970999999999938E-2</v>
      </c>
      <c r="G7970">
        <f t="shared" si="325"/>
        <v>6.3321527934818728E-3</v>
      </c>
      <c r="H7970">
        <f t="shared" si="326"/>
        <v>4.0096159000000283E-5</v>
      </c>
      <c r="I7970">
        <v>1.8461999999999965E-2</v>
      </c>
      <c r="J7970">
        <v>6.1281772167586842E-3</v>
      </c>
      <c r="K7970">
        <v>3.7554556000000218E-5</v>
      </c>
    </row>
    <row r="7971" spans="1:11" x14ac:dyDescent="0.45">
      <c r="A7971">
        <v>7.0000000000000001E-3</v>
      </c>
      <c r="B7971">
        <v>4.0000000000000001E-3</v>
      </c>
      <c r="C7971">
        <v>-3.0000000000000001E-3</v>
      </c>
      <c r="D7971">
        <v>8.9999999999999993E-3</v>
      </c>
      <c r="E7971">
        <v>79.7</v>
      </c>
      <c r="F7971">
        <f t="shared" si="324"/>
        <v>1.796599999999994E-2</v>
      </c>
      <c r="G7971">
        <f t="shared" si="325"/>
        <v>6.3372583977616241E-3</v>
      </c>
      <c r="H7971">
        <f t="shared" si="326"/>
        <v>4.0160844000000227E-5</v>
      </c>
      <c r="I7971">
        <v>1.8290999999999936E-2</v>
      </c>
      <c r="J7971">
        <v>6.128157879820126E-3</v>
      </c>
      <c r="K7971">
        <v>3.7554319000001497E-5</v>
      </c>
    </row>
    <row r="7972" spans="1:11" x14ac:dyDescent="0.45">
      <c r="A7972">
        <v>-1.6E-2</v>
      </c>
      <c r="B7972">
        <v>-6.0000000000000001E-3</v>
      </c>
      <c r="C7972">
        <v>-1.7999999999999999E-2</v>
      </c>
      <c r="D7972">
        <v>2.4E-2</v>
      </c>
      <c r="E7972">
        <v>79.709999999999994</v>
      </c>
      <c r="F7972">
        <f t="shared" si="324"/>
        <v>1.796899999999994E-2</v>
      </c>
      <c r="G7972">
        <f t="shared" si="325"/>
        <v>6.3394036785805246E-3</v>
      </c>
      <c r="H7972">
        <f t="shared" si="326"/>
        <v>4.0188039000000287E-5</v>
      </c>
      <c r="I7972">
        <v>1.8420999999999955E-2</v>
      </c>
      <c r="J7972">
        <v>6.1281121889208232E-3</v>
      </c>
      <c r="K7972">
        <v>3.755375899999996E-5</v>
      </c>
    </row>
    <row r="7973" spans="1:11" x14ac:dyDescent="0.45">
      <c r="A7973">
        <v>2.9000000000000001E-2</v>
      </c>
      <c r="B7973">
        <v>0</v>
      </c>
      <c r="C7973">
        <v>1.6E-2</v>
      </c>
      <c r="D7973">
        <v>3.4000000000000002E-2</v>
      </c>
      <c r="E7973">
        <v>79.72</v>
      </c>
      <c r="F7973">
        <f t="shared" si="324"/>
        <v>1.7984999999999942E-2</v>
      </c>
      <c r="G7973">
        <f t="shared" si="325"/>
        <v>6.3596206647881298E-3</v>
      </c>
      <c r="H7973">
        <f t="shared" si="326"/>
        <v>4.0444775000000218E-5</v>
      </c>
      <c r="I7973">
        <v>1.8391999999999943E-2</v>
      </c>
      <c r="J7973">
        <v>6.12799608354965E-3</v>
      </c>
      <c r="K7973">
        <v>3.7552335999999852E-5</v>
      </c>
    </row>
    <row r="7974" spans="1:11" x14ac:dyDescent="0.45">
      <c r="A7974">
        <v>-8.0000000000000002E-3</v>
      </c>
      <c r="B7974">
        <v>1.7999999999999999E-2</v>
      </c>
      <c r="C7974">
        <v>2.1000000000000001E-2</v>
      </c>
      <c r="D7974">
        <v>2.9000000000000001E-2</v>
      </c>
      <c r="E7974">
        <v>79.73</v>
      </c>
      <c r="F7974">
        <f t="shared" si="324"/>
        <v>1.7994999999999945E-2</v>
      </c>
      <c r="G7974">
        <f t="shared" si="325"/>
        <v>6.3690639029609416E-3</v>
      </c>
      <c r="H7974">
        <f t="shared" si="326"/>
        <v>4.0564975000000061E-5</v>
      </c>
      <c r="I7974">
        <v>1.8318999999999946E-2</v>
      </c>
      <c r="J7974">
        <v>6.1279065756585805E-3</v>
      </c>
      <c r="K7974">
        <v>3.7551238999999669E-5</v>
      </c>
    </row>
    <row r="7975" spans="1:11" x14ac:dyDescent="0.45">
      <c r="A7975">
        <v>0</v>
      </c>
      <c r="B7975">
        <v>1.4999999999999999E-2</v>
      </c>
      <c r="C7975">
        <v>4.0000000000000001E-3</v>
      </c>
      <c r="D7975">
        <v>1.4999999999999999E-2</v>
      </c>
      <c r="E7975">
        <v>79.739999999999995</v>
      </c>
      <c r="F7975">
        <f t="shared" si="324"/>
        <v>1.8000999999999944E-2</v>
      </c>
      <c r="G7975">
        <f t="shared" si="325"/>
        <v>6.3634109563975244E-3</v>
      </c>
      <c r="H7975">
        <f t="shared" si="326"/>
        <v>4.0492999000000052E-5</v>
      </c>
      <c r="I7975">
        <v>1.8512999999999939E-2</v>
      </c>
      <c r="J7975">
        <v>6.1277916903237951E-3</v>
      </c>
      <c r="K7975">
        <v>3.7549831000001351E-5</v>
      </c>
    </row>
    <row r="7976" spans="1:11" x14ac:dyDescent="0.45">
      <c r="A7976">
        <v>-7.0000000000000001E-3</v>
      </c>
      <c r="B7976">
        <v>-2E-3</v>
      </c>
      <c r="C7976">
        <v>0</v>
      </c>
      <c r="D7976">
        <v>7.0000000000000001E-3</v>
      </c>
      <c r="E7976">
        <v>79.75</v>
      </c>
      <c r="F7976">
        <f t="shared" si="324"/>
        <v>1.7979999999999947E-2</v>
      </c>
      <c r="G7976">
        <f t="shared" si="325"/>
        <v>6.3650294579051196E-3</v>
      </c>
      <c r="H7976">
        <f t="shared" si="326"/>
        <v>4.0513599999999937E-5</v>
      </c>
      <c r="I7976">
        <v>1.8463999999999963E-2</v>
      </c>
      <c r="J7976">
        <v>6.1276997315469258E-3</v>
      </c>
      <c r="K7976">
        <v>3.754870400000027E-5</v>
      </c>
    </row>
    <row r="7977" spans="1:11" x14ac:dyDescent="0.45">
      <c r="A7977">
        <v>4.0000000000000001E-3</v>
      </c>
      <c r="B7977">
        <v>-1.7000000000000001E-2</v>
      </c>
      <c r="C7977">
        <v>-1.6E-2</v>
      </c>
      <c r="D7977">
        <v>2.4E-2</v>
      </c>
      <c r="E7977">
        <v>79.760000000000005</v>
      </c>
      <c r="F7977">
        <f t="shared" si="324"/>
        <v>1.7992999999999947E-2</v>
      </c>
      <c r="G7977">
        <f t="shared" si="325"/>
        <v>6.364035747856862E-3</v>
      </c>
      <c r="H7977">
        <f t="shared" si="326"/>
        <v>4.0500951000000044E-5</v>
      </c>
      <c r="I7977">
        <v>1.8297999999999932E-2</v>
      </c>
      <c r="J7977">
        <v>6.1275766825068349E-3</v>
      </c>
      <c r="K7977">
        <v>3.7547196000001465E-5</v>
      </c>
    </row>
    <row r="7978" spans="1:11" x14ac:dyDescent="0.45">
      <c r="A7978">
        <v>-8.0000000000000002E-3</v>
      </c>
      <c r="B7978">
        <v>1.2999999999999999E-2</v>
      </c>
      <c r="C7978">
        <v>1.0999999999999999E-2</v>
      </c>
      <c r="D7978">
        <v>1.9E-2</v>
      </c>
      <c r="E7978">
        <v>79.77</v>
      </c>
      <c r="F7978">
        <f t="shared" ref="F7978:F8041" si="327">AVERAGE(D6979:D7978)</f>
        <v>1.8001999999999942E-2</v>
      </c>
      <c r="G7978">
        <f t="shared" ref="G7978:G8041" si="328">_xlfn.STDEV.P(D6979:D7978)</f>
        <v>6.3590876704131254E-3</v>
      </c>
      <c r="H7978">
        <f t="shared" ref="H7978:H8041" si="329">_xlfn.VAR.P(D6979:D7978)</f>
        <v>4.0437996000000227E-5</v>
      </c>
      <c r="I7978">
        <v>1.7660999999999965E-2</v>
      </c>
      <c r="J7978">
        <v>6.1274855364985654E-3</v>
      </c>
      <c r="K7978">
        <v>3.7546078999999111E-5</v>
      </c>
    </row>
    <row r="7979" spans="1:11" x14ac:dyDescent="0.45">
      <c r="A7979">
        <v>-7.0000000000000001E-3</v>
      </c>
      <c r="B7979">
        <v>0.01</v>
      </c>
      <c r="C7979">
        <v>-5.0000000000000001E-3</v>
      </c>
      <c r="D7979">
        <v>1.2999999999999999E-2</v>
      </c>
      <c r="E7979">
        <v>79.78</v>
      </c>
      <c r="F7979">
        <f t="shared" si="327"/>
        <v>1.7997999999999948E-2</v>
      </c>
      <c r="G7979">
        <f t="shared" si="328"/>
        <v>6.3609744536509503E-3</v>
      </c>
      <c r="H7979">
        <f t="shared" si="329"/>
        <v>4.0461996000000002E-5</v>
      </c>
      <c r="I7979">
        <v>1.8565999999999964E-2</v>
      </c>
      <c r="J7979">
        <v>6.1274500405960461E-3</v>
      </c>
      <c r="K7979">
        <v>3.754564400000049E-5</v>
      </c>
    </row>
    <row r="7980" spans="1:11" x14ac:dyDescent="0.45">
      <c r="A7980">
        <v>-1E-3</v>
      </c>
      <c r="B7980">
        <v>-3.0000000000000001E-3</v>
      </c>
      <c r="C7980">
        <v>-1.7000000000000001E-2</v>
      </c>
      <c r="D7980">
        <v>1.7000000000000001E-2</v>
      </c>
      <c r="E7980">
        <v>79.790000000000006</v>
      </c>
      <c r="F7980">
        <f t="shared" si="327"/>
        <v>1.7994999999999945E-2</v>
      </c>
      <c r="G7980">
        <f t="shared" si="328"/>
        <v>6.3607369856015948E-3</v>
      </c>
      <c r="H7980">
        <f t="shared" si="329"/>
        <v>4.0458975000000066E-5</v>
      </c>
      <c r="I7980">
        <v>1.7819999999999978E-2</v>
      </c>
      <c r="J7980">
        <v>6.1274464501943791E-3</v>
      </c>
      <c r="K7980">
        <v>3.7545599999999697E-5</v>
      </c>
    </row>
    <row r="7981" spans="1:11" x14ac:dyDescent="0.45">
      <c r="A7981">
        <v>1.0999999999999999E-2</v>
      </c>
      <c r="B7981">
        <v>-1.4E-2</v>
      </c>
      <c r="C7981">
        <v>-7.0000000000000001E-3</v>
      </c>
      <c r="D7981">
        <v>1.9E-2</v>
      </c>
      <c r="E7981">
        <v>79.8</v>
      </c>
      <c r="F7981">
        <f t="shared" si="327"/>
        <v>1.8000999999999944E-2</v>
      </c>
      <c r="G7981">
        <f t="shared" si="328"/>
        <v>6.3588520190361502E-3</v>
      </c>
      <c r="H7981">
        <f t="shared" si="329"/>
        <v>4.0434999000000121E-5</v>
      </c>
      <c r="I7981">
        <v>1.773899999999996E-2</v>
      </c>
      <c r="J7981">
        <v>6.1273876162685308E-3</v>
      </c>
      <c r="K7981">
        <v>3.7544879000000945E-5</v>
      </c>
    </row>
    <row r="7982" spans="1:11" x14ac:dyDescent="0.45">
      <c r="A7982">
        <v>-1E-3</v>
      </c>
      <c r="B7982">
        <v>4.0000000000000001E-3</v>
      </c>
      <c r="C7982">
        <v>1.9E-2</v>
      </c>
      <c r="D7982">
        <v>0.02</v>
      </c>
      <c r="E7982">
        <v>79.81</v>
      </c>
      <c r="F7982">
        <f t="shared" si="327"/>
        <v>1.8016999999999943E-2</v>
      </c>
      <c r="G7982">
        <f t="shared" si="328"/>
        <v>6.3437142905399006E-3</v>
      </c>
      <c r="H7982">
        <f t="shared" si="329"/>
        <v>4.0242711000000159E-5</v>
      </c>
      <c r="I7982">
        <v>1.8562999999999965E-2</v>
      </c>
      <c r="J7982">
        <v>6.1271552126578666E-3</v>
      </c>
      <c r="K7982">
        <v>3.7542031000000466E-5</v>
      </c>
    </row>
    <row r="7983" spans="1:11" x14ac:dyDescent="0.45">
      <c r="A7983">
        <v>-8.0000000000000002E-3</v>
      </c>
      <c r="B7983">
        <v>2.3E-2</v>
      </c>
      <c r="C7983">
        <v>8.0000000000000002E-3</v>
      </c>
      <c r="D7983">
        <v>2.5999999999999999E-2</v>
      </c>
      <c r="E7983">
        <v>79.819999999999993</v>
      </c>
      <c r="F7983">
        <f t="shared" si="327"/>
        <v>1.8025999999999941E-2</v>
      </c>
      <c r="G7983">
        <f t="shared" si="328"/>
        <v>6.3486474150011045E-3</v>
      </c>
      <c r="H7983">
        <f t="shared" si="329"/>
        <v>4.0305324000000211E-5</v>
      </c>
      <c r="I7983">
        <v>1.8418999999999946E-2</v>
      </c>
      <c r="J7983">
        <v>6.1271069029355321E-3</v>
      </c>
      <c r="K7983">
        <v>3.754143900000025E-5</v>
      </c>
    </row>
    <row r="7984" spans="1:11" x14ac:dyDescent="0.45">
      <c r="A7984">
        <v>-4.0000000000000001E-3</v>
      </c>
      <c r="B7984">
        <v>-1E-3</v>
      </c>
      <c r="C7984">
        <v>-0.01</v>
      </c>
      <c r="D7984">
        <v>1.0999999999999999E-2</v>
      </c>
      <c r="E7984">
        <v>79.83</v>
      </c>
      <c r="F7984">
        <f t="shared" si="327"/>
        <v>1.8013999999999943E-2</v>
      </c>
      <c r="G7984">
        <f t="shared" si="328"/>
        <v>6.3505750920684534E-3</v>
      </c>
      <c r="H7984">
        <f t="shared" si="329"/>
        <v>4.032980400000025E-5</v>
      </c>
      <c r="I7984">
        <v>1.7743999999999965E-2</v>
      </c>
      <c r="J7984">
        <v>6.1268641244930956E-3</v>
      </c>
      <c r="K7984">
        <v>3.7538464000000543E-5</v>
      </c>
    </row>
    <row r="7985" spans="1:11" x14ac:dyDescent="0.45">
      <c r="A7985">
        <v>7.0000000000000001E-3</v>
      </c>
      <c r="B7985">
        <v>-1.4E-2</v>
      </c>
      <c r="C7985">
        <v>-1.0999999999999999E-2</v>
      </c>
      <c r="D7985">
        <v>1.9E-2</v>
      </c>
      <c r="E7985">
        <v>79.84</v>
      </c>
      <c r="F7985">
        <f t="shared" si="327"/>
        <v>1.8019999999999939E-2</v>
      </c>
      <c r="G7985">
        <f t="shared" si="328"/>
        <v>6.3486691518774476E-3</v>
      </c>
      <c r="H7985">
        <f t="shared" si="329"/>
        <v>4.0305600000000314E-5</v>
      </c>
      <c r="I7985">
        <v>1.8271999999999934E-2</v>
      </c>
      <c r="J7985">
        <v>6.1268275640825286E-3</v>
      </c>
      <c r="K7985">
        <v>3.7538016000001446E-5</v>
      </c>
    </row>
    <row r="7986" spans="1:11" x14ac:dyDescent="0.45">
      <c r="A7986">
        <v>0</v>
      </c>
      <c r="B7986">
        <v>1E-3</v>
      </c>
      <c r="C7986">
        <v>1.0999999999999999E-2</v>
      </c>
      <c r="D7986">
        <v>1.0999999999999999E-2</v>
      </c>
      <c r="E7986">
        <v>79.849999999999994</v>
      </c>
      <c r="F7986">
        <f t="shared" si="327"/>
        <v>1.8018999999999938E-2</v>
      </c>
      <c r="G7986">
        <f t="shared" si="328"/>
        <v>6.3496959769740397E-3</v>
      </c>
      <c r="H7986">
        <f t="shared" si="329"/>
        <v>4.0318639000000302E-5</v>
      </c>
      <c r="I7986">
        <v>1.8379999999999945E-2</v>
      </c>
      <c r="J7986">
        <v>6.126793614934305E-3</v>
      </c>
      <c r="K7986">
        <v>3.7537599999999767E-5</v>
      </c>
    </row>
    <row r="7987" spans="1:11" x14ac:dyDescent="0.45">
      <c r="A7987">
        <v>-8.9999999999999993E-3</v>
      </c>
      <c r="B7987">
        <v>1.9E-2</v>
      </c>
      <c r="C7987">
        <v>1.2999999999999999E-2</v>
      </c>
      <c r="D7987">
        <v>2.5000000000000001E-2</v>
      </c>
      <c r="E7987">
        <v>79.86</v>
      </c>
      <c r="F7987">
        <f t="shared" si="327"/>
        <v>1.8023999999999936E-2</v>
      </c>
      <c r="G7987">
        <f t="shared" si="328"/>
        <v>6.3532215450116608E-3</v>
      </c>
      <c r="H7987">
        <f t="shared" si="329"/>
        <v>4.0363424000000352E-5</v>
      </c>
      <c r="I7987">
        <v>1.8527999999999937E-2</v>
      </c>
      <c r="J7987">
        <v>6.1267622770923109E-3</v>
      </c>
      <c r="K7987">
        <v>3.7537216000001363E-5</v>
      </c>
    </row>
    <row r="7988" spans="1:11" x14ac:dyDescent="0.45">
      <c r="A7988">
        <v>0</v>
      </c>
      <c r="B7988">
        <v>1.2999999999999999E-2</v>
      </c>
      <c r="C7988">
        <v>-7.0000000000000001E-3</v>
      </c>
      <c r="D7988">
        <v>1.4999999999999999E-2</v>
      </c>
      <c r="E7988">
        <v>79.87</v>
      </c>
      <c r="F7988">
        <f t="shared" si="327"/>
        <v>1.8016999999999939E-2</v>
      </c>
      <c r="G7988">
        <f t="shared" si="328"/>
        <v>6.3526932083959623E-3</v>
      </c>
      <c r="H7988">
        <f t="shared" si="329"/>
        <v>4.0356711000000186E-5</v>
      </c>
      <c r="I7988">
        <v>1.8295999999999927E-2</v>
      </c>
      <c r="J7988">
        <v>6.1266943778845086E-3</v>
      </c>
      <c r="K7988">
        <v>3.7536384000001645E-5</v>
      </c>
    </row>
    <row r="7989" spans="1:11" x14ac:dyDescent="0.45">
      <c r="A7989">
        <v>3.0000000000000001E-3</v>
      </c>
      <c r="B7989">
        <v>-1.6E-2</v>
      </c>
      <c r="C7989">
        <v>-1.2E-2</v>
      </c>
      <c r="D7989">
        <v>2.1000000000000001E-2</v>
      </c>
      <c r="E7989">
        <v>79.88</v>
      </c>
      <c r="F7989">
        <f t="shared" si="327"/>
        <v>1.801399999999994E-2</v>
      </c>
      <c r="G7989">
        <f t="shared" si="328"/>
        <v>6.3505750920684499E-3</v>
      </c>
      <c r="H7989">
        <f t="shared" si="329"/>
        <v>4.0329804000000195E-5</v>
      </c>
      <c r="I7989">
        <v>1.8506999999999971E-2</v>
      </c>
      <c r="J7989">
        <v>6.1266590406191023E-3</v>
      </c>
      <c r="K7989">
        <v>3.7535950999999784E-5</v>
      </c>
    </row>
    <row r="7990" spans="1:11" x14ac:dyDescent="0.45">
      <c r="A7990">
        <v>4.0000000000000001E-3</v>
      </c>
      <c r="B7990">
        <v>-3.0000000000000001E-3</v>
      </c>
      <c r="C7990">
        <v>0</v>
      </c>
      <c r="D7990">
        <v>5.0000000000000001E-3</v>
      </c>
      <c r="E7990">
        <v>79.89</v>
      </c>
      <c r="F7990">
        <f t="shared" si="327"/>
        <v>1.8001999999999942E-2</v>
      </c>
      <c r="G7990">
        <f t="shared" si="328"/>
        <v>6.3638035796212402E-3</v>
      </c>
      <c r="H7990">
        <f t="shared" si="329"/>
        <v>4.0497996000000115E-5</v>
      </c>
      <c r="I7990">
        <v>1.8523999999999964E-2</v>
      </c>
      <c r="J7990">
        <v>6.1266160317095426E-3</v>
      </c>
      <c r="K7990">
        <v>3.7535424000000378E-5</v>
      </c>
    </row>
    <row r="7991" spans="1:11" x14ac:dyDescent="0.45">
      <c r="A7991">
        <v>-8.9999999999999993E-3</v>
      </c>
      <c r="B7991">
        <v>0.02</v>
      </c>
      <c r="C7991">
        <v>8.0000000000000002E-3</v>
      </c>
      <c r="D7991">
        <v>2.3E-2</v>
      </c>
      <c r="E7991">
        <v>79.900000000000006</v>
      </c>
      <c r="F7991">
        <f t="shared" si="327"/>
        <v>1.8008999999999938E-2</v>
      </c>
      <c r="G7991">
        <f t="shared" si="328"/>
        <v>6.3654472741512995E-3</v>
      </c>
      <c r="H7991">
        <f t="shared" si="329"/>
        <v>4.0518919000000211E-5</v>
      </c>
      <c r="I7991">
        <v>1.8475999999999961E-2</v>
      </c>
      <c r="J7991">
        <v>6.1266160317095426E-3</v>
      </c>
      <c r="K7991">
        <v>3.7535424000000378E-5</v>
      </c>
    </row>
    <row r="7992" spans="1:11" x14ac:dyDescent="0.45">
      <c r="A7992">
        <v>-1E-3</v>
      </c>
      <c r="B7992">
        <v>1.2999999999999999E-2</v>
      </c>
      <c r="C7992">
        <v>-1E-3</v>
      </c>
      <c r="D7992">
        <v>1.2999999999999999E-2</v>
      </c>
      <c r="E7992">
        <v>79.91</v>
      </c>
      <c r="F7992">
        <f t="shared" si="327"/>
        <v>1.8008999999999938E-2</v>
      </c>
      <c r="G7992">
        <f t="shared" si="328"/>
        <v>6.3654472741512952E-3</v>
      </c>
      <c r="H7992">
        <f t="shared" si="329"/>
        <v>4.051891900000015E-5</v>
      </c>
      <c r="I7992">
        <v>1.7770999999999947E-2</v>
      </c>
      <c r="J7992">
        <v>6.1265454376835376E-3</v>
      </c>
      <c r="K7992">
        <v>3.7534559000000968E-5</v>
      </c>
    </row>
    <row r="7993" spans="1:11" x14ac:dyDescent="0.45">
      <c r="A7993">
        <v>8.0000000000000002E-3</v>
      </c>
      <c r="B7993">
        <v>-1.9E-2</v>
      </c>
      <c r="C7993">
        <v>-8.0000000000000002E-3</v>
      </c>
      <c r="D7993">
        <v>2.3E-2</v>
      </c>
      <c r="E7993">
        <v>79.92</v>
      </c>
      <c r="F7993">
        <f t="shared" si="327"/>
        <v>1.8009999999999939E-2</v>
      </c>
      <c r="G7993">
        <f t="shared" si="328"/>
        <v>6.3661526843141513E-3</v>
      </c>
      <c r="H7993">
        <f t="shared" si="329"/>
        <v>4.0527900000000273E-5</v>
      </c>
      <c r="I7993">
        <v>1.8321999999999946E-2</v>
      </c>
      <c r="J7993">
        <v>6.1265256059205037E-3</v>
      </c>
      <c r="K7993">
        <v>3.7534315999999595E-5</v>
      </c>
    </row>
    <row r="7994" spans="1:11" x14ac:dyDescent="0.45">
      <c r="A7994">
        <v>5.0000000000000001E-3</v>
      </c>
      <c r="B7994">
        <v>-1.2E-2</v>
      </c>
      <c r="C7994">
        <v>4.0000000000000001E-3</v>
      </c>
      <c r="D7994">
        <v>1.4E-2</v>
      </c>
      <c r="E7994">
        <v>79.930000000000007</v>
      </c>
      <c r="F7994">
        <f t="shared" si="327"/>
        <v>1.8012999999999939E-2</v>
      </c>
      <c r="G7994">
        <f t="shared" si="328"/>
        <v>6.3635549027253827E-3</v>
      </c>
      <c r="H7994">
        <f t="shared" si="329"/>
        <v>4.049483100000026E-5</v>
      </c>
      <c r="I7994">
        <v>1.8495999999999974E-2</v>
      </c>
      <c r="J7994">
        <v>6.1264985105686431E-3</v>
      </c>
      <c r="K7994">
        <v>3.7533983999999803E-5</v>
      </c>
    </row>
    <row r="7995" spans="1:11" x14ac:dyDescent="0.45">
      <c r="A7995">
        <v>-1.2E-2</v>
      </c>
      <c r="B7995">
        <v>1.6E-2</v>
      </c>
      <c r="C7995">
        <v>1.2999999999999999E-2</v>
      </c>
      <c r="D7995">
        <v>2.4E-2</v>
      </c>
      <c r="E7995">
        <v>79.94</v>
      </c>
      <c r="F7995">
        <f t="shared" si="327"/>
        <v>1.8026999999999939E-2</v>
      </c>
      <c r="G7995">
        <f t="shared" si="328"/>
        <v>6.3613104781955337E-3</v>
      </c>
      <c r="H7995">
        <f t="shared" si="329"/>
        <v>4.0466271000000288E-5</v>
      </c>
      <c r="I7995">
        <v>1.8504999999999973E-2</v>
      </c>
      <c r="J7995">
        <v>6.1264977760544168E-3</v>
      </c>
      <c r="K7995">
        <v>3.7533974999999717E-5</v>
      </c>
    </row>
    <row r="7996" spans="1:11" x14ac:dyDescent="0.45">
      <c r="A7996">
        <v>-4.0000000000000001E-3</v>
      </c>
      <c r="B7996">
        <v>1.7999999999999999E-2</v>
      </c>
      <c r="C7996">
        <v>7.0000000000000001E-3</v>
      </c>
      <c r="D7996">
        <v>0.02</v>
      </c>
      <c r="E7996">
        <v>79.95</v>
      </c>
      <c r="F7996">
        <f t="shared" si="327"/>
        <v>1.8029999999999942E-2</v>
      </c>
      <c r="G7996">
        <f t="shared" si="328"/>
        <v>6.3615328341524889E-3</v>
      </c>
      <c r="H7996">
        <f t="shared" si="329"/>
        <v>4.0469100000000198E-5</v>
      </c>
      <c r="I7996">
        <v>1.8435999999999945E-2</v>
      </c>
      <c r="J7996">
        <v>6.1264919815503041E-3</v>
      </c>
      <c r="K7996">
        <v>3.7533904000000177E-5</v>
      </c>
    </row>
    <row r="7997" spans="1:11" x14ac:dyDescent="0.45">
      <c r="A7997">
        <v>2E-3</v>
      </c>
      <c r="B7997">
        <v>-2E-3</v>
      </c>
      <c r="C7997">
        <v>-0.01</v>
      </c>
      <c r="D7997">
        <v>0.01</v>
      </c>
      <c r="E7997">
        <v>79.959999999999994</v>
      </c>
      <c r="F7997">
        <f t="shared" si="327"/>
        <v>1.8010999999999944E-2</v>
      </c>
      <c r="G7997">
        <f t="shared" si="328"/>
        <v>6.3571124734426556E-3</v>
      </c>
      <c r="H7997">
        <f t="shared" si="329"/>
        <v>4.04128790000002E-5</v>
      </c>
      <c r="I7997">
        <v>1.8385999999999944E-2</v>
      </c>
      <c r="J7997">
        <v>6.1264185296141735E-3</v>
      </c>
      <c r="K7997">
        <v>3.753300399999989E-5</v>
      </c>
    </row>
    <row r="7998" spans="1:11" x14ac:dyDescent="0.45">
      <c r="A7998">
        <v>6.0000000000000001E-3</v>
      </c>
      <c r="B7998">
        <v>-1.2E-2</v>
      </c>
      <c r="C7998">
        <v>-3.0000000000000001E-3</v>
      </c>
      <c r="D7998">
        <v>1.4E-2</v>
      </c>
      <c r="E7998">
        <v>79.97</v>
      </c>
      <c r="F7998">
        <f t="shared" si="327"/>
        <v>1.8013999999999943E-2</v>
      </c>
      <c r="G7998">
        <f t="shared" si="328"/>
        <v>6.3545105240293892E-3</v>
      </c>
      <c r="H7998">
        <f t="shared" si="329"/>
        <v>4.0379804000000264E-5</v>
      </c>
      <c r="I7998">
        <v>1.8468999999999961E-2</v>
      </c>
      <c r="J7998">
        <v>6.1262581564932687E-3</v>
      </c>
      <c r="K7998">
        <v>3.7531039000000309E-5</v>
      </c>
    </row>
    <row r="7999" spans="1:11" x14ac:dyDescent="0.45">
      <c r="A7999">
        <v>-0.01</v>
      </c>
      <c r="B7999">
        <v>1.4E-2</v>
      </c>
      <c r="C7999">
        <v>0.02</v>
      </c>
      <c r="D7999">
        <v>2.5999999999999999E-2</v>
      </c>
      <c r="E7999">
        <v>79.98</v>
      </c>
      <c r="F7999">
        <f t="shared" si="327"/>
        <v>1.8033999999999942E-2</v>
      </c>
      <c r="G7999">
        <f t="shared" si="328"/>
        <v>6.3481370495603083E-3</v>
      </c>
      <c r="H7999">
        <f t="shared" si="329"/>
        <v>4.0298844000000259E-5</v>
      </c>
      <c r="I7999">
        <v>1.8572999999999965E-2</v>
      </c>
      <c r="J7999">
        <v>6.1262281217728445E-3</v>
      </c>
      <c r="K7999">
        <v>3.7530671000000437E-5</v>
      </c>
    </row>
    <row r="8000" spans="1:11" x14ac:dyDescent="0.45">
      <c r="A8000">
        <v>-6.0000000000000001E-3</v>
      </c>
      <c r="B8000">
        <v>0.02</v>
      </c>
      <c r="C8000">
        <v>4.0000000000000001E-3</v>
      </c>
      <c r="D8000">
        <v>2.1000000000000001E-2</v>
      </c>
      <c r="E8000">
        <v>79.989999999999995</v>
      </c>
      <c r="F8000">
        <f t="shared" si="327"/>
        <v>1.803199999999994E-2</v>
      </c>
      <c r="G8000">
        <f t="shared" si="328"/>
        <v>6.3468871110175275E-3</v>
      </c>
      <c r="H8000">
        <f t="shared" si="329"/>
        <v>4.0282976000000415E-5</v>
      </c>
      <c r="I8000">
        <v>1.8430999999999947E-2</v>
      </c>
      <c r="J8000">
        <v>6.1259480082678014E-3</v>
      </c>
      <c r="K8000">
        <v>3.7527239000000239E-5</v>
      </c>
    </row>
    <row r="8001" spans="1:11" x14ac:dyDescent="0.45">
      <c r="A8001">
        <v>0</v>
      </c>
      <c r="B8001">
        <v>2E-3</v>
      </c>
      <c r="C8001">
        <v>-1.2E-2</v>
      </c>
      <c r="D8001">
        <v>1.2E-2</v>
      </c>
      <c r="E8001">
        <v>80</v>
      </c>
      <c r="F8001">
        <f t="shared" si="327"/>
        <v>1.8014999999999941E-2</v>
      </c>
      <c r="G8001">
        <f t="shared" si="328"/>
        <v>6.3402503893774066E-3</v>
      </c>
      <c r="H8001">
        <f t="shared" si="329"/>
        <v>4.0198775000000356E-5</v>
      </c>
      <c r="I8001">
        <v>1.7741999999999963E-2</v>
      </c>
      <c r="J8001">
        <v>6.1258008456038333E-3</v>
      </c>
      <c r="K8001">
        <v>3.752543600000064E-5</v>
      </c>
    </row>
    <row r="8002" spans="1:11" x14ac:dyDescent="0.45">
      <c r="A8002">
        <v>4.0000000000000001E-3</v>
      </c>
      <c r="B8002">
        <v>-1.7000000000000001E-2</v>
      </c>
      <c r="C8002">
        <v>-1.7000000000000001E-2</v>
      </c>
      <c r="D8002">
        <v>2.5000000000000001E-2</v>
      </c>
      <c r="E8002">
        <v>80.010000000000005</v>
      </c>
      <c r="F8002">
        <f t="shared" si="327"/>
        <v>1.8028999999999937E-2</v>
      </c>
      <c r="G8002">
        <f t="shared" si="328"/>
        <v>6.3402018106682176E-3</v>
      </c>
      <c r="H8002">
        <f t="shared" si="329"/>
        <v>4.0198159000000541E-5</v>
      </c>
      <c r="I8002">
        <v>1.7741999999999966E-2</v>
      </c>
      <c r="J8002">
        <v>6.1258008456038238E-3</v>
      </c>
      <c r="K8002">
        <v>3.7525436000000525E-5</v>
      </c>
    </row>
    <row r="8003" spans="1:11" x14ac:dyDescent="0.45">
      <c r="A8003">
        <v>-5.0000000000000001E-3</v>
      </c>
      <c r="B8003">
        <v>4.0000000000000001E-3</v>
      </c>
      <c r="C8003">
        <v>0.01</v>
      </c>
      <c r="D8003">
        <v>1.2E-2</v>
      </c>
      <c r="E8003">
        <v>80.02</v>
      </c>
      <c r="F8003">
        <f t="shared" si="327"/>
        <v>1.8022999999999935E-2</v>
      </c>
      <c r="G8003">
        <f t="shared" si="328"/>
        <v>6.3430647955070186E-3</v>
      </c>
      <c r="H8003">
        <f t="shared" si="329"/>
        <v>4.0234471000000498E-5</v>
      </c>
      <c r="I8003">
        <v>1.774299999999996E-2</v>
      </c>
      <c r="J8003">
        <v>6.125598011623096E-3</v>
      </c>
      <c r="K8003">
        <v>3.7522951000000832E-5</v>
      </c>
    </row>
    <row r="8004" spans="1:11" x14ac:dyDescent="0.45">
      <c r="A8004">
        <v>-7.0000000000000001E-3</v>
      </c>
      <c r="B8004">
        <v>2.3E-2</v>
      </c>
      <c r="C8004">
        <v>1.0999999999999999E-2</v>
      </c>
      <c r="D8004">
        <v>2.7E-2</v>
      </c>
      <c r="E8004">
        <v>80.03</v>
      </c>
      <c r="F8004">
        <f t="shared" si="327"/>
        <v>1.8024999999999937E-2</v>
      </c>
      <c r="G8004">
        <f t="shared" si="328"/>
        <v>6.3455791697843026E-3</v>
      </c>
      <c r="H8004">
        <f t="shared" si="329"/>
        <v>4.0266375000000437E-5</v>
      </c>
      <c r="I8004">
        <v>1.845099999999995E-2</v>
      </c>
      <c r="J8004">
        <v>6.125487654056622E-3</v>
      </c>
      <c r="K8004">
        <v>3.7521599000000096E-5</v>
      </c>
    </row>
    <row r="8005" spans="1:11" x14ac:dyDescent="0.45">
      <c r="A8005">
        <v>-1E-3</v>
      </c>
      <c r="B8005">
        <v>0</v>
      </c>
      <c r="C8005">
        <v>-1.2999999999999999E-2</v>
      </c>
      <c r="D8005">
        <v>1.2999999999999999E-2</v>
      </c>
      <c r="E8005">
        <v>80.040000000000006</v>
      </c>
      <c r="F8005">
        <f t="shared" si="327"/>
        <v>1.8017999999999937E-2</v>
      </c>
      <c r="G8005">
        <f t="shared" si="328"/>
        <v>6.347257360466832E-3</v>
      </c>
      <c r="H8005">
        <f t="shared" si="329"/>
        <v>4.0287676000000371E-5</v>
      </c>
      <c r="I8005">
        <v>1.816399999999992E-2</v>
      </c>
      <c r="J8005">
        <v>6.1254472489771228E-3</v>
      </c>
      <c r="K8005">
        <v>3.7521104000001403E-5</v>
      </c>
    </row>
    <row r="8006" spans="1:11" x14ac:dyDescent="0.45">
      <c r="A8006">
        <v>0.01</v>
      </c>
      <c r="B8006">
        <v>-1.4E-2</v>
      </c>
      <c r="C8006">
        <v>-1.4999999999999999E-2</v>
      </c>
      <c r="D8006">
        <v>2.3E-2</v>
      </c>
      <c r="E8006">
        <v>80.05</v>
      </c>
      <c r="F8006">
        <f t="shared" si="327"/>
        <v>1.801799999999994E-2</v>
      </c>
      <c r="G8006">
        <f t="shared" si="328"/>
        <v>6.3472573604668276E-3</v>
      </c>
      <c r="H8006">
        <f t="shared" si="329"/>
        <v>4.0287676000000317E-5</v>
      </c>
      <c r="I8006">
        <v>1.7661999999999966E-2</v>
      </c>
      <c r="J8006">
        <v>6.1253372152069363E-3</v>
      </c>
      <c r="K8006">
        <v>3.7519755999999064E-5</v>
      </c>
    </row>
    <row r="8007" spans="1:11" x14ac:dyDescent="0.45">
      <c r="A8007">
        <v>-0.01</v>
      </c>
      <c r="B8007">
        <v>6.0000000000000001E-3</v>
      </c>
      <c r="C8007">
        <v>8.9999999999999993E-3</v>
      </c>
      <c r="D8007">
        <v>1.4E-2</v>
      </c>
      <c r="E8007">
        <v>80.06</v>
      </c>
      <c r="F8007">
        <f t="shared" si="327"/>
        <v>1.8014999999999941E-2</v>
      </c>
      <c r="G8007">
        <f t="shared" si="328"/>
        <v>6.3484466604044392E-3</v>
      </c>
      <c r="H8007">
        <f t="shared" si="329"/>
        <v>4.0302775000000279E-5</v>
      </c>
      <c r="I8007">
        <v>1.8424999999999952E-2</v>
      </c>
      <c r="J8007">
        <v>6.1252244856821458E-3</v>
      </c>
      <c r="K8007">
        <v>3.7518375000000103E-5</v>
      </c>
    </row>
    <row r="8008" spans="1:11" x14ac:dyDescent="0.45">
      <c r="A8008">
        <v>-6.0000000000000001E-3</v>
      </c>
      <c r="B8008">
        <v>1.7000000000000001E-2</v>
      </c>
      <c r="C8008">
        <v>0</v>
      </c>
      <c r="D8008">
        <v>1.7999999999999999E-2</v>
      </c>
      <c r="E8008">
        <v>80.069999999999993</v>
      </c>
      <c r="F8008">
        <f t="shared" si="327"/>
        <v>1.8022999999999942E-2</v>
      </c>
      <c r="G8008">
        <f t="shared" si="328"/>
        <v>6.3433800926635461E-3</v>
      </c>
      <c r="H8008">
        <f t="shared" si="329"/>
        <v>4.0238471000000175E-5</v>
      </c>
      <c r="I8008">
        <v>1.8511999999999942E-2</v>
      </c>
      <c r="J8008">
        <v>6.1251821197415308E-3</v>
      </c>
      <c r="K8008">
        <v>3.7517856000001357E-5</v>
      </c>
    </row>
    <row r="8009" spans="1:11" x14ac:dyDescent="0.45">
      <c r="A8009">
        <v>-2E-3</v>
      </c>
      <c r="B8009">
        <v>8.0000000000000002E-3</v>
      </c>
      <c r="C8009">
        <v>-8.9999999999999993E-3</v>
      </c>
      <c r="D8009">
        <v>1.2E-2</v>
      </c>
      <c r="E8009">
        <v>80.08</v>
      </c>
      <c r="F8009">
        <f t="shared" si="327"/>
        <v>1.8024999999999944E-2</v>
      </c>
      <c r="G8009">
        <f t="shared" si="328"/>
        <v>6.3411651137626167E-3</v>
      </c>
      <c r="H8009">
        <f t="shared" si="329"/>
        <v>4.0210375000000056E-5</v>
      </c>
      <c r="I8009">
        <v>1.8284999999999933E-2</v>
      </c>
      <c r="J8009">
        <v>6.1251755076896777E-3</v>
      </c>
      <c r="K8009">
        <v>3.7517775000001504E-5</v>
      </c>
    </row>
    <row r="8010" spans="1:11" x14ac:dyDescent="0.45">
      <c r="A8010">
        <v>8.9999999999999993E-3</v>
      </c>
      <c r="B8010">
        <v>-1.6E-2</v>
      </c>
      <c r="C8010">
        <v>-8.9999999999999993E-3</v>
      </c>
      <c r="D8010">
        <v>0.02</v>
      </c>
      <c r="E8010">
        <v>80.09</v>
      </c>
      <c r="F8010">
        <f t="shared" si="327"/>
        <v>1.8019999999999942E-2</v>
      </c>
      <c r="G8010">
        <f t="shared" si="328"/>
        <v>6.3376336277825461E-3</v>
      </c>
      <c r="H8010">
        <f t="shared" si="329"/>
        <v>4.0165600000000156E-5</v>
      </c>
      <c r="I8010">
        <v>1.8322999999999943E-2</v>
      </c>
      <c r="J8010">
        <v>6.1250853871599002E-3</v>
      </c>
      <c r="K8010">
        <v>3.7516670999999749E-5</v>
      </c>
    </row>
    <row r="8011" spans="1:11" x14ac:dyDescent="0.45">
      <c r="A8011">
        <v>-2E-3</v>
      </c>
      <c r="B8011">
        <v>6.0000000000000001E-3</v>
      </c>
      <c r="C8011">
        <v>4.0000000000000001E-3</v>
      </c>
      <c r="D8011">
        <v>7.0000000000000001E-3</v>
      </c>
      <c r="E8011">
        <v>80.099999999999994</v>
      </c>
      <c r="F8011">
        <f t="shared" si="327"/>
        <v>1.8020999999999943E-2</v>
      </c>
      <c r="G8011">
        <f t="shared" si="328"/>
        <v>6.335815574967445E-3</v>
      </c>
      <c r="H8011">
        <f t="shared" si="329"/>
        <v>4.014255900000006E-5</v>
      </c>
      <c r="I8011">
        <v>1.8441999999999951E-2</v>
      </c>
      <c r="J8011">
        <v>6.1250825300562329E-3</v>
      </c>
      <c r="K8011">
        <v>3.7516636000000065E-5</v>
      </c>
    </row>
    <row r="8012" spans="1:11" x14ac:dyDescent="0.45">
      <c r="A8012">
        <v>-8.0000000000000002E-3</v>
      </c>
      <c r="B8012">
        <v>2.4E-2</v>
      </c>
      <c r="C8012">
        <v>1.2E-2</v>
      </c>
      <c r="D8012">
        <v>2.8000000000000001E-2</v>
      </c>
      <c r="E8012">
        <v>80.11</v>
      </c>
      <c r="F8012">
        <f t="shared" si="327"/>
        <v>1.8031999999999944E-2</v>
      </c>
      <c r="G8012">
        <f t="shared" si="328"/>
        <v>6.3435775395276886E-3</v>
      </c>
      <c r="H8012">
        <f t="shared" si="329"/>
        <v>4.024097600000016E-5</v>
      </c>
      <c r="I8012">
        <v>1.8320999999999955E-2</v>
      </c>
      <c r="J8012">
        <v>6.1250272652454895E-3</v>
      </c>
      <c r="K8012">
        <v>3.7515959000000636E-5</v>
      </c>
    </row>
    <row r="8013" spans="1:11" x14ac:dyDescent="0.45">
      <c r="A8013">
        <v>1E-3</v>
      </c>
      <c r="B8013">
        <v>1.2999999999999999E-2</v>
      </c>
      <c r="C8013">
        <v>-0.01</v>
      </c>
      <c r="D8013">
        <v>1.7000000000000001E-2</v>
      </c>
      <c r="E8013">
        <v>80.12</v>
      </c>
      <c r="F8013">
        <f t="shared" si="327"/>
        <v>1.8026999999999939E-2</v>
      </c>
      <c r="G8013">
        <f t="shared" si="328"/>
        <v>6.3424183873346199E-3</v>
      </c>
      <c r="H8013">
        <f t="shared" si="329"/>
        <v>4.0226271000000283E-5</v>
      </c>
      <c r="I8013">
        <v>1.8416999999999951E-2</v>
      </c>
      <c r="J8013">
        <v>6.1249580406726092E-3</v>
      </c>
      <c r="K8013">
        <v>3.7515111000000047E-5</v>
      </c>
    </row>
    <row r="8014" spans="1:11" x14ac:dyDescent="0.45">
      <c r="A8014">
        <v>8.0000000000000002E-3</v>
      </c>
      <c r="B8014">
        <v>-1.7000000000000001E-2</v>
      </c>
      <c r="C8014">
        <v>-1.4E-2</v>
      </c>
      <c r="D8014">
        <v>2.4E-2</v>
      </c>
      <c r="E8014">
        <v>80.13</v>
      </c>
      <c r="F8014">
        <f t="shared" si="327"/>
        <v>1.8019999999999939E-2</v>
      </c>
      <c r="G8014">
        <f t="shared" si="328"/>
        <v>6.3319507262770483E-3</v>
      </c>
      <c r="H8014">
        <f t="shared" si="329"/>
        <v>4.0093600000000439E-5</v>
      </c>
      <c r="I8014">
        <v>1.829199999999993E-2</v>
      </c>
      <c r="J8014">
        <v>6.124927428141619E-3</v>
      </c>
      <c r="K8014">
        <v>3.7514736000001505E-5</v>
      </c>
    </row>
    <row r="8015" spans="1:11" x14ac:dyDescent="0.45">
      <c r="A8015">
        <v>-7.0000000000000001E-3</v>
      </c>
      <c r="B8015">
        <v>4.0000000000000001E-3</v>
      </c>
      <c r="C8015">
        <v>-2E-3</v>
      </c>
      <c r="D8015">
        <v>8.9999999999999993E-3</v>
      </c>
      <c r="E8015">
        <v>80.14</v>
      </c>
      <c r="F8015">
        <f t="shared" si="327"/>
        <v>1.8017999999999937E-2</v>
      </c>
      <c r="G8015">
        <f t="shared" si="328"/>
        <v>6.3344830886190315E-3</v>
      </c>
      <c r="H8015">
        <f t="shared" si="329"/>
        <v>4.012567600000051E-5</v>
      </c>
      <c r="I8015">
        <v>1.8382999999999945E-2</v>
      </c>
      <c r="J8015">
        <v>6.1248927337545916E-3</v>
      </c>
      <c r="K8015">
        <v>3.7514310999999794E-5</v>
      </c>
    </row>
    <row r="8016" spans="1:11" x14ac:dyDescent="0.45">
      <c r="A8016">
        <v>-8.0000000000000002E-3</v>
      </c>
      <c r="B8016">
        <v>2.4E-2</v>
      </c>
      <c r="C8016">
        <v>3.0000000000000001E-3</v>
      </c>
      <c r="D8016">
        <v>2.5000000000000001E-2</v>
      </c>
      <c r="E8016">
        <v>80.150000000000006</v>
      </c>
      <c r="F8016">
        <f t="shared" si="327"/>
        <v>1.8032999999999941E-2</v>
      </c>
      <c r="G8016">
        <f t="shared" si="328"/>
        <v>6.3332385870106256E-3</v>
      </c>
      <c r="H8016">
        <f t="shared" si="329"/>
        <v>4.0109911000000349E-5</v>
      </c>
      <c r="I8016">
        <v>1.8582999999999964E-2</v>
      </c>
      <c r="J8016">
        <v>6.1247947720720038E-3</v>
      </c>
      <c r="K8016">
        <v>3.7513111000000551E-5</v>
      </c>
    </row>
    <row r="8017" spans="1:11" x14ac:dyDescent="0.45">
      <c r="A8017">
        <v>1E-3</v>
      </c>
      <c r="B8017">
        <v>2.1000000000000001E-2</v>
      </c>
      <c r="C8017">
        <v>-5.0000000000000001E-3</v>
      </c>
      <c r="D8017">
        <v>2.1000000000000001E-2</v>
      </c>
      <c r="E8017">
        <v>80.16</v>
      </c>
      <c r="F8017">
        <f t="shared" si="327"/>
        <v>1.8023999999999936E-2</v>
      </c>
      <c r="G8017">
        <f t="shared" si="328"/>
        <v>6.3226121184207203E-3</v>
      </c>
      <c r="H8017">
        <f t="shared" si="329"/>
        <v>3.9975424000000545E-5</v>
      </c>
      <c r="I8017">
        <v>1.7738999999999963E-2</v>
      </c>
      <c r="J8017">
        <v>6.1247758326326354E-3</v>
      </c>
      <c r="K8017">
        <v>3.7512879000000793E-5</v>
      </c>
    </row>
    <row r="8018" spans="1:11" x14ac:dyDescent="0.45">
      <c r="A8018">
        <v>8.0000000000000002E-3</v>
      </c>
      <c r="B8018">
        <v>-1.4E-2</v>
      </c>
      <c r="C8018">
        <v>-6.0000000000000001E-3</v>
      </c>
      <c r="D8018">
        <v>1.7999999999999999E-2</v>
      </c>
      <c r="E8018">
        <v>80.17</v>
      </c>
      <c r="F8018">
        <f t="shared" si="327"/>
        <v>1.8030999999999939E-2</v>
      </c>
      <c r="G8018">
        <f t="shared" si="328"/>
        <v>6.3187054845118803E-3</v>
      </c>
      <c r="H8018">
        <f t="shared" si="329"/>
        <v>3.9926039000000512E-5</v>
      </c>
      <c r="I8018">
        <v>1.777799999999995E-2</v>
      </c>
      <c r="J8018">
        <v>6.1247625260087372E-3</v>
      </c>
      <c r="K8018">
        <v>3.7512716000000923E-5</v>
      </c>
    </row>
    <row r="8019" spans="1:11" x14ac:dyDescent="0.45">
      <c r="A8019">
        <v>6.0000000000000001E-3</v>
      </c>
      <c r="B8019">
        <v>6.0000000000000001E-3</v>
      </c>
      <c r="C8019">
        <v>1.4E-2</v>
      </c>
      <c r="D8019">
        <v>1.6E-2</v>
      </c>
      <c r="E8019">
        <v>80.180000000000007</v>
      </c>
      <c r="F8019">
        <f t="shared" si="327"/>
        <v>1.8021999999999941E-2</v>
      </c>
      <c r="G8019">
        <f t="shared" si="328"/>
        <v>6.3151813909024324E-3</v>
      </c>
      <c r="H8019">
        <f t="shared" si="329"/>
        <v>3.9881516000000377E-5</v>
      </c>
      <c r="I8019">
        <v>1.8420999999999958E-2</v>
      </c>
      <c r="J8019">
        <v>6.1246844000323692E-3</v>
      </c>
      <c r="K8019">
        <v>3.7511758999999868E-5</v>
      </c>
    </row>
    <row r="8020" spans="1:11" x14ac:dyDescent="0.45">
      <c r="A8020">
        <v>-6.0000000000000001E-3</v>
      </c>
      <c r="B8020">
        <v>2.1000000000000001E-2</v>
      </c>
      <c r="C8020">
        <v>1.7000000000000001E-2</v>
      </c>
      <c r="D8020">
        <v>2.8000000000000001E-2</v>
      </c>
      <c r="E8020">
        <v>80.19</v>
      </c>
      <c r="F8020">
        <f t="shared" si="327"/>
        <v>1.8039999999999938E-2</v>
      </c>
      <c r="G8020">
        <f t="shared" si="328"/>
        <v>6.3179427031273818E-3</v>
      </c>
      <c r="H8020">
        <f t="shared" si="329"/>
        <v>3.9916400000000525E-5</v>
      </c>
      <c r="I8020">
        <v>1.8279999999999939E-2</v>
      </c>
      <c r="J8020">
        <v>6.1246714197580807E-3</v>
      </c>
      <c r="K8020">
        <v>3.7511600000001465E-5</v>
      </c>
    </row>
    <row r="8021" spans="1:11" x14ac:dyDescent="0.45">
      <c r="A8021">
        <v>-5.0000000000000001E-3</v>
      </c>
      <c r="B8021">
        <v>1.4E-2</v>
      </c>
      <c r="C8021">
        <v>5.0000000000000001E-3</v>
      </c>
      <c r="D8021">
        <v>1.4999999999999999E-2</v>
      </c>
      <c r="E8021">
        <v>80.2</v>
      </c>
      <c r="F8021">
        <f t="shared" si="327"/>
        <v>1.8034999999999936E-2</v>
      </c>
      <c r="G8021">
        <f t="shared" si="328"/>
        <v>6.3183680646192652E-3</v>
      </c>
      <c r="H8021">
        <f t="shared" si="329"/>
        <v>3.9921775000000596E-5</v>
      </c>
      <c r="I8021">
        <v>1.8581999999999967E-2</v>
      </c>
      <c r="J8021">
        <v>6.1246449693023357E-3</v>
      </c>
      <c r="K8021">
        <v>3.7511276000000409E-5</v>
      </c>
    </row>
    <row r="8022" spans="1:11" x14ac:dyDescent="0.45">
      <c r="A8022">
        <v>1.2E-2</v>
      </c>
      <c r="B8022">
        <v>-8.9999999999999993E-3</v>
      </c>
      <c r="C8022">
        <v>-1.0999999999999999E-2</v>
      </c>
      <c r="D8022">
        <v>1.7999999999999999E-2</v>
      </c>
      <c r="E8022">
        <v>80.209999999999994</v>
      </c>
      <c r="F8022">
        <f t="shared" si="327"/>
        <v>1.8039999999999938E-2</v>
      </c>
      <c r="G8022">
        <f t="shared" si="328"/>
        <v>6.316359711099462E-3</v>
      </c>
      <c r="H8022">
        <f t="shared" si="329"/>
        <v>3.9896400000000481E-5</v>
      </c>
      <c r="I8022">
        <v>1.8430999999999947E-2</v>
      </c>
      <c r="J8022">
        <v>6.1246419487183306E-3</v>
      </c>
      <c r="K8022">
        <v>3.7511239000000272E-5</v>
      </c>
    </row>
    <row r="8023" spans="1:11" x14ac:dyDescent="0.45">
      <c r="A8023">
        <v>5.0000000000000001E-3</v>
      </c>
      <c r="B8023">
        <v>-2E-3</v>
      </c>
      <c r="C8023">
        <v>0.01</v>
      </c>
      <c r="D8023">
        <v>1.2E-2</v>
      </c>
      <c r="E8023">
        <v>80.22</v>
      </c>
      <c r="F8023">
        <f t="shared" si="327"/>
        <v>1.802799999999994E-2</v>
      </c>
      <c r="G8023">
        <f t="shared" si="328"/>
        <v>6.3164243049371269E-3</v>
      </c>
      <c r="H8023">
        <f t="shared" si="329"/>
        <v>3.9897216000000466E-5</v>
      </c>
      <c r="I8023">
        <v>1.7706999999999945E-2</v>
      </c>
      <c r="J8023">
        <v>6.124634764620736E-3</v>
      </c>
      <c r="K8023">
        <v>3.7511151000000895E-5</v>
      </c>
    </row>
    <row r="8024" spans="1:11" x14ac:dyDescent="0.45">
      <c r="A8024">
        <v>-2E-3</v>
      </c>
      <c r="B8024">
        <v>1.7000000000000001E-2</v>
      </c>
      <c r="C8024">
        <v>1.4999999999999999E-2</v>
      </c>
      <c r="D8024">
        <v>2.1999999999999999E-2</v>
      </c>
      <c r="E8024">
        <v>80.23</v>
      </c>
      <c r="F8024">
        <f t="shared" si="327"/>
        <v>1.8039999999999938E-2</v>
      </c>
      <c r="G8024">
        <f t="shared" si="328"/>
        <v>6.3125589106162398E-3</v>
      </c>
      <c r="H8024">
        <f t="shared" si="329"/>
        <v>3.9848400000000484E-5</v>
      </c>
      <c r="I8024">
        <v>1.8393999999999938E-2</v>
      </c>
      <c r="J8024">
        <v>6.1246031708185071E-3</v>
      </c>
      <c r="K8024">
        <v>3.751076400000011E-5</v>
      </c>
    </row>
    <row r="8025" spans="1:11" x14ac:dyDescent="0.45">
      <c r="A8025">
        <v>-0.01</v>
      </c>
      <c r="B8025">
        <v>1.0999999999999999E-2</v>
      </c>
      <c r="C8025">
        <v>-4.0000000000000001E-3</v>
      </c>
      <c r="D8025">
        <v>1.6E-2</v>
      </c>
      <c r="E8025">
        <v>80.239999999999995</v>
      </c>
      <c r="F8025">
        <f t="shared" si="327"/>
        <v>1.8043999999999932E-2</v>
      </c>
      <c r="G8025">
        <f t="shared" si="328"/>
        <v>6.3099971473845112E-3</v>
      </c>
      <c r="H8025">
        <f t="shared" si="329"/>
        <v>3.9816064000000665E-5</v>
      </c>
      <c r="I8025">
        <v>1.8535999999999941E-2</v>
      </c>
      <c r="J8025">
        <v>6.1245982725401035E-3</v>
      </c>
      <c r="K8025">
        <v>3.7510704000001224E-5</v>
      </c>
    </row>
    <row r="8026" spans="1:11" x14ac:dyDescent="0.45">
      <c r="A8026">
        <v>0</v>
      </c>
      <c r="B8026">
        <v>-4.0000000000000001E-3</v>
      </c>
      <c r="C8026">
        <v>-1.0999999999999999E-2</v>
      </c>
      <c r="D8026">
        <v>1.0999999999999999E-2</v>
      </c>
      <c r="E8026">
        <v>80.25</v>
      </c>
      <c r="F8026">
        <f t="shared" si="327"/>
        <v>1.8038999999999934E-2</v>
      </c>
      <c r="G8026">
        <f t="shared" si="328"/>
        <v>6.3135947763536945E-3</v>
      </c>
      <c r="H8026">
        <f t="shared" si="329"/>
        <v>3.9861479000000658E-5</v>
      </c>
      <c r="I8026">
        <v>1.8492999999999975E-2</v>
      </c>
      <c r="J8026">
        <v>6.1245367988117952E-3</v>
      </c>
      <c r="K8026">
        <v>3.7509950999999828E-5</v>
      </c>
    </row>
    <row r="8027" spans="1:11" x14ac:dyDescent="0.45">
      <c r="A8027">
        <v>0</v>
      </c>
      <c r="B8027">
        <v>-2.1000000000000001E-2</v>
      </c>
      <c r="C8027">
        <v>-4.0000000000000001E-3</v>
      </c>
      <c r="D8027">
        <v>2.1000000000000001E-2</v>
      </c>
      <c r="E8027">
        <v>80.260000000000005</v>
      </c>
      <c r="F8027">
        <f t="shared" si="327"/>
        <v>1.8031999999999933E-2</v>
      </c>
      <c r="G8027">
        <f t="shared" si="328"/>
        <v>6.306423392066279E-3</v>
      </c>
      <c r="H8027">
        <f t="shared" si="329"/>
        <v>3.9770976000000756E-5</v>
      </c>
      <c r="I8027">
        <v>1.8389999999999945E-2</v>
      </c>
      <c r="J8027">
        <v>6.1245326352302055E-3</v>
      </c>
      <c r="K8027">
        <v>3.7509899999999842E-5</v>
      </c>
    </row>
    <row r="8028" spans="1:11" x14ac:dyDescent="0.45">
      <c r="A8028">
        <v>-1.4999999999999999E-2</v>
      </c>
      <c r="B8028">
        <v>1.4999999999999999E-2</v>
      </c>
      <c r="C8028">
        <v>1E-3</v>
      </c>
      <c r="D8028">
        <v>2.1999999999999999E-2</v>
      </c>
      <c r="E8028">
        <v>80.27</v>
      </c>
      <c r="F8028">
        <f t="shared" si="327"/>
        <v>1.8040999999999932E-2</v>
      </c>
      <c r="G8028">
        <f t="shared" si="328"/>
        <v>6.3056576976553962E-3</v>
      </c>
      <c r="H8028">
        <f t="shared" si="329"/>
        <v>3.9761319000000752E-5</v>
      </c>
      <c r="I8028">
        <v>1.8283999999999939E-2</v>
      </c>
      <c r="J8028">
        <v>6.1244872438434772E-3</v>
      </c>
      <c r="K8028">
        <v>3.7509344000001474E-5</v>
      </c>
    </row>
    <row r="8029" spans="1:11" x14ac:dyDescent="0.45">
      <c r="A8029">
        <v>-3.0000000000000001E-3</v>
      </c>
      <c r="B8029">
        <v>1.6E-2</v>
      </c>
      <c r="C8029">
        <v>7.0000000000000001E-3</v>
      </c>
      <c r="D8029">
        <v>1.7999999999999999E-2</v>
      </c>
      <c r="E8029">
        <v>80.28</v>
      </c>
      <c r="F8029">
        <f t="shared" si="327"/>
        <v>1.8052999999999934E-2</v>
      </c>
      <c r="G8029">
        <f t="shared" si="328"/>
        <v>6.2941394169497671E-3</v>
      </c>
      <c r="H8029">
        <f t="shared" si="329"/>
        <v>3.9616191000000756E-5</v>
      </c>
      <c r="I8029">
        <v>1.8283999999999939E-2</v>
      </c>
      <c r="J8029">
        <v>6.1244872438434772E-3</v>
      </c>
      <c r="K8029">
        <v>3.7509344000001474E-5</v>
      </c>
    </row>
    <row r="8030" spans="1:11" x14ac:dyDescent="0.45">
      <c r="A8030">
        <v>-6.0000000000000001E-3</v>
      </c>
      <c r="B8030">
        <v>4.0000000000000001E-3</v>
      </c>
      <c r="C8030">
        <v>-1.6E-2</v>
      </c>
      <c r="D8030">
        <v>1.7000000000000001E-2</v>
      </c>
      <c r="E8030">
        <v>80.290000000000006</v>
      </c>
      <c r="F8030">
        <f t="shared" si="327"/>
        <v>1.8048999999999937E-2</v>
      </c>
      <c r="G8030">
        <f t="shared" si="328"/>
        <v>6.2935362873348596E-3</v>
      </c>
      <c r="H8030">
        <f t="shared" si="329"/>
        <v>3.9608599000000653E-5</v>
      </c>
      <c r="I8030">
        <v>1.8516999999999964E-2</v>
      </c>
      <c r="J8030">
        <v>6.1243539251091923E-3</v>
      </c>
      <c r="K8030">
        <v>3.7507711000000369E-5</v>
      </c>
    </row>
    <row r="8031" spans="1:11" x14ac:dyDescent="0.45">
      <c r="A8031">
        <v>0.01</v>
      </c>
      <c r="B8031">
        <v>-1.9E-2</v>
      </c>
      <c r="C8031">
        <v>-1.2999999999999999E-2</v>
      </c>
      <c r="D8031">
        <v>2.5000000000000001E-2</v>
      </c>
      <c r="E8031">
        <v>80.3</v>
      </c>
      <c r="F8031">
        <f t="shared" si="327"/>
        <v>1.8051999999999936E-2</v>
      </c>
      <c r="G8031">
        <f t="shared" si="328"/>
        <v>6.2961334166296568E-3</v>
      </c>
      <c r="H8031">
        <f t="shared" si="329"/>
        <v>3.9641296000000635E-5</v>
      </c>
      <c r="I8031">
        <v>1.8549999999999938E-2</v>
      </c>
      <c r="J8031">
        <v>6.1243366987781961E-3</v>
      </c>
      <c r="K8031">
        <v>3.7507500000001416E-5</v>
      </c>
    </row>
    <row r="8032" spans="1:11" x14ac:dyDescent="0.45">
      <c r="A8032">
        <v>-1.0999999999999999E-2</v>
      </c>
      <c r="B8032">
        <v>8.9999999999999993E-3</v>
      </c>
      <c r="C8032">
        <v>6.0000000000000001E-3</v>
      </c>
      <c r="D8032">
        <v>1.4999999999999999E-2</v>
      </c>
      <c r="E8032">
        <v>80.31</v>
      </c>
      <c r="F8032">
        <f t="shared" si="327"/>
        <v>1.8053999999999938E-2</v>
      </c>
      <c r="G8032">
        <f t="shared" si="328"/>
        <v>6.2948458281359464E-3</v>
      </c>
      <c r="H8032">
        <f t="shared" si="329"/>
        <v>3.9625084000000526E-5</v>
      </c>
      <c r="I8032">
        <v>1.8210999999999949E-2</v>
      </c>
      <c r="J8032">
        <v>6.1240900548571904E-3</v>
      </c>
      <c r="K8032">
        <v>3.7504479000000741E-5</v>
      </c>
    </row>
    <row r="8033" spans="1:11" x14ac:dyDescent="0.45">
      <c r="A8033">
        <v>-4.0000000000000001E-3</v>
      </c>
      <c r="B8033">
        <v>1.7999999999999999E-2</v>
      </c>
      <c r="C8033">
        <v>-4.0000000000000001E-3</v>
      </c>
      <c r="D8033">
        <v>1.9E-2</v>
      </c>
      <c r="E8033">
        <v>80.319999999999993</v>
      </c>
      <c r="F8033">
        <f t="shared" si="327"/>
        <v>1.8047999999999936E-2</v>
      </c>
      <c r="G8033">
        <f t="shared" si="328"/>
        <v>6.2910806702823913E-3</v>
      </c>
      <c r="H8033">
        <f t="shared" si="329"/>
        <v>3.957769600000074E-5</v>
      </c>
      <c r="I8033">
        <v>1.8438999999999952E-2</v>
      </c>
      <c r="J8033">
        <v>6.1240737258788864E-3</v>
      </c>
      <c r="K8033">
        <v>3.750427900000011E-5</v>
      </c>
    </row>
    <row r="8034" spans="1:11" x14ac:dyDescent="0.45">
      <c r="A8034">
        <v>1E-3</v>
      </c>
      <c r="B8034">
        <v>1.6E-2</v>
      </c>
      <c r="C8034">
        <v>-7.0000000000000001E-3</v>
      </c>
      <c r="D8034">
        <v>1.7999999999999999E-2</v>
      </c>
      <c r="E8034">
        <v>80.33</v>
      </c>
      <c r="F8034">
        <f t="shared" si="327"/>
        <v>1.8044999999999936E-2</v>
      </c>
      <c r="G8034">
        <f t="shared" si="328"/>
        <v>6.2903875079362674E-3</v>
      </c>
      <c r="H8034">
        <f t="shared" si="329"/>
        <v>3.9568975000000649E-5</v>
      </c>
      <c r="I8034">
        <v>1.8320999999999948E-2</v>
      </c>
      <c r="J8034">
        <v>6.1240475994230725E-3</v>
      </c>
      <c r="K8034">
        <v>3.7503958999999498E-5</v>
      </c>
    </row>
    <row r="8035" spans="1:11" x14ac:dyDescent="0.45">
      <c r="A8035">
        <v>1.2999999999999999E-2</v>
      </c>
      <c r="B8035">
        <v>-1.2999999999999999E-2</v>
      </c>
      <c r="C8035">
        <v>-6.0000000000000001E-3</v>
      </c>
      <c r="D8035">
        <v>1.9E-2</v>
      </c>
      <c r="E8035">
        <v>80.34</v>
      </c>
      <c r="F8035">
        <f t="shared" si="327"/>
        <v>1.8038999999999934E-2</v>
      </c>
      <c r="G8035">
        <f t="shared" si="328"/>
        <v>6.2866110902457407E-3</v>
      </c>
      <c r="H8035">
        <f t="shared" si="329"/>
        <v>3.9521479000000739E-5</v>
      </c>
      <c r="I8035">
        <v>1.7709999999999948E-2</v>
      </c>
      <c r="J8035">
        <v>6.1240427823457165E-3</v>
      </c>
      <c r="K8035">
        <v>3.7503900000000669E-5</v>
      </c>
    </row>
    <row r="8036" spans="1:11" x14ac:dyDescent="0.45">
      <c r="A8036">
        <v>1E-3</v>
      </c>
      <c r="B8036">
        <v>0.01</v>
      </c>
      <c r="C8036">
        <v>1.2999999999999999E-2</v>
      </c>
      <c r="D8036">
        <v>1.6E-2</v>
      </c>
      <c r="E8036">
        <v>80.349999999999994</v>
      </c>
      <c r="F8036">
        <f t="shared" si="327"/>
        <v>1.8035999999999937E-2</v>
      </c>
      <c r="G8036">
        <f t="shared" si="328"/>
        <v>6.28686758250885E-3</v>
      </c>
      <c r="H8036">
        <f t="shared" si="329"/>
        <v>3.9524704000000666E-5</v>
      </c>
      <c r="I8036">
        <v>1.842999999999995E-2</v>
      </c>
      <c r="J8036">
        <v>6.1239774656672383E-3</v>
      </c>
      <c r="K8036">
        <v>3.7503100000000132E-5</v>
      </c>
    </row>
    <row r="8037" spans="1:11" x14ac:dyDescent="0.45">
      <c r="A8037">
        <v>-5.0000000000000001E-3</v>
      </c>
      <c r="B8037">
        <v>2.5999999999999999E-2</v>
      </c>
      <c r="C8037">
        <v>8.9999999999999993E-3</v>
      </c>
      <c r="D8037">
        <v>2.8000000000000001E-2</v>
      </c>
      <c r="E8037">
        <v>80.36</v>
      </c>
      <c r="F8037">
        <f t="shared" si="327"/>
        <v>1.8041999999999933E-2</v>
      </c>
      <c r="G8037">
        <f t="shared" si="328"/>
        <v>6.2935074481564506E-3</v>
      </c>
      <c r="H8037">
        <f t="shared" si="329"/>
        <v>3.9608236000000715E-5</v>
      </c>
      <c r="I8037">
        <v>1.8465999999999951E-2</v>
      </c>
      <c r="J8037">
        <v>6.1239565641830127E-3</v>
      </c>
      <c r="K8037">
        <v>3.7502844000000207E-5</v>
      </c>
    </row>
    <row r="8038" spans="1:11" x14ac:dyDescent="0.45">
      <c r="A8038">
        <v>5.0000000000000001E-3</v>
      </c>
      <c r="B8038">
        <v>4.0000000000000001E-3</v>
      </c>
      <c r="C8038">
        <v>8.0000000000000002E-3</v>
      </c>
      <c r="D8038">
        <v>0.01</v>
      </c>
      <c r="E8038">
        <v>80.37</v>
      </c>
      <c r="F8038">
        <f t="shared" si="327"/>
        <v>1.8026999999999932E-2</v>
      </c>
      <c r="G8038">
        <f t="shared" si="328"/>
        <v>6.2947812511636031E-3</v>
      </c>
      <c r="H8038">
        <f t="shared" si="329"/>
        <v>3.962427100000082E-5</v>
      </c>
      <c r="I8038">
        <v>1.8581999999999967E-2</v>
      </c>
      <c r="J8038">
        <v>6.1238285410354634E-3</v>
      </c>
      <c r="K8038">
        <v>3.7501276000000529E-5</v>
      </c>
    </row>
    <row r="8039" spans="1:11" x14ac:dyDescent="0.45">
      <c r="A8039">
        <v>0.01</v>
      </c>
      <c r="B8039">
        <v>-1.2E-2</v>
      </c>
      <c r="C8039">
        <v>0</v>
      </c>
      <c r="D8039">
        <v>1.6E-2</v>
      </c>
      <c r="E8039">
        <v>80.38</v>
      </c>
      <c r="F8039">
        <f t="shared" si="327"/>
        <v>1.8021999999999934E-2</v>
      </c>
      <c r="G8039">
        <f t="shared" si="328"/>
        <v>6.2944035460082131E-3</v>
      </c>
      <c r="H8039">
        <f t="shared" si="329"/>
        <v>3.9619516000000772E-5</v>
      </c>
      <c r="I8039">
        <v>1.7725999999999961E-2</v>
      </c>
      <c r="J8039">
        <v>6.1236365012956795E-3</v>
      </c>
      <c r="K8039">
        <v>3.7498924000000786E-5</v>
      </c>
    </row>
    <row r="8040" spans="1:11" x14ac:dyDescent="0.45">
      <c r="A8040">
        <v>1.7000000000000001E-2</v>
      </c>
      <c r="B8040">
        <v>-4.0000000000000001E-3</v>
      </c>
      <c r="C8040">
        <v>1.7000000000000001E-2</v>
      </c>
      <c r="D8040">
        <v>2.4E-2</v>
      </c>
      <c r="E8040">
        <v>80.39</v>
      </c>
      <c r="F8040">
        <f t="shared" si="327"/>
        <v>1.8020999999999933E-2</v>
      </c>
      <c r="G8040">
        <f t="shared" si="328"/>
        <v>6.2933742142034475E-3</v>
      </c>
      <c r="H8040">
        <f t="shared" si="329"/>
        <v>3.9606559000000856E-5</v>
      </c>
      <c r="I8040">
        <v>1.772499999999996E-2</v>
      </c>
      <c r="J8040">
        <v>6.1235100228546023E-3</v>
      </c>
      <c r="K8040">
        <v>3.7497375000000775E-5</v>
      </c>
    </row>
    <row r="8041" spans="1:11" x14ac:dyDescent="0.45">
      <c r="A8041">
        <v>-4.0000000000000001E-3</v>
      </c>
      <c r="B8041">
        <v>2.1000000000000001E-2</v>
      </c>
      <c r="C8041">
        <v>8.9999999999999993E-3</v>
      </c>
      <c r="D8041">
        <v>2.3E-2</v>
      </c>
      <c r="E8041">
        <v>80.400000000000006</v>
      </c>
      <c r="F8041">
        <f t="shared" si="327"/>
        <v>1.8033999999999935E-2</v>
      </c>
      <c r="G8041">
        <f t="shared" si="328"/>
        <v>6.2902181202245172E-3</v>
      </c>
      <c r="H8041">
        <f t="shared" si="329"/>
        <v>3.9566844000000856E-5</v>
      </c>
      <c r="I8041">
        <v>1.8494999999999973E-2</v>
      </c>
      <c r="J8041">
        <v>6.1233957082651395E-3</v>
      </c>
      <c r="K8041">
        <v>3.7495974999999932E-5</v>
      </c>
    </row>
    <row r="8042" spans="1:11" x14ac:dyDescent="0.45">
      <c r="A8042">
        <v>6.0000000000000001E-3</v>
      </c>
      <c r="B8042">
        <v>1.0999999999999999E-2</v>
      </c>
      <c r="C8042">
        <v>3.0000000000000001E-3</v>
      </c>
      <c r="D8042">
        <v>1.2999999999999999E-2</v>
      </c>
      <c r="E8042">
        <v>80.41</v>
      </c>
      <c r="F8042">
        <f t="shared" ref="F8042:F8105" si="330">AVERAGE(D7043:D8042)</f>
        <v>1.8038999999999937E-2</v>
      </c>
      <c r="G8042">
        <f t="shared" ref="G8042:G8105" si="331">_xlfn.STDEV.P(D7043:D8042)</f>
        <v>6.2842246140634335E-3</v>
      </c>
      <c r="H8042">
        <f t="shared" ref="H8042:H8105" si="332">_xlfn.VAR.P(D7043:D8042)</f>
        <v>3.9491479000000707E-5</v>
      </c>
      <c r="I8042">
        <v>1.829899999999993E-2</v>
      </c>
      <c r="J8042">
        <v>6.1233650062691479E-3</v>
      </c>
      <c r="K8042">
        <v>3.7495599000001563E-5</v>
      </c>
    </row>
    <row r="8043" spans="1:11" x14ac:dyDescent="0.45">
      <c r="A8043">
        <v>2E-3</v>
      </c>
      <c r="B8043">
        <v>-1.0999999999999999E-2</v>
      </c>
      <c r="C8043">
        <v>-7.0000000000000001E-3</v>
      </c>
      <c r="D8043">
        <v>1.4E-2</v>
      </c>
      <c r="E8043">
        <v>80.42</v>
      </c>
      <c r="F8043">
        <f t="shared" si="330"/>
        <v>1.8038999999999937E-2</v>
      </c>
      <c r="G8043">
        <f t="shared" si="331"/>
        <v>6.2842246140634335E-3</v>
      </c>
      <c r="H8043">
        <f t="shared" si="332"/>
        <v>3.9491479000000707E-5</v>
      </c>
      <c r="I8043">
        <v>1.8432999999999949E-2</v>
      </c>
      <c r="J8043">
        <v>6.1233578206732397E-3</v>
      </c>
      <c r="K8043">
        <v>3.7495511000000133E-5</v>
      </c>
    </row>
    <row r="8044" spans="1:11" x14ac:dyDescent="0.45">
      <c r="A8044">
        <v>8.9999999999999993E-3</v>
      </c>
      <c r="B8044">
        <v>-1.9E-2</v>
      </c>
      <c r="C8044">
        <v>8.0000000000000002E-3</v>
      </c>
      <c r="D8044">
        <v>2.3E-2</v>
      </c>
      <c r="E8044">
        <v>80.430000000000007</v>
      </c>
      <c r="F8044">
        <f t="shared" si="330"/>
        <v>1.8037999999999933E-2</v>
      </c>
      <c r="G8044">
        <f t="shared" si="331"/>
        <v>6.2833554729937804E-3</v>
      </c>
      <c r="H8044">
        <f t="shared" si="332"/>
        <v>3.948055600000089E-5</v>
      </c>
      <c r="I8044">
        <v>1.8566999999999941E-2</v>
      </c>
      <c r="J8044">
        <v>6.1231945094044919E-3</v>
      </c>
      <c r="K8044">
        <v>3.7493511000001321E-5</v>
      </c>
    </row>
    <row r="8045" spans="1:11" x14ac:dyDescent="0.45">
      <c r="A8045">
        <v>-0.01</v>
      </c>
      <c r="B8045">
        <v>2.1999999999999999E-2</v>
      </c>
      <c r="C8045">
        <v>1.6E-2</v>
      </c>
      <c r="D8045">
        <v>2.9000000000000001E-2</v>
      </c>
      <c r="E8045">
        <v>80.44</v>
      </c>
      <c r="F8045">
        <f t="shared" si="330"/>
        <v>1.8059999999999934E-2</v>
      </c>
      <c r="G8045">
        <f t="shared" si="331"/>
        <v>6.2831839062692423E-3</v>
      </c>
      <c r="H8045">
        <f t="shared" si="332"/>
        <v>3.9478400000000818E-5</v>
      </c>
      <c r="I8045">
        <v>1.8406999999999944E-2</v>
      </c>
      <c r="J8045">
        <v>6.1231814443147457E-3</v>
      </c>
      <c r="K8045">
        <v>3.7493351000000415E-5</v>
      </c>
    </row>
    <row r="8046" spans="1:11" x14ac:dyDescent="0.45">
      <c r="A8046">
        <v>-7.0000000000000001E-3</v>
      </c>
      <c r="B8046">
        <v>8.0000000000000002E-3</v>
      </c>
      <c r="C8046">
        <v>-2E-3</v>
      </c>
      <c r="D8046">
        <v>1.0999999999999999E-2</v>
      </c>
      <c r="E8046">
        <v>80.45</v>
      </c>
      <c r="F8046">
        <f t="shared" si="330"/>
        <v>1.8057999999999935E-2</v>
      </c>
      <c r="G8046">
        <f t="shared" si="331"/>
        <v>6.2851122503898675E-3</v>
      </c>
      <c r="H8046">
        <f t="shared" si="332"/>
        <v>3.9502636000000788E-5</v>
      </c>
      <c r="I8046">
        <v>1.8532999999999942E-2</v>
      </c>
      <c r="J8046">
        <v>6.1231455151744716E-3</v>
      </c>
      <c r="K8046">
        <v>3.7492911000001245E-5</v>
      </c>
    </row>
    <row r="8047" spans="1:11" x14ac:dyDescent="0.45">
      <c r="A8047">
        <v>-1E-3</v>
      </c>
      <c r="B8047">
        <v>-3.0000000000000001E-3</v>
      </c>
      <c r="C8047">
        <v>-2.4E-2</v>
      </c>
      <c r="D8047">
        <v>2.4E-2</v>
      </c>
      <c r="E8047">
        <v>80.459999999999994</v>
      </c>
      <c r="F8047">
        <f t="shared" si="330"/>
        <v>1.8059999999999937E-2</v>
      </c>
      <c r="G8047">
        <f t="shared" si="331"/>
        <v>6.2866843407316658E-3</v>
      </c>
      <c r="H8047">
        <f t="shared" si="332"/>
        <v>3.9522400000000745E-5</v>
      </c>
      <c r="I8047">
        <v>1.7680999999999947E-2</v>
      </c>
      <c r="J8047">
        <v>6.1230089825183827E-3</v>
      </c>
      <c r="K8047">
        <v>3.7491239000000804E-5</v>
      </c>
    </row>
    <row r="8048" spans="1:11" x14ac:dyDescent="0.45">
      <c r="A8048">
        <v>8.0000000000000002E-3</v>
      </c>
      <c r="B8048">
        <v>-1.9E-2</v>
      </c>
      <c r="C8048">
        <v>-1.6E-2</v>
      </c>
      <c r="D8048">
        <v>2.7E-2</v>
      </c>
      <c r="E8048">
        <v>80.47</v>
      </c>
      <c r="F8048">
        <f t="shared" si="330"/>
        <v>1.8058999999999936E-2</v>
      </c>
      <c r="G8048">
        <f t="shared" si="331"/>
        <v>6.2851824953616721E-3</v>
      </c>
      <c r="H8048">
        <f t="shared" si="332"/>
        <v>3.9503519000000777E-5</v>
      </c>
      <c r="I8048">
        <v>1.7767999999999951E-2</v>
      </c>
      <c r="J8048">
        <v>6.1229221781761E-3</v>
      </c>
      <c r="K8048">
        <v>3.7490176000000756E-5</v>
      </c>
    </row>
    <row r="8049" spans="1:11" x14ac:dyDescent="0.45">
      <c r="A8049">
        <v>-1.4E-2</v>
      </c>
      <c r="B8049">
        <v>1.7000000000000001E-2</v>
      </c>
      <c r="C8049">
        <v>1.2E-2</v>
      </c>
      <c r="D8049">
        <v>2.5000000000000001E-2</v>
      </c>
      <c r="E8049">
        <v>80.48</v>
      </c>
      <c r="F8049">
        <f t="shared" si="330"/>
        <v>1.8071999999999935E-2</v>
      </c>
      <c r="G8049">
        <f t="shared" si="331"/>
        <v>6.2860811321522724E-3</v>
      </c>
      <c r="H8049">
        <f t="shared" si="332"/>
        <v>3.9514816000000793E-5</v>
      </c>
      <c r="I8049">
        <v>1.8503999999999961E-2</v>
      </c>
      <c r="J8049">
        <v>6.1229064993677954E-3</v>
      </c>
      <c r="K8049">
        <v>3.7489984000000391E-5</v>
      </c>
    </row>
    <row r="8050" spans="1:11" x14ac:dyDescent="0.45">
      <c r="A8050">
        <v>-0.01</v>
      </c>
      <c r="B8050">
        <v>2.1000000000000001E-2</v>
      </c>
      <c r="C8050">
        <v>-5.0000000000000001E-3</v>
      </c>
      <c r="D8050">
        <v>2.3E-2</v>
      </c>
      <c r="E8050">
        <v>80.489999999999995</v>
      </c>
      <c r="F8050">
        <f t="shared" si="330"/>
        <v>1.8092999999999936E-2</v>
      </c>
      <c r="G8050">
        <f t="shared" si="331"/>
        <v>6.2674038484846969E-3</v>
      </c>
      <c r="H8050">
        <f t="shared" si="332"/>
        <v>3.928035100000079E-5</v>
      </c>
      <c r="I8050">
        <v>1.7744999999999962E-2</v>
      </c>
      <c r="J8050">
        <v>6.1227424410962026E-3</v>
      </c>
      <c r="K8050">
        <v>3.7487975000000687E-5</v>
      </c>
    </row>
    <row r="8051" spans="1:11" x14ac:dyDescent="0.45">
      <c r="A8051">
        <v>8.9999999999999993E-3</v>
      </c>
      <c r="B8051">
        <v>6.0000000000000001E-3</v>
      </c>
      <c r="C8051">
        <v>-1.0999999999999999E-2</v>
      </c>
      <c r="D8051">
        <v>1.4999999999999999E-2</v>
      </c>
      <c r="E8051">
        <v>80.5</v>
      </c>
      <c r="F8051">
        <f t="shared" si="330"/>
        <v>1.8087999999999937E-2</v>
      </c>
      <c r="G8051">
        <f t="shared" si="331"/>
        <v>6.2678749189817645E-3</v>
      </c>
      <c r="H8051">
        <f t="shared" si="332"/>
        <v>3.9286256000000661E-5</v>
      </c>
      <c r="I8051">
        <v>1.8303999999999928E-2</v>
      </c>
      <c r="J8051">
        <v>6.1227105108768347E-3</v>
      </c>
      <c r="K8051">
        <v>3.7487584000001673E-5</v>
      </c>
    </row>
    <row r="8052" spans="1:11" x14ac:dyDescent="0.45">
      <c r="A8052">
        <v>0.01</v>
      </c>
      <c r="B8052">
        <v>-0.01</v>
      </c>
      <c r="C8052">
        <v>-6.0000000000000001E-3</v>
      </c>
      <c r="D8052">
        <v>1.4999999999999999E-2</v>
      </c>
      <c r="E8052">
        <v>80.510000000000005</v>
      </c>
      <c r="F8052">
        <f t="shared" si="330"/>
        <v>1.8074999999999935E-2</v>
      </c>
      <c r="G8052">
        <f t="shared" si="331"/>
        <v>6.26078070211701E-3</v>
      </c>
      <c r="H8052">
        <f t="shared" si="332"/>
        <v>3.9197375000000762E-5</v>
      </c>
      <c r="I8052">
        <v>1.8376999999999945E-2</v>
      </c>
      <c r="J8052">
        <v>6.1224889546654185E-3</v>
      </c>
      <c r="K8052">
        <v>3.7484871000000052E-5</v>
      </c>
    </row>
    <row r="8053" spans="1:11" x14ac:dyDescent="0.45">
      <c r="A8053">
        <v>1.0999999999999999E-2</v>
      </c>
      <c r="B8053">
        <v>1E-3</v>
      </c>
      <c r="C8053">
        <v>1.4E-2</v>
      </c>
      <c r="D8053">
        <v>1.7999999999999999E-2</v>
      </c>
      <c r="E8053">
        <v>80.52</v>
      </c>
      <c r="F8053">
        <f t="shared" si="330"/>
        <v>1.8068999999999936E-2</v>
      </c>
      <c r="G8053">
        <f t="shared" si="331"/>
        <v>6.2579740331836419E-3</v>
      </c>
      <c r="H8053">
        <f t="shared" si="332"/>
        <v>3.9162239000000741E-5</v>
      </c>
      <c r="I8053">
        <v>1.8493999999999962E-2</v>
      </c>
      <c r="J8053">
        <v>6.1224148830343415E-3</v>
      </c>
      <c r="K8053">
        <v>3.748396400000041E-5</v>
      </c>
    </row>
    <row r="8054" spans="1:11" x14ac:dyDescent="0.45">
      <c r="A8054">
        <v>-4.0000000000000001E-3</v>
      </c>
      <c r="B8054">
        <v>2.1000000000000001E-2</v>
      </c>
      <c r="C8054">
        <v>7.0000000000000001E-3</v>
      </c>
      <c r="D8054">
        <v>2.1999999999999999E-2</v>
      </c>
      <c r="E8054">
        <v>80.53</v>
      </c>
      <c r="F8054">
        <f t="shared" si="330"/>
        <v>1.8076999999999933E-2</v>
      </c>
      <c r="G8054">
        <f t="shared" si="331"/>
        <v>6.257880711550895E-3</v>
      </c>
      <c r="H8054">
        <f t="shared" si="332"/>
        <v>3.9161071000000733E-5</v>
      </c>
      <c r="I8054">
        <v>1.8400999999999942E-2</v>
      </c>
      <c r="J8054">
        <v>6.1221073986006133E-3</v>
      </c>
      <c r="K8054">
        <v>3.7480199000000371E-5</v>
      </c>
    </row>
    <row r="8055" spans="1:11" x14ac:dyDescent="0.45">
      <c r="A8055">
        <v>4.0000000000000001E-3</v>
      </c>
      <c r="B8055">
        <v>6.0000000000000001E-3</v>
      </c>
      <c r="C8055">
        <v>6.0000000000000001E-3</v>
      </c>
      <c r="D8055">
        <v>8.9999999999999993E-3</v>
      </c>
      <c r="E8055">
        <v>80.540000000000006</v>
      </c>
      <c r="F8055">
        <f t="shared" si="330"/>
        <v>1.8069999999999937E-2</v>
      </c>
      <c r="G8055">
        <f t="shared" si="331"/>
        <v>6.2641120679630801E-3</v>
      </c>
      <c r="H8055">
        <f t="shared" si="332"/>
        <v>3.9239100000000693E-5</v>
      </c>
      <c r="I8055">
        <v>1.8372999999999945E-2</v>
      </c>
      <c r="J8055">
        <v>6.1220806103807644E-3</v>
      </c>
      <c r="K8055">
        <v>3.7479871000000116E-5</v>
      </c>
    </row>
    <row r="8056" spans="1:11" x14ac:dyDescent="0.45">
      <c r="A8056">
        <v>8.0000000000000002E-3</v>
      </c>
      <c r="B8056">
        <v>-1.0999999999999999E-2</v>
      </c>
      <c r="C8056">
        <v>-1.2999999999999999E-2</v>
      </c>
      <c r="D8056">
        <v>1.9E-2</v>
      </c>
      <c r="E8056">
        <v>80.55</v>
      </c>
      <c r="F8056">
        <f t="shared" si="330"/>
        <v>1.8070999999999938E-2</v>
      </c>
      <c r="G8056">
        <f t="shared" si="331"/>
        <v>6.2641806327723886E-3</v>
      </c>
      <c r="H8056">
        <f t="shared" si="332"/>
        <v>3.9239959000000683E-5</v>
      </c>
      <c r="I8056">
        <v>1.8418999999999949E-2</v>
      </c>
      <c r="J8056">
        <v>6.1220453281562752E-3</v>
      </c>
      <c r="K8056">
        <v>3.7479439000000074E-5</v>
      </c>
    </row>
    <row r="8057" spans="1:11" x14ac:dyDescent="0.45">
      <c r="A8057">
        <v>7.0000000000000001E-3</v>
      </c>
      <c r="B8057">
        <v>-1.0999999999999999E-2</v>
      </c>
      <c r="C8057">
        <v>1.7999999999999999E-2</v>
      </c>
      <c r="D8057">
        <v>2.3E-2</v>
      </c>
      <c r="E8057">
        <v>80.56</v>
      </c>
      <c r="F8057">
        <f t="shared" si="330"/>
        <v>1.8067999999999938E-2</v>
      </c>
      <c r="G8057">
        <f t="shared" si="331"/>
        <v>6.2611002228043439E-3</v>
      </c>
      <c r="H8057">
        <f t="shared" si="332"/>
        <v>3.9201376000000605E-5</v>
      </c>
      <c r="I8057">
        <v>1.8377999999999943E-2</v>
      </c>
      <c r="J8057">
        <v>6.12201894802688E-3</v>
      </c>
      <c r="K8057">
        <v>3.7479116000000144E-5</v>
      </c>
    </row>
    <row r="8058" spans="1:11" x14ac:dyDescent="0.45">
      <c r="A8058">
        <v>-1.0999999999999999E-2</v>
      </c>
      <c r="B8058">
        <v>2.7E-2</v>
      </c>
      <c r="C8058">
        <v>1.4999999999999999E-2</v>
      </c>
      <c r="D8058">
        <v>3.2000000000000001E-2</v>
      </c>
      <c r="E8058">
        <v>80.569999999999993</v>
      </c>
      <c r="F8058">
        <f t="shared" si="330"/>
        <v>1.8091999999999935E-2</v>
      </c>
      <c r="G8058">
        <f t="shared" si="331"/>
        <v>6.2684556311742969E-3</v>
      </c>
      <c r="H8058">
        <f t="shared" si="332"/>
        <v>3.9293536000000757E-5</v>
      </c>
      <c r="I8058">
        <v>1.8377999999999943E-2</v>
      </c>
      <c r="J8058">
        <v>6.12201894802688E-3</v>
      </c>
      <c r="K8058">
        <v>3.7479116000000144E-5</v>
      </c>
    </row>
    <row r="8059" spans="1:11" x14ac:dyDescent="0.45">
      <c r="A8059">
        <v>-1E-3</v>
      </c>
      <c r="B8059">
        <v>1.7999999999999999E-2</v>
      </c>
      <c r="C8059">
        <v>8.0000000000000002E-3</v>
      </c>
      <c r="D8059">
        <v>1.9E-2</v>
      </c>
      <c r="E8059">
        <v>80.58</v>
      </c>
      <c r="F8059">
        <f t="shared" si="330"/>
        <v>1.8104999999999934E-2</v>
      </c>
      <c r="G8059">
        <f t="shared" si="331"/>
        <v>6.256834263427543E-3</v>
      </c>
      <c r="H8059">
        <f t="shared" si="332"/>
        <v>3.9147975000000884E-5</v>
      </c>
      <c r="I8059">
        <v>1.8335999999999953E-2</v>
      </c>
      <c r="J8059">
        <v>6.1218546209461161E-3</v>
      </c>
      <c r="K8059">
        <v>3.7477103999999314E-5</v>
      </c>
    </row>
    <row r="8060" spans="1:11" x14ac:dyDescent="0.45">
      <c r="A8060">
        <v>8.9999999999999993E-3</v>
      </c>
      <c r="B8060">
        <v>-7.0000000000000001E-3</v>
      </c>
      <c r="C8060">
        <v>-1.4E-2</v>
      </c>
      <c r="D8060">
        <v>1.7999999999999999E-2</v>
      </c>
      <c r="E8060">
        <v>80.59</v>
      </c>
      <c r="F8060">
        <f t="shared" si="330"/>
        <v>1.8104999999999937E-2</v>
      </c>
      <c r="G8060">
        <f t="shared" si="331"/>
        <v>6.2568342634275248E-3</v>
      </c>
      <c r="H8060">
        <f t="shared" si="332"/>
        <v>3.9147975000000654E-5</v>
      </c>
      <c r="I8060">
        <v>1.774599999999997E-2</v>
      </c>
      <c r="J8060">
        <v>6.121722306671574E-3</v>
      </c>
      <c r="K8060">
        <v>3.7475484000000332E-5</v>
      </c>
    </row>
    <row r="8061" spans="1:11" x14ac:dyDescent="0.45">
      <c r="A8061">
        <v>7.0000000000000001E-3</v>
      </c>
      <c r="B8061">
        <v>-1.6E-2</v>
      </c>
      <c r="C8061">
        <v>0</v>
      </c>
      <c r="D8061">
        <v>1.7000000000000001E-2</v>
      </c>
      <c r="E8061">
        <v>80.599999999999994</v>
      </c>
      <c r="F8061">
        <f t="shared" si="330"/>
        <v>1.8095999999999932E-2</v>
      </c>
      <c r="G8061">
        <f t="shared" si="331"/>
        <v>6.2519424181609962E-3</v>
      </c>
      <c r="H8061">
        <f t="shared" si="332"/>
        <v>3.9086784000000762E-5</v>
      </c>
      <c r="I8061">
        <v>1.8378999999999947E-2</v>
      </c>
      <c r="J8061">
        <v>6.1217120971179357E-3</v>
      </c>
      <c r="K8061">
        <v>3.7475359000000079E-5</v>
      </c>
    </row>
    <row r="8062" spans="1:11" x14ac:dyDescent="0.45">
      <c r="A8062">
        <v>-1.4999999999999999E-2</v>
      </c>
      <c r="B8062">
        <v>2.1999999999999999E-2</v>
      </c>
      <c r="C8062">
        <v>1.2999999999999999E-2</v>
      </c>
      <c r="D8062">
        <v>2.9000000000000001E-2</v>
      </c>
      <c r="E8062">
        <v>80.61</v>
      </c>
      <c r="F8062">
        <f t="shared" si="330"/>
        <v>1.8120999999999932E-2</v>
      </c>
      <c r="G8062">
        <f t="shared" si="331"/>
        <v>6.245507105111704E-3</v>
      </c>
      <c r="H8062">
        <f t="shared" si="332"/>
        <v>3.9006359000000773E-5</v>
      </c>
      <c r="I8062">
        <v>1.8535999999999938E-2</v>
      </c>
      <c r="J8062">
        <v>6.1216585987787162E-3</v>
      </c>
      <c r="K8062">
        <v>3.7474704000001396E-5</v>
      </c>
    </row>
    <row r="8063" spans="1:11" x14ac:dyDescent="0.45">
      <c r="A8063">
        <v>-8.0000000000000002E-3</v>
      </c>
      <c r="B8063">
        <v>1.6E-2</v>
      </c>
      <c r="C8063">
        <v>-2E-3</v>
      </c>
      <c r="D8063">
        <v>1.7999999999999999E-2</v>
      </c>
      <c r="E8063">
        <v>80.62</v>
      </c>
      <c r="F8063">
        <f t="shared" si="330"/>
        <v>1.8124999999999933E-2</v>
      </c>
      <c r="G8063">
        <f t="shared" si="331"/>
        <v>6.2441472596344808E-3</v>
      </c>
      <c r="H8063">
        <f t="shared" si="332"/>
        <v>3.8989375000000794E-5</v>
      </c>
      <c r="I8063">
        <v>1.837499999999995E-2</v>
      </c>
      <c r="J8063">
        <v>6.1216317269172519E-3</v>
      </c>
      <c r="K8063">
        <v>3.7474374999999898E-5</v>
      </c>
    </row>
    <row r="8064" spans="1:11" x14ac:dyDescent="0.45">
      <c r="A8064">
        <v>-0.01</v>
      </c>
      <c r="B8064">
        <v>0</v>
      </c>
      <c r="C8064">
        <v>-1.7000000000000001E-2</v>
      </c>
      <c r="D8064">
        <v>1.9E-2</v>
      </c>
      <c r="E8064">
        <v>80.63</v>
      </c>
      <c r="F8064">
        <f t="shared" si="330"/>
        <v>1.8116999999999928E-2</v>
      </c>
      <c r="G8064">
        <f t="shared" si="331"/>
        <v>6.237893153942361E-3</v>
      </c>
      <c r="H8064">
        <f t="shared" si="332"/>
        <v>3.8911311000000981E-5</v>
      </c>
      <c r="I8064">
        <v>1.8345999999999949E-2</v>
      </c>
      <c r="J8064">
        <v>6.1214609367371917E-3</v>
      </c>
      <c r="K8064">
        <v>3.7472283999999376E-5</v>
      </c>
    </row>
    <row r="8065" spans="1:11" x14ac:dyDescent="0.45">
      <c r="A8065">
        <v>8.9999999999999993E-3</v>
      </c>
      <c r="B8065">
        <v>-0.01</v>
      </c>
      <c r="C8065">
        <v>-8.0000000000000002E-3</v>
      </c>
      <c r="D8065">
        <v>1.4999999999999999E-2</v>
      </c>
      <c r="E8065">
        <v>80.64</v>
      </c>
      <c r="F8065">
        <f t="shared" si="330"/>
        <v>1.8101999999999931E-2</v>
      </c>
      <c r="G8065">
        <f t="shared" si="331"/>
        <v>6.2273265531848322E-3</v>
      </c>
      <c r="H8065">
        <f t="shared" si="332"/>
        <v>3.877959600000088E-5</v>
      </c>
      <c r="I8065">
        <v>1.8373999999999949E-2</v>
      </c>
      <c r="J8065">
        <v>6.1214478679475831E-3</v>
      </c>
      <c r="K8065">
        <v>3.7472124000000009E-5</v>
      </c>
    </row>
    <row r="8066" spans="1:11" x14ac:dyDescent="0.45">
      <c r="A8066">
        <v>-1.4999999999999999E-2</v>
      </c>
      <c r="B8066">
        <v>1.4999999999999999E-2</v>
      </c>
      <c r="C8066">
        <v>1.2999999999999999E-2</v>
      </c>
      <c r="D8066">
        <v>2.5000000000000001E-2</v>
      </c>
      <c r="E8066">
        <v>80.650000000000006</v>
      </c>
      <c r="F8066">
        <f t="shared" si="330"/>
        <v>1.8110999999999929E-2</v>
      </c>
      <c r="G8066">
        <f t="shared" si="331"/>
        <v>6.2307847820319475E-3</v>
      </c>
      <c r="H8066">
        <f t="shared" si="332"/>
        <v>3.8822679000000901E-5</v>
      </c>
      <c r="I8066">
        <v>1.8389999999999945E-2</v>
      </c>
      <c r="J8066">
        <v>6.1212662088819779E-3</v>
      </c>
      <c r="K8066">
        <v>3.7469900000000337E-5</v>
      </c>
    </row>
    <row r="8067" spans="1:11" x14ac:dyDescent="0.45">
      <c r="A8067">
        <v>1E-3</v>
      </c>
      <c r="B8067">
        <v>2.1999999999999999E-2</v>
      </c>
      <c r="C8067">
        <v>6.0000000000000001E-3</v>
      </c>
      <c r="D8067">
        <v>2.3E-2</v>
      </c>
      <c r="E8067">
        <v>80.66</v>
      </c>
      <c r="F8067">
        <f t="shared" si="330"/>
        <v>1.812199999999993E-2</v>
      </c>
      <c r="G8067">
        <f t="shared" si="331"/>
        <v>6.2296963007839254E-3</v>
      </c>
      <c r="H8067">
        <f t="shared" si="332"/>
        <v>3.8809116000000926E-5</v>
      </c>
      <c r="I8067">
        <v>1.8600999999999968E-2</v>
      </c>
      <c r="J8067">
        <v>6.1212579589493129E-3</v>
      </c>
      <c r="K8067">
        <v>3.7469799000000307E-5</v>
      </c>
    </row>
    <row r="8068" spans="1:11" x14ac:dyDescent="0.45">
      <c r="A8068">
        <v>0</v>
      </c>
      <c r="B8068">
        <v>-6.0000000000000001E-3</v>
      </c>
      <c r="C8068">
        <v>-1.7999999999999999E-2</v>
      </c>
      <c r="D8068">
        <v>1.9E-2</v>
      </c>
      <c r="E8068">
        <v>80.67</v>
      </c>
      <c r="F8068">
        <f t="shared" si="330"/>
        <v>1.8112999999999928E-2</v>
      </c>
      <c r="G8068">
        <f t="shared" si="331"/>
        <v>6.2219153803311153E-3</v>
      </c>
      <c r="H8068">
        <f t="shared" si="332"/>
        <v>3.8712231000000884E-5</v>
      </c>
      <c r="I8068">
        <v>1.8528999999999966E-2</v>
      </c>
      <c r="J8068">
        <v>6.1212056818898252E-3</v>
      </c>
      <c r="K8068">
        <v>3.7469159000000276E-5</v>
      </c>
    </row>
    <row r="8069" spans="1:11" x14ac:dyDescent="0.45">
      <c r="A8069">
        <v>0.01</v>
      </c>
      <c r="B8069">
        <v>-1.4999999999999999E-2</v>
      </c>
      <c r="C8069">
        <v>-1.2999999999999999E-2</v>
      </c>
      <c r="D8069">
        <v>2.3E-2</v>
      </c>
      <c r="E8069">
        <v>80.680000000000007</v>
      </c>
      <c r="F8069">
        <f t="shared" si="330"/>
        <v>1.8120999999999929E-2</v>
      </c>
      <c r="G8069">
        <f t="shared" si="331"/>
        <v>6.2230506184668809E-3</v>
      </c>
      <c r="H8069">
        <f t="shared" si="332"/>
        <v>3.8726359000001027E-5</v>
      </c>
      <c r="I8069">
        <v>1.8334999999999952E-2</v>
      </c>
      <c r="J8069">
        <v>6.1211743154397568E-3</v>
      </c>
      <c r="K8069">
        <v>3.7468774999999371E-5</v>
      </c>
    </row>
    <row r="8070" spans="1:11" x14ac:dyDescent="0.45">
      <c r="A8070">
        <v>-3.0000000000000001E-3</v>
      </c>
      <c r="B8070">
        <v>0.01</v>
      </c>
      <c r="C8070">
        <v>1.7999999999999999E-2</v>
      </c>
      <c r="D8070">
        <v>0.02</v>
      </c>
      <c r="E8070">
        <v>80.69</v>
      </c>
      <c r="F8070">
        <f t="shared" si="330"/>
        <v>1.811899999999993E-2</v>
      </c>
      <c r="G8070">
        <f t="shared" si="331"/>
        <v>6.2221249585652774E-3</v>
      </c>
      <c r="H8070">
        <f t="shared" si="332"/>
        <v>3.8714839000000953E-5</v>
      </c>
      <c r="I8070">
        <v>1.8310999999999952E-2</v>
      </c>
      <c r="J8070">
        <v>6.1211338002040662E-3</v>
      </c>
      <c r="K8070">
        <v>3.7468279000000675E-5</v>
      </c>
    </row>
    <row r="8071" spans="1:11" x14ac:dyDescent="0.45">
      <c r="A8071">
        <v>-1.0999999999999999E-2</v>
      </c>
      <c r="B8071">
        <v>2.4E-2</v>
      </c>
      <c r="C8071">
        <v>-6.0000000000000001E-3</v>
      </c>
      <c r="D8071">
        <v>2.7E-2</v>
      </c>
      <c r="E8071">
        <v>80.7</v>
      </c>
      <c r="F8071">
        <f t="shared" si="330"/>
        <v>1.8131999999999929E-2</v>
      </c>
      <c r="G8071">
        <f t="shared" si="331"/>
        <v>6.2270840688078786E-3</v>
      </c>
      <c r="H8071">
        <f t="shared" si="332"/>
        <v>3.8776576000000886E-5</v>
      </c>
      <c r="I8071">
        <v>1.7762999999999949E-2</v>
      </c>
      <c r="J8071">
        <v>6.1210155203202171E-3</v>
      </c>
      <c r="K8071">
        <v>3.7466831000000979E-5</v>
      </c>
    </row>
    <row r="8072" spans="1:11" x14ac:dyDescent="0.45">
      <c r="A8072">
        <v>8.0000000000000002E-3</v>
      </c>
      <c r="B8072">
        <v>0</v>
      </c>
      <c r="C8072">
        <v>-8.9999999999999993E-3</v>
      </c>
      <c r="D8072">
        <v>1.2E-2</v>
      </c>
      <c r="E8072">
        <v>80.709999999999994</v>
      </c>
      <c r="F8072">
        <f t="shared" si="330"/>
        <v>1.8132999999999927E-2</v>
      </c>
      <c r="G8072">
        <f t="shared" si="331"/>
        <v>6.226018872441755E-3</v>
      </c>
      <c r="H8072">
        <f t="shared" si="332"/>
        <v>3.87633110000009E-5</v>
      </c>
      <c r="I8072">
        <v>1.833299999999996E-2</v>
      </c>
      <c r="J8072">
        <v>6.1209567062673383E-3</v>
      </c>
      <c r="K8072">
        <v>3.7466110999999106E-5</v>
      </c>
    </row>
    <row r="8073" spans="1:11" x14ac:dyDescent="0.45">
      <c r="A8073">
        <v>8.9999999999999993E-3</v>
      </c>
      <c r="B8073">
        <v>-1.2E-2</v>
      </c>
      <c r="C8073">
        <v>-8.9999999999999993E-3</v>
      </c>
      <c r="D8073">
        <v>1.7999999999999999E-2</v>
      </c>
      <c r="E8073">
        <v>80.72</v>
      </c>
      <c r="F8073">
        <f t="shared" si="330"/>
        <v>1.8138999999999929E-2</v>
      </c>
      <c r="G8073">
        <f t="shared" si="331"/>
        <v>6.2229959826438043E-3</v>
      </c>
      <c r="H8073">
        <f t="shared" si="332"/>
        <v>3.8725679000000925E-5</v>
      </c>
      <c r="I8073">
        <v>1.832599999999995E-2</v>
      </c>
      <c r="J8073">
        <v>6.1209250934805151E-3</v>
      </c>
      <c r="K8073">
        <v>3.7465723999999453E-5</v>
      </c>
    </row>
    <row r="8074" spans="1:11" x14ac:dyDescent="0.45">
      <c r="A8074">
        <v>7.0000000000000001E-3</v>
      </c>
      <c r="B8074">
        <v>-1E-3</v>
      </c>
      <c r="C8074">
        <v>1.4999999999999999E-2</v>
      </c>
      <c r="D8074">
        <v>1.7000000000000001E-2</v>
      </c>
      <c r="E8074">
        <v>80.73</v>
      </c>
      <c r="F8074">
        <f t="shared" si="330"/>
        <v>1.8133999999999931E-2</v>
      </c>
      <c r="G8074">
        <f t="shared" si="331"/>
        <v>6.2219003527861846E-3</v>
      </c>
      <c r="H8074">
        <f t="shared" si="332"/>
        <v>3.8712044000000845E-5</v>
      </c>
      <c r="I8074">
        <v>1.8579999999999937E-2</v>
      </c>
      <c r="J8074">
        <v>6.1209149642844542E-3</v>
      </c>
      <c r="K8074">
        <v>3.7465600000001358E-5</v>
      </c>
    </row>
    <row r="8075" spans="1:11" x14ac:dyDescent="0.45">
      <c r="A8075">
        <v>-1.0999999999999999E-2</v>
      </c>
      <c r="B8075">
        <v>2.5000000000000001E-2</v>
      </c>
      <c r="C8075">
        <v>8.0000000000000002E-3</v>
      </c>
      <c r="D8075">
        <v>2.9000000000000001E-2</v>
      </c>
      <c r="E8075">
        <v>80.739999999999995</v>
      </c>
      <c r="F8075">
        <f t="shared" si="330"/>
        <v>1.8151999999999929E-2</v>
      </c>
      <c r="G8075">
        <f t="shared" si="331"/>
        <v>6.2272703490374405E-3</v>
      </c>
      <c r="H8075">
        <f t="shared" si="332"/>
        <v>3.8778896000000886E-5</v>
      </c>
      <c r="I8075">
        <v>1.8301999999999954E-2</v>
      </c>
      <c r="J8075">
        <v>6.1208492874764249E-3</v>
      </c>
      <c r="K8075">
        <v>3.7464796000000661E-5</v>
      </c>
    </row>
    <row r="8076" spans="1:11" x14ac:dyDescent="0.45">
      <c r="A8076">
        <v>-1E-3</v>
      </c>
      <c r="B8076">
        <v>8.9999999999999993E-3</v>
      </c>
      <c r="C8076">
        <v>-4.0000000000000001E-3</v>
      </c>
      <c r="D8076">
        <v>0.01</v>
      </c>
      <c r="E8076">
        <v>80.75</v>
      </c>
      <c r="F8076">
        <f t="shared" si="330"/>
        <v>1.814999999999993E-2</v>
      </c>
      <c r="G8076">
        <f t="shared" si="331"/>
        <v>6.2295665980869695E-3</v>
      </c>
      <c r="H8076">
        <f t="shared" si="332"/>
        <v>3.8807500000000858E-5</v>
      </c>
      <c r="I8076">
        <v>1.8375999999999948E-2</v>
      </c>
      <c r="J8076">
        <v>6.1208352371224638E-3</v>
      </c>
      <c r="K8076">
        <v>3.7464624000000013E-5</v>
      </c>
    </row>
    <row r="8077" spans="1:11" x14ac:dyDescent="0.45">
      <c r="A8077">
        <v>8.0000000000000002E-3</v>
      </c>
      <c r="B8077">
        <v>-1.0999999999999999E-2</v>
      </c>
      <c r="C8077">
        <v>-7.0000000000000001E-3</v>
      </c>
      <c r="D8077">
        <v>1.4999999999999999E-2</v>
      </c>
      <c r="E8077">
        <v>80.760000000000005</v>
      </c>
      <c r="F8077">
        <f t="shared" si="330"/>
        <v>1.8137999999999935E-2</v>
      </c>
      <c r="G8077">
        <f t="shared" si="331"/>
        <v>6.2240626603530247E-3</v>
      </c>
      <c r="H8077">
        <f t="shared" si="332"/>
        <v>3.8738956000000768E-5</v>
      </c>
      <c r="I8077">
        <v>1.8489999999999975E-2</v>
      </c>
      <c r="J8077">
        <v>6.1207760945814543E-3</v>
      </c>
      <c r="K8077">
        <v>3.7463899999999796E-5</v>
      </c>
    </row>
    <row r="8078" spans="1:11" x14ac:dyDescent="0.45">
      <c r="A8078">
        <v>6.0000000000000001E-3</v>
      </c>
      <c r="B8078">
        <v>-0.01</v>
      </c>
      <c r="C8078">
        <v>5.0000000000000001E-3</v>
      </c>
      <c r="D8078">
        <v>1.2E-2</v>
      </c>
      <c r="E8078">
        <v>80.77</v>
      </c>
      <c r="F8078">
        <f t="shared" si="330"/>
        <v>1.8121999999999937E-2</v>
      </c>
      <c r="G8078">
        <f t="shared" si="331"/>
        <v>6.2192536529716092E-3</v>
      </c>
      <c r="H8078">
        <f t="shared" si="332"/>
        <v>3.8679116000000702E-5</v>
      </c>
      <c r="I8078">
        <v>1.7695999999999955E-2</v>
      </c>
      <c r="J8078">
        <v>6.1207502808071418E-3</v>
      </c>
      <c r="K8078">
        <v>3.7463584000000706E-5</v>
      </c>
    </row>
    <row r="8079" spans="1:11" x14ac:dyDescent="0.45">
      <c r="A8079">
        <v>-1.0999999999999999E-2</v>
      </c>
      <c r="B8079">
        <v>1.7000000000000001E-2</v>
      </c>
      <c r="C8079">
        <v>1.2E-2</v>
      </c>
      <c r="D8079">
        <v>2.3E-2</v>
      </c>
      <c r="E8079">
        <v>80.78</v>
      </c>
      <c r="F8079">
        <f t="shared" si="330"/>
        <v>1.8126999999999931E-2</v>
      </c>
      <c r="G8079">
        <f t="shared" si="331"/>
        <v>6.2211631549092782E-3</v>
      </c>
      <c r="H8079">
        <f t="shared" si="332"/>
        <v>3.8702871000000758E-5</v>
      </c>
      <c r="I8079">
        <v>1.8529999999999942E-2</v>
      </c>
      <c r="J8079">
        <v>6.1207107430429437E-3</v>
      </c>
      <c r="K8079">
        <v>3.7463100000001305E-5</v>
      </c>
    </row>
    <row r="8080" spans="1:11" x14ac:dyDescent="0.45">
      <c r="A8080">
        <v>-8.0000000000000002E-3</v>
      </c>
      <c r="B8080">
        <v>1.4E-2</v>
      </c>
      <c r="C8080">
        <v>0</v>
      </c>
      <c r="D8080">
        <v>1.6E-2</v>
      </c>
      <c r="E8080">
        <v>80.790000000000006</v>
      </c>
      <c r="F8080">
        <f t="shared" si="330"/>
        <v>1.812599999999993E-2</v>
      </c>
      <c r="G8080">
        <f t="shared" si="331"/>
        <v>6.2214245957016067E-3</v>
      </c>
      <c r="H8080">
        <f t="shared" si="332"/>
        <v>3.8706124000000899E-5</v>
      </c>
      <c r="I8080">
        <v>1.8466999999999973E-2</v>
      </c>
      <c r="J8080">
        <v>6.1206953036399168E-3</v>
      </c>
      <c r="K8080">
        <v>3.7462910999999736E-5</v>
      </c>
    </row>
    <row r="8081" spans="1:11" x14ac:dyDescent="0.45">
      <c r="A8081">
        <v>0.01</v>
      </c>
      <c r="B8081">
        <v>-0.01</v>
      </c>
      <c r="C8081">
        <v>-0.01</v>
      </c>
      <c r="D8081">
        <v>1.7999999999999999E-2</v>
      </c>
      <c r="E8081">
        <v>80.8</v>
      </c>
      <c r="F8081">
        <f t="shared" si="330"/>
        <v>1.8117999999999933E-2</v>
      </c>
      <c r="G8081">
        <f t="shared" si="331"/>
        <v>6.2164359563982351E-3</v>
      </c>
      <c r="H8081">
        <f t="shared" si="332"/>
        <v>3.8644076000000839E-5</v>
      </c>
      <c r="I8081">
        <v>1.8333999999999954E-2</v>
      </c>
      <c r="J8081">
        <v>6.1206571542604254E-3</v>
      </c>
      <c r="K8081">
        <v>3.7462443999999325E-5</v>
      </c>
    </row>
    <row r="8082" spans="1:11" x14ac:dyDescent="0.45">
      <c r="A8082">
        <v>4.0000000000000001E-3</v>
      </c>
      <c r="B8082">
        <v>-1.2E-2</v>
      </c>
      <c r="C8082">
        <v>8.0000000000000002E-3</v>
      </c>
      <c r="D8082">
        <v>1.4999999999999999E-2</v>
      </c>
      <c r="E8082">
        <v>80.81</v>
      </c>
      <c r="F8082">
        <f t="shared" si="330"/>
        <v>1.8119999999999935E-2</v>
      </c>
      <c r="G8082">
        <f t="shared" si="331"/>
        <v>6.2151106184846596E-3</v>
      </c>
      <c r="H8082">
        <f t="shared" si="332"/>
        <v>3.8627600000000768E-5</v>
      </c>
      <c r="I8082">
        <v>1.8285999999999934E-2</v>
      </c>
      <c r="J8082">
        <v>6.120637548491294E-3</v>
      </c>
      <c r="K8082">
        <v>3.7462204000001517E-5</v>
      </c>
    </row>
    <row r="8083" spans="1:11" x14ac:dyDescent="0.45">
      <c r="A8083">
        <v>-1.9E-2</v>
      </c>
      <c r="B8083">
        <v>1.9E-2</v>
      </c>
      <c r="C8083">
        <v>1.4999999999999999E-2</v>
      </c>
      <c r="D8083">
        <v>0.03</v>
      </c>
      <c r="E8083">
        <v>80.819999999999993</v>
      </c>
      <c r="F8083">
        <f t="shared" si="330"/>
        <v>1.8127999999999932E-2</v>
      </c>
      <c r="G8083">
        <f t="shared" si="331"/>
        <v>6.2252402363282989E-3</v>
      </c>
      <c r="H8083">
        <f t="shared" si="332"/>
        <v>3.8753616000000818E-5</v>
      </c>
      <c r="I8083">
        <v>1.8304999999999957E-2</v>
      </c>
      <c r="J8083">
        <v>6.1206188412611115E-3</v>
      </c>
      <c r="K8083">
        <v>3.7461975000000508E-5</v>
      </c>
    </row>
    <row r="8084" spans="1:11" x14ac:dyDescent="0.45">
      <c r="A8084">
        <v>-3.0000000000000001E-3</v>
      </c>
      <c r="B8084">
        <v>1.4999999999999999E-2</v>
      </c>
      <c r="C8084">
        <v>-6.0000000000000001E-3</v>
      </c>
      <c r="D8084">
        <v>1.6E-2</v>
      </c>
      <c r="E8084">
        <v>80.83</v>
      </c>
      <c r="F8084">
        <f t="shared" si="330"/>
        <v>1.8130999999999932E-2</v>
      </c>
      <c r="G8084">
        <f t="shared" si="331"/>
        <v>6.2234909014154405E-3</v>
      </c>
      <c r="H8084">
        <f t="shared" si="332"/>
        <v>3.8731839000000773E-5</v>
      </c>
      <c r="I8084">
        <v>1.8565999999999964E-2</v>
      </c>
      <c r="J8084">
        <v>6.1205918014519177E-3</v>
      </c>
      <c r="K8084">
        <v>3.7461644000000435E-5</v>
      </c>
    </row>
    <row r="8085" spans="1:11" x14ac:dyDescent="0.45">
      <c r="A8085">
        <v>2E-3</v>
      </c>
      <c r="B8085">
        <v>-5.0000000000000001E-3</v>
      </c>
      <c r="C8085">
        <v>-1.0999999999999999E-2</v>
      </c>
      <c r="D8085">
        <v>1.2999999999999999E-2</v>
      </c>
      <c r="E8085">
        <v>80.84</v>
      </c>
      <c r="F8085">
        <f t="shared" si="330"/>
        <v>1.8135999999999937E-2</v>
      </c>
      <c r="G8085">
        <f t="shared" si="331"/>
        <v>6.217355064655765E-3</v>
      </c>
      <c r="H8085">
        <f t="shared" si="332"/>
        <v>3.8655504000000692E-5</v>
      </c>
      <c r="I8085">
        <v>1.7635999999999964E-2</v>
      </c>
      <c r="J8085">
        <v>6.1205803646385689E-3</v>
      </c>
      <c r="K8085">
        <v>3.7461503999999198E-5</v>
      </c>
    </row>
    <row r="8086" spans="1:11" x14ac:dyDescent="0.45">
      <c r="A8086">
        <v>8.9999999999999993E-3</v>
      </c>
      <c r="B8086">
        <v>-1.4E-2</v>
      </c>
      <c r="C8086">
        <v>-6.0000000000000001E-3</v>
      </c>
      <c r="D8086">
        <v>1.7999999999999999E-2</v>
      </c>
      <c r="E8086">
        <v>80.849999999999994</v>
      </c>
      <c r="F8086">
        <f t="shared" si="330"/>
        <v>1.8140999999999935E-2</v>
      </c>
      <c r="G8086">
        <f t="shared" si="331"/>
        <v>6.2152328194525971E-3</v>
      </c>
      <c r="H8086">
        <f t="shared" si="332"/>
        <v>3.8629119000000682E-5</v>
      </c>
      <c r="I8086">
        <v>1.8394999999999946E-2</v>
      </c>
      <c r="J8086">
        <v>6.1205371496299444E-3</v>
      </c>
      <c r="K8086">
        <v>3.7460975000000248E-5</v>
      </c>
    </row>
    <row r="8087" spans="1:11" x14ac:dyDescent="0.45">
      <c r="A8087">
        <v>-0.01</v>
      </c>
      <c r="B8087">
        <v>1.0999999999999999E-2</v>
      </c>
      <c r="C8087">
        <v>1.6E-2</v>
      </c>
      <c r="D8087">
        <v>2.1999999999999999E-2</v>
      </c>
      <c r="E8087">
        <v>80.86</v>
      </c>
      <c r="F8087">
        <f t="shared" si="330"/>
        <v>1.8139999999999934E-2</v>
      </c>
      <c r="G8087">
        <f t="shared" si="331"/>
        <v>6.214531358035038E-3</v>
      </c>
      <c r="H8087">
        <f t="shared" si="332"/>
        <v>3.8620400000000814E-5</v>
      </c>
      <c r="I8087">
        <v>1.7804999999999974E-2</v>
      </c>
      <c r="J8087">
        <v>6.120537149629908E-3</v>
      </c>
      <c r="K8087">
        <v>3.7460974999999794E-5</v>
      </c>
    </row>
    <row r="8088" spans="1:11" x14ac:dyDescent="0.45">
      <c r="A8088">
        <v>-7.0000000000000001E-3</v>
      </c>
      <c r="B8088">
        <v>1.4999999999999999E-2</v>
      </c>
      <c r="C8088">
        <v>0</v>
      </c>
      <c r="D8088">
        <v>1.7000000000000001E-2</v>
      </c>
      <c r="E8088">
        <v>80.87</v>
      </c>
      <c r="F8088">
        <f t="shared" si="330"/>
        <v>1.8151999999999936E-2</v>
      </c>
      <c r="G8088">
        <f t="shared" si="331"/>
        <v>6.200717377852394E-3</v>
      </c>
      <c r="H8088">
        <f t="shared" si="332"/>
        <v>3.844889600000067E-5</v>
      </c>
      <c r="I8088">
        <v>1.8289999999999931E-2</v>
      </c>
      <c r="J8088">
        <v>6.1204493299104714E-3</v>
      </c>
      <c r="K8088">
        <v>3.7459900000001542E-5</v>
      </c>
    </row>
    <row r="8089" spans="1:11" x14ac:dyDescent="0.45">
      <c r="A8089">
        <v>3.0000000000000001E-3</v>
      </c>
      <c r="B8089">
        <v>-8.0000000000000002E-3</v>
      </c>
      <c r="C8089">
        <v>-1.0999999999999999E-2</v>
      </c>
      <c r="D8089">
        <v>1.4E-2</v>
      </c>
      <c r="E8089">
        <v>80.88</v>
      </c>
      <c r="F8089">
        <f t="shared" si="330"/>
        <v>1.8147999999999935E-2</v>
      </c>
      <c r="G8089">
        <f t="shared" si="331"/>
        <v>6.2021041590738114E-3</v>
      </c>
      <c r="H8089">
        <f t="shared" si="332"/>
        <v>3.8466096000000674E-5</v>
      </c>
      <c r="I8089">
        <v>1.8289999999999935E-2</v>
      </c>
      <c r="J8089">
        <v>6.1204493299104627E-3</v>
      </c>
      <c r="K8089">
        <v>3.7459900000001427E-5</v>
      </c>
    </row>
    <row r="8090" spans="1:11" x14ac:dyDescent="0.45">
      <c r="A8090">
        <v>0.01</v>
      </c>
      <c r="B8090">
        <v>-1.2E-2</v>
      </c>
      <c r="C8090">
        <v>1E-3</v>
      </c>
      <c r="D8090">
        <v>1.4999999999999999E-2</v>
      </c>
      <c r="E8090">
        <v>80.89</v>
      </c>
      <c r="F8090">
        <f t="shared" si="330"/>
        <v>1.8138999999999936E-2</v>
      </c>
      <c r="G8090">
        <f t="shared" si="331"/>
        <v>6.2001354017473401E-3</v>
      </c>
      <c r="H8090">
        <f t="shared" si="332"/>
        <v>3.8441679000000648E-5</v>
      </c>
      <c r="I8090">
        <v>1.8289999999999935E-2</v>
      </c>
      <c r="J8090">
        <v>6.1204493299104575E-3</v>
      </c>
      <c r="K8090">
        <v>3.7459900000001366E-5</v>
      </c>
    </row>
    <row r="8091" spans="1:11" x14ac:dyDescent="0.45">
      <c r="A8091">
        <v>-1.0999999999999999E-2</v>
      </c>
      <c r="B8091">
        <v>1.2E-2</v>
      </c>
      <c r="C8091">
        <v>7.0000000000000001E-3</v>
      </c>
      <c r="D8091">
        <v>1.7000000000000001E-2</v>
      </c>
      <c r="E8091">
        <v>80.900000000000006</v>
      </c>
      <c r="F8091">
        <f t="shared" si="330"/>
        <v>1.8124999999999933E-2</v>
      </c>
      <c r="G8091">
        <f t="shared" si="331"/>
        <v>6.186871180168591E-3</v>
      </c>
      <c r="H8091">
        <f t="shared" si="332"/>
        <v>3.827737500000069E-5</v>
      </c>
      <c r="I8091">
        <v>1.8379999999999945E-2</v>
      </c>
      <c r="J8091">
        <v>6.1204248218567426E-3</v>
      </c>
      <c r="K8091">
        <v>3.7459600000000139E-5</v>
      </c>
    </row>
    <row r="8092" spans="1:11" x14ac:dyDescent="0.45">
      <c r="A8092">
        <v>-6.0000000000000001E-3</v>
      </c>
      <c r="B8092">
        <v>2.3E-2</v>
      </c>
      <c r="C8092">
        <v>2E-3</v>
      </c>
      <c r="D8092">
        <v>2.4E-2</v>
      </c>
      <c r="E8092">
        <v>80.91</v>
      </c>
      <c r="F8092">
        <f t="shared" si="330"/>
        <v>1.8142999999999933E-2</v>
      </c>
      <c r="G8092">
        <f t="shared" si="331"/>
        <v>6.1777464337734646E-3</v>
      </c>
      <c r="H8092">
        <f t="shared" si="332"/>
        <v>3.8164551000000755E-5</v>
      </c>
      <c r="I8092">
        <v>1.8377999999999946E-2</v>
      </c>
      <c r="J8092">
        <v>6.1203852819900293E-3</v>
      </c>
      <c r="K8092">
        <v>3.7459116000000168E-5</v>
      </c>
    </row>
    <row r="8093" spans="1:11" x14ac:dyDescent="0.45">
      <c r="A8093">
        <v>2E-3</v>
      </c>
      <c r="B8093">
        <v>4.0000000000000001E-3</v>
      </c>
      <c r="C8093">
        <v>-1.2E-2</v>
      </c>
      <c r="D8093">
        <v>1.2999999999999999E-2</v>
      </c>
      <c r="E8093">
        <v>80.92</v>
      </c>
      <c r="F8093">
        <f t="shared" si="330"/>
        <v>1.8148999999999936E-2</v>
      </c>
      <c r="G8093">
        <f t="shared" si="331"/>
        <v>6.1698297383315668E-3</v>
      </c>
      <c r="H8093">
        <f t="shared" si="332"/>
        <v>3.8066799000000573E-5</v>
      </c>
      <c r="I8093">
        <v>1.8375999999999948E-2</v>
      </c>
      <c r="J8093">
        <v>6.1203450883099801E-3</v>
      </c>
      <c r="K8093">
        <v>3.7458624000000101E-5</v>
      </c>
    </row>
    <row r="8094" spans="1:11" x14ac:dyDescent="0.45">
      <c r="A8094">
        <v>8.0000000000000002E-3</v>
      </c>
      <c r="B8094">
        <v>-1.7000000000000001E-2</v>
      </c>
      <c r="C8094">
        <v>-1.2E-2</v>
      </c>
      <c r="D8094">
        <v>2.1999999999999999E-2</v>
      </c>
      <c r="E8094">
        <v>80.930000000000007</v>
      </c>
      <c r="F8094">
        <f t="shared" si="330"/>
        <v>1.8150999999999931E-2</v>
      </c>
      <c r="G8094">
        <f t="shared" si="331"/>
        <v>6.1707535196279441E-3</v>
      </c>
      <c r="H8094">
        <f t="shared" si="332"/>
        <v>3.8078199000000665E-5</v>
      </c>
      <c r="I8094">
        <v>1.8375999999999948E-2</v>
      </c>
      <c r="J8094">
        <v>6.1203450883099758E-3</v>
      </c>
      <c r="K8094">
        <v>3.745862400000004E-5</v>
      </c>
    </row>
    <row r="8095" spans="1:11" x14ac:dyDescent="0.45">
      <c r="A8095">
        <v>-2E-3</v>
      </c>
      <c r="B8095">
        <v>0.01</v>
      </c>
      <c r="C8095">
        <v>1.4E-2</v>
      </c>
      <c r="D8095">
        <v>1.7000000000000001E-2</v>
      </c>
      <c r="E8095">
        <v>80.94</v>
      </c>
      <c r="F8095">
        <f t="shared" si="330"/>
        <v>1.8145999999999933E-2</v>
      </c>
      <c r="G8095">
        <f t="shared" si="331"/>
        <v>6.1696583373798443E-3</v>
      </c>
      <c r="H8095">
        <f t="shared" si="332"/>
        <v>3.8064684000000628E-5</v>
      </c>
      <c r="I8095">
        <v>1.8436999999999943E-2</v>
      </c>
      <c r="J8095">
        <v>6.1202966431375206E-3</v>
      </c>
      <c r="K8095">
        <v>3.7458031000000404E-5</v>
      </c>
    </row>
    <row r="8096" spans="1:11" x14ac:dyDescent="0.45">
      <c r="A8096">
        <v>-1.0999999999999999E-2</v>
      </c>
      <c r="B8096">
        <v>2.7E-2</v>
      </c>
      <c r="C8096">
        <v>4.0000000000000001E-3</v>
      </c>
      <c r="D8096">
        <v>0.03</v>
      </c>
      <c r="E8096">
        <v>80.95</v>
      </c>
      <c r="F8096">
        <f t="shared" si="330"/>
        <v>1.8152999999999933E-2</v>
      </c>
      <c r="G8096">
        <f t="shared" si="331"/>
        <v>6.1791254235531307E-3</v>
      </c>
      <c r="H8096">
        <f t="shared" si="332"/>
        <v>3.8181591000000653E-5</v>
      </c>
      <c r="I8096">
        <v>1.8409999999999944E-2</v>
      </c>
      <c r="J8096">
        <v>6.1202859410325258E-3</v>
      </c>
      <c r="K8096">
        <v>3.7457900000000392E-5</v>
      </c>
    </row>
    <row r="8097" spans="1:11" x14ac:dyDescent="0.45">
      <c r="A8097">
        <v>1E-3</v>
      </c>
      <c r="B8097">
        <v>1.4E-2</v>
      </c>
      <c r="C8097">
        <v>-3.0000000000000001E-3</v>
      </c>
      <c r="D8097">
        <v>1.4E-2</v>
      </c>
      <c r="E8097">
        <v>80.959999999999994</v>
      </c>
      <c r="F8097">
        <f t="shared" si="330"/>
        <v>1.8144999999999935E-2</v>
      </c>
      <c r="G8097">
        <f t="shared" si="331"/>
        <v>6.179318328100653E-3</v>
      </c>
      <c r="H8097">
        <f t="shared" si="332"/>
        <v>3.8183975000000655E-5</v>
      </c>
      <c r="I8097">
        <v>1.8380999999999946E-2</v>
      </c>
      <c r="J8097">
        <v>6.1202809576031839E-3</v>
      </c>
      <c r="K8097">
        <v>3.7457839000000148E-5</v>
      </c>
    </row>
    <row r="8098" spans="1:11" x14ac:dyDescent="0.45">
      <c r="A8098">
        <v>1.4999999999999999E-2</v>
      </c>
      <c r="B8098">
        <v>-1.4E-2</v>
      </c>
      <c r="C8098">
        <v>-8.0000000000000002E-3</v>
      </c>
      <c r="D8098">
        <v>2.1999999999999999E-2</v>
      </c>
      <c r="E8098">
        <v>80.97</v>
      </c>
      <c r="F8098">
        <f t="shared" si="330"/>
        <v>1.8148999999999933E-2</v>
      </c>
      <c r="G8098">
        <f t="shared" si="331"/>
        <v>6.1805176967630058E-3</v>
      </c>
      <c r="H8098">
        <f t="shared" si="332"/>
        <v>3.8198799000000693E-5</v>
      </c>
      <c r="I8098">
        <v>1.8313999999999955E-2</v>
      </c>
      <c r="J8098">
        <v>6.1202454199158285E-3</v>
      </c>
      <c r="K8098">
        <v>3.745740400000068E-5</v>
      </c>
    </row>
    <row r="8099" spans="1:11" x14ac:dyDescent="0.45">
      <c r="A8099">
        <v>8.9999999999999993E-3</v>
      </c>
      <c r="B8099">
        <v>1E-3</v>
      </c>
      <c r="C8099">
        <v>1.7000000000000001E-2</v>
      </c>
      <c r="D8099">
        <v>1.9E-2</v>
      </c>
      <c r="E8099">
        <v>80.98</v>
      </c>
      <c r="F8099">
        <f t="shared" si="330"/>
        <v>1.8148999999999929E-2</v>
      </c>
      <c r="G8099">
        <f t="shared" si="331"/>
        <v>6.1805176967630144E-3</v>
      </c>
      <c r="H8099">
        <f t="shared" si="332"/>
        <v>3.8198799000000801E-5</v>
      </c>
      <c r="I8099">
        <v>1.8386999999999945E-2</v>
      </c>
      <c r="J8099">
        <v>6.1202312864793249E-3</v>
      </c>
      <c r="K8099">
        <v>3.7457231000000375E-5</v>
      </c>
    </row>
    <row r="8100" spans="1:11" x14ac:dyDescent="0.45">
      <c r="A8100">
        <v>-6.0000000000000001E-3</v>
      </c>
      <c r="B8100">
        <v>0.02</v>
      </c>
      <c r="C8100">
        <v>1.7000000000000001E-2</v>
      </c>
      <c r="D8100">
        <v>2.7E-2</v>
      </c>
      <c r="E8100">
        <v>80.989999999999995</v>
      </c>
      <c r="F8100">
        <f t="shared" si="330"/>
        <v>1.8148999999999933E-2</v>
      </c>
      <c r="G8100">
        <f t="shared" si="331"/>
        <v>6.1805176967630058E-3</v>
      </c>
      <c r="H8100">
        <f t="shared" si="332"/>
        <v>3.8198799000000693E-5</v>
      </c>
      <c r="I8100">
        <v>1.8341999999999952E-2</v>
      </c>
      <c r="J8100">
        <v>6.1202153556880112E-3</v>
      </c>
      <c r="K8100">
        <v>3.7457035999999332E-5</v>
      </c>
    </row>
    <row r="8101" spans="1:11" x14ac:dyDescent="0.45">
      <c r="A8101">
        <v>3.0000000000000001E-3</v>
      </c>
      <c r="B8101">
        <v>1.4E-2</v>
      </c>
      <c r="C8101">
        <v>2E-3</v>
      </c>
      <c r="D8101">
        <v>1.4999999999999999E-2</v>
      </c>
      <c r="E8101">
        <v>81</v>
      </c>
      <c r="F8101">
        <f t="shared" si="330"/>
        <v>1.8152999999999933E-2</v>
      </c>
      <c r="G8101">
        <f t="shared" si="331"/>
        <v>6.1771830958779741E-3</v>
      </c>
      <c r="H8101">
        <f t="shared" si="332"/>
        <v>3.8157591000000594E-5</v>
      </c>
      <c r="I8101">
        <v>1.7652999999999964E-2</v>
      </c>
      <c r="J8101">
        <v>6.1201790006501612E-3</v>
      </c>
      <c r="K8101">
        <v>3.7456590999999206E-5</v>
      </c>
    </row>
    <row r="8102" spans="1:11" x14ac:dyDescent="0.45">
      <c r="A8102">
        <v>5.0000000000000001E-3</v>
      </c>
      <c r="B8102">
        <v>-1.4E-2</v>
      </c>
      <c r="C8102">
        <v>-1.0999999999999999E-2</v>
      </c>
      <c r="D8102">
        <v>1.9E-2</v>
      </c>
      <c r="E8102">
        <v>81.010000000000005</v>
      </c>
      <c r="F8102">
        <f t="shared" si="330"/>
        <v>1.8164999999999931E-2</v>
      </c>
      <c r="G8102">
        <f t="shared" si="331"/>
        <v>6.1671529087578758E-3</v>
      </c>
      <c r="H8102">
        <f t="shared" si="332"/>
        <v>3.8033775000000732E-5</v>
      </c>
      <c r="I8102">
        <v>1.8434999999999948E-2</v>
      </c>
      <c r="J8102">
        <v>6.1201123355703359E-3</v>
      </c>
      <c r="K8102">
        <v>3.7455775000000189E-5</v>
      </c>
    </row>
    <row r="8103" spans="1:11" x14ac:dyDescent="0.45">
      <c r="A8103">
        <v>0.01</v>
      </c>
      <c r="B8103">
        <v>-0.01</v>
      </c>
      <c r="C8103">
        <v>1E-3</v>
      </c>
      <c r="D8103">
        <v>1.4999999999999999E-2</v>
      </c>
      <c r="E8103">
        <v>81.02</v>
      </c>
      <c r="F8103">
        <f t="shared" si="330"/>
        <v>1.8161999999999932E-2</v>
      </c>
      <c r="G8103">
        <f t="shared" si="331"/>
        <v>6.1679620621401983E-3</v>
      </c>
      <c r="H8103">
        <f t="shared" si="332"/>
        <v>3.8043756000000769E-5</v>
      </c>
      <c r="I8103">
        <v>1.8339999999999957E-2</v>
      </c>
      <c r="J8103">
        <v>6.1199999999999319E-3</v>
      </c>
      <c r="K8103">
        <v>3.7454399999999172E-5</v>
      </c>
    </row>
    <row r="8104" spans="1:11" x14ac:dyDescent="0.45">
      <c r="A8104">
        <v>-8.0000000000000002E-3</v>
      </c>
      <c r="B8104">
        <v>1.6E-2</v>
      </c>
      <c r="C8104">
        <v>1.7000000000000001E-2</v>
      </c>
      <c r="D8104">
        <v>2.5000000000000001E-2</v>
      </c>
      <c r="E8104">
        <v>81.03</v>
      </c>
      <c r="F8104">
        <f t="shared" si="330"/>
        <v>1.8166999999999933E-2</v>
      </c>
      <c r="G8104">
        <f t="shared" si="331"/>
        <v>6.1714755934055739E-3</v>
      </c>
      <c r="H8104">
        <f t="shared" si="332"/>
        <v>3.8087111000000678E-5</v>
      </c>
      <c r="I8104">
        <v>1.7684999999999944E-2</v>
      </c>
      <c r="J8104">
        <v>6.119948937695548E-3</v>
      </c>
      <c r="K8104">
        <v>3.7453775000000863E-5</v>
      </c>
    </row>
    <row r="8105" spans="1:11" x14ac:dyDescent="0.45">
      <c r="A8105">
        <v>-7.0000000000000001E-3</v>
      </c>
      <c r="B8105">
        <v>1.4E-2</v>
      </c>
      <c r="C8105">
        <v>0</v>
      </c>
      <c r="D8105">
        <v>1.6E-2</v>
      </c>
      <c r="E8105">
        <v>81.040000000000006</v>
      </c>
      <c r="F8105">
        <f t="shared" si="330"/>
        <v>1.817099999999993E-2</v>
      </c>
      <c r="G8105">
        <f t="shared" si="331"/>
        <v>6.1687728925614331E-3</v>
      </c>
      <c r="H8105">
        <f t="shared" si="332"/>
        <v>3.8053759000000751E-5</v>
      </c>
      <c r="I8105">
        <v>1.8520999999999961E-2</v>
      </c>
      <c r="J8105">
        <v>6.1199312904640065E-3</v>
      </c>
      <c r="K8105">
        <v>3.7453559000000438E-5</v>
      </c>
    </row>
    <row r="8106" spans="1:11" x14ac:dyDescent="0.45">
      <c r="A8106">
        <v>7.0000000000000001E-3</v>
      </c>
      <c r="B8106">
        <v>-4.0000000000000001E-3</v>
      </c>
      <c r="C8106">
        <v>-1E-3</v>
      </c>
      <c r="D8106">
        <v>8.0000000000000002E-3</v>
      </c>
      <c r="E8106">
        <v>81.05</v>
      </c>
      <c r="F8106">
        <f t="shared" ref="F8106:F8169" si="333">AVERAGE(D7107:D8106)</f>
        <v>1.8168999999999932E-2</v>
      </c>
      <c r="G8106">
        <f t="shared" ref="G8106:G8169" si="334">_xlfn.STDEV.P(D7107:D8106)</f>
        <v>6.1717452150911647E-3</v>
      </c>
      <c r="H8106">
        <f t="shared" ref="H8106:H8169" si="335">_xlfn.VAR.P(D7107:D8106)</f>
        <v>3.8090439000000688E-5</v>
      </c>
      <c r="I8106">
        <v>1.7766999999999949E-2</v>
      </c>
      <c r="J8106">
        <v>6.1198620082482964E-3</v>
      </c>
      <c r="K8106">
        <v>3.7452711000000872E-5</v>
      </c>
    </row>
    <row r="8107" spans="1:11" x14ac:dyDescent="0.45">
      <c r="A8107">
        <v>7.0000000000000001E-3</v>
      </c>
      <c r="B8107">
        <v>-1.7999999999999999E-2</v>
      </c>
      <c r="C8107">
        <v>1E-3</v>
      </c>
      <c r="D8107">
        <v>1.9E-2</v>
      </c>
      <c r="E8107">
        <v>81.06</v>
      </c>
      <c r="F8107">
        <f t="shared" si="333"/>
        <v>1.8169999999999926E-2</v>
      </c>
      <c r="G8107">
        <f t="shared" si="334"/>
        <v>6.1717987653520387E-3</v>
      </c>
      <c r="H8107">
        <f t="shared" si="335"/>
        <v>3.8091100000000947E-5</v>
      </c>
      <c r="I8107">
        <v>1.8378999999999944E-2</v>
      </c>
      <c r="J8107">
        <v>6.1197515472444066E-3</v>
      </c>
      <c r="K8107">
        <v>3.7451359000000311E-5</v>
      </c>
    </row>
    <row r="8108" spans="1:11" x14ac:dyDescent="0.45">
      <c r="A8108">
        <v>-8.0000000000000002E-3</v>
      </c>
      <c r="B8108">
        <v>1.4E-2</v>
      </c>
      <c r="C8108">
        <v>8.9999999999999993E-3</v>
      </c>
      <c r="D8108">
        <v>1.9E-2</v>
      </c>
      <c r="E8108">
        <v>81.069999999999993</v>
      </c>
      <c r="F8108">
        <f t="shared" si="333"/>
        <v>1.8162999999999926E-2</v>
      </c>
      <c r="G8108">
        <f t="shared" si="334"/>
        <v>6.1668817890406322E-3</v>
      </c>
      <c r="H8108">
        <f t="shared" si="335"/>
        <v>3.8030431000000988E-5</v>
      </c>
      <c r="I8108">
        <v>1.7637999999999963E-2</v>
      </c>
      <c r="J8108">
        <v>6.1197186209824405E-3</v>
      </c>
      <c r="K8108">
        <v>3.7450955999999225E-5</v>
      </c>
    </row>
    <row r="8109" spans="1:11" x14ac:dyDescent="0.45">
      <c r="A8109">
        <v>-8.9999999999999993E-3</v>
      </c>
      <c r="B8109">
        <v>2.1000000000000001E-2</v>
      </c>
      <c r="C8109">
        <v>4.0000000000000001E-3</v>
      </c>
      <c r="D8109">
        <v>2.3E-2</v>
      </c>
      <c r="E8109">
        <v>81.08</v>
      </c>
      <c r="F8109">
        <f t="shared" si="333"/>
        <v>1.8177999999999927E-2</v>
      </c>
      <c r="G8109">
        <f t="shared" si="334"/>
        <v>6.1603827803149496E-3</v>
      </c>
      <c r="H8109">
        <f t="shared" si="335"/>
        <v>3.7950316000000954E-5</v>
      </c>
      <c r="I8109">
        <v>1.8403999999999945E-2</v>
      </c>
      <c r="J8109">
        <v>6.1197045680327087E-3</v>
      </c>
      <c r="K8109">
        <v>3.74507840000004E-5</v>
      </c>
    </row>
    <row r="8110" spans="1:11" x14ac:dyDescent="0.45">
      <c r="A8110">
        <v>-5.0000000000000001E-3</v>
      </c>
      <c r="B8110">
        <v>8.9999999999999993E-3</v>
      </c>
      <c r="C8110">
        <v>-1.2999999999999999E-2</v>
      </c>
      <c r="D8110">
        <v>1.7000000000000001E-2</v>
      </c>
      <c r="E8110">
        <v>81.09</v>
      </c>
      <c r="F8110">
        <f t="shared" si="333"/>
        <v>1.8192999999999925E-2</v>
      </c>
      <c r="G8110">
        <f t="shared" si="334"/>
        <v>6.1391979117797644E-3</v>
      </c>
      <c r="H8110">
        <f t="shared" si="335"/>
        <v>3.7689751000001022E-5</v>
      </c>
      <c r="I8110">
        <v>1.8403999999999945E-2</v>
      </c>
      <c r="J8110">
        <v>6.1197045680327087E-3</v>
      </c>
      <c r="K8110">
        <v>3.74507840000004E-5</v>
      </c>
    </row>
    <row r="8111" spans="1:11" x14ac:dyDescent="0.45">
      <c r="A8111">
        <v>7.0000000000000001E-3</v>
      </c>
      <c r="B8111">
        <v>-1.6E-2</v>
      </c>
      <c r="C8111">
        <v>-1.4E-2</v>
      </c>
      <c r="D8111">
        <v>2.1999999999999999E-2</v>
      </c>
      <c r="E8111">
        <v>81.099999999999994</v>
      </c>
      <c r="F8111">
        <f t="shared" si="333"/>
        <v>1.8192999999999925E-2</v>
      </c>
      <c r="G8111">
        <f t="shared" si="334"/>
        <v>6.1391979117797644E-3</v>
      </c>
      <c r="H8111">
        <f t="shared" si="335"/>
        <v>3.7689751000001022E-5</v>
      </c>
      <c r="I8111">
        <v>1.768799999999995E-2</v>
      </c>
      <c r="J8111">
        <v>6.1195307009607172E-3</v>
      </c>
      <c r="K8111">
        <v>3.7448656000000765E-5</v>
      </c>
    </row>
    <row r="8112" spans="1:11" x14ac:dyDescent="0.45">
      <c r="A8112">
        <v>1E-3</v>
      </c>
      <c r="B8112">
        <v>8.9999999999999993E-3</v>
      </c>
      <c r="C8112">
        <v>2E-3</v>
      </c>
      <c r="D8112">
        <v>0.01</v>
      </c>
      <c r="E8112">
        <v>81.11</v>
      </c>
      <c r="F8112">
        <f t="shared" si="333"/>
        <v>1.8173999999999923E-2</v>
      </c>
      <c r="G8112">
        <f t="shared" si="334"/>
        <v>6.1351221666729018E-3</v>
      </c>
      <c r="H8112">
        <f t="shared" si="335"/>
        <v>3.7639724000001196E-5</v>
      </c>
      <c r="I8112">
        <v>1.8481999999999964E-2</v>
      </c>
      <c r="J8112">
        <v>6.1194506289372315E-3</v>
      </c>
      <c r="K8112">
        <v>3.7447676000000283E-5</v>
      </c>
    </row>
    <row r="8113" spans="1:11" x14ac:dyDescent="0.45">
      <c r="A8113">
        <v>-1.0999999999999999E-2</v>
      </c>
      <c r="B8113">
        <v>2.1000000000000001E-2</v>
      </c>
      <c r="C8113">
        <v>7.0000000000000001E-3</v>
      </c>
      <c r="D8113">
        <v>2.4E-2</v>
      </c>
      <c r="E8113">
        <v>81.12</v>
      </c>
      <c r="F8113">
        <f t="shared" si="333"/>
        <v>1.8179999999999922E-2</v>
      </c>
      <c r="G8113">
        <f t="shared" si="334"/>
        <v>6.1378823709811476E-3</v>
      </c>
      <c r="H8113">
        <f t="shared" si="335"/>
        <v>3.7673600000001157E-5</v>
      </c>
      <c r="I8113">
        <v>1.7643999999999965E-2</v>
      </c>
      <c r="J8113">
        <v>6.1194169656919968E-3</v>
      </c>
      <c r="K8113">
        <v>3.7447263999999049E-5</v>
      </c>
    </row>
    <row r="8114" spans="1:11" x14ac:dyDescent="0.45">
      <c r="A8114">
        <v>-3.0000000000000001E-3</v>
      </c>
      <c r="B8114">
        <v>1.2E-2</v>
      </c>
      <c r="C8114">
        <v>-1.2E-2</v>
      </c>
      <c r="D8114">
        <v>1.7000000000000001E-2</v>
      </c>
      <c r="E8114">
        <v>81.13</v>
      </c>
      <c r="F8114">
        <f t="shared" si="333"/>
        <v>1.8177999999999923E-2</v>
      </c>
      <c r="G8114">
        <f t="shared" si="334"/>
        <v>6.1379406970091454E-3</v>
      </c>
      <c r="H8114">
        <f t="shared" si="335"/>
        <v>3.7674316000001115E-5</v>
      </c>
      <c r="I8114">
        <v>1.8554999999999936E-2</v>
      </c>
      <c r="J8114">
        <v>6.119393352285946E-3</v>
      </c>
      <c r="K8114">
        <v>3.7446975000001431E-5</v>
      </c>
    </row>
    <row r="8115" spans="1:11" x14ac:dyDescent="0.45">
      <c r="A8115">
        <v>0.01</v>
      </c>
      <c r="B8115">
        <v>-1.2E-2</v>
      </c>
      <c r="C8115">
        <v>-1.2999999999999999E-2</v>
      </c>
      <c r="D8115">
        <v>0.02</v>
      </c>
      <c r="E8115">
        <v>81.14</v>
      </c>
      <c r="F8115">
        <f t="shared" si="333"/>
        <v>1.8183999999999919E-2</v>
      </c>
      <c r="G8115">
        <f t="shared" si="334"/>
        <v>6.1367861295633652E-3</v>
      </c>
      <c r="H8115">
        <f t="shared" si="335"/>
        <v>3.766014400000131E-5</v>
      </c>
      <c r="I8115">
        <v>1.8291999999999933E-2</v>
      </c>
      <c r="J8115">
        <v>6.1192104065803622E-3</v>
      </c>
      <c r="K8115">
        <v>3.7444736000001399E-5</v>
      </c>
    </row>
    <row r="8116" spans="1:11" x14ac:dyDescent="0.45">
      <c r="A8116">
        <v>-3.0000000000000001E-3</v>
      </c>
      <c r="B8116">
        <v>5.0000000000000001E-3</v>
      </c>
      <c r="C8116">
        <v>-1E-3</v>
      </c>
      <c r="D8116">
        <v>6.0000000000000001E-3</v>
      </c>
      <c r="E8116">
        <v>81.150000000000006</v>
      </c>
      <c r="F8116">
        <f t="shared" si="333"/>
        <v>1.8165999999999922E-2</v>
      </c>
      <c r="G8116">
        <f t="shared" si="334"/>
        <v>6.1460917663179425E-3</v>
      </c>
      <c r="H8116">
        <f t="shared" si="335"/>
        <v>3.7774444000001209E-5</v>
      </c>
      <c r="I8116">
        <v>1.8340999999999955E-2</v>
      </c>
      <c r="J8116">
        <v>6.1192090175119316E-3</v>
      </c>
      <c r="K8116">
        <v>3.7444718999999339E-5</v>
      </c>
    </row>
    <row r="8117" spans="1:11" x14ac:dyDescent="0.45">
      <c r="A8117">
        <v>-8.9999999999999993E-3</v>
      </c>
      <c r="B8117">
        <v>2.3E-2</v>
      </c>
      <c r="C8117">
        <v>7.0000000000000001E-3</v>
      </c>
      <c r="D8117">
        <v>2.5999999999999999E-2</v>
      </c>
      <c r="E8117">
        <v>81.16</v>
      </c>
      <c r="F8117">
        <f t="shared" si="333"/>
        <v>1.8164999999999921E-2</v>
      </c>
      <c r="G8117">
        <f t="shared" si="334"/>
        <v>6.1447355516735854E-3</v>
      </c>
      <c r="H8117">
        <f t="shared" si="335"/>
        <v>3.7757775000001285E-5</v>
      </c>
      <c r="I8117">
        <v>1.8460999999999974E-2</v>
      </c>
      <c r="J8117">
        <v>6.1191894071028537E-3</v>
      </c>
      <c r="K8117">
        <v>3.7444478999999776E-5</v>
      </c>
    </row>
    <row r="8118" spans="1:11" x14ac:dyDescent="0.45">
      <c r="A8118">
        <v>2E-3</v>
      </c>
      <c r="B8118">
        <v>1.2999999999999999E-2</v>
      </c>
      <c r="C8118">
        <v>-3.0000000000000001E-3</v>
      </c>
      <c r="D8118">
        <v>1.2999999999999999E-2</v>
      </c>
      <c r="E8118">
        <v>81.17</v>
      </c>
      <c r="F8118">
        <f t="shared" si="333"/>
        <v>1.8163999999999923E-2</v>
      </c>
      <c r="G8118">
        <f t="shared" si="334"/>
        <v>6.1454946098748759E-3</v>
      </c>
      <c r="H8118">
        <f t="shared" si="335"/>
        <v>3.7767104000001156E-5</v>
      </c>
      <c r="I8118">
        <v>1.8421999999999945E-2</v>
      </c>
      <c r="J8118">
        <v>6.1191434041048404E-3</v>
      </c>
      <c r="K8118">
        <v>3.7443915999999776E-5</v>
      </c>
    </row>
    <row r="8119" spans="1:11" x14ac:dyDescent="0.45">
      <c r="A8119">
        <v>8.9999999999999993E-3</v>
      </c>
      <c r="B8119">
        <v>-1.2999999999999999E-2</v>
      </c>
      <c r="C8119">
        <v>-1.4E-2</v>
      </c>
      <c r="D8119">
        <v>2.1000000000000001E-2</v>
      </c>
      <c r="E8119">
        <v>81.180000000000007</v>
      </c>
      <c r="F8119">
        <f t="shared" si="333"/>
        <v>1.8170999999999923E-2</v>
      </c>
      <c r="G8119">
        <f t="shared" si="334"/>
        <v>6.1447342497459694E-3</v>
      </c>
      <c r="H8119">
        <f t="shared" si="335"/>
        <v>3.775775900000116E-5</v>
      </c>
      <c r="I8119">
        <v>1.7686999999999949E-2</v>
      </c>
      <c r="J8119">
        <v>6.1190710896345049E-3</v>
      </c>
      <c r="K8119">
        <v>3.7443031000000812E-5</v>
      </c>
    </row>
    <row r="8120" spans="1:11" x14ac:dyDescent="0.45">
      <c r="A8120">
        <v>3.0000000000000001E-3</v>
      </c>
      <c r="B8120">
        <v>-2E-3</v>
      </c>
      <c r="C8120">
        <v>8.0000000000000002E-3</v>
      </c>
      <c r="D8120">
        <v>8.9999999999999993E-3</v>
      </c>
      <c r="E8120">
        <v>81.19</v>
      </c>
      <c r="F8120">
        <f t="shared" si="333"/>
        <v>1.8163999999999923E-2</v>
      </c>
      <c r="G8120">
        <f t="shared" si="334"/>
        <v>6.1511872024838637E-3</v>
      </c>
      <c r="H8120">
        <f t="shared" si="335"/>
        <v>3.7837104000001262E-5</v>
      </c>
      <c r="I8120">
        <v>1.8380999999999943E-2</v>
      </c>
      <c r="J8120">
        <v>6.1189736884546446E-3</v>
      </c>
      <c r="K8120">
        <v>3.7441839000000242E-5</v>
      </c>
    </row>
    <row r="8121" spans="1:11" x14ac:dyDescent="0.45">
      <c r="A8121">
        <v>-8.0000000000000002E-3</v>
      </c>
      <c r="B8121">
        <v>2.1999999999999999E-2</v>
      </c>
      <c r="C8121">
        <v>1.7000000000000001E-2</v>
      </c>
      <c r="D8121">
        <v>2.9000000000000001E-2</v>
      </c>
      <c r="E8121">
        <v>81.2</v>
      </c>
      <c r="F8121">
        <f t="shared" si="333"/>
        <v>1.8163999999999923E-2</v>
      </c>
      <c r="G8121">
        <f t="shared" si="334"/>
        <v>6.1511872024838637E-3</v>
      </c>
      <c r="H8121">
        <f t="shared" si="335"/>
        <v>3.7837104000001262E-5</v>
      </c>
      <c r="I8121">
        <v>1.8380999999999949E-2</v>
      </c>
      <c r="J8121">
        <v>6.1189736884546221E-3</v>
      </c>
      <c r="K8121">
        <v>3.7441838999999957E-5</v>
      </c>
    </row>
    <row r="8122" spans="1:11" x14ac:dyDescent="0.45">
      <c r="A8122">
        <v>-1E-3</v>
      </c>
      <c r="B8122">
        <v>1.2999999999999999E-2</v>
      </c>
      <c r="C8122">
        <v>4.0000000000000001E-3</v>
      </c>
      <c r="D8122">
        <v>1.4E-2</v>
      </c>
      <c r="E8122">
        <v>81.209999999999994</v>
      </c>
      <c r="F8122">
        <f t="shared" si="333"/>
        <v>1.817099999999992E-2</v>
      </c>
      <c r="G8122">
        <f t="shared" si="334"/>
        <v>6.1424554536440319E-3</v>
      </c>
      <c r="H8122">
        <f t="shared" si="335"/>
        <v>3.7729759000001308E-5</v>
      </c>
      <c r="I8122">
        <v>1.8337999999999955E-2</v>
      </c>
      <c r="J8122">
        <v>6.1189669062676824E-3</v>
      </c>
      <c r="K8122">
        <v>3.7441755999999089E-5</v>
      </c>
    </row>
    <row r="8123" spans="1:11" x14ac:dyDescent="0.45">
      <c r="A8123">
        <v>3.0000000000000001E-3</v>
      </c>
      <c r="B8123">
        <v>-1.0999999999999999E-2</v>
      </c>
      <c r="C8123">
        <v>-6.0000000000000001E-3</v>
      </c>
      <c r="D8123">
        <v>1.2999999999999999E-2</v>
      </c>
      <c r="E8123">
        <v>81.22</v>
      </c>
      <c r="F8123">
        <f t="shared" si="333"/>
        <v>1.8165999999999922E-2</v>
      </c>
      <c r="G8123">
        <f t="shared" si="334"/>
        <v>6.1446272466278455E-3</v>
      </c>
      <c r="H8123">
        <f t="shared" si="335"/>
        <v>3.7756444000001298E-5</v>
      </c>
      <c r="I8123">
        <v>1.8517999999999965E-2</v>
      </c>
      <c r="J8123">
        <v>6.1189603692130834E-3</v>
      </c>
      <c r="K8123">
        <v>3.744167600000031E-5</v>
      </c>
    </row>
    <row r="8124" spans="1:11" x14ac:dyDescent="0.45">
      <c r="A8124">
        <v>1.0999999999999999E-2</v>
      </c>
      <c r="B8124">
        <v>-8.9999999999999993E-3</v>
      </c>
      <c r="C8124">
        <v>0.01</v>
      </c>
      <c r="D8124">
        <v>1.7999999999999999E-2</v>
      </c>
      <c r="E8124">
        <v>81.23</v>
      </c>
      <c r="F8124">
        <f t="shared" si="333"/>
        <v>1.8159999999999923E-2</v>
      </c>
      <c r="G8124">
        <f t="shared" si="334"/>
        <v>6.1418563968885899E-3</v>
      </c>
      <c r="H8124">
        <f t="shared" si="335"/>
        <v>3.7722400000001298E-5</v>
      </c>
      <c r="I8124">
        <v>1.8528999999999938E-2</v>
      </c>
      <c r="J8124">
        <v>6.11891812332877E-3</v>
      </c>
      <c r="K8124">
        <v>3.7441159000001278E-5</v>
      </c>
    </row>
    <row r="8125" spans="1:11" x14ac:dyDescent="0.45">
      <c r="A8125">
        <v>-1.0999999999999999E-2</v>
      </c>
      <c r="B8125">
        <v>1.0999999999999999E-2</v>
      </c>
      <c r="C8125">
        <v>1.0999999999999999E-2</v>
      </c>
      <c r="D8125">
        <v>1.9E-2</v>
      </c>
      <c r="E8125">
        <v>81.239999999999995</v>
      </c>
      <c r="F8125">
        <f t="shared" si="333"/>
        <v>1.8151999999999918E-2</v>
      </c>
      <c r="G8125">
        <f t="shared" si="334"/>
        <v>6.1355436596931962E-3</v>
      </c>
      <c r="H8125">
        <f t="shared" si="335"/>
        <v>3.7644896000001381E-5</v>
      </c>
      <c r="I8125">
        <v>1.837799999999995E-2</v>
      </c>
      <c r="J8125">
        <v>6.1189146096346176E-3</v>
      </c>
      <c r="K8125">
        <v>3.7441115999999966E-5</v>
      </c>
    </row>
    <row r="8126" spans="1:11" x14ac:dyDescent="0.45">
      <c r="A8126">
        <v>-0.01</v>
      </c>
      <c r="B8126">
        <v>1.6E-2</v>
      </c>
      <c r="C8126">
        <v>0</v>
      </c>
      <c r="D8126">
        <v>1.9E-2</v>
      </c>
      <c r="E8126">
        <v>81.25</v>
      </c>
      <c r="F8126">
        <f t="shared" si="333"/>
        <v>1.816399999999992E-2</v>
      </c>
      <c r="G8126">
        <f t="shared" si="334"/>
        <v>6.1254472489771228E-3</v>
      </c>
      <c r="H8126">
        <f t="shared" si="335"/>
        <v>3.7521104000001403E-5</v>
      </c>
      <c r="I8126">
        <v>1.7693999999999946E-2</v>
      </c>
      <c r="J8126">
        <v>6.118853160519612E-3</v>
      </c>
      <c r="K8126">
        <v>3.7440364000000843E-5</v>
      </c>
    </row>
    <row r="8127" spans="1:11" x14ac:dyDescent="0.45">
      <c r="A8127">
        <v>-7.0000000000000001E-3</v>
      </c>
      <c r="B8127">
        <v>1E-3</v>
      </c>
      <c r="C8127">
        <v>-0.02</v>
      </c>
      <c r="D8127">
        <v>2.1000000000000001E-2</v>
      </c>
      <c r="E8127">
        <v>81.260000000000005</v>
      </c>
      <c r="F8127">
        <f t="shared" si="333"/>
        <v>1.8176999999999922E-2</v>
      </c>
      <c r="G8127">
        <f t="shared" si="334"/>
        <v>6.1176524092172307E-3</v>
      </c>
      <c r="H8127">
        <f t="shared" si="335"/>
        <v>3.7425671000001386E-5</v>
      </c>
      <c r="I8127">
        <v>1.8518999999999966E-2</v>
      </c>
      <c r="J8127">
        <v>6.1187939171049293E-3</v>
      </c>
      <c r="K8127">
        <v>3.7439639000000284E-5</v>
      </c>
    </row>
    <row r="8128" spans="1:11" x14ac:dyDescent="0.45">
      <c r="A8128">
        <v>2E-3</v>
      </c>
      <c r="B8128">
        <v>-2.1000000000000001E-2</v>
      </c>
      <c r="C8128">
        <v>-1.2999999999999999E-2</v>
      </c>
      <c r="D8128">
        <v>2.5000000000000001E-2</v>
      </c>
      <c r="E8128">
        <v>81.27</v>
      </c>
      <c r="F8128">
        <f t="shared" si="333"/>
        <v>1.8169999999999915E-2</v>
      </c>
      <c r="G8128">
        <f t="shared" si="334"/>
        <v>6.1058250875701894E-3</v>
      </c>
      <c r="H8128">
        <f t="shared" si="335"/>
        <v>3.7281100000001516E-5</v>
      </c>
      <c r="I8128">
        <v>1.8341999999999959E-2</v>
      </c>
      <c r="J8128">
        <v>6.1187446424899091E-3</v>
      </c>
      <c r="K8128">
        <v>3.7439035999998967E-5</v>
      </c>
    </row>
    <row r="8129" spans="1:11" x14ac:dyDescent="0.45">
      <c r="A8129">
        <v>-5.0000000000000001E-3</v>
      </c>
      <c r="B8129">
        <v>1.2E-2</v>
      </c>
      <c r="C8129">
        <v>1E-3</v>
      </c>
      <c r="D8129">
        <v>1.2999999999999999E-2</v>
      </c>
      <c r="E8129">
        <v>81.28</v>
      </c>
      <c r="F8129">
        <f t="shared" si="333"/>
        <v>1.8160999999999917E-2</v>
      </c>
      <c r="G8129">
        <f t="shared" si="334"/>
        <v>6.1068059572907318E-3</v>
      </c>
      <c r="H8129">
        <f t="shared" si="335"/>
        <v>3.7293079000001572E-5</v>
      </c>
      <c r="I8129">
        <v>1.8341999999999959E-2</v>
      </c>
      <c r="J8129">
        <v>6.1187446424899091E-3</v>
      </c>
      <c r="K8129">
        <v>3.7439035999998967E-5</v>
      </c>
    </row>
    <row r="8130" spans="1:11" x14ac:dyDescent="0.45">
      <c r="A8130">
        <v>-1.0999999999999999E-2</v>
      </c>
      <c r="B8130">
        <v>2.5999999999999999E-2</v>
      </c>
      <c r="C8130">
        <v>3.0000000000000001E-3</v>
      </c>
      <c r="D8130">
        <v>2.8000000000000001E-2</v>
      </c>
      <c r="E8130">
        <v>81.290000000000006</v>
      </c>
      <c r="F8130">
        <f t="shared" si="333"/>
        <v>1.8167999999999917E-2</v>
      </c>
      <c r="G8130">
        <f t="shared" si="334"/>
        <v>6.1140637876948489E-3</v>
      </c>
      <c r="H8130">
        <f t="shared" si="335"/>
        <v>3.738177600000148E-5</v>
      </c>
      <c r="I8130">
        <v>1.8385999999999948E-2</v>
      </c>
      <c r="J8130">
        <v>6.1187420275739882E-3</v>
      </c>
      <c r="K8130">
        <v>3.743900400000024E-5</v>
      </c>
    </row>
    <row r="8131" spans="1:11" x14ac:dyDescent="0.45">
      <c r="A8131">
        <v>-1E-3</v>
      </c>
      <c r="B8131">
        <v>1.7000000000000001E-2</v>
      </c>
      <c r="C8131">
        <v>-3.0000000000000001E-3</v>
      </c>
      <c r="D8131">
        <v>1.7000000000000001E-2</v>
      </c>
      <c r="E8131">
        <v>81.3</v>
      </c>
      <c r="F8131">
        <f t="shared" si="333"/>
        <v>1.8162999999999915E-2</v>
      </c>
      <c r="G8131">
        <f t="shared" si="334"/>
        <v>6.1129723539372826E-3</v>
      </c>
      <c r="H8131">
        <f t="shared" si="335"/>
        <v>3.7368431000001522E-5</v>
      </c>
      <c r="I8131">
        <v>1.7697999999999946E-2</v>
      </c>
      <c r="J8131">
        <v>6.1187250305926328E-3</v>
      </c>
      <c r="K8131">
        <v>3.743879600000082E-5</v>
      </c>
    </row>
    <row r="8132" spans="1:11" x14ac:dyDescent="0.45">
      <c r="A8132">
        <v>8.0000000000000002E-3</v>
      </c>
      <c r="B8132">
        <v>-8.0000000000000002E-3</v>
      </c>
      <c r="C8132">
        <v>-1.2999999999999999E-2</v>
      </c>
      <c r="D8132">
        <v>1.7000000000000001E-2</v>
      </c>
      <c r="E8132">
        <v>81.31</v>
      </c>
      <c r="F8132">
        <f t="shared" si="333"/>
        <v>1.8161999999999914E-2</v>
      </c>
      <c r="G8132">
        <f t="shared" si="334"/>
        <v>6.113080729059737E-3</v>
      </c>
      <c r="H8132">
        <f t="shared" si="335"/>
        <v>3.7369756000001527E-5</v>
      </c>
      <c r="I8132">
        <v>1.8500999999999962E-2</v>
      </c>
      <c r="J8132">
        <v>6.1186599022988999E-3</v>
      </c>
      <c r="K8132">
        <v>3.7437999000000387E-5</v>
      </c>
    </row>
    <row r="8133" spans="1:11" x14ac:dyDescent="0.45">
      <c r="A8133">
        <v>7.0000000000000001E-3</v>
      </c>
      <c r="B8133">
        <v>1E-3</v>
      </c>
      <c r="C8133">
        <v>1.4E-2</v>
      </c>
      <c r="D8133">
        <v>1.6E-2</v>
      </c>
      <c r="E8133">
        <v>81.319999999999993</v>
      </c>
      <c r="F8133">
        <f t="shared" si="333"/>
        <v>1.8157999999999917E-2</v>
      </c>
      <c r="G8133">
        <f t="shared" si="334"/>
        <v>6.1131854216931311E-3</v>
      </c>
      <c r="H8133">
        <f t="shared" si="335"/>
        <v>3.7371036000001427E-5</v>
      </c>
      <c r="I8133">
        <v>1.7696999999999945E-2</v>
      </c>
      <c r="J8133">
        <v>6.1185938744127179E-3</v>
      </c>
      <c r="K8133">
        <v>3.7437191000000837E-5</v>
      </c>
    </row>
    <row r="8134" spans="1:11" x14ac:dyDescent="0.45">
      <c r="A8134">
        <v>-8.0000000000000002E-3</v>
      </c>
      <c r="B8134">
        <v>1.6E-2</v>
      </c>
      <c r="C8134">
        <v>-3.0000000000000001E-3</v>
      </c>
      <c r="D8134">
        <v>1.7999999999999999E-2</v>
      </c>
      <c r="E8134">
        <v>81.33</v>
      </c>
      <c r="F8134">
        <f t="shared" si="333"/>
        <v>1.8146999999999917E-2</v>
      </c>
      <c r="G8134">
        <f t="shared" si="334"/>
        <v>6.1035556030891941E-3</v>
      </c>
      <c r="H8134">
        <f t="shared" si="335"/>
        <v>3.7253391000001498E-5</v>
      </c>
      <c r="I8134">
        <v>1.7702999999999944E-2</v>
      </c>
      <c r="J8134">
        <v>6.11856118707665E-3</v>
      </c>
      <c r="K8134">
        <v>3.7436791000000822E-5</v>
      </c>
    </row>
    <row r="8135" spans="1:11" x14ac:dyDescent="0.45">
      <c r="A8135">
        <v>0</v>
      </c>
      <c r="B8135">
        <v>1.2999999999999999E-2</v>
      </c>
      <c r="C8135">
        <v>-1E-3</v>
      </c>
      <c r="D8135">
        <v>1.2999999999999999E-2</v>
      </c>
      <c r="E8135">
        <v>81.34</v>
      </c>
      <c r="F8135">
        <f t="shared" si="333"/>
        <v>1.814999999999992E-2</v>
      </c>
      <c r="G8135">
        <f t="shared" si="334"/>
        <v>6.1002868785001675E-3</v>
      </c>
      <c r="H8135">
        <f t="shared" si="335"/>
        <v>3.721350000000132E-5</v>
      </c>
      <c r="I8135">
        <v>1.8507999999999959E-2</v>
      </c>
      <c r="J8135">
        <v>6.1184913173102139E-3</v>
      </c>
      <c r="K8135">
        <v>3.7435936000000478E-5</v>
      </c>
    </row>
    <row r="8136" spans="1:11" x14ac:dyDescent="0.45">
      <c r="A8136">
        <v>8.0000000000000002E-3</v>
      </c>
      <c r="B8136">
        <v>-6.0000000000000001E-3</v>
      </c>
      <c r="C8136">
        <v>0</v>
      </c>
      <c r="D8136">
        <v>0.01</v>
      </c>
      <c r="E8136">
        <v>81.349999999999994</v>
      </c>
      <c r="F8136">
        <f t="shared" si="333"/>
        <v>1.8151999999999922E-2</v>
      </c>
      <c r="G8136">
        <f t="shared" si="334"/>
        <v>6.0972859536027376E-3</v>
      </c>
      <c r="H8136">
        <f t="shared" si="335"/>
        <v>3.7176896000001249E-5</v>
      </c>
      <c r="I8136">
        <v>1.8489999999999972E-2</v>
      </c>
      <c r="J8136">
        <v>6.1184883754077596E-3</v>
      </c>
      <c r="K8136">
        <v>3.743589999999989E-5</v>
      </c>
    </row>
    <row r="8137" spans="1:11" x14ac:dyDescent="0.45">
      <c r="A8137">
        <v>7.0000000000000001E-3</v>
      </c>
      <c r="B8137">
        <v>-5.0000000000000001E-3</v>
      </c>
      <c r="C8137">
        <v>5.0000000000000001E-3</v>
      </c>
      <c r="D8137">
        <v>0.01</v>
      </c>
      <c r="E8137">
        <v>81.36</v>
      </c>
      <c r="F8137">
        <f t="shared" si="333"/>
        <v>1.8147999999999921E-2</v>
      </c>
      <c r="G8137">
        <f t="shared" si="334"/>
        <v>6.1013192016154414E-3</v>
      </c>
      <c r="H8137">
        <f t="shared" si="335"/>
        <v>3.7226096000001289E-5</v>
      </c>
      <c r="I8137">
        <v>1.842399999999994E-2</v>
      </c>
      <c r="J8137">
        <v>6.1183514119409624E-3</v>
      </c>
      <c r="K8137">
        <v>3.7434223999999973E-5</v>
      </c>
    </row>
    <row r="8138" spans="1:11" x14ac:dyDescent="0.45">
      <c r="A8138">
        <v>-5.0000000000000001E-3</v>
      </c>
      <c r="B8138">
        <v>2.3E-2</v>
      </c>
      <c r="C8138">
        <v>1.2999999999999999E-2</v>
      </c>
      <c r="D8138">
        <v>2.5999999999999999E-2</v>
      </c>
      <c r="E8138">
        <v>81.37</v>
      </c>
      <c r="F8138">
        <f t="shared" si="333"/>
        <v>1.8146999999999924E-2</v>
      </c>
      <c r="G8138">
        <f t="shared" si="334"/>
        <v>6.0999500817630658E-3</v>
      </c>
      <c r="H8138">
        <f t="shared" si="335"/>
        <v>3.7209391000001232E-5</v>
      </c>
      <c r="I8138">
        <v>1.8423999999999944E-2</v>
      </c>
      <c r="J8138">
        <v>6.1183514119409494E-3</v>
      </c>
      <c r="K8138">
        <v>3.7434223999999804E-5</v>
      </c>
    </row>
    <row r="8139" spans="1:11" x14ac:dyDescent="0.45">
      <c r="A8139">
        <v>-3.0000000000000001E-3</v>
      </c>
      <c r="B8139">
        <v>8.9999999999999993E-3</v>
      </c>
      <c r="C8139">
        <v>1E-3</v>
      </c>
      <c r="D8139">
        <v>0.01</v>
      </c>
      <c r="E8139">
        <v>81.38</v>
      </c>
      <c r="F8139">
        <f t="shared" si="333"/>
        <v>1.8146999999999927E-2</v>
      </c>
      <c r="G8139">
        <f t="shared" si="334"/>
        <v>6.0999500817630562E-3</v>
      </c>
      <c r="H8139">
        <f t="shared" si="335"/>
        <v>3.7209391000001117E-5</v>
      </c>
      <c r="I8139">
        <v>1.7683999999999953E-2</v>
      </c>
      <c r="J8139">
        <v>6.1181814291503874E-3</v>
      </c>
      <c r="K8139">
        <v>3.7432144000000675E-5</v>
      </c>
    </row>
    <row r="8140" spans="1:11" x14ac:dyDescent="0.45">
      <c r="A8140">
        <v>2E-3</v>
      </c>
      <c r="B8140">
        <v>-1.6E-2</v>
      </c>
      <c r="C8140">
        <v>-1.2999999999999999E-2</v>
      </c>
      <c r="D8140">
        <v>0.02</v>
      </c>
      <c r="E8140">
        <v>81.39</v>
      </c>
      <c r="F8140">
        <f t="shared" si="333"/>
        <v>1.8150999999999928E-2</v>
      </c>
      <c r="G8140">
        <f t="shared" si="334"/>
        <v>6.0998523752629511E-3</v>
      </c>
      <c r="H8140">
        <f t="shared" si="335"/>
        <v>3.7208199000001062E-5</v>
      </c>
      <c r="I8140">
        <v>1.7660999999999961E-2</v>
      </c>
      <c r="J8140">
        <v>6.1181761171119984E-3</v>
      </c>
      <c r="K8140">
        <v>3.7432078999999647E-5</v>
      </c>
    </row>
    <row r="8141" spans="1:11" x14ac:dyDescent="0.45">
      <c r="A8141">
        <v>1.0999999999999999E-2</v>
      </c>
      <c r="B8141">
        <v>-4.0000000000000001E-3</v>
      </c>
      <c r="C8141">
        <v>1.7000000000000001E-2</v>
      </c>
      <c r="D8141">
        <v>0.02</v>
      </c>
      <c r="E8141">
        <v>81.400000000000006</v>
      </c>
      <c r="F8141">
        <f t="shared" si="333"/>
        <v>1.8146999999999927E-2</v>
      </c>
      <c r="G8141">
        <f t="shared" si="334"/>
        <v>6.0973265452984506E-3</v>
      </c>
      <c r="H8141">
        <f t="shared" si="335"/>
        <v>3.7177391000001135E-5</v>
      </c>
      <c r="I8141">
        <v>1.828899999999993E-2</v>
      </c>
      <c r="J8141">
        <v>6.1181270826946299E-3</v>
      </c>
      <c r="K8141">
        <v>3.7431479000001503E-5</v>
      </c>
    </row>
    <row r="8142" spans="1:11" x14ac:dyDescent="0.45">
      <c r="A8142">
        <v>1E-3</v>
      </c>
      <c r="B8142">
        <v>1.6E-2</v>
      </c>
      <c r="C8142">
        <v>1.0999999999999999E-2</v>
      </c>
      <c r="D8142">
        <v>0.02</v>
      </c>
      <c r="E8142">
        <v>81.41</v>
      </c>
      <c r="F8142">
        <f t="shared" si="333"/>
        <v>1.8135999999999933E-2</v>
      </c>
      <c r="G8142">
        <f t="shared" si="334"/>
        <v>6.08403681777165E-3</v>
      </c>
      <c r="H8142">
        <f t="shared" si="335"/>
        <v>3.7015504000000985E-5</v>
      </c>
      <c r="I8142">
        <v>1.8221999999999947E-2</v>
      </c>
      <c r="J8142">
        <v>6.1179012741299455E-3</v>
      </c>
      <c r="K8142">
        <v>3.7428716000000806E-5</v>
      </c>
    </row>
    <row r="8143" spans="1:11" x14ac:dyDescent="0.45">
      <c r="A8143">
        <v>0</v>
      </c>
      <c r="B8143">
        <v>1.0999999999999999E-2</v>
      </c>
      <c r="C8143">
        <v>1.7999999999999999E-2</v>
      </c>
      <c r="D8143">
        <v>2.1000000000000001E-2</v>
      </c>
      <c r="E8143">
        <v>81.42</v>
      </c>
      <c r="F8143">
        <f t="shared" si="333"/>
        <v>1.8139999999999934E-2</v>
      </c>
      <c r="G8143">
        <f t="shared" si="334"/>
        <v>6.0846035203619541E-3</v>
      </c>
      <c r="H8143">
        <f t="shared" si="335"/>
        <v>3.7022400000001084E-5</v>
      </c>
      <c r="I8143">
        <v>1.8222999999999948E-2</v>
      </c>
      <c r="J8143">
        <v>6.1177831769359692E-3</v>
      </c>
      <c r="K8143">
        <v>3.742727100000076E-5</v>
      </c>
    </row>
    <row r="8144" spans="1:11" x14ac:dyDescent="0.45">
      <c r="A8144">
        <v>-1E-3</v>
      </c>
      <c r="B8144">
        <v>-7.0000000000000001E-3</v>
      </c>
      <c r="C8144">
        <v>-6.0000000000000001E-3</v>
      </c>
      <c r="D8144">
        <v>8.9999999999999993E-3</v>
      </c>
      <c r="E8144">
        <v>81.430000000000007</v>
      </c>
      <c r="F8144">
        <f t="shared" si="333"/>
        <v>1.8129999999999934E-2</v>
      </c>
      <c r="G8144">
        <f t="shared" si="334"/>
        <v>6.091395570803214E-3</v>
      </c>
      <c r="H8144">
        <f t="shared" si="335"/>
        <v>3.7105100000001015E-5</v>
      </c>
      <c r="I8144">
        <v>1.8558999999999937E-2</v>
      </c>
      <c r="J8144">
        <v>6.117721716456327E-3</v>
      </c>
      <c r="K8144">
        <v>3.7426519000001352E-5</v>
      </c>
    </row>
    <row r="8145" spans="1:11" x14ac:dyDescent="0.45">
      <c r="A8145">
        <v>4.0000000000000001E-3</v>
      </c>
      <c r="B8145">
        <v>-1.4999999999999999E-2</v>
      </c>
      <c r="C8145">
        <v>1E-3</v>
      </c>
      <c r="D8145">
        <v>1.4999999999999999E-2</v>
      </c>
      <c r="E8145">
        <v>81.44</v>
      </c>
      <c r="F8145">
        <f t="shared" si="333"/>
        <v>1.8123999999999935E-2</v>
      </c>
      <c r="G8145">
        <f t="shared" si="334"/>
        <v>6.0915206640050918E-3</v>
      </c>
      <c r="H8145">
        <f t="shared" si="335"/>
        <v>3.7106624000001037E-5</v>
      </c>
      <c r="I8145">
        <v>1.765999999999996E-2</v>
      </c>
      <c r="J8145">
        <v>6.1177119906056154E-3</v>
      </c>
      <c r="K8145">
        <v>3.742639999999972E-5</v>
      </c>
    </row>
    <row r="8146" spans="1:11" x14ac:dyDescent="0.45">
      <c r="A8146">
        <v>-1.2999999999999999E-2</v>
      </c>
      <c r="B8146">
        <v>1.9E-2</v>
      </c>
      <c r="C8146">
        <v>1.2E-2</v>
      </c>
      <c r="D8146">
        <v>2.5999999999999999E-2</v>
      </c>
      <c r="E8146">
        <v>81.45</v>
      </c>
      <c r="F8146">
        <f t="shared" si="333"/>
        <v>1.8127999999999936E-2</v>
      </c>
      <c r="G8146">
        <f t="shared" si="334"/>
        <v>6.0953766085452849E-3</v>
      </c>
      <c r="H8146">
        <f t="shared" si="335"/>
        <v>3.7153616000001023E-5</v>
      </c>
      <c r="I8146">
        <v>1.8176999999999922E-2</v>
      </c>
      <c r="J8146">
        <v>6.1176524092172307E-3</v>
      </c>
      <c r="K8146">
        <v>3.7425671000001386E-5</v>
      </c>
    </row>
    <row r="8147" spans="1:11" x14ac:dyDescent="0.45">
      <c r="A8147">
        <v>-3.0000000000000001E-3</v>
      </c>
      <c r="B8147">
        <v>0.01</v>
      </c>
      <c r="C8147">
        <v>0</v>
      </c>
      <c r="D8147">
        <v>0.01</v>
      </c>
      <c r="E8147">
        <v>81.459999999999994</v>
      </c>
      <c r="F8147">
        <f t="shared" si="333"/>
        <v>1.8114999999999933E-2</v>
      </c>
      <c r="G8147">
        <f t="shared" si="334"/>
        <v>6.0988339049363356E-3</v>
      </c>
      <c r="H8147">
        <f t="shared" si="335"/>
        <v>3.7195775000000995E-5</v>
      </c>
      <c r="I8147">
        <v>1.7814999999999977E-2</v>
      </c>
      <c r="J8147">
        <v>6.1175791780736051E-3</v>
      </c>
      <c r="K8147">
        <v>3.7424774999999728E-5</v>
      </c>
    </row>
    <row r="8148" spans="1:11" x14ac:dyDescent="0.45">
      <c r="A8148">
        <v>-1E-3</v>
      </c>
      <c r="B8148">
        <v>5.0000000000000001E-3</v>
      </c>
      <c r="C8148">
        <v>-2.1999999999999999E-2</v>
      </c>
      <c r="D8148">
        <v>2.1999999999999999E-2</v>
      </c>
      <c r="E8148">
        <v>81.47</v>
      </c>
      <c r="F8148">
        <f t="shared" si="333"/>
        <v>1.8124999999999936E-2</v>
      </c>
      <c r="G8148">
        <f t="shared" si="334"/>
        <v>6.096997211742919E-3</v>
      </c>
      <c r="H8148">
        <f t="shared" si="335"/>
        <v>3.7173375000000932E-5</v>
      </c>
      <c r="I8148">
        <v>1.7723999999999945E-2</v>
      </c>
      <c r="J8148">
        <v>6.1175014507558901E-3</v>
      </c>
      <c r="K8148">
        <v>3.7423824000000425E-5</v>
      </c>
    </row>
    <row r="8149" spans="1:11" x14ac:dyDescent="0.45">
      <c r="A8149">
        <v>8.0000000000000002E-3</v>
      </c>
      <c r="B8149">
        <v>-1.7999999999999999E-2</v>
      </c>
      <c r="C8149">
        <v>-1.2E-2</v>
      </c>
      <c r="D8149">
        <v>2.3E-2</v>
      </c>
      <c r="E8149">
        <v>81.48</v>
      </c>
      <c r="F8149">
        <f t="shared" si="333"/>
        <v>1.8136999999999938E-2</v>
      </c>
      <c r="G8149">
        <f t="shared" si="334"/>
        <v>6.0947707914244739E-3</v>
      </c>
      <c r="H8149">
        <f t="shared" si="335"/>
        <v>3.7146231000000913E-5</v>
      </c>
      <c r="I8149">
        <v>1.7735999999999943E-2</v>
      </c>
      <c r="J8149">
        <v>6.1173772157682455E-3</v>
      </c>
      <c r="K8149">
        <v>3.7422304000000454E-5</v>
      </c>
    </row>
    <row r="8150" spans="1:11" x14ac:dyDescent="0.45">
      <c r="A8150">
        <v>-0.01</v>
      </c>
      <c r="B8150">
        <v>8.0000000000000002E-3</v>
      </c>
      <c r="C8150">
        <v>-2E-3</v>
      </c>
      <c r="D8150">
        <v>1.2999999999999999E-2</v>
      </c>
      <c r="E8150">
        <v>81.489999999999995</v>
      </c>
      <c r="F8150">
        <f t="shared" si="333"/>
        <v>1.813599999999994E-2</v>
      </c>
      <c r="G8150">
        <f t="shared" si="334"/>
        <v>6.0955314780584031E-3</v>
      </c>
      <c r="H8150">
        <f t="shared" si="335"/>
        <v>3.7155504000000858E-5</v>
      </c>
      <c r="I8150">
        <v>1.7735999999999946E-2</v>
      </c>
      <c r="J8150">
        <v>6.1173772157682316E-3</v>
      </c>
      <c r="K8150">
        <v>3.7422304000000278E-5</v>
      </c>
    </row>
    <row r="8151" spans="1:11" x14ac:dyDescent="0.45">
      <c r="A8151">
        <v>-8.0000000000000002E-3</v>
      </c>
      <c r="B8151">
        <v>0.02</v>
      </c>
      <c r="C8151">
        <v>-4.0000000000000001E-3</v>
      </c>
      <c r="D8151">
        <v>2.1999999999999999E-2</v>
      </c>
      <c r="E8151">
        <v>81.5</v>
      </c>
      <c r="F8151">
        <f t="shared" si="333"/>
        <v>1.8134999999999943E-2</v>
      </c>
      <c r="G8151">
        <f t="shared" si="334"/>
        <v>6.0948154196825907E-3</v>
      </c>
      <c r="H8151">
        <f t="shared" si="335"/>
        <v>3.7146775000000671E-5</v>
      </c>
      <c r="I8151">
        <v>1.8382999999999945E-2</v>
      </c>
      <c r="J8151">
        <v>6.1172143169910525E-3</v>
      </c>
      <c r="K8151">
        <v>3.7420311000000313E-5</v>
      </c>
    </row>
    <row r="8152" spans="1:11" x14ac:dyDescent="0.45">
      <c r="A8152">
        <v>2E-3</v>
      </c>
      <c r="B8152">
        <v>1.7999999999999999E-2</v>
      </c>
      <c r="C8152">
        <v>-6.0000000000000001E-3</v>
      </c>
      <c r="D8152">
        <v>1.9E-2</v>
      </c>
      <c r="E8152">
        <v>81.510000000000005</v>
      </c>
      <c r="F8152">
        <f t="shared" si="333"/>
        <v>1.8143999999999938E-2</v>
      </c>
      <c r="G8152">
        <f t="shared" si="334"/>
        <v>6.0894387261882215E-3</v>
      </c>
      <c r="H8152">
        <f t="shared" si="335"/>
        <v>3.7081264000000828E-5</v>
      </c>
      <c r="I8152">
        <v>1.7692999999999948E-2</v>
      </c>
      <c r="J8152">
        <v>6.1170868066425851E-3</v>
      </c>
      <c r="K8152">
        <v>3.741875100000078E-5</v>
      </c>
    </row>
    <row r="8153" spans="1:11" x14ac:dyDescent="0.45">
      <c r="A8153">
        <v>8.9999999999999993E-3</v>
      </c>
      <c r="B8153">
        <v>-1.6E-2</v>
      </c>
      <c r="C8153">
        <v>-1.4E-2</v>
      </c>
      <c r="D8153">
        <v>2.3E-2</v>
      </c>
      <c r="E8153">
        <v>81.52</v>
      </c>
      <c r="F8153">
        <f t="shared" si="333"/>
        <v>1.8161999999999939E-2</v>
      </c>
      <c r="G8153">
        <f t="shared" si="334"/>
        <v>6.0771503190229503E-3</v>
      </c>
      <c r="H8153">
        <f t="shared" si="335"/>
        <v>3.6931756000000749E-5</v>
      </c>
      <c r="I8153">
        <v>1.7665999999999963E-2</v>
      </c>
      <c r="J8153">
        <v>6.1170617129467988E-3</v>
      </c>
      <c r="K8153">
        <v>3.7418443999999622E-5</v>
      </c>
    </row>
    <row r="8154" spans="1:11" x14ac:dyDescent="0.45">
      <c r="A8154">
        <v>3.0000000000000001E-3</v>
      </c>
      <c r="B8154">
        <v>5.0000000000000001E-3</v>
      </c>
      <c r="C8154">
        <v>1.2999999999999999E-2</v>
      </c>
      <c r="D8154">
        <v>1.4E-2</v>
      </c>
      <c r="E8154">
        <v>81.53</v>
      </c>
      <c r="F8154">
        <f t="shared" si="333"/>
        <v>1.8147999999999938E-2</v>
      </c>
      <c r="G8154">
        <f t="shared" si="334"/>
        <v>6.0705927222966206E-3</v>
      </c>
      <c r="H8154">
        <f t="shared" si="335"/>
        <v>3.6852096000000699E-5</v>
      </c>
      <c r="I8154">
        <v>1.8505999999999963E-2</v>
      </c>
      <c r="J8154">
        <v>6.1170224782977761E-3</v>
      </c>
      <c r="K8154">
        <v>3.7417964000000266E-5</v>
      </c>
    </row>
    <row r="8155" spans="1:11" x14ac:dyDescent="0.45">
      <c r="A8155">
        <v>-4.0000000000000001E-3</v>
      </c>
      <c r="B8155">
        <v>2.1000000000000001E-2</v>
      </c>
      <c r="C8155">
        <v>8.0000000000000002E-3</v>
      </c>
      <c r="D8155">
        <v>2.3E-2</v>
      </c>
      <c r="E8155">
        <v>81.540000000000006</v>
      </c>
      <c r="F8155">
        <f t="shared" si="333"/>
        <v>1.8140999999999938E-2</v>
      </c>
      <c r="G8155">
        <f t="shared" si="334"/>
        <v>6.0609503380246281E-3</v>
      </c>
      <c r="H8155">
        <f t="shared" si="335"/>
        <v>3.6735119000000852E-5</v>
      </c>
      <c r="I8155">
        <v>1.8373999999999946E-2</v>
      </c>
      <c r="J8155">
        <v>6.1168720764783113E-3</v>
      </c>
      <c r="K8155">
        <v>3.7416124000000083E-5</v>
      </c>
    </row>
    <row r="8156" spans="1:11" x14ac:dyDescent="0.45">
      <c r="A8156">
        <v>0</v>
      </c>
      <c r="B8156">
        <v>4.0000000000000001E-3</v>
      </c>
      <c r="C8156">
        <v>8.0000000000000002E-3</v>
      </c>
      <c r="D8156">
        <v>8.9999999999999993E-3</v>
      </c>
      <c r="E8156">
        <v>81.55</v>
      </c>
      <c r="F8156">
        <f t="shared" si="333"/>
        <v>1.8131999999999936E-2</v>
      </c>
      <c r="G8156">
        <f t="shared" si="334"/>
        <v>6.0678312435334635E-3</v>
      </c>
      <c r="H8156">
        <f t="shared" si="335"/>
        <v>3.6818576000000862E-5</v>
      </c>
      <c r="I8156">
        <v>1.8531999999999962E-2</v>
      </c>
      <c r="J8156">
        <v>6.1167782369479741E-3</v>
      </c>
      <c r="K8156">
        <v>3.7414976000000367E-5</v>
      </c>
    </row>
    <row r="8157" spans="1:11" x14ac:dyDescent="0.45">
      <c r="A8157">
        <v>8.9999999999999993E-3</v>
      </c>
      <c r="B8157">
        <v>-0.01</v>
      </c>
      <c r="C8157">
        <v>-2E-3</v>
      </c>
      <c r="D8157">
        <v>1.2999999999999999E-2</v>
      </c>
      <c r="E8157">
        <v>81.56</v>
      </c>
      <c r="F8157">
        <f t="shared" si="333"/>
        <v>1.814299999999994E-2</v>
      </c>
      <c r="G8157">
        <f t="shared" si="334"/>
        <v>6.0485164296710569E-3</v>
      </c>
      <c r="H8157">
        <f t="shared" si="335"/>
        <v>3.6584551000000713E-5</v>
      </c>
      <c r="I8157">
        <v>1.7663999999999958E-2</v>
      </c>
      <c r="J8157">
        <v>6.116625213301842E-3</v>
      </c>
      <c r="K8157">
        <v>3.7413103999999804E-5</v>
      </c>
    </row>
    <row r="8158" spans="1:11" x14ac:dyDescent="0.45">
      <c r="A8158">
        <v>1.6E-2</v>
      </c>
      <c r="B8158">
        <v>-8.0000000000000002E-3</v>
      </c>
      <c r="C8158">
        <v>1.7999999999999999E-2</v>
      </c>
      <c r="D8158">
        <v>2.5000000000000001E-2</v>
      </c>
      <c r="E8158">
        <v>81.569999999999993</v>
      </c>
      <c r="F8158">
        <f t="shared" si="333"/>
        <v>1.8139999999999941E-2</v>
      </c>
      <c r="G8158">
        <f t="shared" si="334"/>
        <v>6.0443692805784745E-3</v>
      </c>
      <c r="H8158">
        <f t="shared" si="335"/>
        <v>3.6534400000000746E-5</v>
      </c>
      <c r="I8158">
        <v>1.7657999999999976E-2</v>
      </c>
      <c r="J8158">
        <v>6.1164561634985543E-3</v>
      </c>
      <c r="K8158">
        <v>3.7411035999999454E-5</v>
      </c>
    </row>
    <row r="8159" spans="1:11" x14ac:dyDescent="0.45">
      <c r="A8159">
        <v>-8.0000000000000002E-3</v>
      </c>
      <c r="B8159">
        <v>2.1999999999999999E-2</v>
      </c>
      <c r="C8159">
        <v>2.5000000000000001E-2</v>
      </c>
      <c r="D8159">
        <v>3.4000000000000002E-2</v>
      </c>
      <c r="E8159">
        <v>81.58</v>
      </c>
      <c r="F8159">
        <f t="shared" si="333"/>
        <v>1.8156999999999937E-2</v>
      </c>
      <c r="G8159">
        <f t="shared" si="334"/>
        <v>6.0650103874602609E-3</v>
      </c>
      <c r="H8159">
        <f t="shared" si="335"/>
        <v>3.6784351000000866E-5</v>
      </c>
      <c r="I8159">
        <v>1.7653999999999961E-2</v>
      </c>
      <c r="J8159">
        <v>6.1163946896844101E-3</v>
      </c>
      <c r="K8159">
        <v>3.7410283999999647E-5</v>
      </c>
    </row>
    <row r="8160" spans="1:11" x14ac:dyDescent="0.45">
      <c r="A8160">
        <v>8.9999999999999993E-3</v>
      </c>
      <c r="B8160">
        <v>7.0000000000000001E-3</v>
      </c>
      <c r="C8160">
        <v>4.0000000000000001E-3</v>
      </c>
      <c r="D8160">
        <v>1.2E-2</v>
      </c>
      <c r="E8160">
        <v>81.59</v>
      </c>
      <c r="F8160">
        <f t="shared" si="333"/>
        <v>1.8150999999999938E-2</v>
      </c>
      <c r="G8160">
        <f t="shared" si="334"/>
        <v>6.0681297777816856E-3</v>
      </c>
      <c r="H8160">
        <f t="shared" si="335"/>
        <v>3.6822199000000805E-5</v>
      </c>
      <c r="I8160">
        <v>1.8461999999999961E-2</v>
      </c>
      <c r="J8160">
        <v>6.1162534283661241E-3</v>
      </c>
      <c r="K8160">
        <v>3.7408556000000372E-5</v>
      </c>
    </row>
    <row r="8161" spans="1:11" x14ac:dyDescent="0.45">
      <c r="A8161">
        <v>2E-3</v>
      </c>
      <c r="B8161">
        <v>-4.0000000000000001E-3</v>
      </c>
      <c r="C8161">
        <v>0</v>
      </c>
      <c r="D8161">
        <v>5.0000000000000001E-3</v>
      </c>
      <c r="E8161">
        <v>81.599999999999994</v>
      </c>
      <c r="F8161">
        <f t="shared" si="333"/>
        <v>1.8146999999999934E-2</v>
      </c>
      <c r="G8161">
        <f t="shared" si="334"/>
        <v>6.0754745493665765E-3</v>
      </c>
      <c r="H8161">
        <f t="shared" si="335"/>
        <v>3.6911391000001005E-5</v>
      </c>
      <c r="I8161">
        <v>1.8496999999999972E-2</v>
      </c>
      <c r="J8161">
        <v>6.1162072397851113E-3</v>
      </c>
      <c r="K8161">
        <v>3.7407990999999811E-5</v>
      </c>
    </row>
    <row r="8162" spans="1:11" x14ac:dyDescent="0.45">
      <c r="A8162">
        <v>6.0000000000000001E-3</v>
      </c>
      <c r="B8162">
        <v>-1.2999999999999999E-2</v>
      </c>
      <c r="C8162">
        <v>1.4E-2</v>
      </c>
      <c r="D8162">
        <v>0.02</v>
      </c>
      <c r="E8162">
        <v>81.61</v>
      </c>
      <c r="F8162">
        <f t="shared" si="333"/>
        <v>1.8152999999999933E-2</v>
      </c>
      <c r="G8162">
        <f t="shared" si="334"/>
        <v>6.0743387294421554E-3</v>
      </c>
      <c r="H8162">
        <f t="shared" si="335"/>
        <v>3.6897591000000941E-5</v>
      </c>
      <c r="I8162">
        <v>1.8290999999999929E-2</v>
      </c>
      <c r="J8162">
        <v>6.1160705522419851E-3</v>
      </c>
      <c r="K8162">
        <v>3.7406319000001586E-5</v>
      </c>
    </row>
    <row r="8163" spans="1:11" x14ac:dyDescent="0.45">
      <c r="A8163">
        <v>-1.0999999999999999E-2</v>
      </c>
      <c r="B8163">
        <v>1.9E-2</v>
      </c>
      <c r="C8163">
        <v>8.9999999999999993E-3</v>
      </c>
      <c r="D8163">
        <v>2.4E-2</v>
      </c>
      <c r="E8163">
        <v>81.62</v>
      </c>
      <c r="F8163">
        <f t="shared" si="333"/>
        <v>1.8154999999999935E-2</v>
      </c>
      <c r="G8163">
        <f t="shared" si="334"/>
        <v>6.0759340845668334E-3</v>
      </c>
      <c r="H8163">
        <f t="shared" si="335"/>
        <v>3.6916975000001E-5</v>
      </c>
      <c r="I8163">
        <v>1.7619999999999972E-2</v>
      </c>
      <c r="J8163">
        <v>6.1160117723888753E-3</v>
      </c>
      <c r="K8163">
        <v>3.7405599999999309E-5</v>
      </c>
    </row>
    <row r="8164" spans="1:11" x14ac:dyDescent="0.45">
      <c r="A8164">
        <v>-0.01</v>
      </c>
      <c r="B8164">
        <v>1.4E-2</v>
      </c>
      <c r="C8164">
        <v>-1.4E-2</v>
      </c>
      <c r="D8164">
        <v>2.3E-2</v>
      </c>
      <c r="E8164">
        <v>81.63</v>
      </c>
      <c r="F8164">
        <f t="shared" si="333"/>
        <v>1.8145999999999933E-2</v>
      </c>
      <c r="G8164">
        <f t="shared" si="334"/>
        <v>6.0620692836688243E-3</v>
      </c>
      <c r="H8164">
        <f t="shared" si="335"/>
        <v>3.6748684000001049E-5</v>
      </c>
      <c r="I8164">
        <v>1.8585999999999964E-2</v>
      </c>
      <c r="J8164">
        <v>6.1157668366281304E-3</v>
      </c>
      <c r="K8164">
        <v>3.7402604000000452E-5</v>
      </c>
    </row>
    <row r="8165" spans="1:11" x14ac:dyDescent="0.45">
      <c r="A8165">
        <v>-1E-3</v>
      </c>
      <c r="B8165">
        <v>1E-3</v>
      </c>
      <c r="C8165">
        <v>-1.7999999999999999E-2</v>
      </c>
      <c r="D8165">
        <v>1.7999999999999999E-2</v>
      </c>
      <c r="E8165">
        <v>81.64</v>
      </c>
      <c r="F8165">
        <f t="shared" si="333"/>
        <v>1.8159999999999937E-2</v>
      </c>
      <c r="G8165">
        <f t="shared" si="334"/>
        <v>6.0455272722899018E-3</v>
      </c>
      <c r="H8165">
        <f t="shared" si="335"/>
        <v>3.654840000000098E-5</v>
      </c>
      <c r="I8165">
        <v>1.8495999999999971E-2</v>
      </c>
      <c r="J8165">
        <v>6.1153891127220918E-3</v>
      </c>
      <c r="K8165">
        <v>3.7397983999999891E-5</v>
      </c>
    </row>
    <row r="8166" spans="1:11" x14ac:dyDescent="0.45">
      <c r="A8166">
        <v>8.9999999999999993E-3</v>
      </c>
      <c r="B8166">
        <v>-1.4999999999999999E-2</v>
      </c>
      <c r="C8166">
        <v>-1.2999999999999999E-2</v>
      </c>
      <c r="D8166">
        <v>2.1999999999999999E-2</v>
      </c>
      <c r="E8166">
        <v>81.650000000000006</v>
      </c>
      <c r="F8166">
        <f t="shared" si="333"/>
        <v>1.8170999999999934E-2</v>
      </c>
      <c r="G8166">
        <f t="shared" si="334"/>
        <v>6.0424960901932692E-3</v>
      </c>
      <c r="H8166">
        <f t="shared" si="335"/>
        <v>3.6511759000000948E-5</v>
      </c>
      <c r="I8166">
        <v>1.8476999999999966E-2</v>
      </c>
      <c r="J8166">
        <v>6.1153471692128904E-3</v>
      </c>
      <c r="K8166">
        <v>3.7397471000000111E-5</v>
      </c>
    </row>
    <row r="8167" spans="1:11" x14ac:dyDescent="0.45">
      <c r="A8167">
        <v>-6.0000000000000001E-3</v>
      </c>
      <c r="B8167">
        <v>1.6E-2</v>
      </c>
      <c r="C8167">
        <v>3.0000000000000001E-3</v>
      </c>
      <c r="D8167">
        <v>1.7000000000000001E-2</v>
      </c>
      <c r="E8167">
        <v>81.66</v>
      </c>
      <c r="F8167">
        <f t="shared" si="333"/>
        <v>1.8166999999999937E-2</v>
      </c>
      <c r="G8167">
        <f t="shared" si="334"/>
        <v>6.0419459613605328E-3</v>
      </c>
      <c r="H8167">
        <f t="shared" si="335"/>
        <v>3.6505111000000854E-5</v>
      </c>
      <c r="I8167">
        <v>1.834599999999996E-2</v>
      </c>
      <c r="J8167">
        <v>6.1152501175339479E-3</v>
      </c>
      <c r="K8167">
        <v>3.7396283999998959E-5</v>
      </c>
    </row>
    <row r="8168" spans="1:11" x14ac:dyDescent="0.45">
      <c r="A8168">
        <v>-8.9999999999999993E-3</v>
      </c>
      <c r="B8168">
        <v>1.9E-2</v>
      </c>
      <c r="C8168">
        <v>-2E-3</v>
      </c>
      <c r="D8168">
        <v>2.1000000000000001E-2</v>
      </c>
      <c r="E8168">
        <v>81.67</v>
      </c>
      <c r="F8168">
        <f t="shared" si="333"/>
        <v>1.8165999999999936E-2</v>
      </c>
      <c r="G8168">
        <f t="shared" si="334"/>
        <v>6.0413942099486369E-3</v>
      </c>
      <c r="H8168">
        <f t="shared" si="335"/>
        <v>3.6498444000000918E-5</v>
      </c>
      <c r="I8168">
        <v>1.8503999999999972E-2</v>
      </c>
      <c r="J8168">
        <v>6.1150620601920112E-3</v>
      </c>
      <c r="K8168">
        <v>3.739398399999976E-5</v>
      </c>
    </row>
    <row r="8169" spans="1:11" x14ac:dyDescent="0.45">
      <c r="A8169">
        <v>4.0000000000000001E-3</v>
      </c>
      <c r="B8169">
        <v>8.9999999999999993E-3</v>
      </c>
      <c r="C8169">
        <v>-5.0000000000000001E-3</v>
      </c>
      <c r="D8169">
        <v>1.0999999999999999E-2</v>
      </c>
      <c r="E8169">
        <v>81.680000000000007</v>
      </c>
      <c r="F8169">
        <f t="shared" si="333"/>
        <v>1.8168999999999932E-2</v>
      </c>
      <c r="G8169">
        <f t="shared" si="334"/>
        <v>6.0370886195252275E-3</v>
      </c>
      <c r="H8169">
        <f t="shared" si="335"/>
        <v>3.644643900000102E-5</v>
      </c>
      <c r="I8169">
        <v>1.8488999999999971E-2</v>
      </c>
      <c r="J8169">
        <v>6.1150534748274929E-3</v>
      </c>
      <c r="K8169">
        <v>3.7393878999999801E-5</v>
      </c>
    </row>
    <row r="8170" spans="1:11" x14ac:dyDescent="0.45">
      <c r="A8170">
        <v>7.0000000000000001E-3</v>
      </c>
      <c r="B8170">
        <v>-8.0000000000000002E-3</v>
      </c>
      <c r="C8170">
        <v>-3.0000000000000001E-3</v>
      </c>
      <c r="D8170">
        <v>1.0999999999999999E-2</v>
      </c>
      <c r="E8170">
        <v>81.69</v>
      </c>
      <c r="F8170">
        <f t="shared" ref="F8170:F8233" si="336">AVERAGE(D7171:D8170)</f>
        <v>1.8173999999999933E-2</v>
      </c>
      <c r="G8170">
        <f t="shared" ref="G8170:G8233" si="337">_xlfn.STDEV.P(D7171:D8170)</f>
        <v>6.0290732289466397E-3</v>
      </c>
      <c r="H8170">
        <f t="shared" ref="H8170:H8233" si="338">_xlfn.VAR.P(D7171:D8170)</f>
        <v>3.6349724000001058E-5</v>
      </c>
      <c r="I8170">
        <v>1.8582999999999964E-2</v>
      </c>
      <c r="J8170">
        <v>6.1148271439183362E-3</v>
      </c>
      <c r="K8170">
        <v>3.739111100000048E-5</v>
      </c>
    </row>
    <row r="8171" spans="1:11" x14ac:dyDescent="0.45">
      <c r="A8171">
        <v>6.0000000000000001E-3</v>
      </c>
      <c r="B8171">
        <v>-5.0000000000000001E-3</v>
      </c>
      <c r="C8171">
        <v>1.4999999999999999E-2</v>
      </c>
      <c r="D8171">
        <v>1.7000000000000001E-2</v>
      </c>
      <c r="E8171">
        <v>81.7</v>
      </c>
      <c r="F8171">
        <f t="shared" si="336"/>
        <v>1.8169999999999933E-2</v>
      </c>
      <c r="G8171">
        <f t="shared" si="337"/>
        <v>6.0285238657569419E-3</v>
      </c>
      <c r="H8171">
        <f t="shared" si="338"/>
        <v>3.6343100000001018E-5</v>
      </c>
      <c r="I8171">
        <v>1.8269999999999963E-2</v>
      </c>
      <c r="J8171">
        <v>6.1148262444651914E-3</v>
      </c>
      <c r="K8171">
        <v>3.739110000000028E-5</v>
      </c>
    </row>
    <row r="8172" spans="1:11" x14ac:dyDescent="0.45">
      <c r="A8172">
        <v>0</v>
      </c>
      <c r="B8172">
        <v>1.9E-2</v>
      </c>
      <c r="C8172">
        <v>1.2E-2</v>
      </c>
      <c r="D8172">
        <v>2.3E-2</v>
      </c>
      <c r="E8172">
        <v>81.709999999999994</v>
      </c>
      <c r="F8172">
        <f t="shared" si="336"/>
        <v>1.8163999999999934E-2</v>
      </c>
      <c r="G8172">
        <f t="shared" si="337"/>
        <v>6.0207228801864871E-3</v>
      </c>
      <c r="H8172">
        <f t="shared" si="338"/>
        <v>3.6249104000001066E-5</v>
      </c>
      <c r="I8172">
        <v>1.8474999999999967E-2</v>
      </c>
      <c r="J8172">
        <v>6.1141945503884743E-3</v>
      </c>
      <c r="K8172">
        <v>3.7383375000000112E-5</v>
      </c>
    </row>
    <row r="8173" spans="1:11" x14ac:dyDescent="0.45">
      <c r="A8173">
        <v>4.0000000000000001E-3</v>
      </c>
      <c r="B8173">
        <v>5.0000000000000001E-3</v>
      </c>
      <c r="C8173">
        <v>3.0000000000000001E-3</v>
      </c>
      <c r="D8173">
        <v>7.0000000000000001E-3</v>
      </c>
      <c r="E8173">
        <v>81.72</v>
      </c>
      <c r="F8173">
        <f t="shared" si="336"/>
        <v>1.8147999999999935E-2</v>
      </c>
      <c r="G8173">
        <f t="shared" si="337"/>
        <v>6.0291040793803664E-3</v>
      </c>
      <c r="H8173">
        <f t="shared" si="338"/>
        <v>3.6350096000000974E-5</v>
      </c>
      <c r="I8173">
        <v>1.8471999999999961E-2</v>
      </c>
      <c r="J8173">
        <v>6.1141815478443374E-3</v>
      </c>
      <c r="K8173">
        <v>3.7383216000000178E-5</v>
      </c>
    </row>
    <row r="8174" spans="1:11" x14ac:dyDescent="0.45">
      <c r="A8174">
        <v>4.0000000000000001E-3</v>
      </c>
      <c r="B8174">
        <v>-8.9999999999999993E-3</v>
      </c>
      <c r="C8174">
        <v>-1.4E-2</v>
      </c>
      <c r="D8174">
        <v>1.7000000000000001E-2</v>
      </c>
      <c r="E8174">
        <v>81.73</v>
      </c>
      <c r="F8174">
        <f t="shared" si="336"/>
        <v>1.8149999999999934E-2</v>
      </c>
      <c r="G8174">
        <f t="shared" si="337"/>
        <v>6.0283911618275914E-3</v>
      </c>
      <c r="H8174">
        <f t="shared" si="338"/>
        <v>3.6341500000001021E-5</v>
      </c>
      <c r="I8174">
        <v>1.8167999999999917E-2</v>
      </c>
      <c r="J8174">
        <v>6.1140637876948489E-3</v>
      </c>
      <c r="K8174">
        <v>3.738177600000148E-5</v>
      </c>
    </row>
    <row r="8175" spans="1:11" x14ac:dyDescent="0.45">
      <c r="A8175">
        <v>0.01</v>
      </c>
      <c r="B8175">
        <v>-4.0000000000000001E-3</v>
      </c>
      <c r="C8175">
        <v>2.1000000000000001E-2</v>
      </c>
      <c r="D8175">
        <v>2.4E-2</v>
      </c>
      <c r="E8175">
        <v>81.739999999999995</v>
      </c>
      <c r="F8175">
        <f t="shared" si="336"/>
        <v>1.8156999999999934E-2</v>
      </c>
      <c r="G8175">
        <f t="shared" si="337"/>
        <v>6.0311152368364776E-3</v>
      </c>
      <c r="H8175">
        <f t="shared" si="338"/>
        <v>3.6374351000001126E-5</v>
      </c>
      <c r="I8175">
        <v>1.847799999999997E-2</v>
      </c>
      <c r="J8175">
        <v>6.1137154006381342E-3</v>
      </c>
      <c r="K8175">
        <v>3.7377515999999901E-5</v>
      </c>
    </row>
    <row r="8176" spans="1:11" x14ac:dyDescent="0.45">
      <c r="A8176">
        <v>-0.01</v>
      </c>
      <c r="B8176">
        <v>1.6E-2</v>
      </c>
      <c r="C8176">
        <v>0.01</v>
      </c>
      <c r="D8176">
        <v>2.1000000000000001E-2</v>
      </c>
      <c r="E8176">
        <v>81.75</v>
      </c>
      <c r="F8176">
        <f t="shared" si="336"/>
        <v>1.8160999999999938E-2</v>
      </c>
      <c r="G8176">
        <f t="shared" si="337"/>
        <v>6.0316729851676324E-3</v>
      </c>
      <c r="H8176">
        <f t="shared" si="338"/>
        <v>3.6381079000001022E-5</v>
      </c>
      <c r="I8176">
        <v>1.8473999999999966E-2</v>
      </c>
      <c r="J8176">
        <v>6.1136996982187643E-3</v>
      </c>
      <c r="K8176">
        <v>3.7377324000000215E-5</v>
      </c>
    </row>
    <row r="8177" spans="1:11" x14ac:dyDescent="0.45">
      <c r="A8177">
        <v>4.0000000000000001E-3</v>
      </c>
      <c r="B8177">
        <v>8.0000000000000002E-3</v>
      </c>
      <c r="C8177">
        <v>-7.0000000000000001E-3</v>
      </c>
      <c r="D8177">
        <v>1.0999999999999999E-2</v>
      </c>
      <c r="E8177">
        <v>81.760000000000005</v>
      </c>
      <c r="F8177">
        <f t="shared" si="336"/>
        <v>1.8147999999999935E-2</v>
      </c>
      <c r="G8177">
        <f t="shared" si="337"/>
        <v>6.033083457072431E-3</v>
      </c>
      <c r="H8177">
        <f t="shared" si="338"/>
        <v>3.6398096000001032E-5</v>
      </c>
      <c r="I8177">
        <v>1.7742999999999946E-2</v>
      </c>
      <c r="J8177">
        <v>6.1136691928824882E-3</v>
      </c>
      <c r="K8177">
        <v>3.7376951000000417E-5</v>
      </c>
    </row>
    <row r="8178" spans="1:11" x14ac:dyDescent="0.45">
      <c r="A8178">
        <v>-4.0000000000000001E-3</v>
      </c>
      <c r="B8178">
        <v>-1E-3</v>
      </c>
      <c r="C8178">
        <v>-8.0000000000000002E-3</v>
      </c>
      <c r="D8178">
        <v>8.9999999999999993E-3</v>
      </c>
      <c r="E8178">
        <v>81.77</v>
      </c>
      <c r="F8178">
        <f t="shared" si="336"/>
        <v>1.8151999999999932E-2</v>
      </c>
      <c r="G8178">
        <f t="shared" si="337"/>
        <v>6.0256863509480056E-3</v>
      </c>
      <c r="H8178">
        <f t="shared" si="338"/>
        <v>3.6308896000001087E-5</v>
      </c>
      <c r="I8178">
        <v>1.7670999999999965E-2</v>
      </c>
      <c r="J8178">
        <v>6.1136534903443408E-3</v>
      </c>
      <c r="K8178">
        <v>3.7376758999999538E-5</v>
      </c>
    </row>
    <row r="8179" spans="1:11" x14ac:dyDescent="0.45">
      <c r="A8179">
        <v>-4.0000000000000001E-3</v>
      </c>
      <c r="B8179">
        <v>-2.1999999999999999E-2</v>
      </c>
      <c r="C8179">
        <v>-5.0000000000000001E-3</v>
      </c>
      <c r="D8179">
        <v>2.3E-2</v>
      </c>
      <c r="E8179">
        <v>81.78</v>
      </c>
      <c r="F8179">
        <f t="shared" si="336"/>
        <v>1.8164999999999935E-2</v>
      </c>
      <c r="G8179">
        <f t="shared" si="337"/>
        <v>6.0221071893483465E-3</v>
      </c>
      <c r="H8179">
        <f t="shared" si="338"/>
        <v>3.6265775000001043E-5</v>
      </c>
      <c r="I8179">
        <v>1.7694999999999947E-2</v>
      </c>
      <c r="J8179">
        <v>6.1135893712287248E-3</v>
      </c>
      <c r="K8179">
        <v>3.7375975000000834E-5</v>
      </c>
    </row>
    <row r="8180" spans="1:11" x14ac:dyDescent="0.45">
      <c r="A8180">
        <v>-1.4999999999999999E-2</v>
      </c>
      <c r="B8180">
        <v>1.6E-2</v>
      </c>
      <c r="C8180">
        <v>-5.0000000000000001E-3</v>
      </c>
      <c r="D8180">
        <v>2.1999999999999999E-2</v>
      </c>
      <c r="E8180">
        <v>81.790000000000006</v>
      </c>
      <c r="F8180">
        <f t="shared" si="336"/>
        <v>1.8166999999999933E-2</v>
      </c>
      <c r="G8180">
        <f t="shared" si="337"/>
        <v>6.0230483145995942E-3</v>
      </c>
      <c r="H8180">
        <f t="shared" si="338"/>
        <v>3.6277111000001012E-5</v>
      </c>
      <c r="I8180">
        <v>1.7690999999999957E-2</v>
      </c>
      <c r="J8180">
        <v>6.1133885039313966E-3</v>
      </c>
      <c r="K8180">
        <v>3.7373519000000558E-5</v>
      </c>
    </row>
    <row r="8181" spans="1:11" x14ac:dyDescent="0.45">
      <c r="A8181">
        <v>-7.0000000000000001E-3</v>
      </c>
      <c r="B8181">
        <v>1.2999999999999999E-2</v>
      </c>
      <c r="C8181">
        <v>-1.4999999999999999E-2</v>
      </c>
      <c r="D8181">
        <v>2.1000000000000001E-2</v>
      </c>
      <c r="E8181">
        <v>81.8</v>
      </c>
      <c r="F8181">
        <f t="shared" si="336"/>
        <v>1.8164999999999935E-2</v>
      </c>
      <c r="G8181">
        <f t="shared" si="337"/>
        <v>6.0217750705253859E-3</v>
      </c>
      <c r="H8181">
        <f t="shared" si="338"/>
        <v>3.626177500000102E-5</v>
      </c>
      <c r="I8181">
        <v>1.8473999999999963E-2</v>
      </c>
      <c r="J8181">
        <v>6.1133725553085836E-3</v>
      </c>
      <c r="K8181">
        <v>3.7373324000000199E-5</v>
      </c>
    </row>
    <row r="8182" spans="1:11" x14ac:dyDescent="0.45">
      <c r="A8182">
        <v>-3.0000000000000001E-3</v>
      </c>
      <c r="B8182">
        <v>4.0000000000000001E-3</v>
      </c>
      <c r="C8182">
        <v>-1.2999999999999999E-2</v>
      </c>
      <c r="D8182">
        <v>1.4E-2</v>
      </c>
      <c r="E8182">
        <v>81.81</v>
      </c>
      <c r="F8182">
        <f t="shared" si="336"/>
        <v>1.8174999999999934E-2</v>
      </c>
      <c r="G8182">
        <f t="shared" si="337"/>
        <v>6.0065276990954658E-3</v>
      </c>
      <c r="H8182">
        <f t="shared" si="338"/>
        <v>3.6078375000001072E-5</v>
      </c>
      <c r="I8182">
        <v>1.8465999999999958E-2</v>
      </c>
      <c r="J8182">
        <v>6.1133332969829559E-3</v>
      </c>
      <c r="K8182">
        <v>3.7372844000000497E-5</v>
      </c>
    </row>
    <row r="8183" spans="1:11" x14ac:dyDescent="0.45">
      <c r="A8183">
        <v>8.0000000000000002E-3</v>
      </c>
      <c r="B8183">
        <v>-1.2999999999999999E-2</v>
      </c>
      <c r="C8183">
        <v>-1.2999999999999999E-2</v>
      </c>
      <c r="D8183">
        <v>0.02</v>
      </c>
      <c r="E8183">
        <v>81.819999999999993</v>
      </c>
      <c r="F8183">
        <f t="shared" si="336"/>
        <v>1.8186999999999932E-2</v>
      </c>
      <c r="G8183">
        <f t="shared" si="337"/>
        <v>5.9981689706110368E-3</v>
      </c>
      <c r="H8183">
        <f t="shared" si="338"/>
        <v>3.5978031000001069E-5</v>
      </c>
      <c r="I8183">
        <v>1.8157999999999917E-2</v>
      </c>
      <c r="J8183">
        <v>6.1131854216931311E-3</v>
      </c>
      <c r="K8183">
        <v>3.7371036000001427E-5</v>
      </c>
    </row>
    <row r="8184" spans="1:11" x14ac:dyDescent="0.45">
      <c r="A8184">
        <v>-1.0999999999999999E-2</v>
      </c>
      <c r="B8184">
        <v>0.01</v>
      </c>
      <c r="C8184">
        <v>7.0000000000000001E-3</v>
      </c>
      <c r="D8184">
        <v>1.6E-2</v>
      </c>
      <c r="E8184">
        <v>81.83</v>
      </c>
      <c r="F8184">
        <f t="shared" si="336"/>
        <v>1.8181999999999934E-2</v>
      </c>
      <c r="G8184">
        <f t="shared" si="337"/>
        <v>5.9979059679192218E-3</v>
      </c>
      <c r="H8184">
        <f t="shared" si="338"/>
        <v>3.5974876000001018E-5</v>
      </c>
      <c r="I8184">
        <v>1.8543999999999939E-2</v>
      </c>
      <c r="J8184">
        <v>6.1131059208884416E-3</v>
      </c>
      <c r="K8184">
        <v>3.7370064000001319E-5</v>
      </c>
    </row>
    <row r="8185" spans="1:11" x14ac:dyDescent="0.45">
      <c r="A8185">
        <v>-1.4E-2</v>
      </c>
      <c r="B8185">
        <v>1.4999999999999999E-2</v>
      </c>
      <c r="C8185">
        <v>-0.01</v>
      </c>
      <c r="D8185">
        <v>2.3E-2</v>
      </c>
      <c r="E8185">
        <v>81.84</v>
      </c>
      <c r="F8185">
        <f t="shared" si="336"/>
        <v>1.8179999999999936E-2</v>
      </c>
      <c r="G8185">
        <f t="shared" si="337"/>
        <v>5.9959653101065392E-3</v>
      </c>
      <c r="H8185">
        <f t="shared" si="338"/>
        <v>3.5951600000001006E-5</v>
      </c>
      <c r="I8185">
        <v>1.8161999999999914E-2</v>
      </c>
      <c r="J8185">
        <v>6.113080729059737E-3</v>
      </c>
      <c r="K8185">
        <v>3.7369756000001527E-5</v>
      </c>
    </row>
    <row r="8186" spans="1:11" x14ac:dyDescent="0.45">
      <c r="A8186">
        <v>3.0000000000000001E-3</v>
      </c>
      <c r="B8186">
        <v>7.0000000000000001E-3</v>
      </c>
      <c r="C8186">
        <v>-8.9999999999999993E-3</v>
      </c>
      <c r="D8186">
        <v>1.2E-2</v>
      </c>
      <c r="E8186">
        <v>81.849999999999994</v>
      </c>
      <c r="F8186">
        <f t="shared" si="336"/>
        <v>1.8189999999999935E-2</v>
      </c>
      <c r="G8186">
        <f t="shared" si="337"/>
        <v>5.9772819910057038E-3</v>
      </c>
      <c r="H8186">
        <f t="shared" si="338"/>
        <v>3.5727900000001112E-5</v>
      </c>
      <c r="I8186">
        <v>1.8162999999999915E-2</v>
      </c>
      <c r="J8186">
        <v>6.1129723539372826E-3</v>
      </c>
      <c r="K8186">
        <v>3.7368431000001522E-5</v>
      </c>
    </row>
    <row r="8187" spans="1:11" x14ac:dyDescent="0.45">
      <c r="A8187">
        <v>6.0000000000000001E-3</v>
      </c>
      <c r="B8187">
        <v>-1.4E-2</v>
      </c>
      <c r="C8187">
        <v>-1.2E-2</v>
      </c>
      <c r="D8187">
        <v>1.9E-2</v>
      </c>
      <c r="E8187">
        <v>81.86</v>
      </c>
      <c r="F8187">
        <f t="shared" si="336"/>
        <v>1.8203999999999932E-2</v>
      </c>
      <c r="G8187">
        <f t="shared" si="337"/>
        <v>5.9627497012704677E-3</v>
      </c>
      <c r="H8187">
        <f t="shared" si="338"/>
        <v>3.5554384000001053E-5</v>
      </c>
      <c r="I8187">
        <v>1.7654999999999962E-2</v>
      </c>
      <c r="J8187">
        <v>6.1129350560920996E-3</v>
      </c>
      <c r="K8187">
        <v>3.7367974999999719E-5</v>
      </c>
    </row>
    <row r="8188" spans="1:11" x14ac:dyDescent="0.45">
      <c r="A8188">
        <v>-2E-3</v>
      </c>
      <c r="B8188">
        <v>1.2999999999999999E-2</v>
      </c>
      <c r="C8188">
        <v>6.0000000000000001E-3</v>
      </c>
      <c r="D8188">
        <v>1.4E-2</v>
      </c>
      <c r="E8188">
        <v>81.87</v>
      </c>
      <c r="F8188">
        <f t="shared" si="336"/>
        <v>1.8195999999999934E-2</v>
      </c>
      <c r="G8188">
        <f t="shared" si="337"/>
        <v>5.9630180278111775E-3</v>
      </c>
      <c r="H8188">
        <f t="shared" si="338"/>
        <v>3.5557584000001101E-5</v>
      </c>
      <c r="I8188">
        <v>1.7811999999999977E-2</v>
      </c>
      <c r="J8188">
        <v>6.112827169158285E-3</v>
      </c>
      <c r="K8188">
        <v>3.7366655999999691E-5</v>
      </c>
    </row>
    <row r="8189" spans="1:11" x14ac:dyDescent="0.45">
      <c r="A8189">
        <v>-1.6E-2</v>
      </c>
      <c r="B8189">
        <v>1.6E-2</v>
      </c>
      <c r="C8189">
        <v>-3.0000000000000001E-3</v>
      </c>
      <c r="D8189">
        <v>2.1999999999999999E-2</v>
      </c>
      <c r="E8189">
        <v>81.88</v>
      </c>
      <c r="F8189">
        <f t="shared" si="336"/>
        <v>1.8195999999999931E-2</v>
      </c>
      <c r="G8189">
        <f t="shared" si="337"/>
        <v>5.963018027811187E-3</v>
      </c>
      <c r="H8189">
        <f t="shared" si="338"/>
        <v>3.5557584000001216E-5</v>
      </c>
      <c r="I8189">
        <v>1.8273999999999964E-2</v>
      </c>
      <c r="J8189">
        <v>6.112685498207821E-3</v>
      </c>
      <c r="K8189">
        <v>3.7364924000000201E-5</v>
      </c>
    </row>
    <row r="8190" spans="1:11" x14ac:dyDescent="0.45">
      <c r="A8190">
        <v>1E-3</v>
      </c>
      <c r="B8190">
        <v>8.0000000000000002E-3</v>
      </c>
      <c r="C8190">
        <v>-5.0000000000000001E-3</v>
      </c>
      <c r="D8190">
        <v>0.01</v>
      </c>
      <c r="E8190">
        <v>81.89</v>
      </c>
      <c r="F8190">
        <f t="shared" si="336"/>
        <v>1.8182999999999935E-2</v>
      </c>
      <c r="G8190">
        <f t="shared" si="337"/>
        <v>5.9667001768147392E-3</v>
      </c>
      <c r="H8190">
        <f t="shared" si="338"/>
        <v>3.5601511000001042E-5</v>
      </c>
      <c r="I8190">
        <v>1.7649999999999964E-2</v>
      </c>
      <c r="J8190">
        <v>6.1125690180151952E-3</v>
      </c>
      <c r="K8190">
        <v>3.736349999999925E-5</v>
      </c>
    </row>
    <row r="8191" spans="1:11" x14ac:dyDescent="0.45">
      <c r="A8191">
        <v>8.0000000000000002E-3</v>
      </c>
      <c r="B8191">
        <v>-6.0000000000000001E-3</v>
      </c>
      <c r="C8191">
        <v>-4.0000000000000001E-3</v>
      </c>
      <c r="D8191">
        <v>1.0999999999999999E-2</v>
      </c>
      <c r="E8191">
        <v>81.900000000000006</v>
      </c>
      <c r="F8191">
        <f t="shared" si="336"/>
        <v>1.8180999999999933E-2</v>
      </c>
      <c r="G8191">
        <f t="shared" si="337"/>
        <v>5.9687719842527976E-3</v>
      </c>
      <c r="H8191">
        <f t="shared" si="338"/>
        <v>3.5626239000001079E-5</v>
      </c>
      <c r="I8191">
        <v>1.8336999999999954E-2</v>
      </c>
      <c r="J8191">
        <v>6.1123997742293735E-3</v>
      </c>
      <c r="K8191">
        <v>3.7361430999999298E-5</v>
      </c>
    </row>
    <row r="8192" spans="1:11" x14ac:dyDescent="0.45">
      <c r="A8192">
        <v>7.0000000000000001E-3</v>
      </c>
      <c r="B8192">
        <v>-1E-3</v>
      </c>
      <c r="C8192">
        <v>1.4999999999999999E-2</v>
      </c>
      <c r="D8192">
        <v>1.7000000000000001E-2</v>
      </c>
      <c r="E8192">
        <v>81.91</v>
      </c>
      <c r="F8192">
        <f t="shared" si="336"/>
        <v>1.8182999999999935E-2</v>
      </c>
      <c r="G8192">
        <f t="shared" si="337"/>
        <v>5.968040800798948E-3</v>
      </c>
      <c r="H8192">
        <f t="shared" si="338"/>
        <v>3.5617511000000948E-5</v>
      </c>
      <c r="I8192">
        <v>1.7629999999999989E-2</v>
      </c>
      <c r="J8192">
        <v>6.1123726980607807E-3</v>
      </c>
      <c r="K8192">
        <v>3.7361099999998825E-5</v>
      </c>
    </row>
    <row r="8193" spans="1:11" x14ac:dyDescent="0.45">
      <c r="A8193">
        <v>-1.2999999999999999E-2</v>
      </c>
      <c r="B8193">
        <v>2.1000000000000001E-2</v>
      </c>
      <c r="C8193">
        <v>0.01</v>
      </c>
      <c r="D8193">
        <v>2.5999999999999999E-2</v>
      </c>
      <c r="E8193">
        <v>81.92</v>
      </c>
      <c r="F8193">
        <f t="shared" si="336"/>
        <v>1.8189999999999935E-2</v>
      </c>
      <c r="G8193">
        <f t="shared" si="337"/>
        <v>5.9730980236390764E-3</v>
      </c>
      <c r="H8193">
        <f t="shared" si="338"/>
        <v>3.5677900000001043E-5</v>
      </c>
      <c r="I8193">
        <v>1.8485999999999961E-2</v>
      </c>
      <c r="J8193">
        <v>6.112103075047109E-3</v>
      </c>
      <c r="K8193">
        <v>3.7357804000000326E-5</v>
      </c>
    </row>
    <row r="8194" spans="1:11" x14ac:dyDescent="0.45">
      <c r="A8194">
        <v>8.0000000000000002E-3</v>
      </c>
      <c r="B8194">
        <v>8.0000000000000002E-3</v>
      </c>
      <c r="C8194">
        <v>0</v>
      </c>
      <c r="D8194">
        <v>1.0999999999999999E-2</v>
      </c>
      <c r="E8194">
        <v>81.93</v>
      </c>
      <c r="F8194">
        <f t="shared" si="336"/>
        <v>1.817799999999993E-2</v>
      </c>
      <c r="G8194">
        <f t="shared" si="337"/>
        <v>5.9754762153322316E-3</v>
      </c>
      <c r="H8194">
        <f t="shared" si="338"/>
        <v>3.5706316000001211E-5</v>
      </c>
      <c r="I8194">
        <v>1.8484999999999963E-2</v>
      </c>
      <c r="J8194">
        <v>6.1121007027044446E-3</v>
      </c>
      <c r="K8194">
        <v>3.7357775000000171E-5</v>
      </c>
    </row>
    <row r="8195" spans="1:11" x14ac:dyDescent="0.45">
      <c r="A8195">
        <v>2E-3</v>
      </c>
      <c r="B8195">
        <v>-8.0000000000000002E-3</v>
      </c>
      <c r="C8195">
        <v>-8.9999999999999993E-3</v>
      </c>
      <c r="D8195">
        <v>1.2E-2</v>
      </c>
      <c r="E8195">
        <v>81.94</v>
      </c>
      <c r="F8195">
        <f t="shared" si="336"/>
        <v>1.8183999999999929E-2</v>
      </c>
      <c r="G8195">
        <f t="shared" si="337"/>
        <v>5.966250413785958E-3</v>
      </c>
      <c r="H8195">
        <f t="shared" si="338"/>
        <v>3.5596144000001115E-5</v>
      </c>
      <c r="I8195">
        <v>1.7703999999999949E-2</v>
      </c>
      <c r="J8195">
        <v>6.1118232958750395E-3</v>
      </c>
      <c r="K8195">
        <v>3.7354384000000832E-5</v>
      </c>
    </row>
    <row r="8196" spans="1:11" x14ac:dyDescent="0.45">
      <c r="A8196">
        <v>1.2999999999999999E-2</v>
      </c>
      <c r="B8196">
        <v>-1.0999999999999999E-2</v>
      </c>
      <c r="C8196">
        <v>1.9E-2</v>
      </c>
      <c r="D8196">
        <v>2.5999999999999999E-2</v>
      </c>
      <c r="E8196">
        <v>81.95</v>
      </c>
      <c r="F8196">
        <f t="shared" si="336"/>
        <v>1.8192999999999935E-2</v>
      </c>
      <c r="G8196">
        <f t="shared" si="337"/>
        <v>5.9712436728039308E-3</v>
      </c>
      <c r="H8196">
        <f t="shared" si="338"/>
        <v>3.5655751000000973E-5</v>
      </c>
      <c r="I8196">
        <v>1.8285999999999931E-2</v>
      </c>
      <c r="J8196">
        <v>6.1118085703007448E-3</v>
      </c>
      <c r="K8196">
        <v>3.7354204000001633E-5</v>
      </c>
    </row>
    <row r="8197" spans="1:11" x14ac:dyDescent="0.45">
      <c r="A8197">
        <v>-1.6E-2</v>
      </c>
      <c r="B8197">
        <v>2.5000000000000001E-2</v>
      </c>
      <c r="C8197">
        <v>1.0999999999999999E-2</v>
      </c>
      <c r="D8197">
        <v>3.2000000000000001E-2</v>
      </c>
      <c r="E8197">
        <v>81.96</v>
      </c>
      <c r="F8197">
        <f t="shared" si="336"/>
        <v>1.8200999999999933E-2</v>
      </c>
      <c r="G8197">
        <f t="shared" si="337"/>
        <v>5.9843628733559483E-3</v>
      </c>
      <c r="H8197">
        <f t="shared" si="338"/>
        <v>3.5812599000001058E-5</v>
      </c>
      <c r="I8197">
        <v>1.7814999999999977E-2</v>
      </c>
      <c r="J8197">
        <v>6.1116916643429962E-3</v>
      </c>
      <c r="K8197">
        <v>3.7352774999999665E-5</v>
      </c>
    </row>
    <row r="8198" spans="1:11" x14ac:dyDescent="0.45">
      <c r="A8198">
        <v>-6.0000000000000001E-3</v>
      </c>
      <c r="B8198">
        <v>8.9999999999999993E-3</v>
      </c>
      <c r="C8198">
        <v>-3.0000000000000001E-3</v>
      </c>
      <c r="D8198">
        <v>1.0999999999999999E-2</v>
      </c>
      <c r="E8198">
        <v>81.97</v>
      </c>
      <c r="F8198">
        <f t="shared" si="336"/>
        <v>1.8189999999999932E-2</v>
      </c>
      <c r="G8198">
        <f t="shared" si="337"/>
        <v>5.9874786012144698E-3</v>
      </c>
      <c r="H8198">
        <f t="shared" si="338"/>
        <v>3.5849900000001183E-5</v>
      </c>
      <c r="I8198">
        <v>1.8575999999999968E-2</v>
      </c>
      <c r="J8198">
        <v>6.1116465866409737E-3</v>
      </c>
      <c r="K8198">
        <v>3.7352224000000261E-5</v>
      </c>
    </row>
    <row r="8199" spans="1:11" x14ac:dyDescent="0.45">
      <c r="A8199">
        <v>-1E-3</v>
      </c>
      <c r="B8199">
        <v>-6.0000000000000001E-3</v>
      </c>
      <c r="C8199">
        <v>-1.2E-2</v>
      </c>
      <c r="D8199">
        <v>1.2999999999999999E-2</v>
      </c>
      <c r="E8199">
        <v>81.98</v>
      </c>
      <c r="F8199">
        <f t="shared" si="336"/>
        <v>1.819199999999993E-2</v>
      </c>
      <c r="G8199">
        <f t="shared" si="337"/>
        <v>5.9854102616279459E-3</v>
      </c>
      <c r="H8199">
        <f t="shared" si="338"/>
        <v>3.582513600000112E-5</v>
      </c>
      <c r="I8199">
        <v>1.8280999999999933E-2</v>
      </c>
      <c r="J8199">
        <v>6.1116314515848764E-3</v>
      </c>
      <c r="K8199">
        <v>3.7352039000001468E-5</v>
      </c>
    </row>
    <row r="8200" spans="1:11" x14ac:dyDescent="0.45">
      <c r="A8200">
        <v>5.0000000000000001E-3</v>
      </c>
      <c r="B8200">
        <v>-1.6E-2</v>
      </c>
      <c r="C8200">
        <v>-1.0999999999999999E-2</v>
      </c>
      <c r="D8200">
        <v>0.02</v>
      </c>
      <c r="E8200">
        <v>81.99</v>
      </c>
      <c r="F8200">
        <f t="shared" si="336"/>
        <v>1.8202999999999928E-2</v>
      </c>
      <c r="G8200">
        <f t="shared" si="337"/>
        <v>5.9786111263403913E-3</v>
      </c>
      <c r="H8200">
        <f t="shared" si="338"/>
        <v>3.5743791000001122E-5</v>
      </c>
      <c r="I8200">
        <v>1.8503999999999961E-2</v>
      </c>
      <c r="J8200">
        <v>6.1116269519662612E-3</v>
      </c>
      <c r="K8200">
        <v>3.7351984000000414E-5</v>
      </c>
    </row>
    <row r="8201" spans="1:11" x14ac:dyDescent="0.45">
      <c r="A8201">
        <v>-1.2E-2</v>
      </c>
      <c r="B8201">
        <v>1.7000000000000001E-2</v>
      </c>
      <c r="C8201">
        <v>4.0000000000000001E-3</v>
      </c>
      <c r="D8201">
        <v>2.1000000000000001E-2</v>
      </c>
      <c r="E8201">
        <v>82</v>
      </c>
      <c r="F8201">
        <f t="shared" si="336"/>
        <v>1.820499999999993E-2</v>
      </c>
      <c r="G8201">
        <f t="shared" si="337"/>
        <v>5.9792119045908648E-3</v>
      </c>
      <c r="H8201">
        <f t="shared" si="338"/>
        <v>3.575097500000112E-5</v>
      </c>
      <c r="I8201">
        <v>1.8506999999999961E-2</v>
      </c>
      <c r="J8201">
        <v>6.1116242521935555E-3</v>
      </c>
      <c r="K8201">
        <v>3.7351951000000437E-5</v>
      </c>
    </row>
    <row r="8202" spans="1:11" x14ac:dyDescent="0.45">
      <c r="A8202">
        <v>-5.0000000000000001E-3</v>
      </c>
      <c r="B8202">
        <v>1.6E-2</v>
      </c>
      <c r="C8202">
        <v>-5.0000000000000001E-3</v>
      </c>
      <c r="D8202">
        <v>1.7999999999999999E-2</v>
      </c>
      <c r="E8202">
        <v>82.01</v>
      </c>
      <c r="F8202">
        <f t="shared" si="336"/>
        <v>1.8203999999999932E-2</v>
      </c>
      <c r="G8202">
        <f t="shared" si="337"/>
        <v>5.9791624831577392E-3</v>
      </c>
      <c r="H8202">
        <f t="shared" si="338"/>
        <v>3.5750384000001022E-5</v>
      </c>
      <c r="I8202">
        <v>1.7611999999999978E-2</v>
      </c>
      <c r="J8202">
        <v>6.1115837554597194E-3</v>
      </c>
      <c r="K8202">
        <v>3.7351455999999129E-5</v>
      </c>
    </row>
    <row r="8203" spans="1:11" x14ac:dyDescent="0.45">
      <c r="A8203">
        <v>1E-3</v>
      </c>
      <c r="B8203">
        <v>-5.0000000000000001E-3</v>
      </c>
      <c r="C8203">
        <v>-0.02</v>
      </c>
      <c r="D8203">
        <v>0.02</v>
      </c>
      <c r="E8203">
        <v>82.02</v>
      </c>
      <c r="F8203">
        <f t="shared" si="336"/>
        <v>1.8199999999999932E-2</v>
      </c>
      <c r="G8203">
        <f t="shared" si="337"/>
        <v>5.976621118993667E-3</v>
      </c>
      <c r="H8203">
        <f t="shared" si="338"/>
        <v>3.5720000000001108E-5</v>
      </c>
      <c r="I8203">
        <v>1.7704999999999946E-2</v>
      </c>
      <c r="J8203">
        <v>6.1114625909025151E-3</v>
      </c>
      <c r="K8203">
        <v>3.7349975000000879E-5</v>
      </c>
    </row>
    <row r="8204" spans="1:11" x14ac:dyDescent="0.45">
      <c r="A8204">
        <v>4.0000000000000001E-3</v>
      </c>
      <c r="B8204">
        <v>-1.6E-2</v>
      </c>
      <c r="C8204">
        <v>-8.9999999999999993E-3</v>
      </c>
      <c r="D8204">
        <v>1.9E-2</v>
      </c>
      <c r="E8204">
        <v>82.03</v>
      </c>
      <c r="F8204">
        <f t="shared" si="336"/>
        <v>1.8205999999999927E-2</v>
      </c>
      <c r="G8204">
        <f t="shared" si="337"/>
        <v>5.9744090921195906E-3</v>
      </c>
      <c r="H8204">
        <f t="shared" si="338"/>
        <v>3.5693564000001228E-5</v>
      </c>
      <c r="I8204">
        <v>1.8333999999999954E-2</v>
      </c>
      <c r="J8204">
        <v>6.1113373331865171E-3</v>
      </c>
      <c r="K8204">
        <v>3.7348443999999292E-5</v>
      </c>
    </row>
    <row r="8205" spans="1:11" x14ac:dyDescent="0.45">
      <c r="A8205">
        <v>-5.0000000000000001E-3</v>
      </c>
      <c r="B8205">
        <v>1.7000000000000001E-2</v>
      </c>
      <c r="C8205">
        <v>0</v>
      </c>
      <c r="D8205">
        <v>1.7999999999999999E-2</v>
      </c>
      <c r="E8205">
        <v>82.04</v>
      </c>
      <c r="F8205">
        <f t="shared" si="336"/>
        <v>1.8212999999999931E-2</v>
      </c>
      <c r="G8205">
        <f t="shared" si="337"/>
        <v>5.9700612224667477E-3</v>
      </c>
      <c r="H8205">
        <f t="shared" si="338"/>
        <v>3.5641631000001158E-5</v>
      </c>
      <c r="I8205">
        <v>1.8542999999999935E-2</v>
      </c>
      <c r="J8205">
        <v>6.1113133612997993E-3</v>
      </c>
      <c r="K8205">
        <v>3.7348151000001452E-5</v>
      </c>
    </row>
    <row r="8206" spans="1:11" x14ac:dyDescent="0.45">
      <c r="A8206">
        <v>-1.4E-2</v>
      </c>
      <c r="B8206">
        <v>1.9E-2</v>
      </c>
      <c r="C8206">
        <v>-5.0000000000000001E-3</v>
      </c>
      <c r="D8206">
        <v>2.4E-2</v>
      </c>
      <c r="E8206">
        <v>82.05</v>
      </c>
      <c r="F8206">
        <f t="shared" si="336"/>
        <v>1.822599999999993E-2</v>
      </c>
      <c r="G8206">
        <f t="shared" si="337"/>
        <v>5.9684942824804032E-3</v>
      </c>
      <c r="H8206">
        <f t="shared" si="338"/>
        <v>3.562292400000126E-5</v>
      </c>
      <c r="I8206">
        <v>1.8510999999999965E-2</v>
      </c>
      <c r="J8206">
        <v>6.1112911074502349E-3</v>
      </c>
      <c r="K8206">
        <v>3.7347879000000316E-5</v>
      </c>
    </row>
    <row r="8207" spans="1:11" x14ac:dyDescent="0.45">
      <c r="A8207">
        <v>4.0000000000000001E-3</v>
      </c>
      <c r="B8207">
        <v>-2E-3</v>
      </c>
      <c r="C8207">
        <v>-1.2E-2</v>
      </c>
      <c r="D8207">
        <v>1.2999999999999999E-2</v>
      </c>
      <c r="E8207">
        <v>82.06</v>
      </c>
      <c r="F8207">
        <f t="shared" si="336"/>
        <v>1.8217999999999932E-2</v>
      </c>
      <c r="G8207">
        <f t="shared" si="337"/>
        <v>5.9701319918408101E-3</v>
      </c>
      <c r="H8207">
        <f t="shared" si="338"/>
        <v>3.5642476000001122E-5</v>
      </c>
      <c r="I8207">
        <v>1.8479999999999965E-2</v>
      </c>
      <c r="J8207">
        <v>6.1112682808071982E-3</v>
      </c>
      <c r="K8207">
        <v>3.7347600000000171E-5</v>
      </c>
    </row>
    <row r="8208" spans="1:11" x14ac:dyDescent="0.45">
      <c r="A8208">
        <v>0</v>
      </c>
      <c r="B8208">
        <v>-1.0999999999999999E-2</v>
      </c>
      <c r="C8208">
        <v>-1.2999999999999999E-2</v>
      </c>
      <c r="D8208">
        <v>1.7000000000000001E-2</v>
      </c>
      <c r="E8208">
        <v>82.07</v>
      </c>
      <c r="F8208">
        <f t="shared" si="336"/>
        <v>1.8224999999999929E-2</v>
      </c>
      <c r="G8208">
        <f t="shared" si="337"/>
        <v>5.9645934480064208E-3</v>
      </c>
      <c r="H8208">
        <f t="shared" si="338"/>
        <v>3.5576375000001124E-5</v>
      </c>
      <c r="I8208">
        <v>1.8582999999999971E-2</v>
      </c>
      <c r="J8208">
        <v>6.1112282726142877E-3</v>
      </c>
      <c r="K8208">
        <v>3.7347111000000214E-5</v>
      </c>
    </row>
    <row r="8209" spans="1:11" x14ac:dyDescent="0.45">
      <c r="A8209">
        <v>7.0000000000000001E-3</v>
      </c>
      <c r="B8209">
        <v>3.0000000000000001E-3</v>
      </c>
      <c r="C8209">
        <v>1.4E-2</v>
      </c>
      <c r="D8209">
        <v>1.6E-2</v>
      </c>
      <c r="E8209">
        <v>82.08</v>
      </c>
      <c r="F8209">
        <f t="shared" si="336"/>
        <v>1.8222999999999927E-2</v>
      </c>
      <c r="G8209">
        <f t="shared" si="337"/>
        <v>5.9650038558245093E-3</v>
      </c>
      <c r="H8209">
        <f t="shared" si="338"/>
        <v>3.5581271000001265E-5</v>
      </c>
      <c r="I8209">
        <v>1.8570999999999966E-2</v>
      </c>
      <c r="J8209">
        <v>6.1110522007261853E-3</v>
      </c>
      <c r="K8209">
        <v>3.7344959000000356E-5</v>
      </c>
    </row>
    <row r="8210" spans="1:11" x14ac:dyDescent="0.45">
      <c r="A8210">
        <v>-8.0000000000000002E-3</v>
      </c>
      <c r="B8210">
        <v>2.5999999999999999E-2</v>
      </c>
      <c r="C8210">
        <v>-4.0000000000000001E-3</v>
      </c>
      <c r="D8210">
        <v>2.8000000000000001E-2</v>
      </c>
      <c r="E8210">
        <v>82.09</v>
      </c>
      <c r="F8210">
        <f t="shared" si="336"/>
        <v>1.8226999999999931E-2</v>
      </c>
      <c r="G8210">
        <f t="shared" si="337"/>
        <v>5.9702153227502008E-3</v>
      </c>
      <c r="H8210">
        <f t="shared" si="338"/>
        <v>3.5643471000001287E-5</v>
      </c>
      <c r="I8210">
        <v>1.8570999999999969E-2</v>
      </c>
      <c r="J8210">
        <v>6.1110522007261714E-3</v>
      </c>
      <c r="K8210">
        <v>3.7344959000000187E-5</v>
      </c>
    </row>
    <row r="8211" spans="1:11" x14ac:dyDescent="0.45">
      <c r="A8211">
        <v>2E-3</v>
      </c>
      <c r="B8211">
        <v>7.0000000000000001E-3</v>
      </c>
      <c r="C8211">
        <v>-2E-3</v>
      </c>
      <c r="D8211">
        <v>8.0000000000000002E-3</v>
      </c>
      <c r="E8211">
        <v>82.1</v>
      </c>
      <c r="F8211">
        <f t="shared" si="336"/>
        <v>1.8213999999999932E-2</v>
      </c>
      <c r="G8211">
        <f t="shared" si="337"/>
        <v>5.9783111327532295E-3</v>
      </c>
      <c r="H8211">
        <f t="shared" si="338"/>
        <v>3.5740204000001197E-5</v>
      </c>
      <c r="I8211">
        <v>1.7820999999999979E-2</v>
      </c>
      <c r="J8211">
        <v>6.1108885605940825E-3</v>
      </c>
      <c r="K8211">
        <v>3.7342958999999613E-5</v>
      </c>
    </row>
    <row r="8212" spans="1:11" x14ac:dyDescent="0.45">
      <c r="A8212">
        <v>1.0999999999999999E-2</v>
      </c>
      <c r="B8212">
        <v>-1.4999999999999999E-2</v>
      </c>
      <c r="C8212">
        <v>-1.6E-2</v>
      </c>
      <c r="D8212">
        <v>2.4E-2</v>
      </c>
      <c r="E8212">
        <v>82.11</v>
      </c>
      <c r="F8212">
        <f t="shared" si="336"/>
        <v>1.8229999999999934E-2</v>
      </c>
      <c r="G8212">
        <f t="shared" si="337"/>
        <v>5.9723613420489896E-3</v>
      </c>
      <c r="H8212">
        <f t="shared" si="338"/>
        <v>3.5669100000001207E-5</v>
      </c>
      <c r="I8212">
        <v>1.7644999999999959E-2</v>
      </c>
      <c r="J8212">
        <v>6.1107262252534005E-3</v>
      </c>
      <c r="K8212">
        <v>3.7340974999999673E-5</v>
      </c>
    </row>
    <row r="8213" spans="1:11" x14ac:dyDescent="0.45">
      <c r="A8213">
        <v>1.0999999999999999E-2</v>
      </c>
      <c r="B8213">
        <v>-1E-3</v>
      </c>
      <c r="C8213">
        <v>0.02</v>
      </c>
      <c r="D8213">
        <v>2.3E-2</v>
      </c>
      <c r="E8213">
        <v>82.12</v>
      </c>
      <c r="F8213">
        <f t="shared" si="336"/>
        <v>1.8241999999999932E-2</v>
      </c>
      <c r="G8213">
        <f t="shared" si="337"/>
        <v>5.9698773856756201E-3</v>
      </c>
      <c r="H8213">
        <f t="shared" si="338"/>
        <v>3.5639436000001181E-5</v>
      </c>
      <c r="I8213">
        <v>1.7805999999999975E-2</v>
      </c>
      <c r="J8213">
        <v>6.1106762309911071E-3</v>
      </c>
      <c r="K8213">
        <v>3.7340363999999682E-5</v>
      </c>
    </row>
    <row r="8214" spans="1:11" x14ac:dyDescent="0.45">
      <c r="A8214">
        <v>-1.0999999999999999E-2</v>
      </c>
      <c r="B8214">
        <v>3.1E-2</v>
      </c>
      <c r="C8214">
        <v>1.4E-2</v>
      </c>
      <c r="D8214">
        <v>3.5999999999999997E-2</v>
      </c>
      <c r="E8214">
        <v>82.13</v>
      </c>
      <c r="F8214">
        <f t="shared" si="336"/>
        <v>1.8258999999999932E-2</v>
      </c>
      <c r="G8214">
        <f t="shared" si="337"/>
        <v>5.9961586870263279E-3</v>
      </c>
      <c r="H8214">
        <f t="shared" si="338"/>
        <v>3.5953919000001294E-5</v>
      </c>
      <c r="I8214">
        <v>1.7660999999999965E-2</v>
      </c>
      <c r="J8214">
        <v>6.1106529111052566E-3</v>
      </c>
      <c r="K8214">
        <v>3.7340078999999147E-5</v>
      </c>
    </row>
    <row r="8215" spans="1:11" x14ac:dyDescent="0.45">
      <c r="A8215">
        <v>4.0000000000000001E-3</v>
      </c>
      <c r="B8215">
        <v>1.2E-2</v>
      </c>
      <c r="C8215">
        <v>1E-3</v>
      </c>
      <c r="D8215">
        <v>1.2999999999999999E-2</v>
      </c>
      <c r="E8215">
        <v>82.14</v>
      </c>
      <c r="F8215">
        <f t="shared" si="336"/>
        <v>1.8254999999999934E-2</v>
      </c>
      <c r="G8215">
        <f t="shared" si="337"/>
        <v>5.9983310178749949E-3</v>
      </c>
      <c r="H8215">
        <f t="shared" si="338"/>
        <v>3.5979975000001277E-5</v>
      </c>
      <c r="I8215">
        <v>1.7662999999999977E-2</v>
      </c>
      <c r="J8215">
        <v>6.1105998887179174E-3</v>
      </c>
      <c r="K8215">
        <v>3.7339430999999419E-5</v>
      </c>
    </row>
    <row r="8216" spans="1:11" x14ac:dyDescent="0.45">
      <c r="A8216">
        <v>-3.0000000000000001E-3</v>
      </c>
      <c r="B8216">
        <v>-7.0000000000000001E-3</v>
      </c>
      <c r="C8216">
        <v>-8.0000000000000002E-3</v>
      </c>
      <c r="D8216">
        <v>1.0999999999999999E-2</v>
      </c>
      <c r="E8216">
        <v>82.15</v>
      </c>
      <c r="F8216">
        <f t="shared" si="336"/>
        <v>1.8241999999999928E-2</v>
      </c>
      <c r="G8216">
        <f t="shared" si="337"/>
        <v>5.999952999816034E-3</v>
      </c>
      <c r="H8216">
        <f t="shared" si="338"/>
        <v>3.5999436000001421E-5</v>
      </c>
      <c r="I8216">
        <v>1.7758999999999973E-2</v>
      </c>
      <c r="J8216">
        <v>6.1105579941606201E-3</v>
      </c>
      <c r="K8216">
        <v>3.7338919000000259E-5</v>
      </c>
    </row>
    <row r="8217" spans="1:11" x14ac:dyDescent="0.45">
      <c r="A8217">
        <v>6.0000000000000001E-3</v>
      </c>
      <c r="B8217">
        <v>-2.8000000000000001E-2</v>
      </c>
      <c r="C8217">
        <v>-4.0000000000000001E-3</v>
      </c>
      <c r="D8217">
        <v>2.9000000000000001E-2</v>
      </c>
      <c r="E8217">
        <v>82.16</v>
      </c>
      <c r="F8217">
        <f t="shared" si="336"/>
        <v>1.8257999999999931E-2</v>
      </c>
      <c r="G8217">
        <f t="shared" si="337"/>
        <v>6.0072819144769071E-3</v>
      </c>
      <c r="H8217">
        <f t="shared" si="338"/>
        <v>3.6087436000001329E-5</v>
      </c>
      <c r="I8217">
        <v>1.7655999999999963E-2</v>
      </c>
      <c r="J8217">
        <v>6.1104553021849098E-3</v>
      </c>
      <c r="K8217">
        <v>3.7337663999999676E-5</v>
      </c>
    </row>
    <row r="8218" spans="1:11" x14ac:dyDescent="0.45">
      <c r="A8218">
        <v>-1.4999999999999999E-2</v>
      </c>
      <c r="B8218">
        <v>1.6E-2</v>
      </c>
      <c r="C8218">
        <v>8.9999999999999993E-3</v>
      </c>
      <c r="D8218">
        <v>2.3E-2</v>
      </c>
      <c r="E8218">
        <v>82.17</v>
      </c>
      <c r="F8218">
        <f t="shared" si="336"/>
        <v>1.8256999999999933E-2</v>
      </c>
      <c r="G8218">
        <f t="shared" si="337"/>
        <v>6.0064091602222086E-3</v>
      </c>
      <c r="H8218">
        <f t="shared" si="338"/>
        <v>3.607695100000126E-5</v>
      </c>
      <c r="I8218">
        <v>1.7655999999999967E-2</v>
      </c>
      <c r="J8218">
        <v>6.1104553021848959E-3</v>
      </c>
      <c r="K8218">
        <v>3.7337663999999507E-5</v>
      </c>
    </row>
    <row r="8219" spans="1:11" x14ac:dyDescent="0.45">
      <c r="A8219">
        <v>-5.0000000000000001E-3</v>
      </c>
      <c r="B8219">
        <v>1.7000000000000001E-2</v>
      </c>
      <c r="C8219">
        <v>-6.0000000000000001E-3</v>
      </c>
      <c r="D8219">
        <v>1.9E-2</v>
      </c>
      <c r="E8219">
        <v>82.18</v>
      </c>
      <c r="F8219">
        <f t="shared" si="336"/>
        <v>1.8256999999999926E-2</v>
      </c>
      <c r="G8219">
        <f t="shared" si="337"/>
        <v>6.0064091602222329E-3</v>
      </c>
      <c r="H8219">
        <f t="shared" si="338"/>
        <v>3.6076951000001545E-5</v>
      </c>
      <c r="I8219">
        <v>1.8580999999999938E-2</v>
      </c>
      <c r="J8219">
        <v>6.1104368910906304E-3</v>
      </c>
      <c r="K8219">
        <v>3.7337439000001327E-5</v>
      </c>
    </row>
    <row r="8220" spans="1:11" x14ac:dyDescent="0.45">
      <c r="A8220">
        <v>-4.0000000000000001E-3</v>
      </c>
      <c r="B8220">
        <v>-6.0000000000000001E-3</v>
      </c>
      <c r="C8220">
        <v>-2.4E-2</v>
      </c>
      <c r="D8220">
        <v>2.5000000000000001E-2</v>
      </c>
      <c r="E8220">
        <v>82.19</v>
      </c>
      <c r="F8220">
        <f t="shared" si="336"/>
        <v>1.8255999999999929E-2</v>
      </c>
      <c r="G8220">
        <f t="shared" si="337"/>
        <v>6.0052030773323105E-3</v>
      </c>
      <c r="H8220">
        <f t="shared" si="338"/>
        <v>3.6062464000001454E-5</v>
      </c>
      <c r="I8220">
        <v>1.781799999999998E-2</v>
      </c>
      <c r="J8220">
        <v>6.1103908221978327E-3</v>
      </c>
      <c r="K8220">
        <v>3.7336875999999505E-5</v>
      </c>
    </row>
    <row r="8221" spans="1:11" x14ac:dyDescent="0.45">
      <c r="A8221">
        <v>8.0000000000000002E-3</v>
      </c>
      <c r="B8221">
        <v>-1.2999999999999999E-2</v>
      </c>
      <c r="C8221">
        <v>-1.0999999999999999E-2</v>
      </c>
      <c r="D8221">
        <v>1.9E-2</v>
      </c>
      <c r="E8221">
        <v>82.2</v>
      </c>
      <c r="F8221">
        <f t="shared" si="336"/>
        <v>1.8261999999999924E-2</v>
      </c>
      <c r="G8221">
        <f t="shared" si="337"/>
        <v>6.0029456102817982E-3</v>
      </c>
      <c r="H8221">
        <f t="shared" si="338"/>
        <v>3.6035356000001515E-5</v>
      </c>
      <c r="I8221">
        <v>1.8474999999999967E-2</v>
      </c>
      <c r="J8221">
        <v>6.1102679973958586E-3</v>
      </c>
      <c r="K8221">
        <v>3.7335375E-5</v>
      </c>
    </row>
    <row r="8222" spans="1:11" x14ac:dyDescent="0.45">
      <c r="A8222">
        <v>-1.2E-2</v>
      </c>
      <c r="B8222">
        <v>1.9E-2</v>
      </c>
      <c r="C8222">
        <v>7.0000000000000001E-3</v>
      </c>
      <c r="D8222">
        <v>2.4E-2</v>
      </c>
      <c r="E8222">
        <v>82.21</v>
      </c>
      <c r="F8222">
        <f t="shared" si="336"/>
        <v>1.8273999999999926E-2</v>
      </c>
      <c r="G8222">
        <f t="shared" si="337"/>
        <v>6.0024098493856246E-3</v>
      </c>
      <c r="H8222">
        <f t="shared" si="338"/>
        <v>3.6028924000001554E-5</v>
      </c>
      <c r="I8222">
        <v>1.8531999999999941E-2</v>
      </c>
      <c r="J8222">
        <v>6.110235347349671E-3</v>
      </c>
      <c r="K8222">
        <v>3.733497600000135E-5</v>
      </c>
    </row>
    <row r="8223" spans="1:11" x14ac:dyDescent="0.45">
      <c r="A8223">
        <v>-1.0999999999999999E-2</v>
      </c>
      <c r="B8223">
        <v>2.4E-2</v>
      </c>
      <c r="C8223">
        <v>-1E-3</v>
      </c>
      <c r="D8223">
        <v>2.7E-2</v>
      </c>
      <c r="E8223">
        <v>82.22</v>
      </c>
      <c r="F8223">
        <f t="shared" si="336"/>
        <v>1.8287999999999929E-2</v>
      </c>
      <c r="G8223">
        <f t="shared" si="337"/>
        <v>6.0064179008791465E-3</v>
      </c>
      <c r="H8223">
        <f t="shared" si="338"/>
        <v>3.607705600000145E-5</v>
      </c>
      <c r="I8223">
        <v>1.7664999999999962E-2</v>
      </c>
      <c r="J8223">
        <v>6.1102188995157646E-3</v>
      </c>
      <c r="K8223">
        <v>3.733477499999964E-5</v>
      </c>
    </row>
    <row r="8224" spans="1:11" x14ac:dyDescent="0.45">
      <c r="A8224">
        <v>3.0000000000000001E-3</v>
      </c>
      <c r="B8224">
        <v>1.2E-2</v>
      </c>
      <c r="C8224">
        <v>1E-3</v>
      </c>
      <c r="D8224">
        <v>1.2E-2</v>
      </c>
      <c r="E8224">
        <v>82.23</v>
      </c>
      <c r="F8224">
        <f t="shared" si="336"/>
        <v>1.8275999999999931E-2</v>
      </c>
      <c r="G8224">
        <f t="shared" si="337"/>
        <v>6.0069812718204323E-3</v>
      </c>
      <c r="H8224">
        <f t="shared" si="338"/>
        <v>3.6083824000001417E-5</v>
      </c>
      <c r="I8224">
        <v>1.8476999999999973E-2</v>
      </c>
      <c r="J8224">
        <v>6.1101121920959685E-3</v>
      </c>
      <c r="K8224">
        <v>3.7333470999999802E-5</v>
      </c>
    </row>
    <row r="8225" spans="1:11" x14ac:dyDescent="0.45">
      <c r="A8225">
        <v>5.0000000000000001E-3</v>
      </c>
      <c r="B8225">
        <v>-6.0000000000000001E-3</v>
      </c>
      <c r="C8225">
        <v>-5.0000000000000001E-3</v>
      </c>
      <c r="D8225">
        <v>8.9999999999999993E-3</v>
      </c>
      <c r="E8225">
        <v>82.24</v>
      </c>
      <c r="F8225">
        <f t="shared" si="336"/>
        <v>1.8275999999999931E-2</v>
      </c>
      <c r="G8225">
        <f t="shared" si="337"/>
        <v>6.0069812718204323E-3</v>
      </c>
      <c r="H8225">
        <f t="shared" si="338"/>
        <v>3.6083824000001417E-5</v>
      </c>
      <c r="I8225">
        <v>1.8274999999999961E-2</v>
      </c>
      <c r="J8225">
        <v>6.1101043362613971E-3</v>
      </c>
      <c r="K8225">
        <v>3.7333375000000328E-5</v>
      </c>
    </row>
    <row r="8226" spans="1:11" x14ac:dyDescent="0.45">
      <c r="A8226">
        <v>0.01</v>
      </c>
      <c r="B8226">
        <v>3.0000000000000001E-3</v>
      </c>
      <c r="C8226">
        <v>1.6E-2</v>
      </c>
      <c r="D8226">
        <v>1.9E-2</v>
      </c>
      <c r="E8226">
        <v>82.25</v>
      </c>
      <c r="F8226">
        <f t="shared" si="336"/>
        <v>1.8285999999999931E-2</v>
      </c>
      <c r="G8226">
        <f t="shared" si="337"/>
        <v>5.999850331466737E-3</v>
      </c>
      <c r="H8226">
        <f t="shared" si="338"/>
        <v>3.5998204000001519E-5</v>
      </c>
      <c r="I8226">
        <v>1.8472999999999969E-2</v>
      </c>
      <c r="J8226">
        <v>6.1100958257624708E-3</v>
      </c>
      <c r="K8226">
        <v>3.7333270999999971E-5</v>
      </c>
    </row>
    <row r="8227" spans="1:11" x14ac:dyDescent="0.45">
      <c r="A8227">
        <v>-0.01</v>
      </c>
      <c r="B8227">
        <v>2.4E-2</v>
      </c>
      <c r="C8227">
        <v>8.0000000000000002E-3</v>
      </c>
      <c r="D8227">
        <v>2.8000000000000001E-2</v>
      </c>
      <c r="E8227">
        <v>82.26</v>
      </c>
      <c r="F8227">
        <f t="shared" si="336"/>
        <v>1.8290999999999929E-2</v>
      </c>
      <c r="G8227">
        <f t="shared" si="337"/>
        <v>6.0058570579061832E-3</v>
      </c>
      <c r="H8227">
        <f t="shared" si="338"/>
        <v>3.6070319000001516E-5</v>
      </c>
      <c r="I8227">
        <v>1.7659999999999964E-2</v>
      </c>
      <c r="J8227">
        <v>6.1098608822132295E-3</v>
      </c>
      <c r="K8227">
        <v>3.7330399999999428E-5</v>
      </c>
    </row>
    <row r="8228" spans="1:11" x14ac:dyDescent="0.45">
      <c r="A8228">
        <v>4.0000000000000001E-3</v>
      </c>
      <c r="B8228">
        <v>7.0000000000000001E-3</v>
      </c>
      <c r="C8228">
        <v>3.0000000000000001E-3</v>
      </c>
      <c r="D8228">
        <v>8.9999999999999993E-3</v>
      </c>
      <c r="E8228">
        <v>82.27</v>
      </c>
      <c r="F8228">
        <f t="shared" si="336"/>
        <v>1.8269999999999932E-2</v>
      </c>
      <c r="G8228">
        <f t="shared" si="337"/>
        <v>6.0015914556058661E-3</v>
      </c>
      <c r="H8228">
        <f t="shared" si="338"/>
        <v>3.6019100000001344E-5</v>
      </c>
      <c r="I8228">
        <v>1.8480999999999966E-2</v>
      </c>
      <c r="J8228">
        <v>6.1097986055188465E-3</v>
      </c>
      <c r="K8228">
        <v>3.7329639000000043E-5</v>
      </c>
    </row>
    <row r="8229" spans="1:11" x14ac:dyDescent="0.45">
      <c r="A8229">
        <v>8.9999999999999993E-3</v>
      </c>
      <c r="B8229">
        <v>-1.4E-2</v>
      </c>
      <c r="C8229">
        <v>-1.7000000000000001E-2</v>
      </c>
      <c r="D8229">
        <v>2.4E-2</v>
      </c>
      <c r="E8229">
        <v>82.28</v>
      </c>
      <c r="F8229">
        <f t="shared" si="336"/>
        <v>1.8283999999999932E-2</v>
      </c>
      <c r="G8229">
        <f t="shared" si="337"/>
        <v>5.9986118394176335E-3</v>
      </c>
      <c r="H8229">
        <f t="shared" si="338"/>
        <v>3.5983344000001408E-5</v>
      </c>
      <c r="I8229">
        <v>1.8339999999999961E-2</v>
      </c>
      <c r="J8229">
        <v>6.1096972101732641E-3</v>
      </c>
      <c r="K8229">
        <v>3.7328399999998963E-5</v>
      </c>
    </row>
    <row r="8230" spans="1:11" x14ac:dyDescent="0.45">
      <c r="A8230">
        <v>7.0000000000000001E-3</v>
      </c>
      <c r="B8230">
        <v>-2E-3</v>
      </c>
      <c r="C8230">
        <v>1.2999999999999999E-2</v>
      </c>
      <c r="D8230">
        <v>1.4999999999999999E-2</v>
      </c>
      <c r="E8230">
        <v>82.29</v>
      </c>
      <c r="F8230">
        <f t="shared" si="336"/>
        <v>1.8292999999999931E-2</v>
      </c>
      <c r="G8230">
        <f t="shared" si="337"/>
        <v>5.9869149818584698E-3</v>
      </c>
      <c r="H8230">
        <f t="shared" si="338"/>
        <v>3.5843151000001398E-5</v>
      </c>
      <c r="I8230">
        <v>1.7815999999999978E-2</v>
      </c>
      <c r="J8230">
        <v>6.1096762598356674E-3</v>
      </c>
      <c r="K8230">
        <v>3.7328143999999552E-5</v>
      </c>
    </row>
    <row r="8231" spans="1:11" x14ac:dyDescent="0.45">
      <c r="A8231">
        <v>-1.4999999999999999E-2</v>
      </c>
      <c r="B8231">
        <v>2.1999999999999999E-2</v>
      </c>
      <c r="C8231">
        <v>8.9999999999999993E-3</v>
      </c>
      <c r="D8231">
        <v>2.8000000000000001E-2</v>
      </c>
      <c r="E8231">
        <v>82.3</v>
      </c>
      <c r="F8231">
        <f t="shared" si="336"/>
        <v>1.8295999999999934E-2</v>
      </c>
      <c r="G8231">
        <f t="shared" si="337"/>
        <v>5.9910252878786364E-3</v>
      </c>
      <c r="H8231">
        <f t="shared" si="338"/>
        <v>3.5892384000001299E-5</v>
      </c>
      <c r="I8231">
        <v>1.7775999999999952E-2</v>
      </c>
      <c r="J8231">
        <v>6.10965007181263E-3</v>
      </c>
      <c r="K8231">
        <v>3.7327824000000079E-5</v>
      </c>
    </row>
    <row r="8232" spans="1:11" x14ac:dyDescent="0.45">
      <c r="A8232">
        <v>-4.0000000000000001E-3</v>
      </c>
      <c r="B8232">
        <v>1.9E-2</v>
      </c>
      <c r="C8232">
        <v>-8.9999999999999993E-3</v>
      </c>
      <c r="D8232">
        <v>2.1999999999999999E-2</v>
      </c>
      <c r="E8232">
        <v>82.31</v>
      </c>
      <c r="F8232">
        <f t="shared" si="336"/>
        <v>1.8296999999999931E-2</v>
      </c>
      <c r="G8232">
        <f t="shared" si="337"/>
        <v>5.9915599805060319E-3</v>
      </c>
      <c r="H8232">
        <f t="shared" si="338"/>
        <v>3.5898791000001441E-5</v>
      </c>
      <c r="I8232">
        <v>1.8482999999999961E-2</v>
      </c>
      <c r="J8232">
        <v>6.109640824140181E-3</v>
      </c>
      <c r="K8232">
        <v>3.7327711000000307E-5</v>
      </c>
    </row>
    <row r="8233" spans="1:11" x14ac:dyDescent="0.45">
      <c r="A8233">
        <v>5.0000000000000001E-3</v>
      </c>
      <c r="B8233">
        <v>-6.0000000000000001E-3</v>
      </c>
      <c r="C8233">
        <v>-1.4999999999999999E-2</v>
      </c>
      <c r="D8233">
        <v>1.6E-2</v>
      </c>
      <c r="E8233">
        <v>82.32</v>
      </c>
      <c r="F8233">
        <f t="shared" si="336"/>
        <v>1.8290999999999932E-2</v>
      </c>
      <c r="G8233">
        <f t="shared" si="337"/>
        <v>5.9908529442810896E-3</v>
      </c>
      <c r="H8233">
        <f t="shared" si="338"/>
        <v>3.5890319000001399E-5</v>
      </c>
      <c r="I8233">
        <v>1.8474999999999971E-2</v>
      </c>
      <c r="J8233">
        <v>6.1096133265534777E-3</v>
      </c>
      <c r="K8233">
        <v>3.7327374999999847E-5</v>
      </c>
    </row>
    <row r="8234" spans="1:11" x14ac:dyDescent="0.45">
      <c r="A8234">
        <v>0.01</v>
      </c>
      <c r="B8234">
        <v>-1.2999999999999999E-2</v>
      </c>
      <c r="C8234">
        <v>-7.0000000000000001E-3</v>
      </c>
      <c r="D8234">
        <v>1.7999999999999999E-2</v>
      </c>
      <c r="E8234">
        <v>82.33</v>
      </c>
      <c r="F8234">
        <f t="shared" ref="F8234:F8297" si="339">AVERAGE(D7235:D8234)</f>
        <v>1.8300999999999939E-2</v>
      </c>
      <c r="G8234">
        <f t="shared" ref="G8234:G8297" si="340">_xlfn.STDEV.P(D7235:D8234)</f>
        <v>5.9820062688032303E-3</v>
      </c>
      <c r="H8234">
        <f t="shared" ref="H8234:H8297" si="341">_xlfn.VAR.P(D7235:D8234)</f>
        <v>3.5784399000001145E-5</v>
      </c>
      <c r="I8234">
        <v>1.8493999999999965E-2</v>
      </c>
      <c r="J8234">
        <v>6.1094978517060089E-3</v>
      </c>
      <c r="K8234">
        <v>3.7325964000000342E-5</v>
      </c>
    </row>
    <row r="8235" spans="1:11" x14ac:dyDescent="0.45">
      <c r="A8235">
        <v>-8.9999999999999993E-3</v>
      </c>
      <c r="B8235">
        <v>1.4999999999999999E-2</v>
      </c>
      <c r="C8235">
        <v>6.0000000000000001E-3</v>
      </c>
      <c r="D8235">
        <v>1.7999999999999999E-2</v>
      </c>
      <c r="E8235">
        <v>82.34</v>
      </c>
      <c r="F8235">
        <f t="shared" si="339"/>
        <v>1.8302999999999937E-2</v>
      </c>
      <c r="G8235">
        <f t="shared" si="340"/>
        <v>5.981570947502104E-3</v>
      </c>
      <c r="H8235">
        <f t="shared" si="341"/>
        <v>3.577919100000122E-5</v>
      </c>
      <c r="I8235">
        <v>1.8483999999999962E-2</v>
      </c>
      <c r="J8235">
        <v>6.1094798469264362E-3</v>
      </c>
      <c r="K8235">
        <v>3.7325744000000272E-5</v>
      </c>
    </row>
    <row r="8236" spans="1:11" x14ac:dyDescent="0.45">
      <c r="A8236">
        <v>-1.2E-2</v>
      </c>
      <c r="B8236">
        <v>2.1999999999999999E-2</v>
      </c>
      <c r="C8236">
        <v>-0.01</v>
      </c>
      <c r="D8236">
        <v>2.7E-2</v>
      </c>
      <c r="E8236">
        <v>82.35</v>
      </c>
      <c r="F8236">
        <f t="shared" si="339"/>
        <v>1.8320999999999941E-2</v>
      </c>
      <c r="G8236">
        <f t="shared" si="340"/>
        <v>5.9806319900158585E-3</v>
      </c>
      <c r="H8236">
        <f t="shared" si="341"/>
        <v>3.5767959000001045E-5</v>
      </c>
      <c r="I8236">
        <v>1.8229999999999951E-2</v>
      </c>
      <c r="J8236">
        <v>6.109427141721289E-3</v>
      </c>
      <c r="K8236">
        <v>3.7325100000000758E-5</v>
      </c>
    </row>
    <row r="8237" spans="1:11" x14ac:dyDescent="0.45">
      <c r="A8237">
        <v>2E-3</v>
      </c>
      <c r="B8237">
        <v>-4.0000000000000001E-3</v>
      </c>
      <c r="C8237">
        <v>-2.4E-2</v>
      </c>
      <c r="D8237">
        <v>2.4E-2</v>
      </c>
      <c r="E8237">
        <v>82.36</v>
      </c>
      <c r="F8237">
        <f t="shared" si="339"/>
        <v>1.8318999999999943E-2</v>
      </c>
      <c r="G8237">
        <f t="shared" si="340"/>
        <v>5.9783976950351031E-3</v>
      </c>
      <c r="H8237">
        <f t="shared" si="341"/>
        <v>3.5741239000001033E-5</v>
      </c>
      <c r="I8237">
        <v>1.8474999999999974E-2</v>
      </c>
      <c r="J8237">
        <v>6.1092859648243488E-3</v>
      </c>
      <c r="K8237">
        <v>3.732337499999977E-5</v>
      </c>
    </row>
    <row r="8238" spans="1:11" x14ac:dyDescent="0.45">
      <c r="A8238">
        <v>5.0000000000000001E-3</v>
      </c>
      <c r="B8238">
        <v>-1.4999999999999999E-2</v>
      </c>
      <c r="C8238">
        <v>-1.4E-2</v>
      </c>
      <c r="D8238">
        <v>2.1000000000000001E-2</v>
      </c>
      <c r="E8238">
        <v>82.37</v>
      </c>
      <c r="F8238">
        <f t="shared" si="339"/>
        <v>1.8327999999999942E-2</v>
      </c>
      <c r="G8238">
        <f t="shared" si="340"/>
        <v>5.9756519309612588E-3</v>
      </c>
      <c r="H8238">
        <f t="shared" si="341"/>
        <v>3.5708416000001026E-5</v>
      </c>
      <c r="I8238">
        <v>1.8569999999999972E-2</v>
      </c>
      <c r="J8238">
        <v>6.1092634580610511E-3</v>
      </c>
      <c r="K8238">
        <v>3.732310000000007E-5</v>
      </c>
    </row>
    <row r="8239" spans="1:11" x14ac:dyDescent="0.45">
      <c r="A8239">
        <v>-4.0000000000000001E-3</v>
      </c>
      <c r="B8239">
        <v>1.7000000000000001E-2</v>
      </c>
      <c r="C8239">
        <v>1.0999999999999999E-2</v>
      </c>
      <c r="D8239">
        <v>0.02</v>
      </c>
      <c r="E8239">
        <v>82.38</v>
      </c>
      <c r="F8239">
        <f t="shared" si="339"/>
        <v>1.833299999999994E-2</v>
      </c>
      <c r="G8239">
        <f t="shared" si="340"/>
        <v>5.9749569872929835E-3</v>
      </c>
      <c r="H8239">
        <f t="shared" si="341"/>
        <v>3.5700111000001244E-5</v>
      </c>
      <c r="I8239">
        <v>1.7705999999999954E-2</v>
      </c>
      <c r="J8239">
        <v>6.1089740546183937E-3</v>
      </c>
      <c r="K8239">
        <v>3.7319564000000694E-5</v>
      </c>
    </row>
    <row r="8240" spans="1:11" x14ac:dyDescent="0.45">
      <c r="A8240">
        <v>-1.6E-2</v>
      </c>
      <c r="B8240">
        <v>2.4E-2</v>
      </c>
      <c r="C8240">
        <v>-0.01</v>
      </c>
      <c r="D8240">
        <v>0.03</v>
      </c>
      <c r="E8240">
        <v>82.39</v>
      </c>
      <c r="F8240">
        <f t="shared" si="339"/>
        <v>1.8340999999999941E-2</v>
      </c>
      <c r="G8240">
        <f t="shared" si="340"/>
        <v>5.9852083505924124E-3</v>
      </c>
      <c r="H8240">
        <f t="shared" si="341"/>
        <v>3.5822719000001142E-5</v>
      </c>
      <c r="I8240">
        <v>1.7637999999999973E-2</v>
      </c>
      <c r="J8240">
        <v>6.1089242915589705E-3</v>
      </c>
      <c r="K8240">
        <v>3.7318955999999274E-5</v>
      </c>
    </row>
    <row r="8241" spans="1:11" x14ac:dyDescent="0.45">
      <c r="A8241">
        <v>8.9999999999999993E-3</v>
      </c>
      <c r="B8241">
        <v>0.01</v>
      </c>
      <c r="C8241">
        <v>3.0000000000000001E-3</v>
      </c>
      <c r="D8241">
        <v>1.2999999999999999E-2</v>
      </c>
      <c r="E8241">
        <v>82.4</v>
      </c>
      <c r="F8241">
        <f t="shared" si="339"/>
        <v>1.8326999999999941E-2</v>
      </c>
      <c r="G8241">
        <f t="shared" si="340"/>
        <v>5.9813101407635667E-3</v>
      </c>
      <c r="H8241">
        <f t="shared" si="341"/>
        <v>3.5776071000001083E-5</v>
      </c>
      <c r="I8241">
        <v>1.8459999999999959E-2</v>
      </c>
      <c r="J8241">
        <v>6.1088787841960465E-3</v>
      </c>
      <c r="K8241">
        <v>3.7318400000000568E-5</v>
      </c>
    </row>
    <row r="8242" spans="1:11" x14ac:dyDescent="0.45">
      <c r="A8242">
        <v>6.0000000000000001E-3</v>
      </c>
      <c r="B8242">
        <v>-1.0999999999999999E-2</v>
      </c>
      <c r="C8242">
        <v>-2E-3</v>
      </c>
      <c r="D8242">
        <v>1.2999999999999999E-2</v>
      </c>
      <c r="E8242">
        <v>82.41</v>
      </c>
      <c r="F8242">
        <f t="shared" si="339"/>
        <v>1.8326999999999944E-2</v>
      </c>
      <c r="G8242">
        <f t="shared" si="340"/>
        <v>5.9813101407635528E-3</v>
      </c>
      <c r="H8242">
        <f t="shared" si="341"/>
        <v>3.5776071000000913E-5</v>
      </c>
      <c r="I8242">
        <v>1.7786999999999945E-2</v>
      </c>
      <c r="J8242">
        <v>6.1088158426982463E-3</v>
      </c>
      <c r="K8242">
        <v>3.7317631000001086E-5</v>
      </c>
    </row>
    <row r="8243" spans="1:11" x14ac:dyDescent="0.45">
      <c r="A8243">
        <v>0.01</v>
      </c>
      <c r="B8243">
        <v>0</v>
      </c>
      <c r="C8243">
        <v>1.7000000000000001E-2</v>
      </c>
      <c r="D8243">
        <v>0.02</v>
      </c>
      <c r="E8243">
        <v>82.42</v>
      </c>
      <c r="F8243">
        <f t="shared" si="339"/>
        <v>1.8342999999999943E-2</v>
      </c>
      <c r="G8243">
        <f t="shared" si="340"/>
        <v>5.9643399467167379E-3</v>
      </c>
      <c r="H8243">
        <f t="shared" si="341"/>
        <v>3.5573351000001023E-5</v>
      </c>
      <c r="I8243">
        <v>1.853499999999994E-2</v>
      </c>
      <c r="J8243">
        <v>6.1087457796180477E-3</v>
      </c>
      <c r="K8243">
        <v>3.7316775000001314E-5</v>
      </c>
    </row>
    <row r="8244" spans="1:11" x14ac:dyDescent="0.45">
      <c r="A8244">
        <v>-0.01</v>
      </c>
      <c r="B8244">
        <v>2.5000000000000001E-2</v>
      </c>
      <c r="C8244">
        <v>0</v>
      </c>
      <c r="D8244">
        <v>2.7E-2</v>
      </c>
      <c r="E8244">
        <v>82.43</v>
      </c>
      <c r="F8244">
        <f t="shared" si="339"/>
        <v>1.8349999999999946E-2</v>
      </c>
      <c r="G8244">
        <f t="shared" si="340"/>
        <v>5.9703852472014684E-3</v>
      </c>
      <c r="H8244">
        <f t="shared" si="341"/>
        <v>3.5645500000000938E-5</v>
      </c>
      <c r="I8244">
        <v>1.7624999999999971E-2</v>
      </c>
      <c r="J8244">
        <v>6.1087130395852873E-3</v>
      </c>
      <c r="K8244">
        <v>3.7316374999999315E-5</v>
      </c>
    </row>
    <row r="8245" spans="1:11" x14ac:dyDescent="0.45">
      <c r="A8245">
        <v>8.0000000000000002E-3</v>
      </c>
      <c r="B8245">
        <v>7.0000000000000001E-3</v>
      </c>
      <c r="C8245">
        <v>6.0000000000000001E-3</v>
      </c>
      <c r="D8245">
        <v>1.2E-2</v>
      </c>
      <c r="E8245">
        <v>82.44</v>
      </c>
      <c r="F8245">
        <f t="shared" si="339"/>
        <v>1.8342999999999943E-2</v>
      </c>
      <c r="G8245">
        <f t="shared" si="340"/>
        <v>5.9737217042645091E-3</v>
      </c>
      <c r="H8245">
        <f t="shared" si="341"/>
        <v>3.5685351000000876E-5</v>
      </c>
      <c r="I8245">
        <v>1.7697999999999953E-2</v>
      </c>
      <c r="J8245">
        <v>6.1085837965931707E-3</v>
      </c>
      <c r="K8245">
        <v>3.731479600000063E-5</v>
      </c>
    </row>
    <row r="8246" spans="1:11" x14ac:dyDescent="0.45">
      <c r="A8246">
        <v>4.0000000000000001E-3</v>
      </c>
      <c r="B8246">
        <v>-6.0000000000000001E-3</v>
      </c>
      <c r="C8246">
        <v>-6.0000000000000001E-3</v>
      </c>
      <c r="D8246">
        <v>0.01</v>
      </c>
      <c r="E8246">
        <v>82.45</v>
      </c>
      <c r="F8246">
        <f t="shared" si="339"/>
        <v>1.8328999999999946E-2</v>
      </c>
      <c r="G8246">
        <f t="shared" si="340"/>
        <v>5.9768519305735566E-3</v>
      </c>
      <c r="H8246">
        <f t="shared" si="341"/>
        <v>3.5722759000000851E-5</v>
      </c>
      <c r="I8246">
        <v>1.7625999999999975E-2</v>
      </c>
      <c r="J8246">
        <v>6.1085287917795016E-3</v>
      </c>
      <c r="K8246">
        <v>3.7314123999999141E-5</v>
      </c>
    </row>
    <row r="8247" spans="1:11" x14ac:dyDescent="0.45">
      <c r="A8247">
        <v>1.2E-2</v>
      </c>
      <c r="B8247">
        <v>-3.0000000000000001E-3</v>
      </c>
      <c r="C8247">
        <v>0.02</v>
      </c>
      <c r="D8247">
        <v>2.3E-2</v>
      </c>
      <c r="E8247">
        <v>82.46</v>
      </c>
      <c r="F8247">
        <f t="shared" si="339"/>
        <v>1.8339999999999947E-2</v>
      </c>
      <c r="G8247">
        <f t="shared" si="340"/>
        <v>5.9753158912312634E-3</v>
      </c>
      <c r="H8247">
        <f t="shared" si="341"/>
        <v>3.5704400000000871E-5</v>
      </c>
      <c r="I8247">
        <v>1.8514999999999962E-2</v>
      </c>
      <c r="J8247">
        <v>6.1085002250962075E-3</v>
      </c>
      <c r="K8247">
        <v>3.731377500000042E-5</v>
      </c>
    </row>
    <row r="8248" spans="1:11" x14ac:dyDescent="0.45">
      <c r="A8248">
        <v>-1.0999999999999999E-2</v>
      </c>
      <c r="B8248">
        <v>2.4E-2</v>
      </c>
      <c r="C8248">
        <v>1.4E-2</v>
      </c>
      <c r="D8248">
        <v>0.03</v>
      </c>
      <c r="E8248">
        <v>82.47</v>
      </c>
      <c r="F8248">
        <f t="shared" si="339"/>
        <v>1.8354999999999948E-2</v>
      </c>
      <c r="G8248">
        <f t="shared" si="340"/>
        <v>5.9857309495165972E-3</v>
      </c>
      <c r="H8248">
        <f t="shared" si="341"/>
        <v>3.5828975000000864E-5</v>
      </c>
      <c r="I8248">
        <v>1.7820999999999979E-2</v>
      </c>
      <c r="J8248">
        <v>6.1082697222699257E-3</v>
      </c>
      <c r="K8248">
        <v>3.7310958999999516E-5</v>
      </c>
    </row>
    <row r="8249" spans="1:11" x14ac:dyDescent="0.45">
      <c r="A8249">
        <v>1E-3</v>
      </c>
      <c r="B8249">
        <v>1.6E-2</v>
      </c>
      <c r="C8249">
        <v>-8.0000000000000002E-3</v>
      </c>
      <c r="D8249">
        <v>1.7999999999999999E-2</v>
      </c>
      <c r="E8249">
        <v>82.48</v>
      </c>
      <c r="F8249">
        <f t="shared" si="339"/>
        <v>1.8360999999999947E-2</v>
      </c>
      <c r="G8249">
        <f t="shared" si="340"/>
        <v>5.9823639976184046E-3</v>
      </c>
      <c r="H8249">
        <f t="shared" si="341"/>
        <v>3.5788679000000855E-5</v>
      </c>
      <c r="I8249">
        <v>1.766599999999997E-2</v>
      </c>
      <c r="J8249">
        <v>6.1082275661601985E-3</v>
      </c>
      <c r="K8249">
        <v>3.7310443999999337E-5</v>
      </c>
    </row>
    <row r="8250" spans="1:11" x14ac:dyDescent="0.45">
      <c r="A8250">
        <v>1E-3</v>
      </c>
      <c r="B8250">
        <v>-3.0000000000000001E-3</v>
      </c>
      <c r="C8250">
        <v>-1.2999999999999999E-2</v>
      </c>
      <c r="D8250">
        <v>1.4E-2</v>
      </c>
      <c r="E8250">
        <v>82.49</v>
      </c>
      <c r="F8250">
        <f t="shared" si="339"/>
        <v>1.8348999999999942E-2</v>
      </c>
      <c r="G8250">
        <f t="shared" si="340"/>
        <v>5.9790633881905784E-3</v>
      </c>
      <c r="H8250">
        <f t="shared" si="341"/>
        <v>3.5749199000001E-5</v>
      </c>
      <c r="I8250">
        <v>1.766599999999997E-2</v>
      </c>
      <c r="J8250">
        <v>6.1080638503538129E-3</v>
      </c>
      <c r="K8250">
        <v>3.7308443999999042E-5</v>
      </c>
    </row>
    <row r="8251" spans="1:11" x14ac:dyDescent="0.45">
      <c r="A8251">
        <v>3.0000000000000001E-3</v>
      </c>
      <c r="B8251">
        <v>-1.6E-2</v>
      </c>
      <c r="C8251">
        <v>-1.2E-2</v>
      </c>
      <c r="D8251">
        <v>0.02</v>
      </c>
      <c r="E8251">
        <v>82.5</v>
      </c>
      <c r="F8251">
        <f t="shared" si="339"/>
        <v>1.8354999999999948E-2</v>
      </c>
      <c r="G8251">
        <f t="shared" si="340"/>
        <v>5.9777064999881743E-3</v>
      </c>
      <c r="H8251">
        <f t="shared" si="341"/>
        <v>3.5732975000000864E-5</v>
      </c>
      <c r="I8251">
        <v>1.7665999999999973E-2</v>
      </c>
      <c r="J8251">
        <v>6.1080638503538034E-3</v>
      </c>
      <c r="K8251">
        <v>3.7308443999998926E-5</v>
      </c>
    </row>
    <row r="8252" spans="1:11" x14ac:dyDescent="0.45">
      <c r="A8252">
        <v>-0.01</v>
      </c>
      <c r="B8252">
        <v>1.7999999999999999E-2</v>
      </c>
      <c r="C8252">
        <v>8.9999999999999993E-3</v>
      </c>
      <c r="D8252">
        <v>2.3E-2</v>
      </c>
      <c r="E8252">
        <v>82.51</v>
      </c>
      <c r="F8252">
        <f t="shared" si="339"/>
        <v>1.8369999999999949E-2</v>
      </c>
      <c r="G8252">
        <f t="shared" si="340"/>
        <v>5.970519240401196E-3</v>
      </c>
      <c r="H8252">
        <f t="shared" si="341"/>
        <v>3.5647100000000874E-5</v>
      </c>
      <c r="I8252">
        <v>1.761699999999998E-2</v>
      </c>
      <c r="J8252">
        <v>6.1080529630970952E-3</v>
      </c>
      <c r="K8252">
        <v>3.7308310999999207E-5</v>
      </c>
    </row>
    <row r="8253" spans="1:11" x14ac:dyDescent="0.45">
      <c r="A8253">
        <v>-7.0000000000000001E-3</v>
      </c>
      <c r="B8253">
        <v>1.7999999999999999E-2</v>
      </c>
      <c r="C8253">
        <v>-5.0000000000000001E-3</v>
      </c>
      <c r="D8253">
        <v>1.9E-2</v>
      </c>
      <c r="E8253">
        <v>82.52</v>
      </c>
      <c r="F8253">
        <f t="shared" si="339"/>
        <v>1.8370999999999946E-2</v>
      </c>
      <c r="G8253">
        <f t="shared" si="340"/>
        <v>5.9705409302676224E-3</v>
      </c>
      <c r="H8253">
        <f t="shared" si="341"/>
        <v>3.5647359000000964E-5</v>
      </c>
      <c r="I8253">
        <v>1.7605999999999976E-2</v>
      </c>
      <c r="J8253">
        <v>6.1079263256852675E-3</v>
      </c>
      <c r="K8253">
        <v>3.7306763999999134E-5</v>
      </c>
    </row>
    <row r="8254" spans="1:11" x14ac:dyDescent="0.45">
      <c r="A8254">
        <v>2E-3</v>
      </c>
      <c r="B8254">
        <v>2E-3</v>
      </c>
      <c r="C8254">
        <v>-1.2999999999999999E-2</v>
      </c>
      <c r="D8254">
        <v>1.2999999999999999E-2</v>
      </c>
      <c r="E8254">
        <v>82.53</v>
      </c>
      <c r="F8254">
        <f t="shared" si="339"/>
        <v>1.8358999999999948E-2</v>
      </c>
      <c r="G8254">
        <f t="shared" si="340"/>
        <v>5.9692645275612292E-3</v>
      </c>
      <c r="H8254">
        <f t="shared" si="341"/>
        <v>3.5632119000000785E-5</v>
      </c>
      <c r="I8254">
        <v>1.8227999999999949E-2</v>
      </c>
      <c r="J8254">
        <v>6.1078650934676673E-3</v>
      </c>
      <c r="K8254">
        <v>3.7306016000000795E-5</v>
      </c>
    </row>
    <row r="8255" spans="1:11" x14ac:dyDescent="0.45">
      <c r="A8255">
        <v>3.0000000000000001E-3</v>
      </c>
      <c r="B8255">
        <v>-0.01</v>
      </c>
      <c r="C8255">
        <v>-1.7000000000000001E-2</v>
      </c>
      <c r="D8255">
        <v>0.02</v>
      </c>
      <c r="E8255">
        <v>82.54</v>
      </c>
      <c r="F8255">
        <f t="shared" si="339"/>
        <v>1.8371999999999947E-2</v>
      </c>
      <c r="G8255">
        <f t="shared" si="340"/>
        <v>5.9586589095198999E-3</v>
      </c>
      <c r="H8255">
        <f t="shared" si="341"/>
        <v>3.5505616000000886E-5</v>
      </c>
      <c r="I8255">
        <v>1.760999999999998E-2</v>
      </c>
      <c r="J8255">
        <v>6.1078555975071233E-3</v>
      </c>
      <c r="K8255">
        <v>3.7305899999999097E-5</v>
      </c>
    </row>
    <row r="8256" spans="1:11" x14ac:dyDescent="0.45">
      <c r="A8256">
        <v>1E-3</v>
      </c>
      <c r="B8256">
        <v>1.2E-2</v>
      </c>
      <c r="C8256">
        <v>0.01</v>
      </c>
      <c r="D8256">
        <v>1.6E-2</v>
      </c>
      <c r="E8256">
        <v>82.55</v>
      </c>
      <c r="F8256">
        <f t="shared" si="339"/>
        <v>1.8381999999999944E-2</v>
      </c>
      <c r="G8256">
        <f t="shared" si="340"/>
        <v>5.946265718919817E-3</v>
      </c>
      <c r="H8256">
        <f t="shared" si="341"/>
        <v>3.5358076000001007E-5</v>
      </c>
      <c r="I8256">
        <v>1.7699999999999948E-2</v>
      </c>
      <c r="J8256">
        <v>6.1077000581234147E-3</v>
      </c>
      <c r="K8256">
        <v>3.7304000000000766E-5</v>
      </c>
    </row>
    <row r="8257" spans="1:11" x14ac:dyDescent="0.45">
      <c r="A8257">
        <v>-1.0999999999999999E-2</v>
      </c>
      <c r="B8257">
        <v>2.8000000000000001E-2</v>
      </c>
      <c r="C8257">
        <v>-5.0000000000000001E-3</v>
      </c>
      <c r="D8257">
        <v>0.03</v>
      </c>
      <c r="E8257">
        <v>82.56</v>
      </c>
      <c r="F8257">
        <f t="shared" si="339"/>
        <v>1.8393999999999949E-2</v>
      </c>
      <c r="G8257">
        <f t="shared" si="340"/>
        <v>5.9575803813293931E-3</v>
      </c>
      <c r="H8257">
        <f t="shared" si="341"/>
        <v>3.5492764000000876E-5</v>
      </c>
      <c r="I8257">
        <v>1.761299999999999E-2</v>
      </c>
      <c r="J8257">
        <v>6.1076371044781995E-3</v>
      </c>
      <c r="K8257">
        <v>3.7303230999998845E-5</v>
      </c>
    </row>
    <row r="8258" spans="1:11" x14ac:dyDescent="0.45">
      <c r="A8258">
        <v>7.0000000000000001E-3</v>
      </c>
      <c r="B8258">
        <v>6.0000000000000001E-3</v>
      </c>
      <c r="C8258">
        <v>-2E-3</v>
      </c>
      <c r="D8258">
        <v>0.01</v>
      </c>
      <c r="E8258">
        <v>82.57</v>
      </c>
      <c r="F8258">
        <f t="shared" si="339"/>
        <v>1.8375999999999948E-2</v>
      </c>
      <c r="G8258">
        <f t="shared" si="340"/>
        <v>5.9557219545577208E-3</v>
      </c>
      <c r="H8258">
        <f t="shared" si="341"/>
        <v>3.5470624000000838E-5</v>
      </c>
      <c r="I8258">
        <v>1.7657999999999969E-2</v>
      </c>
      <c r="J8258">
        <v>6.1074574087748882E-3</v>
      </c>
      <c r="K8258">
        <v>3.7301035999999274E-5</v>
      </c>
    </row>
    <row r="8259" spans="1:11" x14ac:dyDescent="0.45">
      <c r="A8259">
        <v>8.0000000000000002E-3</v>
      </c>
      <c r="B8259">
        <v>-0.01</v>
      </c>
      <c r="C8259">
        <v>-7.0000000000000001E-3</v>
      </c>
      <c r="D8259">
        <v>1.4999999999999999E-2</v>
      </c>
      <c r="E8259">
        <v>82.58</v>
      </c>
      <c r="F8259">
        <f t="shared" si="339"/>
        <v>1.837099999999995E-2</v>
      </c>
      <c r="G8259">
        <f t="shared" si="340"/>
        <v>5.9564552378071961E-3</v>
      </c>
      <c r="H8259">
        <f t="shared" si="341"/>
        <v>3.5479359000000785E-5</v>
      </c>
      <c r="I8259">
        <v>1.7677999999999961E-2</v>
      </c>
      <c r="J8259">
        <v>6.1073984641580653E-3</v>
      </c>
      <c r="K8259">
        <v>3.7300316000000294E-5</v>
      </c>
    </row>
    <row r="8260" spans="1:11" x14ac:dyDescent="0.45">
      <c r="A8260">
        <v>8.9999999999999993E-3</v>
      </c>
      <c r="B8260">
        <v>1E-3</v>
      </c>
      <c r="C8260">
        <v>2.3E-2</v>
      </c>
      <c r="D8260">
        <v>2.4E-2</v>
      </c>
      <c r="E8260">
        <v>82.59</v>
      </c>
      <c r="F8260">
        <f t="shared" si="339"/>
        <v>1.8382999999999948E-2</v>
      </c>
      <c r="G8260">
        <f t="shared" si="340"/>
        <v>5.9556956772488668E-3</v>
      </c>
      <c r="H8260">
        <f t="shared" si="341"/>
        <v>3.5470311000000835E-5</v>
      </c>
      <c r="I8260">
        <v>1.7677999999999961E-2</v>
      </c>
      <c r="J8260">
        <v>6.1073984641580601E-3</v>
      </c>
      <c r="K8260">
        <v>3.7300316000000234E-5</v>
      </c>
    </row>
    <row r="8261" spans="1:11" x14ac:dyDescent="0.45">
      <c r="A8261">
        <v>-8.9999999999999993E-3</v>
      </c>
      <c r="B8261">
        <v>2.5000000000000001E-2</v>
      </c>
      <c r="C8261">
        <v>1.0999999999999999E-2</v>
      </c>
      <c r="D8261">
        <v>2.9000000000000001E-2</v>
      </c>
      <c r="E8261">
        <v>82.6</v>
      </c>
      <c r="F8261">
        <f t="shared" si="339"/>
        <v>1.839199999999995E-2</v>
      </c>
      <c r="G8261">
        <f t="shared" si="340"/>
        <v>5.9649254815128065E-3</v>
      </c>
      <c r="H8261">
        <f t="shared" si="341"/>
        <v>3.5580336000000787E-5</v>
      </c>
      <c r="I8261">
        <v>1.7736999999999972E-2</v>
      </c>
      <c r="J8261">
        <v>6.1073587580884924E-3</v>
      </c>
      <c r="K8261">
        <v>3.7299831000000213E-5</v>
      </c>
    </row>
    <row r="8262" spans="1:11" x14ac:dyDescent="0.45">
      <c r="A8262">
        <v>4.0000000000000001E-3</v>
      </c>
      <c r="B8262">
        <v>8.0000000000000002E-3</v>
      </c>
      <c r="C8262">
        <v>7.0000000000000001E-3</v>
      </c>
      <c r="D8262">
        <v>1.0999999999999999E-2</v>
      </c>
      <c r="E8262">
        <v>82.61</v>
      </c>
      <c r="F8262">
        <f t="shared" si="339"/>
        <v>1.839199999999995E-2</v>
      </c>
      <c r="G8262">
        <f t="shared" si="340"/>
        <v>5.9649254815128065E-3</v>
      </c>
      <c r="H8262">
        <f t="shared" si="341"/>
        <v>3.5580336000000787E-5</v>
      </c>
      <c r="I8262">
        <v>1.7695999999999941E-2</v>
      </c>
      <c r="J8262">
        <v>6.107338536547738E-3</v>
      </c>
      <c r="K8262">
        <v>3.7299584000001065E-5</v>
      </c>
    </row>
    <row r="8263" spans="1:11" x14ac:dyDescent="0.45">
      <c r="A8263">
        <v>1E-3</v>
      </c>
      <c r="B8263">
        <v>-7.0000000000000001E-3</v>
      </c>
      <c r="C8263">
        <v>-2E-3</v>
      </c>
      <c r="D8263">
        <v>7.0000000000000001E-3</v>
      </c>
      <c r="E8263">
        <v>82.62</v>
      </c>
      <c r="F8263">
        <f t="shared" si="339"/>
        <v>1.8372999999999948E-2</v>
      </c>
      <c r="G8263">
        <f t="shared" si="340"/>
        <v>5.9709187735222814E-3</v>
      </c>
      <c r="H8263">
        <f t="shared" si="341"/>
        <v>3.5651871000000824E-5</v>
      </c>
      <c r="I8263">
        <v>1.7609999999999987E-2</v>
      </c>
      <c r="J8263">
        <v>6.1072006680638015E-3</v>
      </c>
      <c r="K8263">
        <v>3.7297899999998944E-5</v>
      </c>
    </row>
    <row r="8264" spans="1:11" x14ac:dyDescent="0.45">
      <c r="A8264">
        <v>1.2999999999999999E-2</v>
      </c>
      <c r="B8264">
        <v>-8.9999999999999993E-3</v>
      </c>
      <c r="C8264">
        <v>1.7999999999999999E-2</v>
      </c>
      <c r="D8264">
        <v>2.4E-2</v>
      </c>
      <c r="E8264">
        <v>82.63</v>
      </c>
      <c r="F8264">
        <f t="shared" si="339"/>
        <v>1.8385999999999948E-2</v>
      </c>
      <c r="G8264">
        <f t="shared" si="340"/>
        <v>5.9690036019423645E-3</v>
      </c>
      <c r="H8264">
        <f t="shared" si="341"/>
        <v>3.562900400000092E-5</v>
      </c>
      <c r="I8264">
        <v>1.7644999999999963E-2</v>
      </c>
      <c r="J8264">
        <v>6.1071249373170333E-3</v>
      </c>
      <c r="K8264">
        <v>3.7296974999999577E-5</v>
      </c>
    </row>
    <row r="8265" spans="1:11" x14ac:dyDescent="0.45">
      <c r="A8265">
        <v>-1.0999999999999999E-2</v>
      </c>
      <c r="B8265">
        <v>2.3E-2</v>
      </c>
      <c r="C8265">
        <v>1.2E-2</v>
      </c>
      <c r="D8265">
        <v>2.8000000000000001E-2</v>
      </c>
      <c r="E8265">
        <v>82.64</v>
      </c>
      <c r="F8265">
        <f t="shared" si="339"/>
        <v>1.8396999999999945E-2</v>
      </c>
      <c r="G8265">
        <f t="shared" si="340"/>
        <v>5.9765701702565992E-3</v>
      </c>
      <c r="H8265">
        <f t="shared" si="341"/>
        <v>3.5719391000000994E-5</v>
      </c>
      <c r="I8265">
        <v>1.8487999999999959E-2</v>
      </c>
      <c r="J8265">
        <v>6.1070333223260222E-3</v>
      </c>
      <c r="K8265">
        <v>3.7295856000000409E-5</v>
      </c>
    </row>
    <row r="8266" spans="1:11" x14ac:dyDescent="0.45">
      <c r="A8266">
        <v>-6.0000000000000001E-3</v>
      </c>
      <c r="B8266">
        <v>2.1999999999999999E-2</v>
      </c>
      <c r="C8266">
        <v>-1.0999999999999999E-2</v>
      </c>
      <c r="D8266">
        <v>2.5000000000000001E-2</v>
      </c>
      <c r="E8266">
        <v>82.65</v>
      </c>
      <c r="F8266">
        <f t="shared" si="339"/>
        <v>1.8405999999999943E-2</v>
      </c>
      <c r="G8266">
        <f t="shared" si="340"/>
        <v>5.9797294253169236E-3</v>
      </c>
      <c r="H8266">
        <f t="shared" si="341"/>
        <v>3.5757164000001069E-5</v>
      </c>
      <c r="I8266">
        <v>1.8478999999999961E-2</v>
      </c>
      <c r="J8266">
        <v>6.1070090060520157E-3</v>
      </c>
      <c r="K8266">
        <v>3.7295559000000424E-5</v>
      </c>
    </row>
    <row r="8267" spans="1:11" x14ac:dyDescent="0.45">
      <c r="A8267">
        <v>-2E-3</v>
      </c>
      <c r="B8267">
        <v>-5.0000000000000001E-3</v>
      </c>
      <c r="C8267">
        <v>-1.7000000000000001E-2</v>
      </c>
      <c r="D8267">
        <v>1.7999999999999999E-2</v>
      </c>
      <c r="E8267">
        <v>82.66</v>
      </c>
      <c r="F8267">
        <f t="shared" si="339"/>
        <v>1.8400999999999945E-2</v>
      </c>
      <c r="G8267">
        <f t="shared" si="340"/>
        <v>5.9779761625487308E-3</v>
      </c>
      <c r="H8267">
        <f t="shared" si="341"/>
        <v>3.5736199000000849E-5</v>
      </c>
      <c r="I8267">
        <v>1.8539999999999942E-2</v>
      </c>
      <c r="J8267">
        <v>6.106914114346238E-3</v>
      </c>
      <c r="K8267">
        <v>3.7294400000001301E-5</v>
      </c>
    </row>
    <row r="8268" spans="1:11" x14ac:dyDescent="0.45">
      <c r="A8268">
        <v>4.0000000000000001E-3</v>
      </c>
      <c r="B8268">
        <v>-1.2E-2</v>
      </c>
      <c r="C8268">
        <v>-1.4E-2</v>
      </c>
      <c r="D8268">
        <v>1.9E-2</v>
      </c>
      <c r="E8268">
        <v>82.67</v>
      </c>
      <c r="F8268">
        <f t="shared" si="339"/>
        <v>1.8408999999999943E-2</v>
      </c>
      <c r="G8268">
        <f t="shared" si="340"/>
        <v>5.9734176984370521E-3</v>
      </c>
      <c r="H8268">
        <f t="shared" si="341"/>
        <v>3.5681719000001009E-5</v>
      </c>
      <c r="I8268">
        <v>1.8489999999999972E-2</v>
      </c>
      <c r="J8268">
        <v>6.1068731770030967E-3</v>
      </c>
      <c r="K8268">
        <v>3.7293899999999897E-5</v>
      </c>
    </row>
    <row r="8269" spans="1:11" x14ac:dyDescent="0.45">
      <c r="A8269">
        <v>-0.01</v>
      </c>
      <c r="B8269">
        <v>2.1000000000000001E-2</v>
      </c>
      <c r="C8269">
        <v>6.0000000000000001E-3</v>
      </c>
      <c r="D8269">
        <v>2.4E-2</v>
      </c>
      <c r="E8269">
        <v>82.68</v>
      </c>
      <c r="F8269">
        <f t="shared" si="339"/>
        <v>1.8427999999999944E-2</v>
      </c>
      <c r="G8269">
        <f t="shared" si="340"/>
        <v>5.960940865333335E-3</v>
      </c>
      <c r="H8269">
        <f t="shared" si="341"/>
        <v>3.5532816000000932E-5</v>
      </c>
      <c r="I8269">
        <v>1.8160999999999917E-2</v>
      </c>
      <c r="J8269">
        <v>6.1068059572907318E-3</v>
      </c>
      <c r="K8269">
        <v>3.7293079000001572E-5</v>
      </c>
    </row>
    <row r="8270" spans="1:11" x14ac:dyDescent="0.45">
      <c r="A8270">
        <v>-1.4E-2</v>
      </c>
      <c r="B8270">
        <v>1.7999999999999999E-2</v>
      </c>
      <c r="C8270">
        <v>-1.0999999999999999E-2</v>
      </c>
      <c r="D8270">
        <v>2.5999999999999999E-2</v>
      </c>
      <c r="E8270">
        <v>82.69</v>
      </c>
      <c r="F8270">
        <f t="shared" si="339"/>
        <v>1.8430999999999944E-2</v>
      </c>
      <c r="G8270">
        <f t="shared" si="340"/>
        <v>5.963995221326142E-3</v>
      </c>
      <c r="H8270">
        <f t="shared" si="341"/>
        <v>3.5569239000001062E-5</v>
      </c>
      <c r="I8270">
        <v>1.7622999999999986E-2</v>
      </c>
      <c r="J8270">
        <v>6.1067889270875293E-3</v>
      </c>
      <c r="K8270">
        <v>3.7292870999998852E-5</v>
      </c>
    </row>
    <row r="8271" spans="1:11" x14ac:dyDescent="0.45">
      <c r="A8271">
        <v>3.0000000000000001E-3</v>
      </c>
      <c r="B8271">
        <v>4.0000000000000001E-3</v>
      </c>
      <c r="C8271">
        <v>3.0000000000000001E-3</v>
      </c>
      <c r="D8271">
        <v>6.0000000000000001E-3</v>
      </c>
      <c r="E8271">
        <v>82.7</v>
      </c>
      <c r="F8271">
        <f t="shared" si="339"/>
        <v>1.8412999999999943E-2</v>
      </c>
      <c r="G8271">
        <f t="shared" si="340"/>
        <v>5.9743142702741274E-3</v>
      </c>
      <c r="H8271">
        <f t="shared" si="341"/>
        <v>3.569243100000108E-5</v>
      </c>
      <c r="I8271">
        <v>1.7652999999999978E-2</v>
      </c>
      <c r="J8271">
        <v>6.1067660017393322E-3</v>
      </c>
      <c r="K8271">
        <v>3.7292590999999388E-5</v>
      </c>
    </row>
    <row r="8272" spans="1:11" x14ac:dyDescent="0.45">
      <c r="A8272">
        <v>8.0000000000000002E-3</v>
      </c>
      <c r="B8272">
        <v>-0.01</v>
      </c>
      <c r="C8272">
        <v>-1.2999999999999999E-2</v>
      </c>
      <c r="D8272">
        <v>1.9E-2</v>
      </c>
      <c r="E8272">
        <v>82.71</v>
      </c>
      <c r="F8272">
        <f t="shared" si="339"/>
        <v>1.8407999999999945E-2</v>
      </c>
      <c r="G8272">
        <f t="shared" si="340"/>
        <v>5.9717280581085596E-3</v>
      </c>
      <c r="H8272">
        <f t="shared" si="341"/>
        <v>3.5661536000001033E-5</v>
      </c>
      <c r="I8272">
        <v>1.7652999999999978E-2</v>
      </c>
      <c r="J8272">
        <v>6.1067660017393322E-3</v>
      </c>
      <c r="K8272">
        <v>3.7292590999999388E-5</v>
      </c>
    </row>
    <row r="8273" spans="1:11" x14ac:dyDescent="0.45">
      <c r="A8273">
        <v>0.01</v>
      </c>
      <c r="B8273">
        <v>3.0000000000000001E-3</v>
      </c>
      <c r="C8273">
        <v>2.4E-2</v>
      </c>
      <c r="D8273">
        <v>2.5999999999999999E-2</v>
      </c>
      <c r="E8273">
        <v>82.72</v>
      </c>
      <c r="F8273">
        <f t="shared" si="339"/>
        <v>1.8420999999999941E-2</v>
      </c>
      <c r="G8273">
        <f t="shared" si="340"/>
        <v>5.9740906420978511E-3</v>
      </c>
      <c r="H8273">
        <f t="shared" si="341"/>
        <v>3.5689759000001118E-5</v>
      </c>
      <c r="I8273">
        <v>1.8549999999999938E-2</v>
      </c>
      <c r="J8273">
        <v>6.106676673936602E-3</v>
      </c>
      <c r="K8273">
        <v>3.7291500000001403E-5</v>
      </c>
    </row>
    <row r="8274" spans="1:11" x14ac:dyDescent="0.45">
      <c r="A8274">
        <v>-0.01</v>
      </c>
      <c r="B8274">
        <v>2.5999999999999999E-2</v>
      </c>
      <c r="C8274">
        <v>1.7999999999999999E-2</v>
      </c>
      <c r="D8274">
        <v>3.4000000000000002E-2</v>
      </c>
      <c r="E8274">
        <v>82.73</v>
      </c>
      <c r="F8274">
        <f t="shared" si="339"/>
        <v>1.8441999999999941E-2</v>
      </c>
      <c r="G8274">
        <f t="shared" si="340"/>
        <v>5.9918808399367571E-3</v>
      </c>
      <c r="H8274">
        <f t="shared" si="341"/>
        <v>3.5902636000001222E-5</v>
      </c>
      <c r="I8274">
        <v>1.759999999999998E-2</v>
      </c>
      <c r="J8274">
        <v>6.1065538563087277E-3</v>
      </c>
      <c r="K8274">
        <v>3.7289999999998994E-5</v>
      </c>
    </row>
    <row r="8275" spans="1:11" x14ac:dyDescent="0.45">
      <c r="A8275">
        <v>-3.0000000000000001E-3</v>
      </c>
      <c r="B8275">
        <v>4.0000000000000001E-3</v>
      </c>
      <c r="C8275">
        <v>4.0000000000000001E-3</v>
      </c>
      <c r="D8275">
        <v>7.0000000000000001E-3</v>
      </c>
      <c r="E8275">
        <v>82.74</v>
      </c>
      <c r="F8275">
        <f t="shared" si="339"/>
        <v>1.842699999999994E-2</v>
      </c>
      <c r="G8275">
        <f t="shared" si="340"/>
        <v>6.0017223361299582E-3</v>
      </c>
      <c r="H8275">
        <f t="shared" si="341"/>
        <v>3.6020671000001246E-5</v>
      </c>
      <c r="I8275">
        <v>1.7676999999999974E-2</v>
      </c>
      <c r="J8275">
        <v>6.1064450378267507E-3</v>
      </c>
      <c r="K8275">
        <v>3.7288670999998945E-5</v>
      </c>
    </row>
    <row r="8276" spans="1:11" x14ac:dyDescent="0.45">
      <c r="A8276">
        <v>7.0000000000000001E-3</v>
      </c>
      <c r="B8276">
        <v>-7.0000000000000001E-3</v>
      </c>
      <c r="C8276">
        <v>-1E-3</v>
      </c>
      <c r="D8276">
        <v>0.01</v>
      </c>
      <c r="E8276">
        <v>82.75</v>
      </c>
      <c r="F8276">
        <f t="shared" si="339"/>
        <v>1.8411999999999942E-2</v>
      </c>
      <c r="G8276">
        <f t="shared" si="340"/>
        <v>6.0040199866423756E-3</v>
      </c>
      <c r="H8276">
        <f t="shared" si="341"/>
        <v>3.6048256000001116E-5</v>
      </c>
      <c r="I8276">
        <v>1.7615999999999986E-2</v>
      </c>
      <c r="J8276">
        <v>6.1061071068233778E-3</v>
      </c>
      <c r="K8276">
        <v>3.7284543999998962E-5</v>
      </c>
    </row>
    <row r="8277" spans="1:11" x14ac:dyDescent="0.45">
      <c r="A8277">
        <v>1.2E-2</v>
      </c>
      <c r="B8277">
        <v>-1.0999999999999999E-2</v>
      </c>
      <c r="C8277">
        <v>1.4E-2</v>
      </c>
      <c r="D8277">
        <v>2.1999999999999999E-2</v>
      </c>
      <c r="E8277">
        <v>82.76</v>
      </c>
      <c r="F8277">
        <f t="shared" si="339"/>
        <v>1.8422999999999943E-2</v>
      </c>
      <c r="G8277">
        <f t="shared" si="340"/>
        <v>6.0005058953392556E-3</v>
      </c>
      <c r="H8277">
        <f t="shared" si="341"/>
        <v>3.600607100000116E-5</v>
      </c>
      <c r="I8277">
        <v>1.7691999999999951E-2</v>
      </c>
      <c r="J8277">
        <v>6.1059918113276898E-3</v>
      </c>
      <c r="K8277">
        <v>3.7283136000000807E-5</v>
      </c>
    </row>
    <row r="8278" spans="1:11" x14ac:dyDescent="0.45">
      <c r="A8278">
        <v>-4.0000000000000001E-3</v>
      </c>
      <c r="B8278">
        <v>1.7999999999999999E-2</v>
      </c>
      <c r="C8278">
        <v>1.2999999999999999E-2</v>
      </c>
      <c r="D8278">
        <v>2.1999999999999999E-2</v>
      </c>
      <c r="E8278">
        <v>82.77</v>
      </c>
      <c r="F8278">
        <f t="shared" si="339"/>
        <v>1.8434999999999938E-2</v>
      </c>
      <c r="G8278">
        <f t="shared" si="340"/>
        <v>5.9956463371350788E-3</v>
      </c>
      <c r="H8278">
        <f t="shared" si="341"/>
        <v>3.5947775000001287E-5</v>
      </c>
      <c r="I8278">
        <v>1.7663999999999964E-2</v>
      </c>
      <c r="J8278">
        <v>6.1058254151260712E-3</v>
      </c>
      <c r="K8278">
        <v>3.728110399999946E-5</v>
      </c>
    </row>
    <row r="8279" spans="1:11" x14ac:dyDescent="0.45">
      <c r="A8279">
        <v>2E-3</v>
      </c>
      <c r="B8279">
        <v>1.2999999999999999E-2</v>
      </c>
      <c r="C8279">
        <v>7.0000000000000001E-3</v>
      </c>
      <c r="D8279">
        <v>1.4999999999999999E-2</v>
      </c>
      <c r="E8279">
        <v>82.78</v>
      </c>
      <c r="F8279">
        <f t="shared" si="339"/>
        <v>1.8425999999999942E-2</v>
      </c>
      <c r="G8279">
        <f t="shared" si="340"/>
        <v>5.9940407072359061E-3</v>
      </c>
      <c r="H8279">
        <f t="shared" si="341"/>
        <v>3.5928524000001117E-5</v>
      </c>
      <c r="I8279">
        <v>1.8169999999999915E-2</v>
      </c>
      <c r="J8279">
        <v>6.1058250875701894E-3</v>
      </c>
      <c r="K8279">
        <v>3.7281100000001516E-5</v>
      </c>
    </row>
    <row r="8280" spans="1:11" x14ac:dyDescent="0.45">
      <c r="A8280">
        <v>0</v>
      </c>
      <c r="B8280">
        <v>-2E-3</v>
      </c>
      <c r="C8280">
        <v>-1.0999999999999999E-2</v>
      </c>
      <c r="D8280">
        <v>1.0999999999999999E-2</v>
      </c>
      <c r="E8280">
        <v>82.79</v>
      </c>
      <c r="F8280">
        <f t="shared" si="339"/>
        <v>1.8413999999999944E-2</v>
      </c>
      <c r="G8280">
        <f t="shared" si="340"/>
        <v>5.9968828569516861E-3</v>
      </c>
      <c r="H8280">
        <f t="shared" si="341"/>
        <v>3.5962604000001021E-5</v>
      </c>
      <c r="I8280">
        <v>1.7676999999999953E-2</v>
      </c>
      <c r="J8280">
        <v>6.1057899570817753E-3</v>
      </c>
      <c r="K8280">
        <v>3.7280671000000668E-5</v>
      </c>
    </row>
    <row r="8281" spans="1:11" x14ac:dyDescent="0.45">
      <c r="A8281">
        <v>1E-3</v>
      </c>
      <c r="B8281">
        <v>-1.4999999999999999E-2</v>
      </c>
      <c r="C8281">
        <v>-3.0000000000000001E-3</v>
      </c>
      <c r="D8281">
        <v>1.4999999999999999E-2</v>
      </c>
      <c r="E8281">
        <v>82.8</v>
      </c>
      <c r="F8281">
        <f t="shared" si="339"/>
        <v>1.8416999999999944E-2</v>
      </c>
      <c r="G8281">
        <f t="shared" si="340"/>
        <v>5.9944233250581345E-3</v>
      </c>
      <c r="H8281">
        <f t="shared" si="341"/>
        <v>3.5933111000001023E-5</v>
      </c>
      <c r="I8281">
        <v>1.7671999999999972E-2</v>
      </c>
      <c r="J8281">
        <v>6.1057690752270542E-3</v>
      </c>
      <c r="K8281">
        <v>3.7280415999999038E-5</v>
      </c>
    </row>
    <row r="8282" spans="1:11" x14ac:dyDescent="0.45">
      <c r="A8282">
        <v>-1.0999999999999999E-2</v>
      </c>
      <c r="B8282">
        <v>1.2999999999999999E-2</v>
      </c>
      <c r="C8282">
        <v>8.0000000000000002E-3</v>
      </c>
      <c r="D8282">
        <v>1.9E-2</v>
      </c>
      <c r="E8282">
        <v>82.81</v>
      </c>
      <c r="F8282">
        <f t="shared" si="339"/>
        <v>1.8432999999999942E-2</v>
      </c>
      <c r="G8282">
        <f t="shared" si="340"/>
        <v>5.9745720348825847E-3</v>
      </c>
      <c r="H8282">
        <f t="shared" si="341"/>
        <v>3.5695511000001031E-5</v>
      </c>
      <c r="I8282">
        <v>1.7608999999999989E-2</v>
      </c>
      <c r="J8282">
        <v>6.1057447539181386E-3</v>
      </c>
      <c r="K8282">
        <v>3.7280118999998876E-5</v>
      </c>
    </row>
    <row r="8283" spans="1:11" x14ac:dyDescent="0.45">
      <c r="A8283">
        <v>-1.4999999999999999E-2</v>
      </c>
      <c r="B8283">
        <v>1.9E-2</v>
      </c>
      <c r="C8283">
        <v>-8.9999999999999993E-3</v>
      </c>
      <c r="D8283">
        <v>2.5999999999999999E-2</v>
      </c>
      <c r="E8283">
        <v>82.82</v>
      </c>
      <c r="F8283">
        <f t="shared" si="339"/>
        <v>1.8435999999999942E-2</v>
      </c>
      <c r="G8283">
        <f t="shared" si="340"/>
        <v>5.9776169164643799E-3</v>
      </c>
      <c r="H8283">
        <f t="shared" si="341"/>
        <v>3.5731904000001125E-5</v>
      </c>
      <c r="I8283">
        <v>1.7653999999999975E-2</v>
      </c>
      <c r="J8283">
        <v>6.1055944837500858E-3</v>
      </c>
      <c r="K8283">
        <v>3.7278283999999473E-5</v>
      </c>
    </row>
    <row r="8284" spans="1:11" x14ac:dyDescent="0.45">
      <c r="A8284">
        <v>0</v>
      </c>
      <c r="B8284">
        <v>7.0000000000000001E-3</v>
      </c>
      <c r="C8284">
        <v>-1.2E-2</v>
      </c>
      <c r="D8284">
        <v>1.4E-2</v>
      </c>
      <c r="E8284">
        <v>82.83</v>
      </c>
      <c r="F8284">
        <f t="shared" si="339"/>
        <v>1.843099999999994E-2</v>
      </c>
      <c r="G8284">
        <f t="shared" si="340"/>
        <v>5.9792339810381392E-3</v>
      </c>
      <c r="H8284">
        <f t="shared" si="341"/>
        <v>3.575123900000119E-5</v>
      </c>
      <c r="I8284">
        <v>1.823899999999995E-2</v>
      </c>
      <c r="J8284">
        <v>6.1055613173565558E-3</v>
      </c>
      <c r="K8284">
        <v>3.7277879000000725E-5</v>
      </c>
    </row>
    <row r="8285" spans="1:11" x14ac:dyDescent="0.45">
      <c r="A8285">
        <v>0.01</v>
      </c>
      <c r="B8285">
        <v>-1.6E-2</v>
      </c>
      <c r="C8285">
        <v>-1.0999999999999999E-2</v>
      </c>
      <c r="D8285">
        <v>2.1999999999999999E-2</v>
      </c>
      <c r="E8285">
        <v>82.84</v>
      </c>
      <c r="F8285">
        <f t="shared" si="339"/>
        <v>1.8428999999999942E-2</v>
      </c>
      <c r="G8285">
        <f t="shared" si="340"/>
        <v>5.9777051616821302E-3</v>
      </c>
      <c r="H8285">
        <f t="shared" si="341"/>
        <v>3.5732959000001185E-5</v>
      </c>
      <c r="I8285">
        <v>1.769099999999995E-2</v>
      </c>
      <c r="J8285">
        <v>6.1055318359665304E-3</v>
      </c>
      <c r="K8285">
        <v>3.7277519000000836E-5</v>
      </c>
    </row>
    <row r="8286" spans="1:11" x14ac:dyDescent="0.45">
      <c r="A8286">
        <v>4.0000000000000001E-3</v>
      </c>
      <c r="B8286">
        <v>0</v>
      </c>
      <c r="C8286">
        <v>4.0000000000000001E-3</v>
      </c>
      <c r="D8286">
        <v>6.0000000000000001E-3</v>
      </c>
      <c r="E8286">
        <v>82.85</v>
      </c>
      <c r="F8286">
        <f t="shared" si="339"/>
        <v>1.8420999999999941E-2</v>
      </c>
      <c r="G8286">
        <f t="shared" si="340"/>
        <v>5.988969777850032E-3</v>
      </c>
      <c r="H8286">
        <f t="shared" si="341"/>
        <v>3.5867759000001061E-5</v>
      </c>
      <c r="I8286">
        <v>1.7685999999999955E-2</v>
      </c>
      <c r="J8286">
        <v>6.1055224182702556E-3</v>
      </c>
      <c r="K8286">
        <v>3.7277404000000672E-5</v>
      </c>
    </row>
    <row r="8287" spans="1:11" x14ac:dyDescent="0.45">
      <c r="A8287">
        <v>-1.2999999999999999E-2</v>
      </c>
      <c r="B8287">
        <v>1.7000000000000001E-2</v>
      </c>
      <c r="C8287">
        <v>4.0000000000000001E-3</v>
      </c>
      <c r="D8287">
        <v>2.1999999999999999E-2</v>
      </c>
      <c r="E8287">
        <v>82.86</v>
      </c>
      <c r="F8287">
        <f t="shared" si="339"/>
        <v>1.8420999999999941E-2</v>
      </c>
      <c r="G8287">
        <f t="shared" si="340"/>
        <v>5.9889697778500364E-3</v>
      </c>
      <c r="H8287">
        <f t="shared" si="341"/>
        <v>3.5867759000001115E-5</v>
      </c>
      <c r="I8287">
        <v>1.760699999999998E-2</v>
      </c>
      <c r="J8287">
        <v>6.1054525630782749E-3</v>
      </c>
      <c r="K8287">
        <v>3.7276550999999072E-5</v>
      </c>
    </row>
    <row r="8288" spans="1:11" x14ac:dyDescent="0.45">
      <c r="A8288">
        <v>7.0000000000000001E-3</v>
      </c>
      <c r="B8288">
        <v>5.0000000000000001E-3</v>
      </c>
      <c r="C8288">
        <v>-2E-3</v>
      </c>
      <c r="D8288">
        <v>8.9999999999999993E-3</v>
      </c>
      <c r="E8288">
        <v>82.87</v>
      </c>
      <c r="F8288">
        <f t="shared" si="339"/>
        <v>1.8411999999999942E-2</v>
      </c>
      <c r="G8288">
        <f t="shared" si="340"/>
        <v>5.9963535586222009E-3</v>
      </c>
      <c r="H8288">
        <f t="shared" si="341"/>
        <v>3.5956256000001131E-5</v>
      </c>
      <c r="I8288">
        <v>1.8410999999999941E-2</v>
      </c>
      <c r="J8288">
        <v>6.105413908982742E-3</v>
      </c>
      <c r="K8288">
        <v>3.7276078999999922E-5</v>
      </c>
    </row>
    <row r="8289" spans="1:11" x14ac:dyDescent="0.45">
      <c r="A8289">
        <v>1E-3</v>
      </c>
      <c r="B8289">
        <v>-8.9999999999999993E-3</v>
      </c>
      <c r="C8289">
        <v>-8.9999999999999993E-3</v>
      </c>
      <c r="D8289">
        <v>1.2999999999999999E-2</v>
      </c>
      <c r="E8289">
        <v>82.88</v>
      </c>
      <c r="F8289">
        <f t="shared" si="339"/>
        <v>1.8398999999999947E-2</v>
      </c>
      <c r="G8289">
        <f t="shared" si="340"/>
        <v>5.9939802301977024E-3</v>
      </c>
      <c r="H8289">
        <f t="shared" si="341"/>
        <v>3.5927799000000904E-5</v>
      </c>
      <c r="I8289">
        <v>1.7621999999999985E-2</v>
      </c>
      <c r="J8289">
        <v>6.1053350440413174E-3</v>
      </c>
      <c r="K8289">
        <v>3.7275115999998999E-5</v>
      </c>
    </row>
    <row r="8290" spans="1:11" x14ac:dyDescent="0.45">
      <c r="A8290">
        <v>1.4E-2</v>
      </c>
      <c r="B8290">
        <v>-7.0000000000000001E-3</v>
      </c>
      <c r="C8290">
        <v>1.4E-2</v>
      </c>
      <c r="D8290">
        <v>2.1000000000000001E-2</v>
      </c>
      <c r="E8290">
        <v>82.89</v>
      </c>
      <c r="F8290">
        <f t="shared" si="339"/>
        <v>1.8409999999999951E-2</v>
      </c>
      <c r="G8290">
        <f t="shared" si="340"/>
        <v>5.9886475935724296E-3</v>
      </c>
      <c r="H8290">
        <f t="shared" si="341"/>
        <v>3.5863900000000854E-5</v>
      </c>
      <c r="I8290">
        <v>1.7818999999999977E-2</v>
      </c>
      <c r="J8290">
        <v>6.1052632211887163E-3</v>
      </c>
      <c r="K8290">
        <v>3.7274238999999624E-5</v>
      </c>
    </row>
    <row r="8291" spans="1:11" x14ac:dyDescent="0.45">
      <c r="A8291">
        <v>-1.4999999999999999E-2</v>
      </c>
      <c r="B8291">
        <v>1.7000000000000001E-2</v>
      </c>
      <c r="C8291">
        <v>7.0000000000000001E-3</v>
      </c>
      <c r="D8291">
        <v>2.3E-2</v>
      </c>
      <c r="E8291">
        <v>82.9</v>
      </c>
      <c r="F8291">
        <f t="shared" si="339"/>
        <v>1.8415999999999946E-2</v>
      </c>
      <c r="G8291">
        <f t="shared" si="340"/>
        <v>5.9902373909554683E-3</v>
      </c>
      <c r="H8291">
        <f t="shared" si="341"/>
        <v>3.5882944000000978E-5</v>
      </c>
      <c r="I8291">
        <v>1.8484999999999974E-2</v>
      </c>
      <c r="J8291">
        <v>6.1052252210708584E-3</v>
      </c>
      <c r="K8291">
        <v>3.7273774999999716E-5</v>
      </c>
    </row>
    <row r="8292" spans="1:11" x14ac:dyDescent="0.45">
      <c r="A8292">
        <v>-1E-3</v>
      </c>
      <c r="B8292">
        <v>1.2E-2</v>
      </c>
      <c r="C8292">
        <v>2E-3</v>
      </c>
      <c r="D8292">
        <v>1.2E-2</v>
      </c>
      <c r="E8292">
        <v>82.91</v>
      </c>
      <c r="F8292">
        <f t="shared" si="339"/>
        <v>1.8401999999999946E-2</v>
      </c>
      <c r="G8292">
        <f t="shared" si="340"/>
        <v>5.98885598424281E-3</v>
      </c>
      <c r="H8292">
        <f t="shared" si="341"/>
        <v>3.5866396000000917E-5</v>
      </c>
      <c r="I8292">
        <v>1.8237999999999949E-2</v>
      </c>
      <c r="J8292">
        <v>6.1051909061061171E-3</v>
      </c>
      <c r="K8292">
        <v>3.7273356000000834E-5</v>
      </c>
    </row>
    <row r="8293" spans="1:11" x14ac:dyDescent="0.45">
      <c r="A8293">
        <v>6.0000000000000001E-3</v>
      </c>
      <c r="B8293">
        <v>-3.0000000000000001E-3</v>
      </c>
      <c r="C8293">
        <v>-8.9999999999999993E-3</v>
      </c>
      <c r="D8293">
        <v>1.0999999999999999E-2</v>
      </c>
      <c r="E8293">
        <v>82.92</v>
      </c>
      <c r="F8293">
        <f t="shared" si="339"/>
        <v>1.8387999999999946E-2</v>
      </c>
      <c r="G8293">
        <f t="shared" si="340"/>
        <v>5.9897792947654609E-3</v>
      </c>
      <c r="H8293">
        <f t="shared" si="341"/>
        <v>3.5877456000001019E-5</v>
      </c>
      <c r="I8293">
        <v>1.761399999999998E-2</v>
      </c>
      <c r="J8293">
        <v>6.105162078110557E-3</v>
      </c>
      <c r="K8293">
        <v>3.7273003999999219E-5</v>
      </c>
    </row>
    <row r="8294" spans="1:11" x14ac:dyDescent="0.45">
      <c r="A8294">
        <v>7.0000000000000001E-3</v>
      </c>
      <c r="B8294">
        <v>-0.02</v>
      </c>
      <c r="C8294">
        <v>-1.0999999999999999E-2</v>
      </c>
      <c r="D8294">
        <v>2.4E-2</v>
      </c>
      <c r="E8294">
        <v>82.93</v>
      </c>
      <c r="F8294">
        <f t="shared" si="339"/>
        <v>1.8392999999999948E-2</v>
      </c>
      <c r="G8294">
        <f t="shared" si="340"/>
        <v>5.9923744041907876E-3</v>
      </c>
      <c r="H8294">
        <f t="shared" si="341"/>
        <v>3.5908551000000898E-5</v>
      </c>
      <c r="I8294">
        <v>1.7664999999999962E-2</v>
      </c>
      <c r="J8294">
        <v>6.1051433234609815E-3</v>
      </c>
      <c r="K8294">
        <v>3.7272775000000195E-5</v>
      </c>
    </row>
    <row r="8295" spans="1:11" x14ac:dyDescent="0.45">
      <c r="A8295">
        <v>-1.0999999999999999E-2</v>
      </c>
      <c r="B8295">
        <v>1.2999999999999999E-2</v>
      </c>
      <c r="C8295">
        <v>8.0000000000000002E-3</v>
      </c>
      <c r="D8295">
        <v>1.9E-2</v>
      </c>
      <c r="E8295">
        <v>82.94</v>
      </c>
      <c r="F8295">
        <f t="shared" si="339"/>
        <v>1.8403999999999948E-2</v>
      </c>
      <c r="G8295">
        <f t="shared" si="340"/>
        <v>5.9833756358765346E-3</v>
      </c>
      <c r="H8295">
        <f t="shared" si="341"/>
        <v>3.5800784000000929E-5</v>
      </c>
      <c r="I8295">
        <v>1.7751999999999969E-2</v>
      </c>
      <c r="J8295">
        <v>6.105120473831804E-3</v>
      </c>
      <c r="K8295">
        <v>3.7272496000000273E-5</v>
      </c>
    </row>
    <row r="8296" spans="1:11" x14ac:dyDescent="0.45">
      <c r="A8296">
        <v>-1.4999999999999999E-2</v>
      </c>
      <c r="B8296">
        <v>1.2E-2</v>
      </c>
      <c r="C8296">
        <v>-1.2999999999999999E-2</v>
      </c>
      <c r="D8296">
        <v>2.3E-2</v>
      </c>
      <c r="E8296">
        <v>82.95</v>
      </c>
      <c r="F8296">
        <f t="shared" si="339"/>
        <v>1.8404999999999946E-2</v>
      </c>
      <c r="G8296">
        <f t="shared" si="340"/>
        <v>5.9840600765701706E-3</v>
      </c>
      <c r="H8296">
        <f t="shared" si="341"/>
        <v>3.5808975000000997E-5</v>
      </c>
      <c r="I8296">
        <v>1.7756999999999943E-2</v>
      </c>
      <c r="J8296">
        <v>6.1050758390048705E-3</v>
      </c>
      <c r="K8296">
        <v>3.7271951000001027E-5</v>
      </c>
    </row>
    <row r="8297" spans="1:11" x14ac:dyDescent="0.45">
      <c r="A8297">
        <v>-1E-3</v>
      </c>
      <c r="B8297">
        <v>1E-3</v>
      </c>
      <c r="C8297">
        <v>-1.9E-2</v>
      </c>
      <c r="D8297">
        <v>1.9E-2</v>
      </c>
      <c r="E8297">
        <v>82.96</v>
      </c>
      <c r="F8297">
        <f t="shared" si="339"/>
        <v>1.8400999999999945E-2</v>
      </c>
      <c r="G8297">
        <f t="shared" si="340"/>
        <v>5.9823238795639385E-3</v>
      </c>
      <c r="H8297">
        <f t="shared" si="341"/>
        <v>3.578819900000093E-5</v>
      </c>
      <c r="I8297">
        <v>1.7684999999999954E-2</v>
      </c>
      <c r="J8297">
        <v>6.1050614247524755E-3</v>
      </c>
      <c r="K8297">
        <v>3.7271775000000728E-5</v>
      </c>
    </row>
    <row r="8298" spans="1:11" x14ac:dyDescent="0.45">
      <c r="A8298">
        <v>7.0000000000000001E-3</v>
      </c>
      <c r="B8298">
        <v>-1.2999999999999999E-2</v>
      </c>
      <c r="C8298">
        <v>-1.4999999999999999E-2</v>
      </c>
      <c r="D8298">
        <v>2.1000000000000001E-2</v>
      </c>
      <c r="E8298">
        <v>82.97</v>
      </c>
      <c r="F8298">
        <f t="shared" ref="F8298:F8361" si="342">AVERAGE(D7299:D8298)</f>
        <v>1.8399999999999948E-2</v>
      </c>
      <c r="G8298">
        <f t="shared" ref="G8298:G8361" si="343">_xlfn.STDEV.P(D7299:D8298)</f>
        <v>5.9818057474311914E-3</v>
      </c>
      <c r="H8298">
        <f t="shared" ref="H8298:H8361" si="344">_xlfn.VAR.P(D7299:D8298)</f>
        <v>3.5782000000000837E-5</v>
      </c>
      <c r="I8298">
        <v>1.7656999999999978E-2</v>
      </c>
      <c r="J8298">
        <v>6.105026699368259E-3</v>
      </c>
      <c r="K8298">
        <v>3.7271350999999298E-5</v>
      </c>
    </row>
    <row r="8299" spans="1:11" x14ac:dyDescent="0.45">
      <c r="A8299">
        <v>3.0000000000000001E-3</v>
      </c>
      <c r="B8299">
        <v>7.0000000000000001E-3</v>
      </c>
      <c r="C8299">
        <v>6.0000000000000001E-3</v>
      </c>
      <c r="D8299">
        <v>8.9999999999999993E-3</v>
      </c>
      <c r="E8299">
        <v>82.98</v>
      </c>
      <c r="F8299">
        <f t="shared" si="342"/>
        <v>1.8393999999999949E-2</v>
      </c>
      <c r="G8299">
        <f t="shared" si="343"/>
        <v>5.9882187668789172E-3</v>
      </c>
      <c r="H8299">
        <f t="shared" si="344"/>
        <v>3.5858764000000858E-5</v>
      </c>
      <c r="I8299">
        <v>1.7691999999999954E-2</v>
      </c>
      <c r="J8299">
        <v>6.1050090909023792E-3</v>
      </c>
      <c r="K8299">
        <v>3.7271136000000693E-5</v>
      </c>
    </row>
    <row r="8300" spans="1:11" x14ac:dyDescent="0.45">
      <c r="A8300">
        <v>-1.2E-2</v>
      </c>
      <c r="B8300">
        <v>2.4E-2</v>
      </c>
      <c r="C8300">
        <v>-1.2E-2</v>
      </c>
      <c r="D8300">
        <v>2.9000000000000001E-2</v>
      </c>
      <c r="E8300">
        <v>82.99</v>
      </c>
      <c r="F8300">
        <f t="shared" si="342"/>
        <v>1.8402999999999944E-2</v>
      </c>
      <c r="G8300">
        <f t="shared" si="343"/>
        <v>5.9973820121783893E-3</v>
      </c>
      <c r="H8300">
        <f t="shared" si="344"/>
        <v>3.596859100000091E-5</v>
      </c>
      <c r="I8300">
        <v>1.7669999999999964E-2</v>
      </c>
      <c r="J8300">
        <v>6.1050061425030706E-3</v>
      </c>
      <c r="K8300">
        <v>3.727110000000022E-5</v>
      </c>
    </row>
    <row r="8301" spans="1:11" x14ac:dyDescent="0.45">
      <c r="A8301">
        <v>5.0000000000000001E-3</v>
      </c>
      <c r="B8301">
        <v>1.0999999999999999E-2</v>
      </c>
      <c r="C8301">
        <v>-7.0000000000000001E-3</v>
      </c>
      <c r="D8301">
        <v>1.2999999999999999E-2</v>
      </c>
      <c r="E8301">
        <v>83</v>
      </c>
      <c r="F8301">
        <f t="shared" si="342"/>
        <v>1.8393999999999945E-2</v>
      </c>
      <c r="G8301">
        <f t="shared" si="343"/>
        <v>5.9987301989671907E-3</v>
      </c>
      <c r="H8301">
        <f t="shared" si="344"/>
        <v>3.5984764000000952E-5</v>
      </c>
      <c r="I8301">
        <v>1.775399999999993E-2</v>
      </c>
      <c r="J8301">
        <v>6.104873790669341E-3</v>
      </c>
      <c r="K8301">
        <v>3.7269484000001453E-5</v>
      </c>
    </row>
    <row r="8302" spans="1:11" x14ac:dyDescent="0.45">
      <c r="A8302">
        <v>4.0000000000000001E-3</v>
      </c>
      <c r="B8302">
        <v>-1.0999999999999999E-2</v>
      </c>
      <c r="C8302">
        <v>-5.0000000000000001E-3</v>
      </c>
      <c r="D8302">
        <v>1.2E-2</v>
      </c>
      <c r="E8302">
        <v>83.01</v>
      </c>
      <c r="F8302">
        <f t="shared" si="342"/>
        <v>1.838799999999995E-2</v>
      </c>
      <c r="G8302">
        <f t="shared" si="343"/>
        <v>6.0021209584613308E-3</v>
      </c>
      <c r="H8302">
        <f t="shared" si="344"/>
        <v>3.6025456000000761E-5</v>
      </c>
      <c r="I8302">
        <v>1.7642999999999968E-2</v>
      </c>
      <c r="J8302">
        <v>6.1047154724851024E-3</v>
      </c>
      <c r="K8302">
        <v>3.7267550999999005E-5</v>
      </c>
    </row>
    <row r="8303" spans="1:11" x14ac:dyDescent="0.45">
      <c r="A8303">
        <v>6.0000000000000001E-3</v>
      </c>
      <c r="B8303">
        <v>-2E-3</v>
      </c>
      <c r="C8303">
        <v>2.5000000000000001E-2</v>
      </c>
      <c r="D8303">
        <v>2.5000000000000001E-2</v>
      </c>
      <c r="E8303">
        <v>83.02</v>
      </c>
      <c r="F8303">
        <f t="shared" si="342"/>
        <v>1.8391999999999947E-2</v>
      </c>
      <c r="G8303">
        <f t="shared" si="343"/>
        <v>6.0051924198980351E-3</v>
      </c>
      <c r="H8303">
        <f t="shared" si="344"/>
        <v>3.6062336000000814E-5</v>
      </c>
      <c r="I8303">
        <v>1.7624999999999977E-2</v>
      </c>
      <c r="J8303">
        <v>6.1046191527399356E-3</v>
      </c>
      <c r="K8303">
        <v>3.7266374999999246E-5</v>
      </c>
    </row>
    <row r="8304" spans="1:11" x14ac:dyDescent="0.45">
      <c r="A8304">
        <v>-2E-3</v>
      </c>
      <c r="B8304">
        <v>2.4E-2</v>
      </c>
      <c r="C8304">
        <v>1.2E-2</v>
      </c>
      <c r="D8304">
        <v>2.7E-2</v>
      </c>
      <c r="E8304">
        <v>83.03</v>
      </c>
      <c r="F8304">
        <f t="shared" si="342"/>
        <v>1.8400999999999945E-2</v>
      </c>
      <c r="G8304">
        <f t="shared" si="343"/>
        <v>6.0113392018751391E-3</v>
      </c>
      <c r="H8304">
        <f t="shared" si="344"/>
        <v>3.6136199000000832E-5</v>
      </c>
      <c r="I8304">
        <v>1.761699999999998E-2</v>
      </c>
      <c r="J8304">
        <v>6.1046139108054355E-3</v>
      </c>
      <c r="K8304">
        <v>3.7266310999999237E-5</v>
      </c>
    </row>
    <row r="8305" spans="1:11" x14ac:dyDescent="0.45">
      <c r="A8305">
        <v>5.0000000000000001E-3</v>
      </c>
      <c r="B8305">
        <v>0.01</v>
      </c>
      <c r="C8305">
        <v>1E-3</v>
      </c>
      <c r="D8305">
        <v>1.0999999999999999E-2</v>
      </c>
      <c r="E8305">
        <v>83.04</v>
      </c>
      <c r="F8305">
        <f t="shared" si="342"/>
        <v>1.8403999999999948E-2</v>
      </c>
      <c r="G8305">
        <f t="shared" si="343"/>
        <v>6.0068947052533562E-3</v>
      </c>
      <c r="H8305">
        <f t="shared" si="344"/>
        <v>3.6082784000000802E-5</v>
      </c>
      <c r="I8305">
        <v>1.7614999999999978E-2</v>
      </c>
      <c r="J8305">
        <v>6.1044881030270738E-3</v>
      </c>
      <c r="K8305">
        <v>3.7264774999999079E-5</v>
      </c>
    </row>
    <row r="8306" spans="1:11" x14ac:dyDescent="0.45">
      <c r="A8306">
        <v>3.0000000000000001E-3</v>
      </c>
      <c r="B8306">
        <v>-1.2E-2</v>
      </c>
      <c r="C8306">
        <v>-7.0000000000000001E-3</v>
      </c>
      <c r="D8306">
        <v>1.4E-2</v>
      </c>
      <c r="E8306">
        <v>83.05</v>
      </c>
      <c r="F8306">
        <f t="shared" si="342"/>
        <v>1.8397999999999946E-2</v>
      </c>
      <c r="G8306">
        <f t="shared" si="343"/>
        <v>6.0082939342213293E-3</v>
      </c>
      <c r="H8306">
        <f t="shared" si="344"/>
        <v>3.6099596000000818E-5</v>
      </c>
      <c r="I8306">
        <v>1.7682999999999963E-2</v>
      </c>
      <c r="J8306">
        <v>6.104466479554138E-3</v>
      </c>
      <c r="K8306">
        <v>3.7264511000000087E-5</v>
      </c>
    </row>
    <row r="8307" spans="1:11" x14ac:dyDescent="0.45">
      <c r="A8307">
        <v>1.9E-2</v>
      </c>
      <c r="B8307">
        <v>-7.0000000000000001E-3</v>
      </c>
      <c r="C8307">
        <v>1.4999999999999999E-2</v>
      </c>
      <c r="D8307">
        <v>2.5000000000000001E-2</v>
      </c>
      <c r="E8307">
        <v>83.06</v>
      </c>
      <c r="F8307">
        <f t="shared" si="342"/>
        <v>1.8406999999999944E-2</v>
      </c>
      <c r="G8307">
        <f t="shared" si="343"/>
        <v>6.0114350200264838E-3</v>
      </c>
      <c r="H8307">
        <f t="shared" si="344"/>
        <v>3.6137351000000816E-5</v>
      </c>
      <c r="I8307">
        <v>1.7771999999999941E-2</v>
      </c>
      <c r="J8307">
        <v>6.1044259353358662E-3</v>
      </c>
      <c r="K8307">
        <v>3.7264016000001164E-5</v>
      </c>
    </row>
    <row r="8308" spans="1:11" x14ac:dyDescent="0.45">
      <c r="A8308">
        <v>-1.4E-2</v>
      </c>
      <c r="B8308">
        <v>1.4E-2</v>
      </c>
      <c r="C8308">
        <v>1.2999999999999999E-2</v>
      </c>
      <c r="D8308">
        <v>2.4E-2</v>
      </c>
      <c r="E8308">
        <v>83.07</v>
      </c>
      <c r="F8308">
        <f t="shared" si="342"/>
        <v>1.8414999999999945E-2</v>
      </c>
      <c r="G8308">
        <f t="shared" si="343"/>
        <v>6.0135492847403146E-3</v>
      </c>
      <c r="H8308">
        <f t="shared" si="344"/>
        <v>3.6162775000000749E-5</v>
      </c>
      <c r="I8308">
        <v>1.7771999999999941E-2</v>
      </c>
      <c r="J8308">
        <v>6.1044259353358618E-3</v>
      </c>
      <c r="K8308">
        <v>3.7264016000001109E-5</v>
      </c>
    </row>
    <row r="8309" spans="1:11" x14ac:dyDescent="0.45">
      <c r="A8309">
        <v>-3.0000000000000001E-3</v>
      </c>
      <c r="B8309">
        <v>8.0000000000000002E-3</v>
      </c>
      <c r="C8309">
        <v>4.0000000000000001E-3</v>
      </c>
      <c r="D8309">
        <v>0.01</v>
      </c>
      <c r="E8309">
        <v>83.08</v>
      </c>
      <c r="F8309">
        <f t="shared" si="342"/>
        <v>1.8407999999999949E-2</v>
      </c>
      <c r="G8309">
        <f t="shared" si="343"/>
        <v>6.0192637423526095E-3</v>
      </c>
      <c r="H8309">
        <f t="shared" si="344"/>
        <v>3.6231536000000744E-5</v>
      </c>
      <c r="I8309">
        <v>1.7626999999999983E-2</v>
      </c>
      <c r="J8309">
        <v>6.1044140586954806E-3</v>
      </c>
      <c r="K8309">
        <v>3.7263870999999026E-5</v>
      </c>
    </row>
    <row r="8310" spans="1:11" x14ac:dyDescent="0.45">
      <c r="A8310">
        <v>8.9999999999999993E-3</v>
      </c>
      <c r="B8310">
        <v>-2E-3</v>
      </c>
      <c r="C8310">
        <v>-5.0000000000000001E-3</v>
      </c>
      <c r="D8310">
        <v>0.01</v>
      </c>
      <c r="E8310">
        <v>83.09</v>
      </c>
      <c r="F8310">
        <f t="shared" si="342"/>
        <v>1.8388999999999951E-2</v>
      </c>
      <c r="G8310">
        <f t="shared" si="343"/>
        <v>6.0157858173309911E-3</v>
      </c>
      <c r="H8310">
        <f t="shared" si="344"/>
        <v>3.6189679000000697E-5</v>
      </c>
      <c r="I8310">
        <v>1.8586999999999968E-2</v>
      </c>
      <c r="J8310">
        <v>6.1042961101178848E-3</v>
      </c>
      <c r="K8310">
        <v>3.7262431000000334E-5</v>
      </c>
    </row>
    <row r="8311" spans="1:11" x14ac:dyDescent="0.45">
      <c r="A8311">
        <v>7.0000000000000001E-3</v>
      </c>
      <c r="B8311">
        <v>-7.0000000000000001E-3</v>
      </c>
      <c r="C8311">
        <v>6.0000000000000001E-3</v>
      </c>
      <c r="D8311">
        <v>1.2E-2</v>
      </c>
      <c r="E8311">
        <v>83.1</v>
      </c>
      <c r="F8311">
        <f t="shared" si="342"/>
        <v>1.839199999999995E-2</v>
      </c>
      <c r="G8311">
        <f t="shared" si="343"/>
        <v>6.0118496321848137E-3</v>
      </c>
      <c r="H8311">
        <f t="shared" si="344"/>
        <v>3.6142336000000684E-5</v>
      </c>
      <c r="I8311">
        <v>1.8598999999999938E-2</v>
      </c>
      <c r="J8311">
        <v>6.1042771070783947E-3</v>
      </c>
      <c r="K8311">
        <v>3.7262199000001377E-5</v>
      </c>
    </row>
    <row r="8312" spans="1:11" x14ac:dyDescent="0.45">
      <c r="A8312">
        <v>-6.0000000000000001E-3</v>
      </c>
      <c r="B8312">
        <v>2.1999999999999999E-2</v>
      </c>
      <c r="C8312">
        <v>1.4999999999999999E-2</v>
      </c>
      <c r="D8312">
        <v>2.7E-2</v>
      </c>
      <c r="E8312">
        <v>83.11</v>
      </c>
      <c r="F8312">
        <f t="shared" si="342"/>
        <v>1.8403999999999955E-2</v>
      </c>
      <c r="G8312">
        <f t="shared" si="343"/>
        <v>6.0170411333146517E-3</v>
      </c>
      <c r="H8312">
        <f t="shared" si="344"/>
        <v>3.6204784000000473E-5</v>
      </c>
      <c r="I8312">
        <v>1.8275999999999931E-2</v>
      </c>
      <c r="J8312">
        <v>6.1042463908333082E-3</v>
      </c>
      <c r="K8312">
        <v>3.7261824000001466E-5</v>
      </c>
    </row>
    <row r="8313" spans="1:11" x14ac:dyDescent="0.45">
      <c r="A8313">
        <v>-7.0000000000000001E-3</v>
      </c>
      <c r="B8313">
        <v>1.7000000000000001E-2</v>
      </c>
      <c r="C8313">
        <v>-1.0999999999999999E-2</v>
      </c>
      <c r="D8313">
        <v>2.1000000000000001E-2</v>
      </c>
      <c r="E8313">
        <v>83.12</v>
      </c>
      <c r="F8313">
        <f t="shared" si="342"/>
        <v>1.840199999999995E-2</v>
      </c>
      <c r="G8313">
        <f t="shared" si="343"/>
        <v>6.0158454102478892E-3</v>
      </c>
      <c r="H8313">
        <f t="shared" si="344"/>
        <v>3.619039600000059E-5</v>
      </c>
      <c r="I8313">
        <v>1.7673999999999968E-2</v>
      </c>
      <c r="J8313">
        <v>6.1042381998083284E-3</v>
      </c>
      <c r="K8313">
        <v>3.7261723999999222E-5</v>
      </c>
    </row>
    <row r="8314" spans="1:11" x14ac:dyDescent="0.45">
      <c r="A8314">
        <v>-3.0000000000000001E-3</v>
      </c>
      <c r="B8314">
        <v>-7.0000000000000001E-3</v>
      </c>
      <c r="C8314">
        <v>-2.1000000000000001E-2</v>
      </c>
      <c r="D8314">
        <v>2.1999999999999999E-2</v>
      </c>
      <c r="E8314">
        <v>83.13</v>
      </c>
      <c r="F8314">
        <f t="shared" si="342"/>
        <v>1.8406999999999955E-2</v>
      </c>
      <c r="G8314">
        <f t="shared" si="343"/>
        <v>6.0167558534479776E-3</v>
      </c>
      <c r="H8314">
        <f t="shared" si="344"/>
        <v>3.6201351000000503E-5</v>
      </c>
      <c r="I8314">
        <v>1.7822999999999978E-2</v>
      </c>
      <c r="J8314">
        <v>6.1040700356401198E-3</v>
      </c>
      <c r="K8314">
        <v>3.7259670999999572E-5</v>
      </c>
    </row>
    <row r="8315" spans="1:11" x14ac:dyDescent="0.45">
      <c r="A8315">
        <v>8.9999999999999993E-3</v>
      </c>
      <c r="B8315">
        <v>-1.2E-2</v>
      </c>
      <c r="C8315">
        <v>-1.0999999999999999E-2</v>
      </c>
      <c r="D8315">
        <v>1.7999999999999999E-2</v>
      </c>
      <c r="E8315">
        <v>83.14</v>
      </c>
      <c r="F8315">
        <f t="shared" si="342"/>
        <v>1.8412999999999954E-2</v>
      </c>
      <c r="G8315">
        <f t="shared" si="343"/>
        <v>6.0133543883593354E-3</v>
      </c>
      <c r="H8315">
        <f t="shared" si="344"/>
        <v>3.6160431000000473E-5</v>
      </c>
      <c r="I8315">
        <v>1.7822999999999978E-2</v>
      </c>
      <c r="J8315">
        <v>6.1040700356401198E-3</v>
      </c>
      <c r="K8315">
        <v>3.7259670999999572E-5</v>
      </c>
    </row>
    <row r="8316" spans="1:11" x14ac:dyDescent="0.45">
      <c r="A8316">
        <v>-5.0000000000000001E-3</v>
      </c>
      <c r="B8316">
        <v>1.4999999999999999E-2</v>
      </c>
      <c r="C8316">
        <v>3.0000000000000001E-3</v>
      </c>
      <c r="D8316">
        <v>1.6E-2</v>
      </c>
      <c r="E8316">
        <v>83.15</v>
      </c>
      <c r="F8316">
        <f t="shared" si="342"/>
        <v>1.8410999999999955E-2</v>
      </c>
      <c r="G8316">
        <f t="shared" si="343"/>
        <v>6.0138239914384233E-3</v>
      </c>
      <c r="H8316">
        <f t="shared" si="344"/>
        <v>3.6166079000000368E-5</v>
      </c>
      <c r="I8316">
        <v>1.7783999999999942E-2</v>
      </c>
      <c r="J8316">
        <v>6.1040432501745312E-3</v>
      </c>
      <c r="K8316">
        <v>3.7259344000001251E-5</v>
      </c>
    </row>
    <row r="8317" spans="1:11" x14ac:dyDescent="0.45">
      <c r="A8317">
        <v>-1.7000000000000001E-2</v>
      </c>
      <c r="B8317">
        <v>2.4E-2</v>
      </c>
      <c r="C8317">
        <v>-6.0000000000000001E-3</v>
      </c>
      <c r="D8317">
        <v>0.03</v>
      </c>
      <c r="E8317">
        <v>83.16</v>
      </c>
      <c r="F8317">
        <f t="shared" si="342"/>
        <v>1.8422999999999957E-2</v>
      </c>
      <c r="G8317">
        <f t="shared" si="343"/>
        <v>6.0249540247208858E-3</v>
      </c>
      <c r="H8317">
        <f t="shared" si="344"/>
        <v>3.6300071000000402E-5</v>
      </c>
      <c r="I8317">
        <v>1.7613999999999987E-2</v>
      </c>
      <c r="J8317">
        <v>6.1040153997183582E-3</v>
      </c>
      <c r="K8317">
        <v>3.725900399999887E-5</v>
      </c>
    </row>
    <row r="8318" spans="1:11" x14ac:dyDescent="0.45">
      <c r="A8318">
        <v>8.9999999999999993E-3</v>
      </c>
      <c r="B8318">
        <v>8.9999999999999993E-3</v>
      </c>
      <c r="C8318">
        <v>4.0000000000000001E-3</v>
      </c>
      <c r="D8318">
        <v>1.4E-2</v>
      </c>
      <c r="E8318">
        <v>83.17</v>
      </c>
      <c r="F8318">
        <f t="shared" si="342"/>
        <v>1.8417999999999955E-2</v>
      </c>
      <c r="G8318">
        <f t="shared" si="343"/>
        <v>6.0265476020687327E-3</v>
      </c>
      <c r="H8318">
        <f t="shared" si="344"/>
        <v>3.6319276000000397E-5</v>
      </c>
      <c r="I8318">
        <v>1.8286999999999963E-2</v>
      </c>
      <c r="J8318">
        <v>6.1039848459838323E-3</v>
      </c>
      <c r="K8318">
        <v>3.7258631000000265E-5</v>
      </c>
    </row>
    <row r="8319" spans="1:11" x14ac:dyDescent="0.45">
      <c r="A8319">
        <v>1.2999999999999999E-2</v>
      </c>
      <c r="B8319">
        <v>-0.01</v>
      </c>
      <c r="C8319">
        <v>-8.9999999999999993E-3</v>
      </c>
      <c r="D8319">
        <v>1.9E-2</v>
      </c>
      <c r="E8319">
        <v>83.18</v>
      </c>
      <c r="F8319">
        <f t="shared" si="342"/>
        <v>1.8413999999999955E-2</v>
      </c>
      <c r="G8319">
        <f t="shared" si="343"/>
        <v>6.0248322798232661E-3</v>
      </c>
      <c r="H8319">
        <f t="shared" si="344"/>
        <v>3.6298604000000409E-5</v>
      </c>
      <c r="I8319">
        <v>1.8281999999999965E-2</v>
      </c>
      <c r="J8319">
        <v>6.1038083194019281E-3</v>
      </c>
      <c r="K8319">
        <v>3.7256476000000189E-5</v>
      </c>
    </row>
    <row r="8320" spans="1:11" x14ac:dyDescent="0.45">
      <c r="A8320">
        <v>7.0000000000000001E-3</v>
      </c>
      <c r="B8320">
        <v>0</v>
      </c>
      <c r="C8320">
        <v>2.1999999999999999E-2</v>
      </c>
      <c r="D8320">
        <v>2.3E-2</v>
      </c>
      <c r="E8320">
        <v>83.19</v>
      </c>
      <c r="F8320">
        <f t="shared" si="342"/>
        <v>1.8418999999999953E-2</v>
      </c>
      <c r="G8320">
        <f t="shared" si="343"/>
        <v>6.0265611255508264E-3</v>
      </c>
      <c r="H8320">
        <f t="shared" si="344"/>
        <v>3.6319439000000444E-5</v>
      </c>
      <c r="I8320">
        <v>1.8146999999999917E-2</v>
      </c>
      <c r="J8320">
        <v>6.1035556030891941E-3</v>
      </c>
      <c r="K8320">
        <v>3.7253391000001498E-5</v>
      </c>
    </row>
    <row r="8321" spans="1:11" x14ac:dyDescent="0.45">
      <c r="A8321">
        <v>-0.01</v>
      </c>
      <c r="B8321">
        <v>1.7000000000000001E-2</v>
      </c>
      <c r="C8321">
        <v>1.4999999999999999E-2</v>
      </c>
      <c r="D8321">
        <v>2.5000000000000001E-2</v>
      </c>
      <c r="E8321">
        <v>83.2</v>
      </c>
      <c r="F8321">
        <f t="shared" si="342"/>
        <v>1.8425999999999953E-2</v>
      </c>
      <c r="G8321">
        <f t="shared" si="343"/>
        <v>6.0301346585296513E-3</v>
      </c>
      <c r="H8321">
        <f t="shared" si="344"/>
        <v>3.6362524000000517E-5</v>
      </c>
      <c r="I8321">
        <v>1.7617999999999988E-2</v>
      </c>
      <c r="J8321">
        <v>6.1032840340261817E-3</v>
      </c>
      <c r="K8321">
        <v>3.7250075999998901E-5</v>
      </c>
    </row>
    <row r="8322" spans="1:11" x14ac:dyDescent="0.45">
      <c r="A8322">
        <v>5.0000000000000001E-3</v>
      </c>
      <c r="B8322">
        <v>0.01</v>
      </c>
      <c r="C8322">
        <v>-7.0000000000000001E-3</v>
      </c>
      <c r="D8322">
        <v>1.2999999999999999E-2</v>
      </c>
      <c r="E8322">
        <v>83.21</v>
      </c>
      <c r="F8322">
        <f t="shared" si="342"/>
        <v>1.8424999999999955E-2</v>
      </c>
      <c r="G8322">
        <f t="shared" si="343"/>
        <v>6.0309514174796981E-3</v>
      </c>
      <c r="H8322">
        <f t="shared" si="344"/>
        <v>3.6372375000000375E-5</v>
      </c>
      <c r="I8322">
        <v>1.8272999999999935E-2</v>
      </c>
      <c r="J8322">
        <v>6.1031525460208966E-3</v>
      </c>
      <c r="K8322">
        <v>3.7248471000001357E-5</v>
      </c>
    </row>
    <row r="8323" spans="1:11" x14ac:dyDescent="0.45">
      <c r="A8323">
        <v>8.9999999999999993E-3</v>
      </c>
      <c r="B8323">
        <v>-0.01</v>
      </c>
      <c r="C8323">
        <v>-6.0000000000000001E-3</v>
      </c>
      <c r="D8323">
        <v>1.4E-2</v>
      </c>
      <c r="E8323">
        <v>83.22</v>
      </c>
      <c r="F8323">
        <f t="shared" si="342"/>
        <v>1.841599999999995E-2</v>
      </c>
      <c r="G8323">
        <f t="shared" si="343"/>
        <v>6.0308327783151622E-3</v>
      </c>
      <c r="H8323">
        <f t="shared" si="344"/>
        <v>3.6370944000000577E-5</v>
      </c>
      <c r="I8323">
        <v>1.7610999999999974E-2</v>
      </c>
      <c r="J8323">
        <v>6.103087661176048E-3</v>
      </c>
      <c r="K8323">
        <v>3.7247678999999324E-5</v>
      </c>
    </row>
    <row r="8324" spans="1:11" x14ac:dyDescent="0.45">
      <c r="A8324">
        <v>1.2E-2</v>
      </c>
      <c r="B8324">
        <v>0</v>
      </c>
      <c r="C8324">
        <v>2.3E-2</v>
      </c>
      <c r="D8324">
        <v>2.5999999999999999E-2</v>
      </c>
      <c r="E8324">
        <v>83.23</v>
      </c>
      <c r="F8324">
        <f t="shared" si="342"/>
        <v>1.8432999999999953E-2</v>
      </c>
      <c r="G8324">
        <f t="shared" si="343"/>
        <v>6.0282261901823554E-3</v>
      </c>
      <c r="H8324">
        <f t="shared" si="344"/>
        <v>3.6339511000000471E-5</v>
      </c>
      <c r="I8324">
        <v>1.7610999999999981E-2</v>
      </c>
      <c r="J8324">
        <v>6.1030876611760246E-3</v>
      </c>
      <c r="K8324">
        <v>3.724767899999904E-5</v>
      </c>
    </row>
    <row r="8325" spans="1:11" x14ac:dyDescent="0.45">
      <c r="A8325">
        <v>-6.0000000000000001E-3</v>
      </c>
      <c r="B8325">
        <v>0.02</v>
      </c>
      <c r="C8325">
        <v>0.01</v>
      </c>
      <c r="D8325">
        <v>2.3E-2</v>
      </c>
      <c r="E8325">
        <v>83.24</v>
      </c>
      <c r="F8325">
        <f t="shared" si="342"/>
        <v>1.8437999999999951E-2</v>
      </c>
      <c r="G8325">
        <f t="shared" si="343"/>
        <v>6.0299383081421666E-3</v>
      </c>
      <c r="H8325">
        <f t="shared" si="344"/>
        <v>3.6360156000000418E-5</v>
      </c>
      <c r="I8325">
        <v>1.7669999999999964E-2</v>
      </c>
      <c r="J8325">
        <v>6.1030402259857515E-3</v>
      </c>
      <c r="K8325">
        <v>3.7247100000000215E-5</v>
      </c>
    </row>
    <row r="8326" spans="1:11" x14ac:dyDescent="0.45">
      <c r="A8326">
        <v>-1E-3</v>
      </c>
      <c r="B8326">
        <v>1.2E-2</v>
      </c>
      <c r="C8326">
        <v>-4.0000000000000001E-3</v>
      </c>
      <c r="D8326">
        <v>1.2999999999999999E-2</v>
      </c>
      <c r="E8326">
        <v>83.25</v>
      </c>
      <c r="F8326">
        <f t="shared" si="342"/>
        <v>1.8424999999999955E-2</v>
      </c>
      <c r="G8326">
        <f t="shared" si="343"/>
        <v>6.0276342788859053E-3</v>
      </c>
      <c r="H8326">
        <f t="shared" si="344"/>
        <v>3.633237500000041E-5</v>
      </c>
      <c r="I8326">
        <v>1.766299999999996E-2</v>
      </c>
      <c r="J8326">
        <v>6.1029034893237731E-3</v>
      </c>
      <c r="K8326">
        <v>3.7245431000000284E-5</v>
      </c>
    </row>
    <row r="8327" spans="1:11" x14ac:dyDescent="0.45">
      <c r="A8327">
        <v>3.0000000000000001E-3</v>
      </c>
      <c r="B8327">
        <v>-6.0000000000000001E-3</v>
      </c>
      <c r="C8327">
        <v>-4.0000000000000001E-3</v>
      </c>
      <c r="D8327">
        <v>8.0000000000000002E-3</v>
      </c>
      <c r="E8327">
        <v>83.26</v>
      </c>
      <c r="F8327">
        <f t="shared" si="342"/>
        <v>1.8407999999999952E-2</v>
      </c>
      <c r="G8327">
        <f t="shared" si="343"/>
        <v>6.0330370461319539E-3</v>
      </c>
      <c r="H8327">
        <f t="shared" si="344"/>
        <v>3.6397536000000573E-5</v>
      </c>
      <c r="I8327">
        <v>1.7746999999999971E-2</v>
      </c>
      <c r="J8327">
        <v>6.1028674408019215E-3</v>
      </c>
      <c r="K8327">
        <v>3.7244991000000199E-5</v>
      </c>
    </row>
    <row r="8328" spans="1:11" x14ac:dyDescent="0.45">
      <c r="A8328">
        <v>8.0000000000000002E-3</v>
      </c>
      <c r="B8328">
        <v>-1.7999999999999999E-2</v>
      </c>
      <c r="C8328">
        <v>-4.0000000000000001E-3</v>
      </c>
      <c r="D8328">
        <v>0.02</v>
      </c>
      <c r="E8328">
        <v>83.27</v>
      </c>
      <c r="F8328">
        <f t="shared" si="342"/>
        <v>1.8422999999999953E-2</v>
      </c>
      <c r="G8328">
        <f t="shared" si="343"/>
        <v>6.0183113079999885E-3</v>
      </c>
      <c r="H8328">
        <f t="shared" si="344"/>
        <v>3.6220071000000532E-5</v>
      </c>
      <c r="I8328">
        <v>1.8274999999999934E-2</v>
      </c>
      <c r="J8328">
        <v>6.1027350425855269E-3</v>
      </c>
      <c r="K8328">
        <v>3.7243375000001377E-5</v>
      </c>
    </row>
    <row r="8329" spans="1:11" x14ac:dyDescent="0.45">
      <c r="A8329">
        <v>-1.4E-2</v>
      </c>
      <c r="B8329">
        <v>1.2999999999999999E-2</v>
      </c>
      <c r="C8329">
        <v>5.0000000000000001E-3</v>
      </c>
      <c r="D8329">
        <v>0.02</v>
      </c>
      <c r="E8329">
        <v>83.28</v>
      </c>
      <c r="F8329">
        <f t="shared" si="342"/>
        <v>1.842999999999995E-2</v>
      </c>
      <c r="G8329">
        <f t="shared" si="343"/>
        <v>6.0160701458676982E-3</v>
      </c>
      <c r="H8329">
        <f t="shared" si="344"/>
        <v>3.6193100000000587E-5</v>
      </c>
      <c r="I8329">
        <v>1.768699999999996E-2</v>
      </c>
      <c r="J8329">
        <v>6.1027068584358878E-3</v>
      </c>
      <c r="K8329">
        <v>3.7243031000000427E-5</v>
      </c>
    </row>
    <row r="8330" spans="1:11" x14ac:dyDescent="0.45">
      <c r="A8330">
        <v>-1.4E-2</v>
      </c>
      <c r="B8330">
        <v>1.9E-2</v>
      </c>
      <c r="C8330">
        <v>-7.0000000000000001E-3</v>
      </c>
      <c r="D8330">
        <v>2.5000000000000001E-2</v>
      </c>
      <c r="E8330">
        <v>83.29</v>
      </c>
      <c r="F8330">
        <f t="shared" si="342"/>
        <v>1.8441999999999955E-2</v>
      </c>
      <c r="G8330">
        <f t="shared" si="343"/>
        <v>6.0171950275855661E-3</v>
      </c>
      <c r="H8330">
        <f t="shared" si="344"/>
        <v>3.6206636000000459E-5</v>
      </c>
      <c r="I8330">
        <v>1.7818999999999977E-2</v>
      </c>
      <c r="J8330">
        <v>6.1026419688524824E-3</v>
      </c>
      <c r="K8330">
        <v>3.7242238999999703E-5</v>
      </c>
    </row>
    <row r="8331" spans="1:11" x14ac:dyDescent="0.45">
      <c r="A8331">
        <v>-7.0000000000000001E-3</v>
      </c>
      <c r="B8331">
        <v>1E-3</v>
      </c>
      <c r="C8331">
        <v>-1.6E-2</v>
      </c>
      <c r="D8331">
        <v>1.7999999999999999E-2</v>
      </c>
      <c r="E8331">
        <v>83.3</v>
      </c>
      <c r="F8331">
        <f t="shared" si="342"/>
        <v>1.8431999999999952E-2</v>
      </c>
      <c r="G8331">
        <f t="shared" si="343"/>
        <v>6.0096069755018536E-3</v>
      </c>
      <c r="H8331">
        <f t="shared" si="344"/>
        <v>3.611537600000054E-5</v>
      </c>
      <c r="I8331">
        <v>1.7645999999999964E-2</v>
      </c>
      <c r="J8331">
        <v>6.1025145636859797E-3</v>
      </c>
      <c r="K8331">
        <v>3.7240683999999479E-5</v>
      </c>
    </row>
    <row r="8332" spans="1:11" x14ac:dyDescent="0.45">
      <c r="A8332">
        <v>-1E-3</v>
      </c>
      <c r="B8332">
        <v>-1.7000000000000001E-2</v>
      </c>
      <c r="C8332">
        <v>-1.4999999999999999E-2</v>
      </c>
      <c r="D8332">
        <v>2.1999999999999999E-2</v>
      </c>
      <c r="E8332">
        <v>83.31</v>
      </c>
      <c r="F8332">
        <f t="shared" si="342"/>
        <v>1.8440999999999954E-2</v>
      </c>
      <c r="G8332">
        <f t="shared" si="343"/>
        <v>6.0082043074449849E-3</v>
      </c>
      <c r="H8332">
        <f t="shared" si="344"/>
        <v>3.6098519000000466E-5</v>
      </c>
      <c r="I8332">
        <v>1.7611999999999978E-2</v>
      </c>
      <c r="J8332">
        <v>6.1024139485943681E-3</v>
      </c>
      <c r="K8332">
        <v>3.7239455999999107E-5</v>
      </c>
    </row>
    <row r="8333" spans="1:11" x14ac:dyDescent="0.45">
      <c r="A8333">
        <v>3.0000000000000001E-3</v>
      </c>
      <c r="B8333">
        <v>5.0000000000000001E-3</v>
      </c>
      <c r="C8333">
        <v>8.0000000000000002E-3</v>
      </c>
      <c r="D8333">
        <v>8.9999999999999993E-3</v>
      </c>
      <c r="E8333">
        <v>83.32</v>
      </c>
      <c r="F8333">
        <f t="shared" si="342"/>
        <v>1.8432999999999949E-2</v>
      </c>
      <c r="G8333">
        <f t="shared" si="343"/>
        <v>6.0154393854481309E-3</v>
      </c>
      <c r="H8333">
        <f t="shared" si="344"/>
        <v>3.6185511000000587E-5</v>
      </c>
      <c r="I8333">
        <v>1.7741999999999935E-2</v>
      </c>
      <c r="J8333">
        <v>6.1024123098985519E-3</v>
      </c>
      <c r="K8333">
        <v>3.7239436000001375E-5</v>
      </c>
    </row>
    <row r="8334" spans="1:11" x14ac:dyDescent="0.45">
      <c r="A8334">
        <v>-7.0000000000000001E-3</v>
      </c>
      <c r="B8334">
        <v>2.5999999999999999E-2</v>
      </c>
      <c r="C8334">
        <v>5.0000000000000001E-3</v>
      </c>
      <c r="D8334">
        <v>2.8000000000000001E-2</v>
      </c>
      <c r="E8334">
        <v>83.33</v>
      </c>
      <c r="F8334">
        <f t="shared" si="342"/>
        <v>1.844399999999995E-2</v>
      </c>
      <c r="G8334">
        <f t="shared" si="343"/>
        <v>6.0228617782579616E-3</v>
      </c>
      <c r="H8334">
        <f t="shared" si="344"/>
        <v>3.6274864000000659E-5</v>
      </c>
      <c r="I8334">
        <v>1.8283999999999963E-2</v>
      </c>
      <c r="J8334">
        <v>6.10240477189118E-3</v>
      </c>
      <c r="K8334">
        <v>3.7239344000000245E-5</v>
      </c>
    </row>
    <row r="8335" spans="1:11" x14ac:dyDescent="0.45">
      <c r="A8335">
        <v>5.0000000000000001E-3</v>
      </c>
      <c r="B8335">
        <v>4.0000000000000001E-3</v>
      </c>
      <c r="C8335">
        <v>-7.0000000000000001E-3</v>
      </c>
      <c r="D8335">
        <v>8.9999999999999993E-3</v>
      </c>
      <c r="E8335">
        <v>83.34</v>
      </c>
      <c r="F8335">
        <f t="shared" si="342"/>
        <v>1.842299999999995E-2</v>
      </c>
      <c r="G8335">
        <f t="shared" si="343"/>
        <v>6.0191420484983311E-3</v>
      </c>
      <c r="H8335">
        <f t="shared" si="344"/>
        <v>3.6230071000000689E-5</v>
      </c>
      <c r="I8335">
        <v>1.7616999999999976E-2</v>
      </c>
      <c r="J8335">
        <v>6.1023201325396846E-3</v>
      </c>
      <c r="K8335">
        <v>3.7238310999999155E-5</v>
      </c>
    </row>
    <row r="8336" spans="1:11" x14ac:dyDescent="0.45">
      <c r="A8336">
        <v>5.0000000000000001E-3</v>
      </c>
      <c r="B8336">
        <v>-7.0000000000000001E-3</v>
      </c>
      <c r="C8336">
        <v>-8.0000000000000002E-3</v>
      </c>
      <c r="D8336">
        <v>1.0999999999999999E-2</v>
      </c>
      <c r="E8336">
        <v>83.35</v>
      </c>
      <c r="F8336">
        <f t="shared" si="342"/>
        <v>1.8417999999999948E-2</v>
      </c>
      <c r="G8336">
        <f t="shared" si="343"/>
        <v>6.0232280381868827E-3</v>
      </c>
      <c r="H8336">
        <f t="shared" si="344"/>
        <v>3.6279276000000608E-5</v>
      </c>
      <c r="I8336">
        <v>1.7618999999999978E-2</v>
      </c>
      <c r="J8336">
        <v>6.1022814586021148E-3</v>
      </c>
      <c r="K8336">
        <v>3.7237838999999158E-5</v>
      </c>
    </row>
    <row r="8337" spans="1:11" x14ac:dyDescent="0.45">
      <c r="A8337">
        <v>8.0000000000000002E-3</v>
      </c>
      <c r="B8337">
        <v>-1E-3</v>
      </c>
      <c r="C8337">
        <v>2.1999999999999999E-2</v>
      </c>
      <c r="D8337">
        <v>2.3E-2</v>
      </c>
      <c r="E8337">
        <v>83.36</v>
      </c>
      <c r="F8337">
        <f t="shared" si="342"/>
        <v>1.8422999999999953E-2</v>
      </c>
      <c r="G8337">
        <f t="shared" si="343"/>
        <v>6.0249540247208997E-3</v>
      </c>
      <c r="H8337">
        <f t="shared" si="344"/>
        <v>3.6300071000000572E-5</v>
      </c>
      <c r="I8337">
        <v>1.8278999999999965E-2</v>
      </c>
      <c r="J8337">
        <v>6.1022257414815664E-3</v>
      </c>
      <c r="K8337">
        <v>3.7237159000000248E-5</v>
      </c>
    </row>
    <row r="8338" spans="1:11" x14ac:dyDescent="0.45">
      <c r="A8338">
        <v>-5.0000000000000001E-3</v>
      </c>
      <c r="B8338">
        <v>1.7999999999999999E-2</v>
      </c>
      <c r="C8338">
        <v>1.2E-2</v>
      </c>
      <c r="D8338">
        <v>2.1999999999999999E-2</v>
      </c>
      <c r="E8338">
        <v>83.37</v>
      </c>
      <c r="F8338">
        <f t="shared" si="342"/>
        <v>1.8424999999999952E-2</v>
      </c>
      <c r="G8338">
        <f t="shared" si="343"/>
        <v>6.0258090743070007E-3</v>
      </c>
      <c r="H8338">
        <f t="shared" si="344"/>
        <v>3.6310375000000592E-5</v>
      </c>
      <c r="I8338">
        <v>1.7689999999999959E-2</v>
      </c>
      <c r="J8338">
        <v>6.1019587019251831E-3</v>
      </c>
      <c r="K8338">
        <v>3.7233900000000464E-5</v>
      </c>
    </row>
    <row r="8339" spans="1:11" x14ac:dyDescent="0.45">
      <c r="A8339">
        <v>5.0000000000000001E-3</v>
      </c>
      <c r="B8339">
        <v>1.4E-2</v>
      </c>
      <c r="C8339">
        <v>2E-3</v>
      </c>
      <c r="D8339">
        <v>1.4999999999999999E-2</v>
      </c>
      <c r="E8339">
        <v>83.38</v>
      </c>
      <c r="F8339">
        <f t="shared" si="342"/>
        <v>1.8418999999999946E-2</v>
      </c>
      <c r="G8339">
        <f t="shared" si="343"/>
        <v>6.0262292521941754E-3</v>
      </c>
      <c r="H8339">
        <f t="shared" si="344"/>
        <v>3.6315439000000767E-5</v>
      </c>
      <c r="I8339">
        <v>1.7777999999999947E-2</v>
      </c>
      <c r="J8339">
        <v>6.1018616831259882E-3</v>
      </c>
      <c r="K8339">
        <v>3.7232716000001122E-5</v>
      </c>
    </row>
    <row r="8340" spans="1:11" x14ac:dyDescent="0.45">
      <c r="A8340">
        <v>6.0000000000000001E-3</v>
      </c>
      <c r="B8340">
        <v>-6.0000000000000001E-3</v>
      </c>
      <c r="C8340">
        <v>4.0000000000000001E-3</v>
      </c>
      <c r="D8340">
        <v>8.9999999999999993E-3</v>
      </c>
      <c r="E8340">
        <v>83.39</v>
      </c>
      <c r="F8340">
        <f t="shared" si="342"/>
        <v>1.8398999999999947E-2</v>
      </c>
      <c r="G8340">
        <f t="shared" si="343"/>
        <v>6.0242675073406814E-3</v>
      </c>
      <c r="H8340">
        <f t="shared" si="344"/>
        <v>3.6291799000000706E-5</v>
      </c>
      <c r="I8340">
        <v>1.7642999999999964E-2</v>
      </c>
      <c r="J8340">
        <v>6.1017662197104094E-3</v>
      </c>
      <c r="K8340">
        <v>3.7231550999999055E-5</v>
      </c>
    </row>
    <row r="8341" spans="1:11" x14ac:dyDescent="0.45">
      <c r="A8341">
        <v>1E-3</v>
      </c>
      <c r="B8341">
        <v>-1.9E-2</v>
      </c>
      <c r="C8341">
        <v>-4.0000000000000001E-3</v>
      </c>
      <c r="D8341">
        <v>0.02</v>
      </c>
      <c r="E8341">
        <v>83.4</v>
      </c>
      <c r="F8341">
        <f t="shared" si="342"/>
        <v>1.8401999999999946E-2</v>
      </c>
      <c r="G8341">
        <f t="shared" si="343"/>
        <v>6.0243170567293915E-3</v>
      </c>
      <c r="H8341">
        <f t="shared" si="344"/>
        <v>3.6292396000000678E-5</v>
      </c>
      <c r="I8341">
        <v>1.7737999999999931E-2</v>
      </c>
      <c r="J8341">
        <v>6.1015863511058631E-3</v>
      </c>
      <c r="K8341">
        <v>3.7229356000001361E-5</v>
      </c>
    </row>
    <row r="8342" spans="1:11" x14ac:dyDescent="0.45">
      <c r="A8342">
        <v>-0.01</v>
      </c>
      <c r="B8342">
        <v>7.0000000000000001E-3</v>
      </c>
      <c r="C8342">
        <v>-2E-3</v>
      </c>
      <c r="D8342">
        <v>1.2999999999999999E-2</v>
      </c>
      <c r="E8342">
        <v>83.41</v>
      </c>
      <c r="F8342">
        <f t="shared" si="342"/>
        <v>1.839499999999995E-2</v>
      </c>
      <c r="G8342">
        <f t="shared" si="343"/>
        <v>6.0265226291785039E-3</v>
      </c>
      <c r="H8342">
        <f t="shared" si="344"/>
        <v>3.631897500000059E-5</v>
      </c>
      <c r="I8342">
        <v>1.858699999999994E-2</v>
      </c>
      <c r="J8342">
        <v>6.1015105506752477E-3</v>
      </c>
      <c r="K8342">
        <v>3.7228431000001364E-5</v>
      </c>
    </row>
    <row r="8343" spans="1:11" x14ac:dyDescent="0.45">
      <c r="A8343">
        <v>-8.9999999999999993E-3</v>
      </c>
      <c r="B8343">
        <v>2.1000000000000001E-2</v>
      </c>
      <c r="C8343">
        <v>-0.01</v>
      </c>
      <c r="D8343">
        <v>2.5000000000000001E-2</v>
      </c>
      <c r="E8343">
        <v>83.42</v>
      </c>
      <c r="F8343">
        <f t="shared" si="342"/>
        <v>1.840899999999995E-2</v>
      </c>
      <c r="G8343">
        <f t="shared" si="343"/>
        <v>6.0255886849336629E-3</v>
      </c>
      <c r="H8343">
        <f t="shared" si="344"/>
        <v>3.6307719000000586E-5</v>
      </c>
      <c r="I8343">
        <v>1.7775999999999945E-2</v>
      </c>
      <c r="J8343">
        <v>6.1014608086917346E-3</v>
      </c>
      <c r="K8343">
        <v>3.7227824000001195E-5</v>
      </c>
    </row>
    <row r="8344" spans="1:11" x14ac:dyDescent="0.45">
      <c r="A8344">
        <v>1E-3</v>
      </c>
      <c r="B8344">
        <v>-6.0000000000000001E-3</v>
      </c>
      <c r="C8344">
        <v>-1.7000000000000001E-2</v>
      </c>
      <c r="D8344">
        <v>1.7999999999999999E-2</v>
      </c>
      <c r="E8344">
        <v>83.43</v>
      </c>
      <c r="F8344">
        <f t="shared" si="342"/>
        <v>1.8397999999999949E-2</v>
      </c>
      <c r="G8344">
        <f t="shared" si="343"/>
        <v>6.0162775866810314E-3</v>
      </c>
      <c r="H8344">
        <f t="shared" si="344"/>
        <v>3.6195596000000534E-5</v>
      </c>
      <c r="I8344">
        <v>1.7636999999999965E-2</v>
      </c>
      <c r="J8344">
        <v>6.1014122135780212E-3</v>
      </c>
      <c r="K8344">
        <v>3.7227230999999051E-5</v>
      </c>
    </row>
    <row r="8345" spans="1:11" x14ac:dyDescent="0.45">
      <c r="A8345">
        <v>7.0000000000000001E-3</v>
      </c>
      <c r="B8345">
        <v>-1.7000000000000001E-2</v>
      </c>
      <c r="C8345">
        <v>-1.7000000000000001E-2</v>
      </c>
      <c r="D8345">
        <v>2.5000000000000001E-2</v>
      </c>
      <c r="E8345">
        <v>83.44</v>
      </c>
      <c r="F8345">
        <f t="shared" si="342"/>
        <v>1.8412999999999947E-2</v>
      </c>
      <c r="G8345">
        <f t="shared" si="343"/>
        <v>6.0140195377135766E-3</v>
      </c>
      <c r="H8345">
        <f t="shared" si="344"/>
        <v>3.6168431000000626E-5</v>
      </c>
      <c r="I8345">
        <v>1.7670999999999975E-2</v>
      </c>
      <c r="J8345">
        <v>6.1013735338855922E-3</v>
      </c>
      <c r="K8345">
        <v>3.7226758999999561E-5</v>
      </c>
    </row>
    <row r="8346" spans="1:11" x14ac:dyDescent="0.45">
      <c r="A8346">
        <v>6.0000000000000001E-3</v>
      </c>
      <c r="B8346">
        <v>3.0000000000000001E-3</v>
      </c>
      <c r="C8346">
        <v>7.0000000000000001E-3</v>
      </c>
      <c r="D8346">
        <v>0.01</v>
      </c>
      <c r="E8346">
        <v>83.45</v>
      </c>
      <c r="F8346">
        <f t="shared" si="342"/>
        <v>1.8407999999999949E-2</v>
      </c>
      <c r="G8346">
        <f t="shared" si="343"/>
        <v>6.0189314666309847E-3</v>
      </c>
      <c r="H8346">
        <f t="shared" si="344"/>
        <v>3.6227536000000613E-5</v>
      </c>
      <c r="I8346">
        <v>1.7670999999999978E-2</v>
      </c>
      <c r="J8346">
        <v>6.1013735338855827E-3</v>
      </c>
      <c r="K8346">
        <v>3.7226758999999446E-5</v>
      </c>
    </row>
    <row r="8347" spans="1:11" x14ac:dyDescent="0.45">
      <c r="A8347">
        <v>-1.0999999999999999E-2</v>
      </c>
      <c r="B8347">
        <v>2.3E-2</v>
      </c>
      <c r="C8347">
        <v>-8.0000000000000002E-3</v>
      </c>
      <c r="D8347">
        <v>2.5999999999999999E-2</v>
      </c>
      <c r="E8347">
        <v>83.46</v>
      </c>
      <c r="F8347">
        <f t="shared" si="342"/>
        <v>1.841599999999995E-2</v>
      </c>
      <c r="G8347">
        <f t="shared" si="343"/>
        <v>6.0236985316332496E-3</v>
      </c>
      <c r="H8347">
        <f t="shared" si="344"/>
        <v>3.6284944000000565E-5</v>
      </c>
      <c r="I8347">
        <v>1.8147999999999921E-2</v>
      </c>
      <c r="J8347">
        <v>6.1013192016154414E-3</v>
      </c>
      <c r="K8347">
        <v>3.7226096000001289E-5</v>
      </c>
    </row>
    <row r="8348" spans="1:11" x14ac:dyDescent="0.45">
      <c r="A8348">
        <v>8.9999999999999993E-3</v>
      </c>
      <c r="B8348">
        <v>7.0000000000000001E-3</v>
      </c>
      <c r="C8348">
        <v>-8.0000000000000002E-3</v>
      </c>
      <c r="D8348">
        <v>1.4E-2</v>
      </c>
      <c r="E8348">
        <v>83.47</v>
      </c>
      <c r="F8348">
        <f t="shared" si="342"/>
        <v>1.8403999999999952E-2</v>
      </c>
      <c r="G8348">
        <f t="shared" si="343"/>
        <v>6.0205302092092034E-3</v>
      </c>
      <c r="H8348">
        <f t="shared" si="344"/>
        <v>3.624678400000062E-5</v>
      </c>
      <c r="I8348">
        <v>1.7610999999999981E-2</v>
      </c>
      <c r="J8348">
        <v>6.100957219977777E-3</v>
      </c>
      <c r="K8348">
        <v>3.7221678999998969E-5</v>
      </c>
    </row>
    <row r="8349" spans="1:11" x14ac:dyDescent="0.45">
      <c r="A8349">
        <v>8.9999999999999993E-3</v>
      </c>
      <c r="B8349">
        <v>-1.2E-2</v>
      </c>
      <c r="C8349">
        <v>3.0000000000000001E-3</v>
      </c>
      <c r="D8349">
        <v>1.6E-2</v>
      </c>
      <c r="E8349">
        <v>83.48</v>
      </c>
      <c r="F8349">
        <f t="shared" si="342"/>
        <v>1.8400999999999949E-2</v>
      </c>
      <c r="G8349">
        <f t="shared" si="343"/>
        <v>6.0209799036369969E-3</v>
      </c>
      <c r="H8349">
        <f t="shared" si="344"/>
        <v>3.6252199000000585E-5</v>
      </c>
      <c r="I8349">
        <v>1.760699999999997E-2</v>
      </c>
      <c r="J8349">
        <v>6.1008647747675393E-3</v>
      </c>
      <c r="K8349">
        <v>3.7220550999999377E-5</v>
      </c>
    </row>
    <row r="8350" spans="1:11" x14ac:dyDescent="0.45">
      <c r="A8350">
        <v>6.0000000000000001E-3</v>
      </c>
      <c r="B8350">
        <v>-2E-3</v>
      </c>
      <c r="C8350">
        <v>2.1999999999999999E-2</v>
      </c>
      <c r="D8350">
        <v>2.3E-2</v>
      </c>
      <c r="E8350">
        <v>83.49</v>
      </c>
      <c r="F8350">
        <f t="shared" si="342"/>
        <v>1.8407999999999952E-2</v>
      </c>
      <c r="G8350">
        <f t="shared" si="343"/>
        <v>6.0222533988533375E-3</v>
      </c>
      <c r="H8350">
        <f t="shared" si="344"/>
        <v>3.6267536000000572E-5</v>
      </c>
      <c r="I8350">
        <v>1.7615999999999986E-2</v>
      </c>
      <c r="J8350">
        <v>6.1008642010783095E-3</v>
      </c>
      <c r="K8350">
        <v>3.7220543999998883E-5</v>
      </c>
    </row>
    <row r="8351" spans="1:11" x14ac:dyDescent="0.45">
      <c r="A8351">
        <v>-2E-3</v>
      </c>
      <c r="B8351">
        <v>1.7000000000000001E-2</v>
      </c>
      <c r="C8351">
        <v>1.6E-2</v>
      </c>
      <c r="D8351">
        <v>2.3E-2</v>
      </c>
      <c r="E8351">
        <v>83.5</v>
      </c>
      <c r="F8351">
        <f t="shared" si="342"/>
        <v>1.8415999999999946E-2</v>
      </c>
      <c r="G8351">
        <f t="shared" si="343"/>
        <v>6.0230344511716643E-3</v>
      </c>
      <c r="H8351">
        <f t="shared" si="344"/>
        <v>3.6276944000000751E-5</v>
      </c>
      <c r="I8351">
        <v>1.7722999999999947E-2</v>
      </c>
      <c r="J8351">
        <v>6.1008418271579837E-3</v>
      </c>
      <c r="K8351">
        <v>3.7220271000000367E-5</v>
      </c>
    </row>
    <row r="8352" spans="1:11" x14ac:dyDescent="0.45">
      <c r="A8352">
        <v>-3.0000000000000001E-3</v>
      </c>
      <c r="B8352">
        <v>5.0000000000000001E-3</v>
      </c>
      <c r="C8352">
        <v>6.0000000000000001E-3</v>
      </c>
      <c r="D8352">
        <v>8.0000000000000002E-3</v>
      </c>
      <c r="E8352">
        <v>83.51</v>
      </c>
      <c r="F8352">
        <f t="shared" si="342"/>
        <v>1.8401999999999946E-2</v>
      </c>
      <c r="G8352">
        <f t="shared" si="343"/>
        <v>6.0309531584983077E-3</v>
      </c>
      <c r="H8352">
        <f t="shared" si="344"/>
        <v>3.6372396000000718E-5</v>
      </c>
      <c r="I8352">
        <v>1.7664999999999962E-2</v>
      </c>
      <c r="J8352">
        <v>6.1007192198953156E-3</v>
      </c>
      <c r="K8352">
        <v>3.721877500000011E-5</v>
      </c>
    </row>
    <row r="8353" spans="1:11" x14ac:dyDescent="0.45">
      <c r="A8353">
        <v>4.0000000000000001E-3</v>
      </c>
      <c r="B8353">
        <v>-5.0000000000000001E-3</v>
      </c>
      <c r="C8353">
        <v>4.0000000000000001E-3</v>
      </c>
      <c r="D8353">
        <v>8.0000000000000002E-3</v>
      </c>
      <c r="E8353">
        <v>83.52</v>
      </c>
      <c r="F8353">
        <f t="shared" si="342"/>
        <v>1.8393999999999945E-2</v>
      </c>
      <c r="G8353">
        <f t="shared" si="343"/>
        <v>6.0394340794482429E-3</v>
      </c>
      <c r="H8353">
        <f t="shared" si="344"/>
        <v>3.6474764000000847E-5</v>
      </c>
      <c r="I8353">
        <v>1.7671999999999966E-2</v>
      </c>
      <c r="J8353">
        <v>6.1006897970638831E-3</v>
      </c>
      <c r="K8353">
        <v>3.7218415999999363E-5</v>
      </c>
    </row>
    <row r="8354" spans="1:11" x14ac:dyDescent="0.45">
      <c r="A8354">
        <v>5.0000000000000001E-3</v>
      </c>
      <c r="B8354">
        <v>-1.7999999999999999E-2</v>
      </c>
      <c r="C8354">
        <v>-3.0000000000000001E-3</v>
      </c>
      <c r="D8354">
        <v>1.9E-2</v>
      </c>
      <c r="E8354">
        <v>83.53</v>
      </c>
      <c r="F8354">
        <f t="shared" si="342"/>
        <v>1.8395999999999947E-2</v>
      </c>
      <c r="G8354">
        <f t="shared" si="343"/>
        <v>6.0393032710736377E-3</v>
      </c>
      <c r="H8354">
        <f t="shared" si="344"/>
        <v>3.6473184000000743E-5</v>
      </c>
      <c r="I8354">
        <v>1.7607999999999971E-2</v>
      </c>
      <c r="J8354">
        <v>6.1006832404247426E-3</v>
      </c>
      <c r="K8354">
        <v>3.7218335999999337E-5</v>
      </c>
    </row>
    <row r="8355" spans="1:11" x14ac:dyDescent="0.45">
      <c r="A8355">
        <v>-0.01</v>
      </c>
      <c r="B8355">
        <v>0.02</v>
      </c>
      <c r="C8355">
        <v>5.0000000000000001E-3</v>
      </c>
      <c r="D8355">
        <v>2.3E-2</v>
      </c>
      <c r="E8355">
        <v>83.54</v>
      </c>
      <c r="F8355">
        <f t="shared" si="342"/>
        <v>1.8406999999999948E-2</v>
      </c>
      <c r="G8355">
        <f t="shared" si="343"/>
        <v>6.0376610537525863E-3</v>
      </c>
      <c r="H8355">
        <f t="shared" si="344"/>
        <v>3.6453351000000791E-5</v>
      </c>
      <c r="I8355">
        <v>1.8600999999999937E-2</v>
      </c>
      <c r="J8355">
        <v>6.1006392288022833E-3</v>
      </c>
      <c r="K8355">
        <v>3.721779900000132E-5</v>
      </c>
    </row>
    <row r="8356" spans="1:11" x14ac:dyDescent="0.45">
      <c r="A8356">
        <v>-1.4999999999999999E-2</v>
      </c>
      <c r="B8356">
        <v>1.9E-2</v>
      </c>
      <c r="C8356">
        <v>-0.01</v>
      </c>
      <c r="D8356">
        <v>2.5999999999999999E-2</v>
      </c>
      <c r="E8356">
        <v>83.55</v>
      </c>
      <c r="F8356">
        <f t="shared" si="342"/>
        <v>1.8411999999999949E-2</v>
      </c>
      <c r="G8356">
        <f t="shared" si="343"/>
        <v>6.0418752055964118E-3</v>
      </c>
      <c r="H8356">
        <f t="shared" si="344"/>
        <v>3.6504256000000679E-5</v>
      </c>
      <c r="I8356">
        <v>1.7611999999999989E-2</v>
      </c>
      <c r="J8356">
        <v>6.1006111169290972E-3</v>
      </c>
      <c r="K8356">
        <v>3.7217455999998889E-5</v>
      </c>
    </row>
    <row r="8357" spans="1:11" x14ac:dyDescent="0.45">
      <c r="A8357">
        <v>0</v>
      </c>
      <c r="B8357">
        <v>1E-3</v>
      </c>
      <c r="C8357">
        <v>-0.02</v>
      </c>
      <c r="D8357">
        <v>0.02</v>
      </c>
      <c r="E8357">
        <v>83.56</v>
      </c>
      <c r="F8357">
        <f t="shared" si="342"/>
        <v>1.8413999999999948E-2</v>
      </c>
      <c r="G8357">
        <f t="shared" si="343"/>
        <v>6.0420695130063489E-3</v>
      </c>
      <c r="H8357">
        <f t="shared" si="344"/>
        <v>3.6506604000000777E-5</v>
      </c>
      <c r="I8357">
        <v>1.7746999999999933E-2</v>
      </c>
      <c r="J8357">
        <v>6.1005730058742323E-3</v>
      </c>
      <c r="K8357">
        <v>3.721699100000137E-5</v>
      </c>
    </row>
    <row r="8358" spans="1:11" x14ac:dyDescent="0.45">
      <c r="A8358">
        <v>1E-3</v>
      </c>
      <c r="B8358">
        <v>-1.0999999999999999E-2</v>
      </c>
      <c r="C8358">
        <v>-1.4E-2</v>
      </c>
      <c r="D8358">
        <v>1.7999999999999999E-2</v>
      </c>
      <c r="E8358">
        <v>83.57</v>
      </c>
      <c r="F8358">
        <f t="shared" si="342"/>
        <v>1.8420999999999951E-2</v>
      </c>
      <c r="G8358">
        <f t="shared" si="343"/>
        <v>6.0375292131799015E-3</v>
      </c>
      <c r="H8358">
        <f t="shared" si="344"/>
        <v>3.6451759000000722E-5</v>
      </c>
      <c r="I8358">
        <v>1.7677999999999961E-2</v>
      </c>
      <c r="J8358">
        <v>6.1005176829512014E-3</v>
      </c>
      <c r="K8358">
        <v>3.7216316000000293E-5</v>
      </c>
    </row>
    <row r="8359" spans="1:11" x14ac:dyDescent="0.45">
      <c r="A8359">
        <v>4.0000000000000001E-3</v>
      </c>
      <c r="B8359">
        <v>5.0000000000000001E-3</v>
      </c>
      <c r="C8359">
        <v>8.0000000000000002E-3</v>
      </c>
      <c r="D8359">
        <v>0.01</v>
      </c>
      <c r="E8359">
        <v>83.58</v>
      </c>
      <c r="F8359">
        <f t="shared" si="342"/>
        <v>1.841299999999995E-2</v>
      </c>
      <c r="G8359">
        <f t="shared" si="343"/>
        <v>6.0433791044415429E-3</v>
      </c>
      <c r="H8359">
        <f t="shared" si="344"/>
        <v>3.6522431000000663E-5</v>
      </c>
      <c r="I8359">
        <v>1.7677999999999961E-2</v>
      </c>
      <c r="J8359">
        <v>6.1005176829512014E-3</v>
      </c>
      <c r="K8359">
        <v>3.7216316000000293E-5</v>
      </c>
    </row>
    <row r="8360" spans="1:11" x14ac:dyDescent="0.45">
      <c r="A8360">
        <v>-1.2999999999999999E-2</v>
      </c>
      <c r="B8360">
        <v>0.02</v>
      </c>
      <c r="C8360">
        <v>-2E-3</v>
      </c>
      <c r="D8360">
        <v>2.4E-2</v>
      </c>
      <c r="E8360">
        <v>83.59</v>
      </c>
      <c r="F8360">
        <f t="shared" si="342"/>
        <v>1.8414999999999952E-2</v>
      </c>
      <c r="G8360">
        <f t="shared" si="343"/>
        <v>6.0448966078834321E-3</v>
      </c>
      <c r="H8360">
        <f t="shared" si="344"/>
        <v>3.6540775000000623E-5</v>
      </c>
      <c r="I8360">
        <v>1.7653999999999965E-2</v>
      </c>
      <c r="J8360">
        <v>6.1003511374345953E-3</v>
      </c>
      <c r="K8360">
        <v>3.7214283999999563E-5</v>
      </c>
    </row>
    <row r="8361" spans="1:11" x14ac:dyDescent="0.45">
      <c r="A8361">
        <v>7.0000000000000001E-3</v>
      </c>
      <c r="B8361">
        <v>1.0999999999999999E-2</v>
      </c>
      <c r="C8361">
        <v>-5.0000000000000001E-3</v>
      </c>
      <c r="D8361">
        <v>1.4E-2</v>
      </c>
      <c r="E8361">
        <v>83.6</v>
      </c>
      <c r="F8361">
        <f t="shared" si="342"/>
        <v>1.8407999999999956E-2</v>
      </c>
      <c r="G8361">
        <f t="shared" si="343"/>
        <v>6.0459520342126911E-3</v>
      </c>
      <c r="H8361">
        <f t="shared" si="344"/>
        <v>3.6553536000000576E-5</v>
      </c>
      <c r="I8361">
        <v>1.776799999999994E-2</v>
      </c>
      <c r="J8361">
        <v>6.1003422854788358E-3</v>
      </c>
      <c r="K8361">
        <v>3.7214176000001146E-5</v>
      </c>
    </row>
    <row r="8362" spans="1:11" x14ac:dyDescent="0.45">
      <c r="A8362">
        <v>7.0000000000000001E-3</v>
      </c>
      <c r="B8362">
        <v>-1.2E-2</v>
      </c>
      <c r="C8362">
        <v>-6.0000000000000001E-3</v>
      </c>
      <c r="D8362">
        <v>1.4999999999999999E-2</v>
      </c>
      <c r="E8362">
        <v>83.61</v>
      </c>
      <c r="F8362">
        <f t="shared" ref="F8362:F8425" si="345">AVERAGE(D7363:D8362)</f>
        <v>1.8390999999999956E-2</v>
      </c>
      <c r="G8362">
        <f t="shared" ref="G8362:G8425" si="346">_xlfn.STDEV.P(D7363:D8362)</f>
        <v>6.0315934047314975E-3</v>
      </c>
      <c r="H8362">
        <f t="shared" ref="H8362:H8425" si="347">_xlfn.VAR.P(D7363:D8362)</f>
        <v>3.6380119000000494E-5</v>
      </c>
      <c r="I8362">
        <v>1.7661999999999976E-2</v>
      </c>
      <c r="J8362">
        <v>6.1003078610836958E-3</v>
      </c>
      <c r="K8362">
        <v>3.7213755999999531E-5</v>
      </c>
    </row>
    <row r="8363" spans="1:11" x14ac:dyDescent="0.45">
      <c r="A8363">
        <v>1.2999999999999999E-2</v>
      </c>
      <c r="B8363">
        <v>-3.0000000000000001E-3</v>
      </c>
      <c r="C8363">
        <v>1.4E-2</v>
      </c>
      <c r="D8363">
        <v>1.9E-2</v>
      </c>
      <c r="E8363">
        <v>83.62</v>
      </c>
      <c r="F8363">
        <f t="shared" si="345"/>
        <v>1.8376999999999959E-2</v>
      </c>
      <c r="G8363">
        <f t="shared" si="346"/>
        <v>6.0138898393635627E-3</v>
      </c>
      <c r="H8363">
        <f t="shared" si="347"/>
        <v>3.61668710000003E-5</v>
      </c>
      <c r="I8363">
        <v>1.814999999999992E-2</v>
      </c>
      <c r="J8363">
        <v>6.1002868785001675E-3</v>
      </c>
      <c r="K8363">
        <v>3.721350000000132E-5</v>
      </c>
    </row>
    <row r="8364" spans="1:11" x14ac:dyDescent="0.45">
      <c r="A8364">
        <v>-5.0000000000000001E-3</v>
      </c>
      <c r="B8364">
        <v>1.7999999999999999E-2</v>
      </c>
      <c r="C8364">
        <v>1.6E-2</v>
      </c>
      <c r="D8364">
        <v>2.4E-2</v>
      </c>
      <c r="E8364">
        <v>83.63</v>
      </c>
      <c r="F8364">
        <f t="shared" si="345"/>
        <v>1.8385999999999961E-2</v>
      </c>
      <c r="G8364">
        <f t="shared" si="346"/>
        <v>6.0155634815036519E-3</v>
      </c>
      <c r="H8364">
        <f t="shared" si="347"/>
        <v>3.6187004000000341E-5</v>
      </c>
      <c r="I8364">
        <v>1.8263999999999954E-2</v>
      </c>
      <c r="J8364">
        <v>6.1000249179819447E-3</v>
      </c>
      <c r="K8364">
        <v>3.7210304000000633E-5</v>
      </c>
    </row>
    <row r="8365" spans="1:11" x14ac:dyDescent="0.45">
      <c r="A8365">
        <v>1E-3</v>
      </c>
      <c r="B8365">
        <v>1.0999999999999999E-2</v>
      </c>
      <c r="C8365">
        <v>8.0000000000000002E-3</v>
      </c>
      <c r="D8365">
        <v>1.4E-2</v>
      </c>
      <c r="E8365">
        <v>83.64</v>
      </c>
      <c r="F8365">
        <f t="shared" si="345"/>
        <v>1.8382999999999955E-2</v>
      </c>
      <c r="G8365">
        <f t="shared" si="346"/>
        <v>6.0170018281533308E-3</v>
      </c>
      <c r="H8365">
        <f t="shared" si="347"/>
        <v>3.6204311000000527E-5</v>
      </c>
      <c r="I8365">
        <v>1.8263999999999957E-2</v>
      </c>
      <c r="J8365">
        <v>6.1000249179819404E-3</v>
      </c>
      <c r="K8365">
        <v>3.7210304000000579E-5</v>
      </c>
    </row>
    <row r="8366" spans="1:11" x14ac:dyDescent="0.45">
      <c r="A8366">
        <v>4.0000000000000001E-3</v>
      </c>
      <c r="B8366">
        <v>-7.0000000000000001E-3</v>
      </c>
      <c r="C8366">
        <v>0</v>
      </c>
      <c r="D8366">
        <v>8.0000000000000002E-3</v>
      </c>
      <c r="E8366">
        <v>83.65</v>
      </c>
      <c r="F8366">
        <f t="shared" si="345"/>
        <v>1.8379999999999955E-2</v>
      </c>
      <c r="G8366">
        <f t="shared" si="346"/>
        <v>6.021428401965811E-3</v>
      </c>
      <c r="H8366">
        <f t="shared" si="347"/>
        <v>3.6257600000000539E-5</v>
      </c>
      <c r="I8366">
        <v>1.7608999999999975E-2</v>
      </c>
      <c r="J8366">
        <v>6.1000097540904984E-3</v>
      </c>
      <c r="K8366">
        <v>3.7210118999999224E-5</v>
      </c>
    </row>
    <row r="8367" spans="1:11" x14ac:dyDescent="0.45">
      <c r="A8367">
        <v>3.0000000000000001E-3</v>
      </c>
      <c r="B8367">
        <v>-1.7000000000000001E-2</v>
      </c>
      <c r="C8367">
        <v>2E-3</v>
      </c>
      <c r="D8367">
        <v>1.7000000000000001E-2</v>
      </c>
      <c r="E8367">
        <v>83.66</v>
      </c>
      <c r="F8367">
        <f t="shared" si="345"/>
        <v>1.8384999999999957E-2</v>
      </c>
      <c r="G8367">
        <f t="shared" si="346"/>
        <v>6.0182036356375111E-3</v>
      </c>
      <c r="H8367">
        <f t="shared" si="347"/>
        <v>3.621877500000056E-5</v>
      </c>
      <c r="I8367">
        <v>1.7618999999999985E-2</v>
      </c>
      <c r="J8367">
        <v>6.0999868032643335E-3</v>
      </c>
      <c r="K8367">
        <v>3.7209838999999022E-5</v>
      </c>
    </row>
    <row r="8368" spans="1:11" x14ac:dyDescent="0.45">
      <c r="A8368">
        <v>-1.4E-2</v>
      </c>
      <c r="B8368">
        <v>1.6E-2</v>
      </c>
      <c r="C8368">
        <v>1.7000000000000001E-2</v>
      </c>
      <c r="D8368">
        <v>2.7E-2</v>
      </c>
      <c r="E8368">
        <v>83.67</v>
      </c>
      <c r="F8368">
        <f t="shared" si="345"/>
        <v>1.8398999999999954E-2</v>
      </c>
      <c r="G8368">
        <f t="shared" si="346"/>
        <v>6.0219431249390401E-3</v>
      </c>
      <c r="H8368">
        <f t="shared" si="347"/>
        <v>3.6263799000000577E-5</v>
      </c>
      <c r="I8368">
        <v>1.8146999999999924E-2</v>
      </c>
      <c r="J8368">
        <v>6.0999500817630658E-3</v>
      </c>
      <c r="K8368">
        <v>3.7209391000001232E-5</v>
      </c>
    </row>
    <row r="8369" spans="1:11" x14ac:dyDescent="0.45">
      <c r="A8369">
        <v>-1.0999999999999999E-2</v>
      </c>
      <c r="B8369">
        <v>1.7000000000000001E-2</v>
      </c>
      <c r="C8369">
        <v>-3.0000000000000001E-3</v>
      </c>
      <c r="D8369">
        <v>2.1000000000000001E-2</v>
      </c>
      <c r="E8369">
        <v>83.68</v>
      </c>
      <c r="F8369">
        <f t="shared" si="345"/>
        <v>1.8398999999999957E-2</v>
      </c>
      <c r="G8369">
        <f t="shared" si="346"/>
        <v>6.0219431249390358E-3</v>
      </c>
      <c r="H8369">
        <f t="shared" si="347"/>
        <v>3.6263799000000516E-5</v>
      </c>
      <c r="I8369">
        <v>1.8146999999999927E-2</v>
      </c>
      <c r="J8369">
        <v>6.0999500817630562E-3</v>
      </c>
      <c r="K8369">
        <v>3.7209391000001117E-5</v>
      </c>
    </row>
    <row r="8370" spans="1:11" x14ac:dyDescent="0.45">
      <c r="A8370">
        <v>-1E-3</v>
      </c>
      <c r="B8370">
        <v>-1E-3</v>
      </c>
      <c r="C8370">
        <v>-8.0000000000000002E-3</v>
      </c>
      <c r="D8370">
        <v>8.0000000000000002E-3</v>
      </c>
      <c r="E8370">
        <v>83.69</v>
      </c>
      <c r="F8370">
        <f t="shared" si="345"/>
        <v>1.838799999999996E-2</v>
      </c>
      <c r="G8370">
        <f t="shared" si="346"/>
        <v>6.0308752266980637E-3</v>
      </c>
      <c r="H8370">
        <f t="shared" si="347"/>
        <v>3.6371456000000422E-5</v>
      </c>
      <c r="I8370">
        <v>1.8281999999999961E-2</v>
      </c>
      <c r="J8370">
        <v>6.0998750806881578E-3</v>
      </c>
      <c r="K8370">
        <v>3.7208476000000361E-5</v>
      </c>
    </row>
    <row r="8371" spans="1:11" x14ac:dyDescent="0.45">
      <c r="A8371">
        <v>-1E-3</v>
      </c>
      <c r="B8371">
        <v>-1.4E-2</v>
      </c>
      <c r="C8371">
        <v>-1.4E-2</v>
      </c>
      <c r="D8371">
        <v>0.02</v>
      </c>
      <c r="E8371">
        <v>83.7</v>
      </c>
      <c r="F8371">
        <f t="shared" si="345"/>
        <v>1.8396999999999959E-2</v>
      </c>
      <c r="G8371">
        <f t="shared" si="346"/>
        <v>6.0265571431788855E-3</v>
      </c>
      <c r="H8371">
        <f t="shared" si="347"/>
        <v>3.6319391000000453E-5</v>
      </c>
      <c r="I8371">
        <v>1.8150999999999928E-2</v>
      </c>
      <c r="J8371">
        <v>6.0998523752629511E-3</v>
      </c>
      <c r="K8371">
        <v>3.7208199000001062E-5</v>
      </c>
    </row>
    <row r="8372" spans="1:11" x14ac:dyDescent="0.45">
      <c r="A8372">
        <v>-4.0000000000000001E-3</v>
      </c>
      <c r="B8372">
        <v>1.2E-2</v>
      </c>
      <c r="C8372">
        <v>8.0000000000000002E-3</v>
      </c>
      <c r="D8372">
        <v>1.4999999999999999E-2</v>
      </c>
      <c r="E8372">
        <v>83.71</v>
      </c>
      <c r="F8372">
        <f t="shared" si="345"/>
        <v>1.8391999999999957E-2</v>
      </c>
      <c r="G8372">
        <f t="shared" si="346"/>
        <v>6.0272992293398282E-3</v>
      </c>
      <c r="H8372">
        <f t="shared" si="347"/>
        <v>3.6328336000000489E-5</v>
      </c>
      <c r="I8372">
        <v>1.7609999999999973E-2</v>
      </c>
      <c r="J8372">
        <v>6.0998278664237118E-3</v>
      </c>
      <c r="K8372">
        <v>3.7207899999999255E-5</v>
      </c>
    </row>
    <row r="8373" spans="1:11" x14ac:dyDescent="0.45">
      <c r="A8373">
        <v>-1.6E-2</v>
      </c>
      <c r="B8373">
        <v>2.3E-2</v>
      </c>
      <c r="C8373">
        <v>-1.4E-2</v>
      </c>
      <c r="D8373">
        <v>3.1E-2</v>
      </c>
      <c r="E8373">
        <v>83.72</v>
      </c>
      <c r="F8373">
        <f t="shared" si="345"/>
        <v>1.8397999999999953E-2</v>
      </c>
      <c r="G8373">
        <f t="shared" si="346"/>
        <v>6.0368531537549125E-3</v>
      </c>
      <c r="H8373">
        <f t="shared" si="347"/>
        <v>3.6443596000000637E-5</v>
      </c>
      <c r="I8373">
        <v>1.7612999999999972E-2</v>
      </c>
      <c r="J8373">
        <v>6.0997730285642067E-3</v>
      </c>
      <c r="K8373">
        <v>3.7207230999999353E-5</v>
      </c>
    </row>
    <row r="8374" spans="1:11" x14ac:dyDescent="0.45">
      <c r="A8374">
        <v>2E-3</v>
      </c>
      <c r="B8374">
        <v>3.0000000000000001E-3</v>
      </c>
      <c r="C8374">
        <v>-0.01</v>
      </c>
      <c r="D8374">
        <v>0.01</v>
      </c>
      <c r="E8374">
        <v>83.73</v>
      </c>
      <c r="F8374">
        <f t="shared" si="345"/>
        <v>1.8387999999999956E-2</v>
      </c>
      <c r="G8374">
        <f t="shared" si="346"/>
        <v>6.0424710177211923E-3</v>
      </c>
      <c r="H8374">
        <f t="shared" si="347"/>
        <v>3.651145600000058E-5</v>
      </c>
      <c r="I8374">
        <v>1.7679999999999974E-2</v>
      </c>
      <c r="J8374">
        <v>6.0996393335999008E-3</v>
      </c>
      <c r="K8374">
        <v>3.7205599999999039E-5</v>
      </c>
    </row>
    <row r="8375" spans="1:11" x14ac:dyDescent="0.45">
      <c r="A8375">
        <v>0</v>
      </c>
      <c r="B8375">
        <v>-1.4E-2</v>
      </c>
      <c r="C8375">
        <v>-0.02</v>
      </c>
      <c r="D8375">
        <v>2.4E-2</v>
      </c>
      <c r="E8375">
        <v>83.74</v>
      </c>
      <c r="F8375">
        <f t="shared" si="345"/>
        <v>1.8400999999999952E-2</v>
      </c>
      <c r="G8375">
        <f t="shared" si="346"/>
        <v>6.0405462501334009E-3</v>
      </c>
      <c r="H8375">
        <f t="shared" si="347"/>
        <v>3.6488199000000689E-5</v>
      </c>
      <c r="I8375">
        <v>1.7675999999999976E-2</v>
      </c>
      <c r="J8375">
        <v>6.0995921175107659E-3</v>
      </c>
      <c r="K8375">
        <v>3.7205023999999471E-5</v>
      </c>
    </row>
    <row r="8376" spans="1:11" x14ac:dyDescent="0.45">
      <c r="A8376">
        <v>6.0000000000000001E-3</v>
      </c>
      <c r="B8376">
        <v>8.0000000000000002E-3</v>
      </c>
      <c r="C8376">
        <v>0.01</v>
      </c>
      <c r="D8376">
        <v>1.4E-2</v>
      </c>
      <c r="E8376">
        <v>83.75</v>
      </c>
      <c r="F8376">
        <f t="shared" si="345"/>
        <v>1.8400999999999952E-2</v>
      </c>
      <c r="G8376">
        <f t="shared" si="346"/>
        <v>6.0405462501334009E-3</v>
      </c>
      <c r="H8376">
        <f t="shared" si="347"/>
        <v>3.6488199000000689E-5</v>
      </c>
      <c r="I8376">
        <v>1.7654999999999976E-2</v>
      </c>
      <c r="J8376">
        <v>6.0993421776450287E-3</v>
      </c>
      <c r="K8376">
        <v>3.7201974999999606E-5</v>
      </c>
    </row>
    <row r="8377" spans="1:11" x14ac:dyDescent="0.45">
      <c r="A8377">
        <v>-1.2999999999999999E-2</v>
      </c>
      <c r="B8377">
        <v>2.5000000000000001E-2</v>
      </c>
      <c r="C8377">
        <v>-4.0000000000000001E-3</v>
      </c>
      <c r="D8377">
        <v>2.9000000000000001E-2</v>
      </c>
      <c r="E8377">
        <v>83.76</v>
      </c>
      <c r="F8377">
        <f t="shared" si="345"/>
        <v>1.8405999999999954E-2</v>
      </c>
      <c r="G8377">
        <f t="shared" si="346"/>
        <v>6.0472443310983087E-3</v>
      </c>
      <c r="H8377">
        <f t="shared" si="347"/>
        <v>3.6569164000000627E-5</v>
      </c>
      <c r="I8377">
        <v>1.7615999999999975E-2</v>
      </c>
      <c r="J8377">
        <v>6.0992248687844952E-3</v>
      </c>
      <c r="K8377">
        <v>3.7200543999999239E-5</v>
      </c>
    </row>
    <row r="8378" spans="1:11" x14ac:dyDescent="0.45">
      <c r="A8378">
        <v>2E-3</v>
      </c>
      <c r="B8378">
        <v>1.0999999999999999E-2</v>
      </c>
      <c r="C8378">
        <v>-5.0000000000000001E-3</v>
      </c>
      <c r="D8378">
        <v>1.2E-2</v>
      </c>
      <c r="E8378">
        <v>83.77</v>
      </c>
      <c r="F8378">
        <f t="shared" si="345"/>
        <v>1.8399999999999951E-2</v>
      </c>
      <c r="G8378">
        <f t="shared" si="346"/>
        <v>6.0506198029623912E-3</v>
      </c>
      <c r="H8378">
        <f t="shared" si="347"/>
        <v>3.6610000000000641E-5</v>
      </c>
      <c r="I8378">
        <v>1.8592999999999936E-2</v>
      </c>
      <c r="J8378">
        <v>6.098963108594895E-3</v>
      </c>
      <c r="K8378">
        <v>3.7197351000001501E-5</v>
      </c>
    </row>
    <row r="8379" spans="1:11" x14ac:dyDescent="0.45">
      <c r="A8379">
        <v>5.0000000000000001E-3</v>
      </c>
      <c r="B8379">
        <v>-1.2E-2</v>
      </c>
      <c r="C8379">
        <v>-6.0000000000000001E-3</v>
      </c>
      <c r="D8379">
        <v>1.4E-2</v>
      </c>
      <c r="E8379">
        <v>83.78</v>
      </c>
      <c r="F8379">
        <f t="shared" si="345"/>
        <v>1.8395999999999951E-2</v>
      </c>
      <c r="G8379">
        <f t="shared" si="346"/>
        <v>6.0522048874770218E-3</v>
      </c>
      <c r="H8379">
        <f t="shared" si="347"/>
        <v>3.6629184000000747E-5</v>
      </c>
      <c r="I8379">
        <v>1.7592999999999977E-2</v>
      </c>
      <c r="J8379">
        <v>6.0989631085947042E-3</v>
      </c>
      <c r="K8379">
        <v>3.7197350999999177E-5</v>
      </c>
    </row>
    <row r="8380" spans="1:11" x14ac:dyDescent="0.45">
      <c r="A8380">
        <v>6.0000000000000001E-3</v>
      </c>
      <c r="B8380">
        <v>-8.9999999999999993E-3</v>
      </c>
      <c r="C8380">
        <v>1.0999999999999999E-2</v>
      </c>
      <c r="D8380">
        <v>1.6E-2</v>
      </c>
      <c r="E8380">
        <v>83.79</v>
      </c>
      <c r="F8380">
        <f t="shared" si="345"/>
        <v>1.8390999999999949E-2</v>
      </c>
      <c r="G8380">
        <f t="shared" si="346"/>
        <v>6.0521169023739756E-3</v>
      </c>
      <c r="H8380">
        <f t="shared" si="347"/>
        <v>3.6628119000000767E-5</v>
      </c>
      <c r="I8380">
        <v>1.7784999999999947E-2</v>
      </c>
      <c r="J8380">
        <v>6.0989158872705373E-3</v>
      </c>
      <c r="K8380">
        <v>3.719677500000097E-5</v>
      </c>
    </row>
    <row r="8381" spans="1:11" x14ac:dyDescent="0.45">
      <c r="A8381">
        <v>-4.0000000000000001E-3</v>
      </c>
      <c r="B8381">
        <v>1.4E-2</v>
      </c>
      <c r="C8381">
        <v>8.9999999999999993E-3</v>
      </c>
      <c r="D8381">
        <v>1.7000000000000001E-2</v>
      </c>
      <c r="E8381">
        <v>83.8</v>
      </c>
      <c r="F8381">
        <f t="shared" si="345"/>
        <v>1.8392999999999948E-2</v>
      </c>
      <c r="G8381">
        <f t="shared" si="346"/>
        <v>6.0513263835295502E-3</v>
      </c>
      <c r="H8381">
        <f t="shared" si="347"/>
        <v>3.6618551000000821E-5</v>
      </c>
      <c r="I8381">
        <v>1.7616999999999983E-2</v>
      </c>
      <c r="J8381">
        <v>6.0988778476043504E-3</v>
      </c>
      <c r="K8381">
        <v>3.719631099999907E-5</v>
      </c>
    </row>
    <row r="8382" spans="1:11" x14ac:dyDescent="0.45">
      <c r="A8382">
        <v>-1E-3</v>
      </c>
      <c r="B8382">
        <v>1.2E-2</v>
      </c>
      <c r="C8382">
        <v>0</v>
      </c>
      <c r="D8382">
        <v>1.2E-2</v>
      </c>
      <c r="E8382">
        <v>83.81</v>
      </c>
      <c r="F8382">
        <f t="shared" si="345"/>
        <v>1.8381999999999947E-2</v>
      </c>
      <c r="G8382">
        <f t="shared" si="346"/>
        <v>6.0529394512088708E-3</v>
      </c>
      <c r="H8382">
        <f t="shared" si="347"/>
        <v>3.6638076000000751E-5</v>
      </c>
      <c r="I8382">
        <v>1.8114999999999933E-2</v>
      </c>
      <c r="J8382">
        <v>6.0988339049363356E-3</v>
      </c>
      <c r="K8382">
        <v>3.7195775000000995E-5</v>
      </c>
    </row>
    <row r="8383" spans="1:11" x14ac:dyDescent="0.45">
      <c r="A8383">
        <v>1.0999999999999999E-2</v>
      </c>
      <c r="B8383">
        <v>-4.0000000000000001E-3</v>
      </c>
      <c r="C8383">
        <v>-7.0000000000000001E-3</v>
      </c>
      <c r="D8383">
        <v>1.4E-2</v>
      </c>
      <c r="E8383">
        <v>83.82</v>
      </c>
      <c r="F8383">
        <f t="shared" si="345"/>
        <v>1.8376999999999949E-2</v>
      </c>
      <c r="G8383">
        <f t="shared" si="346"/>
        <v>6.0544918036116542E-3</v>
      </c>
      <c r="H8383">
        <f t="shared" si="347"/>
        <v>3.6656871000000703E-5</v>
      </c>
      <c r="I8383">
        <v>1.7634999999999977E-2</v>
      </c>
      <c r="J8383">
        <v>6.0986699369616109E-3</v>
      </c>
      <c r="K8383">
        <v>3.7193774999999337E-5</v>
      </c>
    </row>
    <row r="8384" spans="1:11" x14ac:dyDescent="0.45">
      <c r="A8384">
        <v>8.0000000000000002E-3</v>
      </c>
      <c r="B8384">
        <v>-1.7000000000000001E-2</v>
      </c>
      <c r="C8384">
        <v>-8.0000000000000002E-3</v>
      </c>
      <c r="D8384">
        <v>2.1000000000000001E-2</v>
      </c>
      <c r="E8384">
        <v>83.83</v>
      </c>
      <c r="F8384">
        <f t="shared" si="345"/>
        <v>1.8373999999999949E-2</v>
      </c>
      <c r="G8384">
        <f t="shared" si="346"/>
        <v>6.0524477692914221E-3</v>
      </c>
      <c r="H8384">
        <f t="shared" si="347"/>
        <v>3.6632124000000715E-5</v>
      </c>
      <c r="I8384">
        <v>1.7625999999999968E-2</v>
      </c>
      <c r="J8384">
        <v>6.0985345780768807E-3</v>
      </c>
      <c r="K8384">
        <v>3.7192123999999354E-5</v>
      </c>
    </row>
    <row r="8385" spans="1:11" x14ac:dyDescent="0.45">
      <c r="A8385">
        <v>-3.0000000000000001E-3</v>
      </c>
      <c r="B8385">
        <v>1.4999999999999999E-2</v>
      </c>
      <c r="C8385">
        <v>5.0000000000000001E-3</v>
      </c>
      <c r="D8385">
        <v>1.6E-2</v>
      </c>
      <c r="E8385">
        <v>83.84</v>
      </c>
      <c r="F8385">
        <f t="shared" si="345"/>
        <v>1.8382999999999945E-2</v>
      </c>
      <c r="G8385">
        <f t="shared" si="346"/>
        <v>6.0422107709017228E-3</v>
      </c>
      <c r="H8385">
        <f t="shared" si="347"/>
        <v>3.6508311000000787E-5</v>
      </c>
      <c r="I8385">
        <v>1.7626999999999969E-2</v>
      </c>
      <c r="J8385">
        <v>6.0985138353536117E-3</v>
      </c>
      <c r="K8385">
        <v>3.7191870999999423E-5</v>
      </c>
    </row>
    <row r="8386" spans="1:11" x14ac:dyDescent="0.45">
      <c r="A8386">
        <v>-7.0000000000000001E-3</v>
      </c>
      <c r="B8386">
        <v>1.7000000000000001E-2</v>
      </c>
      <c r="C8386">
        <v>-1.2999999999999999E-2</v>
      </c>
      <c r="D8386">
        <v>2.1999999999999999E-2</v>
      </c>
      <c r="E8386">
        <v>83.85</v>
      </c>
      <c r="F8386">
        <f t="shared" si="345"/>
        <v>1.8378999999999944E-2</v>
      </c>
      <c r="G8386">
        <f t="shared" si="346"/>
        <v>6.0384897946424336E-3</v>
      </c>
      <c r="H8386">
        <f t="shared" si="347"/>
        <v>3.6463359000000822E-5</v>
      </c>
      <c r="I8386">
        <v>1.7620999999999973E-2</v>
      </c>
      <c r="J8386">
        <v>6.0981438979413414E-3</v>
      </c>
      <c r="K8386">
        <v>3.7187358999999218E-5</v>
      </c>
    </row>
    <row r="8387" spans="1:11" x14ac:dyDescent="0.45">
      <c r="A8387">
        <v>4.0000000000000001E-3</v>
      </c>
      <c r="B8387">
        <v>-4.0000000000000001E-3</v>
      </c>
      <c r="C8387">
        <v>-1.2E-2</v>
      </c>
      <c r="D8387">
        <v>1.2999999999999999E-2</v>
      </c>
      <c r="E8387">
        <v>83.86</v>
      </c>
      <c r="F8387">
        <f t="shared" si="345"/>
        <v>1.8371999999999947E-2</v>
      </c>
      <c r="G8387">
        <f t="shared" si="346"/>
        <v>6.0406635397115679E-3</v>
      </c>
      <c r="H8387">
        <f t="shared" si="347"/>
        <v>3.6489616000000692E-5</v>
      </c>
      <c r="I8387">
        <v>1.7751999999999931E-2</v>
      </c>
      <c r="J8387">
        <v>6.0979091498645161E-3</v>
      </c>
      <c r="K8387">
        <v>3.7184496000001388E-5</v>
      </c>
    </row>
    <row r="8388" spans="1:11" x14ac:dyDescent="0.45">
      <c r="A8388">
        <v>5.0000000000000001E-3</v>
      </c>
      <c r="B8388">
        <v>-1.7999999999999999E-2</v>
      </c>
      <c r="C8388">
        <v>-0.01</v>
      </c>
      <c r="D8388">
        <v>2.1000000000000001E-2</v>
      </c>
      <c r="E8388">
        <v>83.87</v>
      </c>
      <c r="F8388">
        <f t="shared" si="345"/>
        <v>1.8377999999999946E-2</v>
      </c>
      <c r="G8388">
        <f t="shared" si="346"/>
        <v>6.0402910525901602E-3</v>
      </c>
      <c r="H8388">
        <f t="shared" si="347"/>
        <v>3.6485116000000743E-5</v>
      </c>
      <c r="I8388">
        <v>1.777099999999995E-2</v>
      </c>
      <c r="J8388">
        <v>6.097750322864989E-3</v>
      </c>
      <c r="K8388">
        <v>3.7182559000000081E-5</v>
      </c>
    </row>
    <row r="8389" spans="1:11" x14ac:dyDescent="0.45">
      <c r="A8389">
        <v>-5.0000000000000001E-3</v>
      </c>
      <c r="B8389">
        <v>1.4999999999999999E-2</v>
      </c>
      <c r="C8389">
        <v>0</v>
      </c>
      <c r="D8389">
        <v>1.6E-2</v>
      </c>
      <c r="E8389">
        <v>83.88</v>
      </c>
      <c r="F8389">
        <f t="shared" si="345"/>
        <v>1.8371999999999944E-2</v>
      </c>
      <c r="G8389">
        <f t="shared" si="346"/>
        <v>6.0396701896710276E-3</v>
      </c>
      <c r="H8389">
        <f t="shared" si="347"/>
        <v>3.6477616000000862E-5</v>
      </c>
      <c r="I8389">
        <v>1.7732999999999936E-2</v>
      </c>
      <c r="J8389">
        <v>6.0976807886278586E-3</v>
      </c>
      <c r="K8389">
        <v>3.7181711000001261E-5</v>
      </c>
    </row>
    <row r="8390" spans="1:11" x14ac:dyDescent="0.45">
      <c r="A8390">
        <v>-1.4999999999999999E-2</v>
      </c>
      <c r="B8390">
        <v>1.9E-2</v>
      </c>
      <c r="C8390">
        <v>-1E-3</v>
      </c>
      <c r="D8390">
        <v>2.4E-2</v>
      </c>
      <c r="E8390">
        <v>83.89</v>
      </c>
      <c r="F8390">
        <f t="shared" si="345"/>
        <v>1.8366999999999942E-2</v>
      </c>
      <c r="G8390">
        <f t="shared" si="346"/>
        <v>6.0329355209550253E-3</v>
      </c>
      <c r="H8390">
        <f t="shared" si="347"/>
        <v>3.639631100000088E-5</v>
      </c>
      <c r="I8390">
        <v>1.7659999999999974E-2</v>
      </c>
      <c r="J8390">
        <v>6.0975732877924125E-3</v>
      </c>
      <c r="K8390">
        <v>3.7180399999999567E-5</v>
      </c>
    </row>
    <row r="8391" spans="1:11" x14ac:dyDescent="0.45">
      <c r="A8391">
        <v>8.0000000000000002E-3</v>
      </c>
      <c r="B8391">
        <v>7.0000000000000001E-3</v>
      </c>
      <c r="C8391">
        <v>-8.0000000000000002E-3</v>
      </c>
      <c r="D8391">
        <v>1.4E-2</v>
      </c>
      <c r="E8391">
        <v>83.9</v>
      </c>
      <c r="F8391">
        <f t="shared" si="345"/>
        <v>1.8367999999999943E-2</v>
      </c>
      <c r="G8391">
        <f t="shared" si="346"/>
        <v>6.0321286458431085E-3</v>
      </c>
      <c r="H8391">
        <f t="shared" si="347"/>
        <v>3.6386576000001012E-5</v>
      </c>
      <c r="I8391">
        <v>1.7669999999999974E-2</v>
      </c>
      <c r="J8391">
        <v>6.0974666870757923E-3</v>
      </c>
      <c r="K8391">
        <v>3.7179099999999042E-5</v>
      </c>
    </row>
    <row r="8392" spans="1:11" x14ac:dyDescent="0.45">
      <c r="A8392">
        <v>6.0000000000000001E-3</v>
      </c>
      <c r="B8392">
        <v>-0.01</v>
      </c>
      <c r="C8392">
        <v>-8.9999999999999993E-3</v>
      </c>
      <c r="D8392">
        <v>1.4999999999999999E-2</v>
      </c>
      <c r="E8392">
        <v>83.91</v>
      </c>
      <c r="F8392">
        <f t="shared" si="345"/>
        <v>1.8369999999999945E-2</v>
      </c>
      <c r="G8392">
        <f t="shared" si="346"/>
        <v>6.030679895335251E-3</v>
      </c>
      <c r="H8392">
        <f t="shared" si="347"/>
        <v>3.6369100000000797E-5</v>
      </c>
      <c r="I8392">
        <v>1.7657999999999976E-2</v>
      </c>
      <c r="J8392">
        <v>6.0974614389924181E-3</v>
      </c>
      <c r="K8392">
        <v>3.7179035999999488E-5</v>
      </c>
    </row>
    <row r="8393" spans="1:11" x14ac:dyDescent="0.45">
      <c r="A8393">
        <v>4.0000000000000001E-3</v>
      </c>
      <c r="B8393">
        <v>2E-3</v>
      </c>
      <c r="C8393">
        <v>1.2E-2</v>
      </c>
      <c r="D8393">
        <v>1.2E-2</v>
      </c>
      <c r="E8393">
        <v>83.92</v>
      </c>
      <c r="F8393">
        <f t="shared" si="345"/>
        <v>1.836099999999994E-2</v>
      </c>
      <c r="G8393">
        <f t="shared" si="346"/>
        <v>6.0334632674775559E-3</v>
      </c>
      <c r="H8393">
        <f t="shared" si="347"/>
        <v>3.6402679000000947E-5</v>
      </c>
      <c r="I8393">
        <v>1.8146999999999927E-2</v>
      </c>
      <c r="J8393">
        <v>6.0973265452984506E-3</v>
      </c>
      <c r="K8393">
        <v>3.7177391000001135E-5</v>
      </c>
    </row>
    <row r="8394" spans="1:11" x14ac:dyDescent="0.45">
      <c r="A8394">
        <v>-1.0999999999999999E-2</v>
      </c>
      <c r="B8394">
        <v>0.02</v>
      </c>
      <c r="C8394">
        <v>6.0000000000000001E-3</v>
      </c>
      <c r="D8394">
        <v>2.4E-2</v>
      </c>
      <c r="E8394">
        <v>83.93</v>
      </c>
      <c r="F8394">
        <f t="shared" si="345"/>
        <v>1.8363999999999939E-2</v>
      </c>
      <c r="G8394">
        <f t="shared" si="346"/>
        <v>6.0355201929909045E-3</v>
      </c>
      <c r="H8394">
        <f t="shared" si="347"/>
        <v>3.6427504000000963E-5</v>
      </c>
      <c r="I8394">
        <v>1.7765999999999945E-2</v>
      </c>
      <c r="J8394">
        <v>6.0973144908230744E-3</v>
      </c>
      <c r="K8394">
        <v>3.7177244000001051E-5</v>
      </c>
    </row>
    <row r="8395" spans="1:11" x14ac:dyDescent="0.45">
      <c r="A8395">
        <v>2E-3</v>
      </c>
      <c r="B8395">
        <v>5.0000000000000001E-3</v>
      </c>
      <c r="C8395">
        <v>1E-3</v>
      </c>
      <c r="D8395">
        <v>5.0000000000000001E-3</v>
      </c>
      <c r="E8395">
        <v>83.94</v>
      </c>
      <c r="F8395">
        <f t="shared" si="345"/>
        <v>1.8355999999999938E-2</v>
      </c>
      <c r="G8395">
        <f t="shared" si="346"/>
        <v>6.0479140205529618E-3</v>
      </c>
      <c r="H8395">
        <f t="shared" si="347"/>
        <v>3.6577264000001092E-5</v>
      </c>
      <c r="I8395">
        <v>1.8151999999999922E-2</v>
      </c>
      <c r="J8395">
        <v>6.0972859536027376E-3</v>
      </c>
      <c r="K8395">
        <v>3.7176896000001249E-5</v>
      </c>
    </row>
    <row r="8396" spans="1:11" x14ac:dyDescent="0.45">
      <c r="A8396">
        <v>1.2E-2</v>
      </c>
      <c r="B8396">
        <v>-1.2999999999999999E-2</v>
      </c>
      <c r="C8396">
        <v>-8.9999999999999993E-3</v>
      </c>
      <c r="D8396">
        <v>0.02</v>
      </c>
      <c r="E8396">
        <v>83.95</v>
      </c>
      <c r="F8396">
        <f t="shared" si="345"/>
        <v>1.8362999999999938E-2</v>
      </c>
      <c r="G8396">
        <f t="shared" si="346"/>
        <v>6.0457614077964574E-3</v>
      </c>
      <c r="H8396">
        <f t="shared" si="347"/>
        <v>3.6551231000000998E-5</v>
      </c>
      <c r="I8396">
        <v>1.7766999999999956E-2</v>
      </c>
      <c r="J8396">
        <v>6.0972707828994962E-3</v>
      </c>
      <c r="K8396">
        <v>3.717671099999984E-5</v>
      </c>
    </row>
    <row r="8397" spans="1:11" x14ac:dyDescent="0.45">
      <c r="A8397">
        <v>8.0000000000000002E-3</v>
      </c>
      <c r="B8397">
        <v>-4.0000000000000001E-3</v>
      </c>
      <c r="C8397">
        <v>1.6E-2</v>
      </c>
      <c r="D8397">
        <v>1.7999999999999999E-2</v>
      </c>
      <c r="E8397">
        <v>83.96</v>
      </c>
      <c r="F8397">
        <f t="shared" si="345"/>
        <v>1.836099999999994E-2</v>
      </c>
      <c r="G8397">
        <f t="shared" si="346"/>
        <v>6.0455503471562415E-3</v>
      </c>
      <c r="H8397">
        <f t="shared" si="347"/>
        <v>3.6548679000000956E-5</v>
      </c>
      <c r="I8397">
        <v>1.8288999999999937E-2</v>
      </c>
      <c r="J8397">
        <v>6.0971697532544757E-3</v>
      </c>
      <c r="K8397">
        <v>3.7175479000001246E-5</v>
      </c>
    </row>
    <row r="8398" spans="1:11" x14ac:dyDescent="0.45">
      <c r="A8398">
        <v>-3.0000000000000001E-3</v>
      </c>
      <c r="B8398">
        <v>1.7000000000000001E-2</v>
      </c>
      <c r="C8398">
        <v>8.9999999999999993E-3</v>
      </c>
      <c r="D8398">
        <v>1.9E-2</v>
      </c>
      <c r="E8398">
        <v>83.97</v>
      </c>
      <c r="F8398">
        <f t="shared" si="345"/>
        <v>1.8354999999999941E-2</v>
      </c>
      <c r="G8398">
        <f t="shared" si="346"/>
        <v>6.0419347066979221E-3</v>
      </c>
      <c r="H8398">
        <f t="shared" si="347"/>
        <v>3.650497500000091E-5</v>
      </c>
      <c r="I8398">
        <v>1.7771999999999955E-2</v>
      </c>
      <c r="J8398">
        <v>6.0970497783764139E-3</v>
      </c>
      <c r="K8398">
        <v>3.7174015999999882E-5</v>
      </c>
    </row>
    <row r="8399" spans="1:11" x14ac:dyDescent="0.45">
      <c r="A8399">
        <v>-8.9999999999999993E-3</v>
      </c>
      <c r="B8399">
        <v>1.4E-2</v>
      </c>
      <c r="C8399">
        <v>-1E-3</v>
      </c>
      <c r="D8399">
        <v>1.6E-2</v>
      </c>
      <c r="E8399">
        <v>83.98</v>
      </c>
      <c r="F8399">
        <f t="shared" si="345"/>
        <v>1.8359999999999939E-2</v>
      </c>
      <c r="G8399">
        <f t="shared" si="346"/>
        <v>6.0379135469134483E-3</v>
      </c>
      <c r="H8399">
        <f t="shared" si="347"/>
        <v>3.6456400000000941E-5</v>
      </c>
      <c r="I8399">
        <v>1.8124999999999936E-2</v>
      </c>
      <c r="J8399">
        <v>6.096997211742919E-3</v>
      </c>
      <c r="K8399">
        <v>3.7173375000000932E-5</v>
      </c>
    </row>
    <row r="8400" spans="1:11" x14ac:dyDescent="0.45">
      <c r="A8400">
        <v>4.0000000000000001E-3</v>
      </c>
      <c r="B8400">
        <v>-4.0000000000000001E-3</v>
      </c>
      <c r="C8400">
        <v>3.0000000000000001E-3</v>
      </c>
      <c r="D8400">
        <v>6.0000000000000001E-3</v>
      </c>
      <c r="E8400">
        <v>83.99</v>
      </c>
      <c r="F8400">
        <f t="shared" si="345"/>
        <v>1.835799999999994E-2</v>
      </c>
      <c r="G8400">
        <f t="shared" si="346"/>
        <v>6.0416749333277505E-3</v>
      </c>
      <c r="H8400">
        <f t="shared" si="347"/>
        <v>3.6501836000000876E-5</v>
      </c>
      <c r="I8400">
        <v>1.7698999999999958E-2</v>
      </c>
      <c r="J8400">
        <v>6.0969171718172821E-3</v>
      </c>
      <c r="K8400">
        <v>3.7172399000000441E-5</v>
      </c>
    </row>
    <row r="8401" spans="1:11" x14ac:dyDescent="0.45">
      <c r="A8401">
        <v>-1E-3</v>
      </c>
      <c r="B8401">
        <v>-1.6E-2</v>
      </c>
      <c r="C8401">
        <v>-1.4E-2</v>
      </c>
      <c r="D8401">
        <v>2.1000000000000001E-2</v>
      </c>
      <c r="E8401">
        <v>84</v>
      </c>
      <c r="F8401">
        <f t="shared" si="345"/>
        <v>1.8356999999999943E-2</v>
      </c>
      <c r="G8401">
        <f t="shared" si="346"/>
        <v>6.0411547737167625E-3</v>
      </c>
      <c r="H8401">
        <f t="shared" si="347"/>
        <v>3.6495551000000829E-5</v>
      </c>
      <c r="I8401">
        <v>1.7780999999999946E-2</v>
      </c>
      <c r="J8401">
        <v>6.0968056390212312E-3</v>
      </c>
      <c r="K8401">
        <v>3.7171039000001085E-5</v>
      </c>
    </row>
    <row r="8402" spans="1:11" x14ac:dyDescent="0.45">
      <c r="A8402">
        <v>-8.9999999999999993E-3</v>
      </c>
      <c r="B8402">
        <v>1.2999999999999999E-2</v>
      </c>
      <c r="C8402">
        <v>4.0000000000000001E-3</v>
      </c>
      <c r="D8402">
        <v>1.6E-2</v>
      </c>
      <c r="E8402">
        <v>84.01</v>
      </c>
      <c r="F8402">
        <f t="shared" si="345"/>
        <v>1.8353999999999943E-2</v>
      </c>
      <c r="G8402">
        <f t="shared" si="346"/>
        <v>6.0415795947749316E-3</v>
      </c>
      <c r="H8402">
        <f t="shared" si="347"/>
        <v>3.6500684000000831E-5</v>
      </c>
      <c r="I8402">
        <v>1.7763999999999943E-2</v>
      </c>
      <c r="J8402">
        <v>6.0967453612563562E-3</v>
      </c>
      <c r="K8402">
        <v>3.7170304000000898E-5</v>
      </c>
    </row>
    <row r="8403" spans="1:11" x14ac:dyDescent="0.45">
      <c r="A8403">
        <v>-1.2E-2</v>
      </c>
      <c r="B8403">
        <v>1.7000000000000001E-2</v>
      </c>
      <c r="C8403">
        <v>-1.4999999999999999E-2</v>
      </c>
      <c r="D8403">
        <v>2.5999999999999999E-2</v>
      </c>
      <c r="E8403">
        <v>84.02</v>
      </c>
      <c r="F8403">
        <f t="shared" si="345"/>
        <v>1.835799999999994E-2</v>
      </c>
      <c r="G8403">
        <f t="shared" si="346"/>
        <v>6.045315210971295E-3</v>
      </c>
      <c r="H8403">
        <f t="shared" si="347"/>
        <v>3.6545836000000918E-5</v>
      </c>
      <c r="I8403">
        <v>1.7778999999999948E-2</v>
      </c>
      <c r="J8403">
        <v>6.0967334696541376E-3</v>
      </c>
      <c r="K8403">
        <v>3.7170159000000976E-5</v>
      </c>
    </row>
    <row r="8404" spans="1:11" x14ac:dyDescent="0.45">
      <c r="A8404">
        <v>8.9999999999999993E-3</v>
      </c>
      <c r="B8404">
        <v>1.0999999999999999E-2</v>
      </c>
      <c r="C8404">
        <v>-3.0000000000000001E-3</v>
      </c>
      <c r="D8404">
        <v>1.4999999999999999E-2</v>
      </c>
      <c r="E8404">
        <v>84.03</v>
      </c>
      <c r="F8404">
        <f t="shared" si="345"/>
        <v>1.8343999999999944E-2</v>
      </c>
      <c r="G8404">
        <f t="shared" si="346"/>
        <v>6.036858785825684E-3</v>
      </c>
      <c r="H8404">
        <f t="shared" si="347"/>
        <v>3.6443664000000752E-5</v>
      </c>
      <c r="I8404">
        <v>1.7683999999999957E-2</v>
      </c>
      <c r="J8404">
        <v>6.096732239487028E-3</v>
      </c>
      <c r="K8404">
        <v>3.7170144000000507E-5</v>
      </c>
    </row>
    <row r="8405" spans="1:11" x14ac:dyDescent="0.45">
      <c r="A8405">
        <v>6.0000000000000001E-3</v>
      </c>
      <c r="B8405">
        <v>-1.4999999999999999E-2</v>
      </c>
      <c r="C8405">
        <v>-1.4999999999999999E-2</v>
      </c>
      <c r="D8405">
        <v>2.3E-2</v>
      </c>
      <c r="E8405">
        <v>84.04</v>
      </c>
      <c r="F8405">
        <f t="shared" si="345"/>
        <v>1.8344999999999945E-2</v>
      </c>
      <c r="G8405">
        <f t="shared" si="346"/>
        <v>6.0375471012656078E-3</v>
      </c>
      <c r="H8405">
        <f t="shared" si="347"/>
        <v>3.6451975000000746E-5</v>
      </c>
      <c r="I8405">
        <v>1.8582999999999936E-2</v>
      </c>
      <c r="J8405">
        <v>6.0966475213843066E-3</v>
      </c>
      <c r="K8405">
        <v>3.7169111000001409E-5</v>
      </c>
    </row>
    <row r="8406" spans="1:11" x14ac:dyDescent="0.45">
      <c r="A8406">
        <v>1.0999999999999999E-2</v>
      </c>
      <c r="B8406">
        <v>-2E-3</v>
      </c>
      <c r="C8406">
        <v>1.4999999999999999E-2</v>
      </c>
      <c r="D8406">
        <v>1.9E-2</v>
      </c>
      <c r="E8406">
        <v>84.05</v>
      </c>
      <c r="F8406">
        <f t="shared" si="345"/>
        <v>1.8348999999999942E-2</v>
      </c>
      <c r="G8406">
        <f t="shared" si="346"/>
        <v>6.0366546199033758E-3</v>
      </c>
      <c r="H8406">
        <f t="shared" si="347"/>
        <v>3.6441199000000776E-5</v>
      </c>
      <c r="I8406">
        <v>1.7753999999999982E-2</v>
      </c>
      <c r="J8406">
        <v>6.0965140859346734E-3</v>
      </c>
      <c r="K8406">
        <v>3.7167483999999887E-5</v>
      </c>
    </row>
    <row r="8407" spans="1:11" x14ac:dyDescent="0.45">
      <c r="A8407">
        <v>-6.0000000000000001E-3</v>
      </c>
      <c r="B8407">
        <v>2.1000000000000001E-2</v>
      </c>
      <c r="C8407">
        <v>8.0000000000000002E-3</v>
      </c>
      <c r="D8407">
        <v>2.3E-2</v>
      </c>
      <c r="E8407">
        <v>84.06</v>
      </c>
      <c r="F8407">
        <f t="shared" si="345"/>
        <v>1.8347999999999937E-2</v>
      </c>
      <c r="G8407">
        <f t="shared" si="346"/>
        <v>6.0358011895688696E-3</v>
      </c>
      <c r="H8407">
        <f t="shared" si="347"/>
        <v>3.6430896000000982E-5</v>
      </c>
      <c r="I8407">
        <v>1.8584999999999938E-2</v>
      </c>
      <c r="J8407">
        <v>6.0964559376740727E-3</v>
      </c>
      <c r="K8407">
        <v>3.7166775000001453E-5</v>
      </c>
    </row>
    <row r="8408" spans="1:11" x14ac:dyDescent="0.45">
      <c r="A8408">
        <v>2E-3</v>
      </c>
      <c r="B8408">
        <v>5.0000000000000001E-3</v>
      </c>
      <c r="C8408">
        <v>1E-3</v>
      </c>
      <c r="D8408">
        <v>6.0000000000000001E-3</v>
      </c>
      <c r="E8408">
        <v>84.07</v>
      </c>
      <c r="F8408">
        <f t="shared" si="345"/>
        <v>1.8337999999999941E-2</v>
      </c>
      <c r="G8408">
        <f t="shared" si="346"/>
        <v>6.0479546955975894E-3</v>
      </c>
      <c r="H8408">
        <f t="shared" si="347"/>
        <v>3.6577756000000929E-5</v>
      </c>
      <c r="I8408">
        <v>1.7705999999999941E-2</v>
      </c>
      <c r="J8408">
        <v>6.0963566168656088E-3</v>
      </c>
      <c r="K8408">
        <v>3.7165564000001095E-5</v>
      </c>
    </row>
    <row r="8409" spans="1:11" x14ac:dyDescent="0.45">
      <c r="A8409">
        <v>7.0000000000000001E-3</v>
      </c>
      <c r="B8409">
        <v>-0.01</v>
      </c>
      <c r="C8409">
        <v>-0.01</v>
      </c>
      <c r="D8409">
        <v>1.6E-2</v>
      </c>
      <c r="E8409">
        <v>84.08</v>
      </c>
      <c r="F8409">
        <f t="shared" si="345"/>
        <v>1.8337999999999941E-2</v>
      </c>
      <c r="G8409">
        <f t="shared" si="346"/>
        <v>6.0479546955975894E-3</v>
      </c>
      <c r="H8409">
        <f t="shared" si="347"/>
        <v>3.6577756000000929E-5</v>
      </c>
      <c r="I8409">
        <v>1.8276999999999963E-2</v>
      </c>
      <c r="J8409">
        <v>6.0962505689973346E-3</v>
      </c>
      <c r="K8409">
        <v>3.7164271000000325E-5</v>
      </c>
    </row>
    <row r="8410" spans="1:11" x14ac:dyDescent="0.45">
      <c r="A8410">
        <v>8.0000000000000002E-3</v>
      </c>
      <c r="B8410">
        <v>-7.0000000000000001E-3</v>
      </c>
      <c r="C8410">
        <v>1.2999999999999999E-2</v>
      </c>
      <c r="D8410">
        <v>1.7000000000000001E-2</v>
      </c>
      <c r="E8410">
        <v>84.09</v>
      </c>
      <c r="F8410">
        <f t="shared" si="345"/>
        <v>1.8340999999999941E-2</v>
      </c>
      <c r="G8410">
        <f t="shared" si="346"/>
        <v>6.0465460388556521E-3</v>
      </c>
      <c r="H8410">
        <f t="shared" si="347"/>
        <v>3.6560719000000971E-5</v>
      </c>
      <c r="I8410">
        <v>1.7735999999999943E-2</v>
      </c>
      <c r="J8410">
        <v>6.0960892381920068E-3</v>
      </c>
      <c r="K8410">
        <v>3.7162304000000406E-5</v>
      </c>
    </row>
    <row r="8411" spans="1:11" x14ac:dyDescent="0.45">
      <c r="A8411">
        <v>-1.0999999999999999E-2</v>
      </c>
      <c r="B8411">
        <v>1.6E-2</v>
      </c>
      <c r="C8411">
        <v>1.0999999999999999E-2</v>
      </c>
      <c r="D8411">
        <v>2.1999999999999999E-2</v>
      </c>
      <c r="E8411">
        <v>84.1</v>
      </c>
      <c r="F8411">
        <f t="shared" si="345"/>
        <v>1.8335999999999939E-2</v>
      </c>
      <c r="G8411">
        <f t="shared" si="346"/>
        <v>6.0414488328546711E-3</v>
      </c>
      <c r="H8411">
        <f t="shared" si="347"/>
        <v>3.6499104000001066E-5</v>
      </c>
      <c r="I8411">
        <v>1.7655999999999977E-2</v>
      </c>
      <c r="J8411">
        <v>6.0960367452960428E-3</v>
      </c>
      <c r="K8411">
        <v>3.7161663999999575E-5</v>
      </c>
    </row>
    <row r="8412" spans="1:11" x14ac:dyDescent="0.45">
      <c r="A8412">
        <v>-8.0000000000000002E-3</v>
      </c>
      <c r="B8412">
        <v>1.2E-2</v>
      </c>
      <c r="C8412">
        <v>-6.0000000000000001E-3</v>
      </c>
      <c r="D8412">
        <v>1.6E-2</v>
      </c>
      <c r="E8412">
        <v>84.11</v>
      </c>
      <c r="F8412">
        <f t="shared" si="345"/>
        <v>1.8342999999999936E-2</v>
      </c>
      <c r="G8412">
        <f t="shared" si="346"/>
        <v>6.0346790304042748E-3</v>
      </c>
      <c r="H8412">
        <f t="shared" si="347"/>
        <v>3.6417351000001078E-5</v>
      </c>
      <c r="I8412">
        <v>1.7787999999999943E-2</v>
      </c>
      <c r="J8412">
        <v>6.0959868766263855E-3</v>
      </c>
      <c r="K8412">
        <v>3.716105600000111E-5</v>
      </c>
    </row>
    <row r="8413" spans="1:11" x14ac:dyDescent="0.45">
      <c r="A8413">
        <v>7.0000000000000001E-3</v>
      </c>
      <c r="B8413">
        <v>1E-3</v>
      </c>
      <c r="C8413">
        <v>-1.7999999999999999E-2</v>
      </c>
      <c r="D8413">
        <v>1.9E-2</v>
      </c>
      <c r="E8413">
        <v>84.12</v>
      </c>
      <c r="F8413">
        <f t="shared" si="345"/>
        <v>1.8343999999999937E-2</v>
      </c>
      <c r="G8413">
        <f t="shared" si="346"/>
        <v>6.0347049637907799E-3</v>
      </c>
      <c r="H8413">
        <f t="shared" si="347"/>
        <v>3.6417664000001081E-5</v>
      </c>
      <c r="I8413">
        <v>1.7762999999999942E-2</v>
      </c>
      <c r="J8413">
        <v>6.0959684218342977E-3</v>
      </c>
      <c r="K8413">
        <v>3.7160831000000938E-5</v>
      </c>
    </row>
    <row r="8414" spans="1:11" x14ac:dyDescent="0.45">
      <c r="A8414">
        <v>-1E-3</v>
      </c>
      <c r="B8414">
        <v>-1.7999999999999999E-2</v>
      </c>
      <c r="C8414">
        <v>-1.4E-2</v>
      </c>
      <c r="D8414">
        <v>2.3E-2</v>
      </c>
      <c r="E8414">
        <v>84.13</v>
      </c>
      <c r="F8414">
        <f t="shared" si="345"/>
        <v>1.8347999999999937E-2</v>
      </c>
      <c r="G8414">
        <f t="shared" si="346"/>
        <v>6.0364638655425592E-3</v>
      </c>
      <c r="H8414">
        <f t="shared" si="347"/>
        <v>3.643889600000102E-5</v>
      </c>
      <c r="I8414">
        <v>1.7759999999999949E-2</v>
      </c>
      <c r="J8414">
        <v>6.0959330704987314E-3</v>
      </c>
      <c r="K8414">
        <v>3.7160400000000092E-5</v>
      </c>
    </row>
    <row r="8415" spans="1:11" x14ac:dyDescent="0.45">
      <c r="A8415">
        <v>-8.9999999999999993E-3</v>
      </c>
      <c r="B8415">
        <v>1.7000000000000001E-2</v>
      </c>
      <c r="C8415">
        <v>-2E-3</v>
      </c>
      <c r="D8415">
        <v>1.9E-2</v>
      </c>
      <c r="E8415">
        <v>84.14</v>
      </c>
      <c r="F8415">
        <f t="shared" si="345"/>
        <v>1.8339999999999936E-2</v>
      </c>
      <c r="G8415">
        <f t="shared" si="346"/>
        <v>6.0302902086053142E-3</v>
      </c>
      <c r="H8415">
        <f t="shared" si="347"/>
        <v>3.6364400000001125E-5</v>
      </c>
      <c r="I8415">
        <v>1.765199999999997E-2</v>
      </c>
      <c r="J8415">
        <v>6.0958097083159656E-3</v>
      </c>
      <c r="K8415">
        <v>3.7158895999999177E-5</v>
      </c>
    </row>
    <row r="8416" spans="1:11" x14ac:dyDescent="0.45">
      <c r="A8416">
        <v>-1.2999999999999999E-2</v>
      </c>
      <c r="B8416">
        <v>1.4E-2</v>
      </c>
      <c r="C8416">
        <v>-1.0999999999999999E-2</v>
      </c>
      <c r="D8416">
        <v>2.1999999999999999E-2</v>
      </c>
      <c r="E8416">
        <v>84.15</v>
      </c>
      <c r="F8416">
        <f t="shared" si="345"/>
        <v>1.8349999999999936E-2</v>
      </c>
      <c r="G8416">
        <f t="shared" si="346"/>
        <v>6.0280593892231282E-3</v>
      </c>
      <c r="H8416">
        <f t="shared" si="347"/>
        <v>3.6337500000001114E-5</v>
      </c>
      <c r="I8416">
        <v>1.7645999999999967E-2</v>
      </c>
      <c r="J8416">
        <v>6.0957923192969284E-3</v>
      </c>
      <c r="K8416">
        <v>3.7158683999999427E-5</v>
      </c>
    </row>
    <row r="8417" spans="1:11" x14ac:dyDescent="0.45">
      <c r="A8417">
        <v>3.0000000000000001E-3</v>
      </c>
      <c r="B8417">
        <v>8.9999999999999993E-3</v>
      </c>
      <c r="C8417">
        <v>0</v>
      </c>
      <c r="D8417">
        <v>8.9999999999999993E-3</v>
      </c>
      <c r="E8417">
        <v>84.16</v>
      </c>
      <c r="F8417">
        <f t="shared" si="345"/>
        <v>1.8346999999999936E-2</v>
      </c>
      <c r="G8417">
        <f t="shared" si="346"/>
        <v>6.0319641079834918E-3</v>
      </c>
      <c r="H8417">
        <f t="shared" si="347"/>
        <v>3.6384591000001083E-5</v>
      </c>
      <c r="I8417">
        <v>1.859699999999994E-2</v>
      </c>
      <c r="J8417">
        <v>6.0957846910796682E-3</v>
      </c>
      <c r="K8417">
        <v>3.7158591000001249E-5</v>
      </c>
    </row>
    <row r="8418" spans="1:11" x14ac:dyDescent="0.45">
      <c r="A8418">
        <v>5.0000000000000001E-3</v>
      </c>
      <c r="B8418">
        <v>-1.2999999999999999E-2</v>
      </c>
      <c r="C8418">
        <v>-1.6E-2</v>
      </c>
      <c r="D8418">
        <v>2.1000000000000001E-2</v>
      </c>
      <c r="E8418">
        <v>84.17</v>
      </c>
      <c r="F8418">
        <f t="shared" si="345"/>
        <v>1.8346999999999936E-2</v>
      </c>
      <c r="G8418">
        <f t="shared" si="346"/>
        <v>6.0319641079835005E-3</v>
      </c>
      <c r="H8418">
        <f t="shared" si="347"/>
        <v>3.6384591000001192E-5</v>
      </c>
      <c r="I8418">
        <v>1.7659999999999971E-2</v>
      </c>
      <c r="J8418">
        <v>6.0957690244955202E-3</v>
      </c>
      <c r="K8418">
        <v>3.7158399999999065E-5</v>
      </c>
    </row>
    <row r="8419" spans="1:11" x14ac:dyDescent="0.45">
      <c r="A8419">
        <v>1.2E-2</v>
      </c>
      <c r="B8419">
        <v>3.0000000000000001E-3</v>
      </c>
      <c r="C8419">
        <v>1.2999999999999999E-2</v>
      </c>
      <c r="D8419">
        <v>1.7999999999999999E-2</v>
      </c>
      <c r="E8419">
        <v>84.18</v>
      </c>
      <c r="F8419">
        <f t="shared" si="345"/>
        <v>1.833999999999994E-2</v>
      </c>
      <c r="G8419">
        <f t="shared" si="346"/>
        <v>6.0282999261816036E-3</v>
      </c>
      <c r="H8419">
        <f t="shared" si="347"/>
        <v>3.6340400000001127E-5</v>
      </c>
      <c r="I8419">
        <v>1.7660999999999961E-2</v>
      </c>
      <c r="J8419">
        <v>6.0955786435743292E-3</v>
      </c>
      <c r="K8419">
        <v>3.7156078999999462E-5</v>
      </c>
    </row>
    <row r="8420" spans="1:11" x14ac:dyDescent="0.45">
      <c r="A8420">
        <v>-1.0999999999999999E-2</v>
      </c>
      <c r="B8420">
        <v>2.3E-2</v>
      </c>
      <c r="C8420">
        <v>-1E-3</v>
      </c>
      <c r="D8420">
        <v>2.5999999999999999E-2</v>
      </c>
      <c r="E8420">
        <v>84.19</v>
      </c>
      <c r="F8420">
        <f t="shared" si="345"/>
        <v>1.8350999999999937E-2</v>
      </c>
      <c r="G8420">
        <f t="shared" si="346"/>
        <v>6.0322300188239949E-3</v>
      </c>
      <c r="H8420">
        <f t="shared" si="347"/>
        <v>3.6387799000001336E-5</v>
      </c>
      <c r="I8420">
        <v>1.7660999999999968E-2</v>
      </c>
      <c r="J8420">
        <v>6.0955786435743066E-3</v>
      </c>
      <c r="K8420">
        <v>3.7156078999999184E-5</v>
      </c>
    </row>
    <row r="8421" spans="1:11" x14ac:dyDescent="0.45">
      <c r="A8421">
        <v>-2E-3</v>
      </c>
      <c r="B8421">
        <v>1.0999999999999999E-2</v>
      </c>
      <c r="C8421">
        <v>-3.0000000000000001E-3</v>
      </c>
      <c r="D8421">
        <v>1.0999999999999999E-2</v>
      </c>
      <c r="E8421">
        <v>84.2</v>
      </c>
      <c r="F8421">
        <f t="shared" si="345"/>
        <v>1.8340999999999937E-2</v>
      </c>
      <c r="G8421">
        <f t="shared" si="346"/>
        <v>6.0361178749260046E-3</v>
      </c>
      <c r="H8421">
        <f t="shared" si="347"/>
        <v>3.6434719000001224E-5</v>
      </c>
      <c r="I8421">
        <v>1.7661999999999962E-2</v>
      </c>
      <c r="J8421">
        <v>6.0955521489032966E-3</v>
      </c>
      <c r="K8421">
        <v>3.7155755999999601E-5</v>
      </c>
    </row>
    <row r="8422" spans="1:11" x14ac:dyDescent="0.45">
      <c r="A8422">
        <v>0.01</v>
      </c>
      <c r="B8422">
        <v>-1.2999999999999999E-2</v>
      </c>
      <c r="C8422">
        <v>-0.01</v>
      </c>
      <c r="D8422">
        <v>1.9E-2</v>
      </c>
      <c r="E8422">
        <v>84.21</v>
      </c>
      <c r="F8422">
        <f t="shared" si="345"/>
        <v>1.8342999999999932E-2</v>
      </c>
      <c r="G8422">
        <f t="shared" si="346"/>
        <v>6.0360045559957436E-3</v>
      </c>
      <c r="H8422">
        <f t="shared" si="347"/>
        <v>3.6433351000001377E-5</v>
      </c>
      <c r="I8422">
        <v>1.7661999999999962E-2</v>
      </c>
      <c r="J8422">
        <v>6.0955521489032783E-3</v>
      </c>
      <c r="K8422">
        <v>3.715575599999937E-5</v>
      </c>
    </row>
    <row r="8423" spans="1:11" x14ac:dyDescent="0.45">
      <c r="A8423">
        <v>1.2E-2</v>
      </c>
      <c r="B8423">
        <v>-8.0000000000000002E-3</v>
      </c>
      <c r="C8423">
        <v>1.4999999999999999E-2</v>
      </c>
      <c r="D8423">
        <v>2.1000000000000001E-2</v>
      </c>
      <c r="E8423">
        <v>84.22</v>
      </c>
      <c r="F8423">
        <f t="shared" si="345"/>
        <v>1.8346999999999936E-2</v>
      </c>
      <c r="G8423">
        <f t="shared" si="346"/>
        <v>6.0364386023549748E-3</v>
      </c>
      <c r="H8423">
        <f t="shared" si="347"/>
        <v>3.6438591000001283E-5</v>
      </c>
      <c r="I8423">
        <v>1.7728999999999939E-2</v>
      </c>
      <c r="J8423">
        <v>6.0955359895583519E-3</v>
      </c>
      <c r="K8423">
        <v>3.715555900000112E-5</v>
      </c>
    </row>
    <row r="8424" spans="1:11" x14ac:dyDescent="0.45">
      <c r="A8424">
        <v>-1.2999999999999999E-2</v>
      </c>
      <c r="B8424">
        <v>0.02</v>
      </c>
      <c r="C8424">
        <v>1.2999999999999999E-2</v>
      </c>
      <c r="D8424">
        <v>2.7E-2</v>
      </c>
      <c r="E8424">
        <v>84.23</v>
      </c>
      <c r="F8424">
        <f t="shared" si="345"/>
        <v>1.8348999999999935E-2</v>
      </c>
      <c r="G8424">
        <f t="shared" si="346"/>
        <v>6.0389733398982072E-3</v>
      </c>
      <c r="H8424">
        <f t="shared" si="347"/>
        <v>3.6469199000001312E-5</v>
      </c>
      <c r="I8424">
        <v>1.813599999999994E-2</v>
      </c>
      <c r="J8424">
        <v>6.0955314780584031E-3</v>
      </c>
      <c r="K8424">
        <v>3.7155504000000858E-5</v>
      </c>
    </row>
    <row r="8425" spans="1:11" x14ac:dyDescent="0.45">
      <c r="A8425">
        <v>1E-3</v>
      </c>
      <c r="B8425">
        <v>1.0999999999999999E-2</v>
      </c>
      <c r="C8425">
        <v>3.0000000000000001E-3</v>
      </c>
      <c r="D8425">
        <v>1.0999999999999999E-2</v>
      </c>
      <c r="E8425">
        <v>84.24</v>
      </c>
      <c r="F8425">
        <f t="shared" si="345"/>
        <v>1.8343999999999937E-2</v>
      </c>
      <c r="G8425">
        <f t="shared" si="346"/>
        <v>6.0429846930139808E-3</v>
      </c>
      <c r="H8425">
        <f t="shared" si="347"/>
        <v>3.6517664000001273E-5</v>
      </c>
      <c r="I8425">
        <v>1.764499999999997E-2</v>
      </c>
      <c r="J8425">
        <v>6.0954880854611829E-3</v>
      </c>
      <c r="K8425">
        <v>3.7154974999999238E-5</v>
      </c>
    </row>
    <row r="8426" spans="1:11" x14ac:dyDescent="0.45">
      <c r="A8426">
        <v>8.0000000000000002E-3</v>
      </c>
      <c r="B8426">
        <v>-0.01</v>
      </c>
      <c r="C8426">
        <v>-8.9999999999999993E-3</v>
      </c>
      <c r="D8426">
        <v>1.6E-2</v>
      </c>
      <c r="E8426">
        <v>84.25</v>
      </c>
      <c r="F8426">
        <f t="shared" ref="F8426:F8489" si="348">AVERAGE(D7427:D8426)</f>
        <v>1.8346999999999936E-2</v>
      </c>
      <c r="G8426">
        <f t="shared" ref="G8426:G8489" si="349">_xlfn.STDEV.P(D7427:D8426)</f>
        <v>6.0410753181864242E-3</v>
      </c>
      <c r="H8426">
        <f t="shared" ref="H8426:H8489" si="350">_xlfn.VAR.P(D7427:D8426)</f>
        <v>3.6494591000001209E-5</v>
      </c>
      <c r="I8426">
        <v>1.763099999999997E-2</v>
      </c>
      <c r="J8426">
        <v>6.095476929658528E-3</v>
      </c>
      <c r="K8426">
        <v>3.7154838999999355E-5</v>
      </c>
    </row>
    <row r="8427" spans="1:11" x14ac:dyDescent="0.45">
      <c r="A8427">
        <v>2E-3</v>
      </c>
      <c r="B8427">
        <v>-2.1000000000000001E-2</v>
      </c>
      <c r="C8427">
        <v>3.0000000000000001E-3</v>
      </c>
      <c r="D8427">
        <v>2.1999999999999999E-2</v>
      </c>
      <c r="E8427">
        <v>84.26</v>
      </c>
      <c r="F8427">
        <f t="shared" si="348"/>
        <v>1.8351999999999938E-2</v>
      </c>
      <c r="G8427">
        <f t="shared" si="349"/>
        <v>6.0420274742838771E-3</v>
      </c>
      <c r="H8427">
        <f t="shared" si="350"/>
        <v>3.6506096000001208E-5</v>
      </c>
      <c r="I8427">
        <v>1.7646999999999979E-2</v>
      </c>
      <c r="J8427">
        <v>6.0954401809876985E-3</v>
      </c>
      <c r="K8427">
        <v>3.7154390999999349E-5</v>
      </c>
    </row>
    <row r="8428" spans="1:11" x14ac:dyDescent="0.45">
      <c r="A8428">
        <v>-1.7999999999999999E-2</v>
      </c>
      <c r="B8428">
        <v>1.7999999999999999E-2</v>
      </c>
      <c r="C8428">
        <v>1.2999999999999999E-2</v>
      </c>
      <c r="D8428">
        <v>2.9000000000000001E-2</v>
      </c>
      <c r="E8428">
        <v>84.27</v>
      </c>
      <c r="F8428">
        <f t="shared" si="348"/>
        <v>1.8351999999999938E-2</v>
      </c>
      <c r="G8428">
        <f t="shared" si="349"/>
        <v>6.0420274742838814E-3</v>
      </c>
      <c r="H8428">
        <f t="shared" si="350"/>
        <v>3.6506096000001262E-5</v>
      </c>
      <c r="I8428">
        <v>1.8589999999999936E-2</v>
      </c>
      <c r="J8428">
        <v>6.0953999048463997E-3</v>
      </c>
      <c r="K8428">
        <v>3.7153900000001501E-5</v>
      </c>
    </row>
    <row r="8429" spans="1:11" x14ac:dyDescent="0.45">
      <c r="A8429">
        <v>-6.0000000000000001E-3</v>
      </c>
      <c r="B8429">
        <v>1.4999999999999999E-2</v>
      </c>
      <c r="C8429">
        <v>-8.9999999999999993E-3</v>
      </c>
      <c r="D8429">
        <v>1.9E-2</v>
      </c>
      <c r="E8429">
        <v>84.28</v>
      </c>
      <c r="F8429">
        <f t="shared" si="348"/>
        <v>1.8353999999999936E-2</v>
      </c>
      <c r="G8429">
        <f t="shared" si="349"/>
        <v>6.0419106249597369E-3</v>
      </c>
      <c r="H8429">
        <f t="shared" si="350"/>
        <v>3.6504684000001361E-5</v>
      </c>
      <c r="I8429">
        <v>1.8127999999999936E-2</v>
      </c>
      <c r="J8429">
        <v>6.0953766085452849E-3</v>
      </c>
      <c r="K8429">
        <v>3.7153616000001023E-5</v>
      </c>
    </row>
    <row r="8430" spans="1:11" x14ac:dyDescent="0.45">
      <c r="A8430">
        <v>6.0000000000000001E-3</v>
      </c>
      <c r="B8430">
        <v>-4.0000000000000001E-3</v>
      </c>
      <c r="C8430">
        <v>-1.7000000000000001E-2</v>
      </c>
      <c r="D8430">
        <v>1.7999999999999999E-2</v>
      </c>
      <c r="E8430">
        <v>84.29</v>
      </c>
      <c r="F8430">
        <f t="shared" si="348"/>
        <v>1.8355999999999938E-2</v>
      </c>
      <c r="G8430">
        <f t="shared" si="349"/>
        <v>6.0414620746969258E-3</v>
      </c>
      <c r="H8430">
        <f t="shared" si="350"/>
        <v>3.6499264000001287E-5</v>
      </c>
      <c r="I8430">
        <v>1.7637999999999966E-2</v>
      </c>
      <c r="J8430">
        <v>6.0953224689100334E-3</v>
      </c>
      <c r="K8430">
        <v>3.7152955999999507E-5</v>
      </c>
    </row>
    <row r="8431" spans="1:11" x14ac:dyDescent="0.45">
      <c r="A8431">
        <v>4.0000000000000001E-3</v>
      </c>
      <c r="B8431">
        <v>-1.0999999999999999E-2</v>
      </c>
      <c r="C8431">
        <v>-7.0000000000000001E-3</v>
      </c>
      <c r="D8431">
        <v>1.4E-2</v>
      </c>
      <c r="E8431">
        <v>84.3</v>
      </c>
      <c r="F8431">
        <f t="shared" si="348"/>
        <v>1.8349999999999932E-2</v>
      </c>
      <c r="G8431">
        <f t="shared" si="349"/>
        <v>6.0428056397671265E-3</v>
      </c>
      <c r="H8431">
        <f t="shared" si="350"/>
        <v>3.6515500000001396E-5</v>
      </c>
      <c r="I8431">
        <v>1.763799999999997E-2</v>
      </c>
      <c r="J8431">
        <v>6.0953224689100196E-3</v>
      </c>
      <c r="K8431">
        <v>3.7152955999999337E-5</v>
      </c>
    </row>
    <row r="8432" spans="1:11" x14ac:dyDescent="0.45">
      <c r="A8432">
        <v>0</v>
      </c>
      <c r="B8432">
        <v>0.01</v>
      </c>
      <c r="C8432">
        <v>7.0000000000000001E-3</v>
      </c>
      <c r="D8432">
        <v>1.2E-2</v>
      </c>
      <c r="E8432">
        <v>84.31</v>
      </c>
      <c r="F8432">
        <f t="shared" si="348"/>
        <v>1.8334999999999938E-2</v>
      </c>
      <c r="G8432">
        <f t="shared" si="349"/>
        <v>6.03993170491201E-3</v>
      </c>
      <c r="H8432">
        <f t="shared" si="350"/>
        <v>3.6480775000001304E-5</v>
      </c>
      <c r="I8432">
        <v>1.7658999999999963E-2</v>
      </c>
      <c r="J8432">
        <v>6.0953030277418876E-3</v>
      </c>
      <c r="K8432">
        <v>3.7152718999999424E-5</v>
      </c>
    </row>
    <row r="8433" spans="1:11" x14ac:dyDescent="0.45">
      <c r="A8433">
        <v>-1.4E-2</v>
      </c>
      <c r="B8433">
        <v>2.1999999999999999E-2</v>
      </c>
      <c r="C8433">
        <v>-1.2E-2</v>
      </c>
      <c r="D8433">
        <v>2.9000000000000001E-2</v>
      </c>
      <c r="E8433">
        <v>84.32</v>
      </c>
      <c r="F8433">
        <f t="shared" si="348"/>
        <v>1.8354999999999937E-2</v>
      </c>
      <c r="G8433">
        <f t="shared" si="349"/>
        <v>6.0421002143295601E-3</v>
      </c>
      <c r="H8433">
        <f t="shared" si="350"/>
        <v>3.6506975000001321E-5</v>
      </c>
      <c r="I8433">
        <v>1.8250999999999951E-2</v>
      </c>
      <c r="J8433">
        <v>6.0952439655850305E-3</v>
      </c>
      <c r="K8433">
        <v>3.7151999000000728E-5</v>
      </c>
    </row>
    <row r="8434" spans="1:11" x14ac:dyDescent="0.45">
      <c r="A8434">
        <v>0</v>
      </c>
      <c r="B8434">
        <v>1.6E-2</v>
      </c>
      <c r="C8434">
        <v>-7.0000000000000001E-3</v>
      </c>
      <c r="D8434">
        <v>1.7000000000000001E-2</v>
      </c>
      <c r="E8434">
        <v>84.33</v>
      </c>
      <c r="F8434">
        <f t="shared" si="348"/>
        <v>1.8357999999999933E-2</v>
      </c>
      <c r="G8434">
        <f t="shared" si="349"/>
        <v>6.0406817496042155E-3</v>
      </c>
      <c r="H8434">
        <f t="shared" si="350"/>
        <v>3.6489836000001446E-5</v>
      </c>
      <c r="I8434">
        <v>1.7657999999999965E-2</v>
      </c>
      <c r="J8434">
        <v>6.0951649690553326E-3</v>
      </c>
      <c r="K8434">
        <v>3.7151035999999298E-5</v>
      </c>
    </row>
    <row r="8435" spans="1:11" x14ac:dyDescent="0.45">
      <c r="A8435">
        <v>0</v>
      </c>
      <c r="B8435">
        <v>-8.9999999999999993E-3</v>
      </c>
      <c r="C8435">
        <v>-3.0000000000000001E-3</v>
      </c>
      <c r="D8435">
        <v>8.9999999999999993E-3</v>
      </c>
      <c r="E8435">
        <v>84.34</v>
      </c>
      <c r="F8435">
        <f t="shared" si="348"/>
        <v>1.8348999999999935E-2</v>
      </c>
      <c r="G8435">
        <f t="shared" si="349"/>
        <v>6.0479086467969548E-3</v>
      </c>
      <c r="H8435">
        <f t="shared" si="350"/>
        <v>3.6577199000001372E-5</v>
      </c>
      <c r="I8435">
        <v>1.7786999999999945E-2</v>
      </c>
      <c r="J8435">
        <v>6.095049712676757E-3</v>
      </c>
      <c r="K8435">
        <v>3.7149631000001022E-5</v>
      </c>
    </row>
    <row r="8436" spans="1:11" x14ac:dyDescent="0.45">
      <c r="A8436">
        <v>8.9999999999999993E-3</v>
      </c>
      <c r="B8436">
        <v>-4.0000000000000001E-3</v>
      </c>
      <c r="C8436">
        <v>1.7999999999999999E-2</v>
      </c>
      <c r="D8436">
        <v>2.1000000000000001E-2</v>
      </c>
      <c r="E8436">
        <v>84.35</v>
      </c>
      <c r="F8436">
        <f t="shared" si="348"/>
        <v>1.8338999999999935E-2</v>
      </c>
      <c r="G8436">
        <f t="shared" si="349"/>
        <v>6.0352364493863339E-3</v>
      </c>
      <c r="H8436">
        <f t="shared" si="350"/>
        <v>3.6424079000001367E-5</v>
      </c>
      <c r="I8436">
        <v>1.776099999999994E-2</v>
      </c>
      <c r="J8436">
        <v>6.094905987790224E-3</v>
      </c>
      <c r="K8436">
        <v>3.7147879000001125E-5</v>
      </c>
    </row>
    <row r="8437" spans="1:11" x14ac:dyDescent="0.45">
      <c r="A8437">
        <v>-7.0000000000000001E-3</v>
      </c>
      <c r="B8437">
        <v>2.3E-2</v>
      </c>
      <c r="C8437">
        <v>6.0000000000000001E-3</v>
      </c>
      <c r="D8437">
        <v>2.5000000000000001E-2</v>
      </c>
      <c r="E8437">
        <v>84.36</v>
      </c>
      <c r="F8437">
        <f t="shared" si="348"/>
        <v>1.8347999999999934E-2</v>
      </c>
      <c r="G8437">
        <f t="shared" si="349"/>
        <v>6.0384514571205561E-3</v>
      </c>
      <c r="H8437">
        <f t="shared" si="350"/>
        <v>3.6462896000001364E-5</v>
      </c>
      <c r="I8437">
        <v>1.8579999999999937E-2</v>
      </c>
      <c r="J8437">
        <v>6.0948830997814372E-3</v>
      </c>
      <c r="K8437">
        <v>3.7147600000001379E-5</v>
      </c>
    </row>
    <row r="8438" spans="1:11" x14ac:dyDescent="0.45">
      <c r="A8438">
        <v>-2E-3</v>
      </c>
      <c r="B8438">
        <v>0.01</v>
      </c>
      <c r="C8438">
        <v>-2E-3</v>
      </c>
      <c r="D8438">
        <v>0.01</v>
      </c>
      <c r="E8438">
        <v>84.37</v>
      </c>
      <c r="F8438">
        <f t="shared" si="348"/>
        <v>1.8340999999999937E-2</v>
      </c>
      <c r="G8438">
        <f t="shared" si="349"/>
        <v>6.0440647746364548E-3</v>
      </c>
      <c r="H8438">
        <f t="shared" si="350"/>
        <v>3.6530719000001224E-5</v>
      </c>
      <c r="I8438">
        <v>1.7729999999999937E-2</v>
      </c>
      <c r="J8438">
        <v>6.0948420816294502E-3</v>
      </c>
      <c r="K8438">
        <v>3.7147100000001215E-5</v>
      </c>
    </row>
    <row r="8439" spans="1:11" x14ac:dyDescent="0.45">
      <c r="A8439">
        <v>0</v>
      </c>
      <c r="B8439">
        <v>-1.2999999999999999E-2</v>
      </c>
      <c r="C8439">
        <v>-8.9999999999999993E-3</v>
      </c>
      <c r="D8439">
        <v>1.6E-2</v>
      </c>
      <c r="E8439">
        <v>84.38</v>
      </c>
      <c r="F8439">
        <f t="shared" si="348"/>
        <v>1.8339999999999933E-2</v>
      </c>
      <c r="G8439">
        <f t="shared" si="349"/>
        <v>6.0443692805785361E-3</v>
      </c>
      <c r="H8439">
        <f t="shared" si="350"/>
        <v>3.6534400000001484E-5</v>
      </c>
      <c r="I8439">
        <v>1.8604999999999941E-2</v>
      </c>
      <c r="J8439">
        <v>6.0948318270483363E-3</v>
      </c>
      <c r="K8439">
        <v>3.7146975000001362E-5</v>
      </c>
    </row>
    <row r="8440" spans="1:11" x14ac:dyDescent="0.45">
      <c r="A8440">
        <v>1.2999999999999999E-2</v>
      </c>
      <c r="B8440">
        <v>-1.4E-2</v>
      </c>
      <c r="C8440">
        <v>1.2E-2</v>
      </c>
      <c r="D8440">
        <v>2.3E-2</v>
      </c>
      <c r="E8440">
        <v>84.39</v>
      </c>
      <c r="F8440">
        <f t="shared" si="348"/>
        <v>1.8339999999999929E-2</v>
      </c>
      <c r="G8440">
        <f t="shared" si="349"/>
        <v>6.0443692805785499E-3</v>
      </c>
      <c r="H8440">
        <f t="shared" si="350"/>
        <v>3.6534400000001654E-5</v>
      </c>
      <c r="I8440">
        <v>1.8134999999999943E-2</v>
      </c>
      <c r="J8440">
        <v>6.0948154196825907E-3</v>
      </c>
      <c r="K8440">
        <v>3.7146775000000671E-5</v>
      </c>
    </row>
    <row r="8441" spans="1:11" x14ac:dyDescent="0.45">
      <c r="A8441">
        <v>-1.0999999999999999E-2</v>
      </c>
      <c r="B8441">
        <v>2.1999999999999999E-2</v>
      </c>
      <c r="C8441">
        <v>1.2999999999999999E-2</v>
      </c>
      <c r="D8441">
        <v>2.8000000000000001E-2</v>
      </c>
      <c r="E8441">
        <v>84.4</v>
      </c>
      <c r="F8441">
        <f t="shared" si="348"/>
        <v>1.8343999999999926E-2</v>
      </c>
      <c r="G8441">
        <f t="shared" si="349"/>
        <v>6.0494350149416188E-3</v>
      </c>
      <c r="H8441">
        <f t="shared" si="350"/>
        <v>3.6595664000001702E-5</v>
      </c>
      <c r="I8441">
        <v>1.7658999999999966E-2</v>
      </c>
      <c r="J8441">
        <v>6.094810825612168E-3</v>
      </c>
      <c r="K8441">
        <v>3.7146718999999282E-5</v>
      </c>
    </row>
    <row r="8442" spans="1:11" x14ac:dyDescent="0.45">
      <c r="A8442">
        <v>2E-3</v>
      </c>
      <c r="B8442">
        <v>2E-3</v>
      </c>
      <c r="C8442">
        <v>8.0000000000000002E-3</v>
      </c>
      <c r="D8442">
        <v>8.9999999999999993E-3</v>
      </c>
      <c r="E8442">
        <v>84.41</v>
      </c>
      <c r="F8442">
        <f t="shared" si="348"/>
        <v>1.8344999999999924E-2</v>
      </c>
      <c r="G8442">
        <f t="shared" si="349"/>
        <v>6.0478074539457513E-3</v>
      </c>
      <c r="H8442">
        <f t="shared" si="350"/>
        <v>3.6575975000001791E-5</v>
      </c>
      <c r="I8442">
        <v>1.765899999999997E-2</v>
      </c>
      <c r="J8442">
        <v>6.0948108256121498E-3</v>
      </c>
      <c r="K8442">
        <v>3.7146718999999051E-5</v>
      </c>
    </row>
    <row r="8443" spans="1:11" x14ac:dyDescent="0.45">
      <c r="A8443">
        <v>5.0000000000000001E-3</v>
      </c>
      <c r="B8443">
        <v>-5.0000000000000001E-3</v>
      </c>
      <c r="C8443">
        <v>-2E-3</v>
      </c>
      <c r="D8443">
        <v>8.0000000000000002E-3</v>
      </c>
      <c r="E8443">
        <v>84.42</v>
      </c>
      <c r="F8443">
        <f t="shared" si="348"/>
        <v>1.8330999999999927E-2</v>
      </c>
      <c r="G8443">
        <f t="shared" si="349"/>
        <v>6.0555296217590796E-3</v>
      </c>
      <c r="H8443">
        <f t="shared" si="350"/>
        <v>3.6669439000001658E-5</v>
      </c>
      <c r="I8443">
        <v>1.8136999999999938E-2</v>
      </c>
      <c r="J8443">
        <v>6.0947707914244739E-3</v>
      </c>
      <c r="K8443">
        <v>3.7146231000000913E-5</v>
      </c>
    </row>
    <row r="8444" spans="1:11" x14ac:dyDescent="0.45">
      <c r="A8444">
        <v>2E-3</v>
      </c>
      <c r="B8444">
        <v>-0.02</v>
      </c>
      <c r="C8444">
        <v>0</v>
      </c>
      <c r="D8444">
        <v>0.02</v>
      </c>
      <c r="E8444">
        <v>84.43</v>
      </c>
      <c r="F8444">
        <f t="shared" si="348"/>
        <v>1.8339999999999929E-2</v>
      </c>
      <c r="G8444">
        <f t="shared" si="349"/>
        <v>6.0513139069132459E-3</v>
      </c>
      <c r="H8444">
        <f t="shared" si="350"/>
        <v>3.6618400000001655E-5</v>
      </c>
      <c r="I8444">
        <v>1.7667999999999975E-2</v>
      </c>
      <c r="J8444">
        <v>6.0947334642295617E-3</v>
      </c>
      <c r="K8444">
        <v>3.7145775999999668E-5</v>
      </c>
    </row>
    <row r="8445" spans="1:11" x14ac:dyDescent="0.45">
      <c r="A8445">
        <v>-0.01</v>
      </c>
      <c r="B8445">
        <v>1.6E-2</v>
      </c>
      <c r="C8445">
        <v>-1E-3</v>
      </c>
      <c r="D8445">
        <v>1.9E-2</v>
      </c>
      <c r="E8445">
        <v>84.44</v>
      </c>
      <c r="F8445">
        <f t="shared" si="348"/>
        <v>1.8327999999999928E-2</v>
      </c>
      <c r="G8445">
        <f t="shared" si="349"/>
        <v>6.038080489692209E-3</v>
      </c>
      <c r="H8445">
        <f t="shared" si="350"/>
        <v>3.6458416000001708E-5</v>
      </c>
      <c r="I8445">
        <v>1.7667999999999975E-2</v>
      </c>
      <c r="J8445">
        <v>6.0947334642295565E-3</v>
      </c>
      <c r="K8445">
        <v>3.7145775999999614E-5</v>
      </c>
    </row>
    <row r="8446" spans="1:11" x14ac:dyDescent="0.45">
      <c r="A8446">
        <v>-1.4E-2</v>
      </c>
      <c r="B8446">
        <v>1.7000000000000001E-2</v>
      </c>
      <c r="C8446">
        <v>-0.01</v>
      </c>
      <c r="D8446">
        <v>2.4E-2</v>
      </c>
      <c r="E8446">
        <v>84.45</v>
      </c>
      <c r="F8446">
        <f t="shared" si="348"/>
        <v>1.8334999999999931E-2</v>
      </c>
      <c r="G8446">
        <f t="shared" si="349"/>
        <v>6.0405939277526034E-3</v>
      </c>
      <c r="H8446">
        <f t="shared" si="350"/>
        <v>3.6488775000001627E-5</v>
      </c>
      <c r="I8446">
        <v>1.7654999999999969E-2</v>
      </c>
      <c r="J8446">
        <v>6.094585711924878E-3</v>
      </c>
      <c r="K8446">
        <v>3.7143974999998876E-5</v>
      </c>
    </row>
    <row r="8447" spans="1:11" x14ac:dyDescent="0.45">
      <c r="A8447">
        <v>0</v>
      </c>
      <c r="B8447">
        <v>4.0000000000000001E-3</v>
      </c>
      <c r="C8447">
        <v>-0.01</v>
      </c>
      <c r="D8447">
        <v>1.0999999999999999E-2</v>
      </c>
      <c r="E8447">
        <v>84.46</v>
      </c>
      <c r="F8447">
        <f t="shared" si="348"/>
        <v>1.8326999999999927E-2</v>
      </c>
      <c r="G8447">
        <f t="shared" si="349"/>
        <v>6.0450038047962984E-3</v>
      </c>
      <c r="H8447">
        <f t="shared" si="350"/>
        <v>3.6542071000001726E-5</v>
      </c>
      <c r="I8447">
        <v>1.7754999999999948E-2</v>
      </c>
      <c r="J8447">
        <v>6.0945036713419111E-3</v>
      </c>
      <c r="K8447">
        <v>3.7142975000000032E-5</v>
      </c>
    </row>
    <row r="8448" spans="1:11" x14ac:dyDescent="0.45">
      <c r="A8448">
        <v>8.0000000000000002E-3</v>
      </c>
      <c r="B8448">
        <v>-1.0999999999999999E-2</v>
      </c>
      <c r="C8448">
        <v>-1.0999999999999999E-2</v>
      </c>
      <c r="D8448">
        <v>1.7000000000000001E-2</v>
      </c>
      <c r="E8448">
        <v>84.47</v>
      </c>
      <c r="F8448">
        <f t="shared" si="348"/>
        <v>1.833399999999993E-2</v>
      </c>
      <c r="G8448">
        <f t="shared" si="349"/>
        <v>6.039407586841742E-3</v>
      </c>
      <c r="H8448">
        <f t="shared" si="350"/>
        <v>3.6474444000001597E-5</v>
      </c>
      <c r="I8448">
        <v>1.8272999999999956E-2</v>
      </c>
      <c r="J8448">
        <v>6.0944623224695148E-3</v>
      </c>
      <c r="K8448">
        <v>3.7142471000000515E-5</v>
      </c>
    </row>
    <row r="8449" spans="1:11" x14ac:dyDescent="0.45">
      <c r="A8449">
        <v>2E-3</v>
      </c>
      <c r="B8449">
        <v>5.0000000000000001E-3</v>
      </c>
      <c r="C8449">
        <v>8.9999999999999993E-3</v>
      </c>
      <c r="D8449">
        <v>1.0999999999999999E-2</v>
      </c>
      <c r="E8449">
        <v>84.48</v>
      </c>
      <c r="F8449">
        <f t="shared" si="348"/>
        <v>1.8320999999999928E-2</v>
      </c>
      <c r="G8449">
        <f t="shared" si="349"/>
        <v>6.0411885420007944E-3</v>
      </c>
      <c r="H8449">
        <f t="shared" si="350"/>
        <v>3.6495959000001679E-5</v>
      </c>
      <c r="I8449">
        <v>1.761699999999999E-2</v>
      </c>
      <c r="J8449">
        <v>6.0944491957845388E-3</v>
      </c>
      <c r="K8449">
        <v>3.7142310999998816E-5</v>
      </c>
    </row>
    <row r="8450" spans="1:11" x14ac:dyDescent="0.45">
      <c r="A8450">
        <v>-1.2E-2</v>
      </c>
      <c r="B8450">
        <v>2.3E-2</v>
      </c>
      <c r="C8450">
        <v>-6.0000000000000001E-3</v>
      </c>
      <c r="D8450">
        <v>2.7E-2</v>
      </c>
      <c r="E8450">
        <v>84.49</v>
      </c>
      <c r="F8450">
        <f t="shared" si="348"/>
        <v>1.8329999999999926E-2</v>
      </c>
      <c r="G8450">
        <f t="shared" si="349"/>
        <v>6.0474044018902565E-3</v>
      </c>
      <c r="H8450">
        <f t="shared" si="350"/>
        <v>3.6571100000001653E-5</v>
      </c>
      <c r="I8450">
        <v>1.8608999999999938E-2</v>
      </c>
      <c r="J8450">
        <v>6.0944334437256359E-3</v>
      </c>
      <c r="K8450">
        <v>3.7142119000001514E-5</v>
      </c>
    </row>
    <row r="8451" spans="1:11" x14ac:dyDescent="0.45">
      <c r="A8451">
        <v>0</v>
      </c>
      <c r="B8451">
        <v>4.0000000000000001E-3</v>
      </c>
      <c r="C8451">
        <v>-5.0000000000000001E-3</v>
      </c>
      <c r="D8451">
        <v>7.0000000000000001E-3</v>
      </c>
      <c r="E8451">
        <v>84.5</v>
      </c>
      <c r="F8451">
        <f t="shared" si="348"/>
        <v>1.8321999999999932E-2</v>
      </c>
      <c r="G8451">
        <f t="shared" si="349"/>
        <v>6.0570880792672624E-3</v>
      </c>
      <c r="H8451">
        <f t="shared" si="350"/>
        <v>3.6688316000001575E-5</v>
      </c>
      <c r="I8451">
        <v>1.7662999999999967E-2</v>
      </c>
      <c r="J8451">
        <v>6.0943769985125767E-3</v>
      </c>
      <c r="K8451">
        <v>3.7141430999999161E-5</v>
      </c>
    </row>
    <row r="8452" spans="1:11" x14ac:dyDescent="0.45">
      <c r="A8452">
        <v>3.0000000000000001E-3</v>
      </c>
      <c r="B8452">
        <v>-8.9999999999999993E-3</v>
      </c>
      <c r="C8452">
        <v>-7.0000000000000001E-3</v>
      </c>
      <c r="D8452">
        <v>1.2E-2</v>
      </c>
      <c r="E8452">
        <v>84.51</v>
      </c>
      <c r="F8452">
        <f t="shared" si="348"/>
        <v>1.8321999999999932E-2</v>
      </c>
      <c r="G8452">
        <f t="shared" si="349"/>
        <v>6.0570880792672624E-3</v>
      </c>
      <c r="H8452">
        <f t="shared" si="350"/>
        <v>3.6688316000001575E-5</v>
      </c>
      <c r="I8452">
        <v>1.7622999999999982E-2</v>
      </c>
      <c r="J8452">
        <v>6.0943310543487032E-3</v>
      </c>
      <c r="K8452">
        <v>3.714087099999898E-5</v>
      </c>
    </row>
    <row r="8453" spans="1:11" x14ac:dyDescent="0.45">
      <c r="A8453">
        <v>1.2E-2</v>
      </c>
      <c r="B8453">
        <v>3.0000000000000001E-3</v>
      </c>
      <c r="C8453">
        <v>2.1000000000000001E-2</v>
      </c>
      <c r="D8453">
        <v>2.4E-2</v>
      </c>
      <c r="E8453">
        <v>84.52</v>
      </c>
      <c r="F8453">
        <f t="shared" si="348"/>
        <v>1.8323999999999934E-2</v>
      </c>
      <c r="G8453">
        <f t="shared" si="349"/>
        <v>6.0586321888691569E-3</v>
      </c>
      <c r="H8453">
        <f t="shared" si="350"/>
        <v>3.6707024000001469E-5</v>
      </c>
      <c r="I8453">
        <v>1.8280999999999936E-2</v>
      </c>
      <c r="J8453">
        <v>6.0942627938087328E-3</v>
      </c>
      <c r="K8453">
        <v>3.7140039000001423E-5</v>
      </c>
    </row>
    <row r="8454" spans="1:11" x14ac:dyDescent="0.45">
      <c r="A8454">
        <v>-1.6E-2</v>
      </c>
      <c r="B8454">
        <v>2.7E-2</v>
      </c>
      <c r="C8454">
        <v>8.0000000000000002E-3</v>
      </c>
      <c r="D8454">
        <v>3.2000000000000001E-2</v>
      </c>
      <c r="E8454">
        <v>84.53</v>
      </c>
      <c r="F8454">
        <f t="shared" si="348"/>
        <v>1.8335999999999932E-2</v>
      </c>
      <c r="G8454">
        <f t="shared" si="349"/>
        <v>6.0738047383828179E-3</v>
      </c>
      <c r="H8454">
        <f t="shared" si="350"/>
        <v>3.6891104000001573E-5</v>
      </c>
      <c r="I8454">
        <v>1.7659999999999964E-2</v>
      </c>
      <c r="J8454">
        <v>6.094128321589504E-3</v>
      </c>
      <c r="K8454">
        <v>3.7138399999999305E-5</v>
      </c>
    </row>
    <row r="8455" spans="1:11" x14ac:dyDescent="0.45">
      <c r="A8455">
        <v>-1E-3</v>
      </c>
      <c r="B8455">
        <v>1.4E-2</v>
      </c>
      <c r="C8455">
        <v>2E-3</v>
      </c>
      <c r="D8455">
        <v>1.4E-2</v>
      </c>
      <c r="E8455">
        <v>84.54</v>
      </c>
      <c r="F8455">
        <f t="shared" si="348"/>
        <v>1.834099999999993E-2</v>
      </c>
      <c r="G8455">
        <f t="shared" si="349"/>
        <v>6.0681726244398819E-3</v>
      </c>
      <c r="H8455">
        <f t="shared" si="350"/>
        <v>3.68227190000016E-5</v>
      </c>
      <c r="I8455">
        <v>1.7662999999999967E-2</v>
      </c>
      <c r="J8455">
        <v>6.0940488183144053E-3</v>
      </c>
      <c r="K8455">
        <v>3.71374309999992E-5</v>
      </c>
    </row>
    <row r="8456" spans="1:11" x14ac:dyDescent="0.45">
      <c r="A8456">
        <v>8.9999999999999993E-3</v>
      </c>
      <c r="B8456">
        <v>-7.0000000000000001E-3</v>
      </c>
      <c r="C8456">
        <v>-3.0000000000000001E-3</v>
      </c>
      <c r="D8456">
        <v>1.2E-2</v>
      </c>
      <c r="E8456">
        <v>84.55</v>
      </c>
      <c r="F8456">
        <f t="shared" si="348"/>
        <v>1.8337999999999934E-2</v>
      </c>
      <c r="G8456">
        <f t="shared" si="349"/>
        <v>6.0705647183768256E-3</v>
      </c>
      <c r="H8456">
        <f t="shared" si="350"/>
        <v>3.6851756000001502E-5</v>
      </c>
      <c r="I8456">
        <v>1.7684999999999961E-2</v>
      </c>
      <c r="J8456">
        <v>6.0939129465393876E-3</v>
      </c>
      <c r="K8456">
        <v>3.7135775000000362E-5</v>
      </c>
    </row>
    <row r="8457" spans="1:11" x14ac:dyDescent="0.45">
      <c r="A8457">
        <v>-1E-3</v>
      </c>
      <c r="B8457">
        <v>-2.1000000000000001E-2</v>
      </c>
      <c r="C8457">
        <v>-0.01</v>
      </c>
      <c r="D8457">
        <v>2.3E-2</v>
      </c>
      <c r="E8457">
        <v>84.56</v>
      </c>
      <c r="F8457">
        <f t="shared" si="348"/>
        <v>1.8337999999999931E-2</v>
      </c>
      <c r="G8457">
        <f t="shared" si="349"/>
        <v>6.0705647183768342E-3</v>
      </c>
      <c r="H8457">
        <f t="shared" si="350"/>
        <v>3.6851756000001618E-5</v>
      </c>
      <c r="I8457">
        <v>1.8301999999999933E-2</v>
      </c>
      <c r="J8457">
        <v>6.0938326199528499E-3</v>
      </c>
      <c r="K8457">
        <v>3.7134796000001414E-5</v>
      </c>
    </row>
    <row r="8458" spans="1:11" x14ac:dyDescent="0.45">
      <c r="A8458">
        <v>-1.7999999999999999E-2</v>
      </c>
      <c r="B8458">
        <v>1.0999999999999999E-2</v>
      </c>
      <c r="C8458">
        <v>8.0000000000000002E-3</v>
      </c>
      <c r="D8458">
        <v>2.3E-2</v>
      </c>
      <c r="E8458">
        <v>84.57</v>
      </c>
      <c r="F8458">
        <f t="shared" si="348"/>
        <v>1.8330999999999927E-2</v>
      </c>
      <c r="G8458">
        <f t="shared" si="349"/>
        <v>6.0611417241309895E-3</v>
      </c>
      <c r="H8458">
        <f t="shared" si="350"/>
        <v>3.6737439000001584E-5</v>
      </c>
      <c r="I8458">
        <v>1.7734999999999938E-2</v>
      </c>
      <c r="J8458">
        <v>6.0938308968990209E-3</v>
      </c>
      <c r="K8458">
        <v>3.7134775000001125E-5</v>
      </c>
    </row>
    <row r="8459" spans="1:11" x14ac:dyDescent="0.45">
      <c r="A8459">
        <v>-3.0000000000000001E-3</v>
      </c>
      <c r="B8459">
        <v>1.6E-2</v>
      </c>
      <c r="C8459">
        <v>-8.0000000000000002E-3</v>
      </c>
      <c r="D8459">
        <v>1.7999999999999999E-2</v>
      </c>
      <c r="E8459">
        <v>84.58</v>
      </c>
      <c r="F8459">
        <f t="shared" si="348"/>
        <v>1.8334999999999931E-2</v>
      </c>
      <c r="G8459">
        <f t="shared" si="349"/>
        <v>6.059601884612683E-3</v>
      </c>
      <c r="H8459">
        <f t="shared" si="350"/>
        <v>3.6718775000001582E-5</v>
      </c>
      <c r="I8459">
        <v>1.7672999999999967E-2</v>
      </c>
      <c r="J8459">
        <v>6.0937731332894336E-3</v>
      </c>
      <c r="K8459">
        <v>3.7134071000000117E-5</v>
      </c>
    </row>
    <row r="8460" spans="1:11" x14ac:dyDescent="0.45">
      <c r="A8460">
        <v>8.9999999999999993E-3</v>
      </c>
      <c r="B8460">
        <v>-8.9999999999999993E-3</v>
      </c>
      <c r="C8460">
        <v>-1.7999999999999999E-2</v>
      </c>
      <c r="D8460">
        <v>2.1999999999999999E-2</v>
      </c>
      <c r="E8460">
        <v>84.59</v>
      </c>
      <c r="F8460">
        <f t="shared" si="348"/>
        <v>1.833699999999993E-2</v>
      </c>
      <c r="G8460">
        <f t="shared" si="349"/>
        <v>6.0604810865146361E-3</v>
      </c>
      <c r="H8460">
        <f t="shared" si="350"/>
        <v>3.6729431000001625E-5</v>
      </c>
      <c r="I8460">
        <v>1.7768999999999955E-2</v>
      </c>
      <c r="J8460">
        <v>6.0937376871670395E-3</v>
      </c>
      <c r="K8460">
        <v>3.7133638999999905E-5</v>
      </c>
    </row>
    <row r="8461" spans="1:11" x14ac:dyDescent="0.45">
      <c r="A8461">
        <v>6.0000000000000001E-3</v>
      </c>
      <c r="B8461">
        <v>-1.7000000000000001E-2</v>
      </c>
      <c r="C8461">
        <v>-1.7000000000000001E-2</v>
      </c>
      <c r="D8461">
        <v>2.5000000000000001E-2</v>
      </c>
      <c r="E8461">
        <v>84.6</v>
      </c>
      <c r="F8461">
        <f t="shared" si="348"/>
        <v>1.8345999999999925E-2</v>
      </c>
      <c r="G8461">
        <f t="shared" si="349"/>
        <v>6.0636856778696693E-3</v>
      </c>
      <c r="H8461">
        <f t="shared" si="350"/>
        <v>3.6768284000001756E-5</v>
      </c>
      <c r="I8461">
        <v>1.8249999999999954E-2</v>
      </c>
      <c r="J8461">
        <v>6.0937262820051734E-3</v>
      </c>
      <c r="K8461">
        <v>3.7133500000000596E-5</v>
      </c>
    </row>
    <row r="8462" spans="1:11" x14ac:dyDescent="0.45">
      <c r="A8462">
        <v>-8.0000000000000002E-3</v>
      </c>
      <c r="B8462">
        <v>1.2999999999999999E-2</v>
      </c>
      <c r="C8462">
        <v>8.0000000000000002E-3</v>
      </c>
      <c r="D8462">
        <v>1.7000000000000001E-2</v>
      </c>
      <c r="E8462">
        <v>84.61</v>
      </c>
      <c r="F8462">
        <f t="shared" si="348"/>
        <v>1.8334999999999931E-2</v>
      </c>
      <c r="G8462">
        <f t="shared" si="349"/>
        <v>6.0561353188317724E-3</v>
      </c>
      <c r="H8462">
        <f t="shared" si="350"/>
        <v>3.6676775000001612E-5</v>
      </c>
      <c r="I8462">
        <v>1.7758999999999941E-2</v>
      </c>
      <c r="J8462">
        <v>6.0936786098383117E-3</v>
      </c>
      <c r="K8462">
        <v>3.7132919000000979E-5</v>
      </c>
    </row>
    <row r="8463" spans="1:11" x14ac:dyDescent="0.45">
      <c r="A8463">
        <v>-1.6E-2</v>
      </c>
      <c r="B8463">
        <v>2.1000000000000001E-2</v>
      </c>
      <c r="C8463">
        <v>-7.0000000000000001E-3</v>
      </c>
      <c r="D8463">
        <v>2.7E-2</v>
      </c>
      <c r="E8463">
        <v>84.62</v>
      </c>
      <c r="F8463">
        <f t="shared" si="348"/>
        <v>1.834399999999993E-2</v>
      </c>
      <c r="G8463">
        <f t="shared" si="349"/>
        <v>6.0623150693445106E-3</v>
      </c>
      <c r="H8463">
        <f t="shared" si="350"/>
        <v>3.6751664000001542E-5</v>
      </c>
      <c r="I8463">
        <v>1.7663999999999961E-2</v>
      </c>
      <c r="J8463">
        <v>6.0935296831967174E-3</v>
      </c>
      <c r="K8463">
        <v>3.7131103999999484E-5</v>
      </c>
    </row>
    <row r="8464" spans="1:11" x14ac:dyDescent="0.45">
      <c r="A8464">
        <v>3.0000000000000001E-3</v>
      </c>
      <c r="B8464">
        <v>6.0000000000000001E-3</v>
      </c>
      <c r="C8464">
        <v>1E-3</v>
      </c>
      <c r="D8464">
        <v>6.0000000000000001E-3</v>
      </c>
      <c r="E8464">
        <v>84.63</v>
      </c>
      <c r="F8464">
        <f t="shared" si="348"/>
        <v>1.8333999999999934E-2</v>
      </c>
      <c r="G8464">
        <f t="shared" si="349"/>
        <v>6.0744089424405292E-3</v>
      </c>
      <c r="H8464">
        <f t="shared" si="350"/>
        <v>3.6898444000001463E-5</v>
      </c>
      <c r="I8464">
        <v>1.7769999999999953E-2</v>
      </c>
      <c r="J8464">
        <v>6.093529354979756E-3</v>
      </c>
      <c r="K8464">
        <v>3.7131100000000001E-5</v>
      </c>
    </row>
    <row r="8465" spans="1:11" x14ac:dyDescent="0.45">
      <c r="A8465">
        <v>4.0000000000000001E-3</v>
      </c>
      <c r="B8465">
        <v>-5.0000000000000001E-3</v>
      </c>
      <c r="C8465">
        <v>-1E-3</v>
      </c>
      <c r="D8465">
        <v>6.0000000000000001E-3</v>
      </c>
      <c r="E8465">
        <v>84.64</v>
      </c>
      <c r="F8465">
        <f t="shared" si="348"/>
        <v>1.8316999999999934E-2</v>
      </c>
      <c r="G8465">
        <f t="shared" si="349"/>
        <v>6.0851056687621667E-3</v>
      </c>
      <c r="H8465">
        <f t="shared" si="350"/>
        <v>3.702851100000146E-5</v>
      </c>
      <c r="I8465">
        <v>1.7658999999999973E-2</v>
      </c>
      <c r="J8465">
        <v>6.0934980922290986E-3</v>
      </c>
      <c r="K8465">
        <v>3.713071899999966E-5</v>
      </c>
    </row>
    <row r="8466" spans="1:11" x14ac:dyDescent="0.45">
      <c r="A8466">
        <v>0.01</v>
      </c>
      <c r="B8466">
        <v>-4.0000000000000001E-3</v>
      </c>
      <c r="C8466">
        <v>1.4E-2</v>
      </c>
      <c r="D8466">
        <v>1.7000000000000001E-2</v>
      </c>
      <c r="E8466">
        <v>84.65</v>
      </c>
      <c r="F8466">
        <f t="shared" si="348"/>
        <v>1.8308999999999933E-2</v>
      </c>
      <c r="G8466">
        <f t="shared" si="349"/>
        <v>6.0815720829405055E-3</v>
      </c>
      <c r="H8466">
        <f t="shared" si="350"/>
        <v>3.698551900000132E-5</v>
      </c>
      <c r="I8466">
        <v>1.7740999999999944E-2</v>
      </c>
      <c r="J8466">
        <v>6.0934324481363121E-3</v>
      </c>
      <c r="K8466">
        <v>3.7129919000000485E-5</v>
      </c>
    </row>
    <row r="8467" spans="1:11" x14ac:dyDescent="0.45">
      <c r="A8467">
        <v>-1.0999999999999999E-2</v>
      </c>
      <c r="B8467">
        <v>1.7999999999999999E-2</v>
      </c>
      <c r="C8467">
        <v>8.0000000000000002E-3</v>
      </c>
      <c r="D8467">
        <v>2.3E-2</v>
      </c>
      <c r="E8467">
        <v>84.66</v>
      </c>
      <c r="F8467">
        <f t="shared" si="348"/>
        <v>1.8313999999999931E-2</v>
      </c>
      <c r="G8467">
        <f t="shared" si="349"/>
        <v>6.083371104905682E-3</v>
      </c>
      <c r="H8467">
        <f t="shared" si="350"/>
        <v>3.7007404000001374E-5</v>
      </c>
      <c r="I8467">
        <v>1.7746999999999978E-2</v>
      </c>
      <c r="J8467">
        <v>6.0933563001025854E-3</v>
      </c>
      <c r="K8467">
        <v>3.712899099999987E-5</v>
      </c>
    </row>
    <row r="8468" spans="1:11" x14ac:dyDescent="0.45">
      <c r="A8468">
        <v>2E-3</v>
      </c>
      <c r="B8468">
        <v>7.0000000000000001E-3</v>
      </c>
      <c r="C8468">
        <v>-1E-3</v>
      </c>
      <c r="D8468">
        <v>7.0000000000000001E-3</v>
      </c>
      <c r="E8468">
        <v>84.67</v>
      </c>
      <c r="F8468">
        <f t="shared" si="348"/>
        <v>1.8301999999999933E-2</v>
      </c>
      <c r="G8468">
        <f t="shared" si="349"/>
        <v>6.0938326199528499E-3</v>
      </c>
      <c r="H8468">
        <f t="shared" si="350"/>
        <v>3.7134796000001414E-5</v>
      </c>
      <c r="I8468">
        <v>1.7792999999999941E-2</v>
      </c>
      <c r="J8468">
        <v>6.0932873721827032E-3</v>
      </c>
      <c r="K8468">
        <v>3.7128151000001193E-5</v>
      </c>
    </row>
    <row r="8469" spans="1:11" x14ac:dyDescent="0.45">
      <c r="A8469">
        <v>2E-3</v>
      </c>
      <c r="B8469">
        <v>-1.0999999999999999E-2</v>
      </c>
      <c r="C8469">
        <v>-0.01</v>
      </c>
      <c r="D8469">
        <v>1.4999999999999999E-2</v>
      </c>
      <c r="E8469">
        <v>84.68</v>
      </c>
      <c r="F8469">
        <f t="shared" si="348"/>
        <v>1.8302999999999934E-2</v>
      </c>
      <c r="G8469">
        <f t="shared" si="349"/>
        <v>6.0932085964622356E-3</v>
      </c>
      <c r="H8469">
        <f t="shared" si="350"/>
        <v>3.7127191000001289E-5</v>
      </c>
      <c r="I8469">
        <v>1.8302999999999934E-2</v>
      </c>
      <c r="J8469">
        <v>6.0932085964622356E-3</v>
      </c>
      <c r="K8469">
        <v>3.7127191000001289E-5</v>
      </c>
    </row>
    <row r="8470" spans="1:11" x14ac:dyDescent="0.45">
      <c r="A8470">
        <v>7.0000000000000001E-3</v>
      </c>
      <c r="B8470">
        <v>-1.6E-2</v>
      </c>
      <c r="C8470">
        <v>5.0000000000000001E-3</v>
      </c>
      <c r="D8470">
        <v>1.9E-2</v>
      </c>
      <c r="E8470">
        <v>84.69</v>
      </c>
      <c r="F8470">
        <f t="shared" si="348"/>
        <v>1.829599999999993E-2</v>
      </c>
      <c r="G8470">
        <f t="shared" si="349"/>
        <v>6.0883810656036756E-3</v>
      </c>
      <c r="H8470">
        <f t="shared" si="350"/>
        <v>3.7068384000001344E-5</v>
      </c>
      <c r="I8470">
        <v>1.7766999999999939E-2</v>
      </c>
      <c r="J8470">
        <v>6.0931692082200747E-3</v>
      </c>
      <c r="K8470">
        <v>3.7126711000001248E-5</v>
      </c>
    </row>
    <row r="8471" spans="1:11" x14ac:dyDescent="0.45">
      <c r="A8471">
        <v>-1.2999999999999999E-2</v>
      </c>
      <c r="B8471">
        <v>1.6E-2</v>
      </c>
      <c r="C8471">
        <v>6.0000000000000001E-3</v>
      </c>
      <c r="D8471">
        <v>2.1000000000000001E-2</v>
      </c>
      <c r="E8471">
        <v>84.7</v>
      </c>
      <c r="F8471">
        <f t="shared" si="348"/>
        <v>1.8298999999999933E-2</v>
      </c>
      <c r="G8471">
        <f t="shared" si="349"/>
        <v>6.0889735588193711E-3</v>
      </c>
      <c r="H8471">
        <f t="shared" si="350"/>
        <v>3.7075599000001435E-5</v>
      </c>
      <c r="I8471">
        <v>1.777099999999994E-2</v>
      </c>
      <c r="J8471">
        <v>6.0931567352236335E-3</v>
      </c>
      <c r="K8471">
        <v>3.7126559000001124E-5</v>
      </c>
    </row>
    <row r="8472" spans="1:11" x14ac:dyDescent="0.45">
      <c r="A8472">
        <v>-8.9999999999999993E-3</v>
      </c>
      <c r="B8472">
        <v>1.6E-2</v>
      </c>
      <c r="C8472">
        <v>-1.2999999999999999E-2</v>
      </c>
      <c r="D8472">
        <v>2.1999999999999999E-2</v>
      </c>
      <c r="E8472">
        <v>84.71</v>
      </c>
      <c r="F8472">
        <f t="shared" si="348"/>
        <v>1.8304999999999932E-2</v>
      </c>
      <c r="G8472">
        <f t="shared" si="349"/>
        <v>6.089661320631992E-3</v>
      </c>
      <c r="H8472">
        <f t="shared" si="350"/>
        <v>3.7083975000001373E-5</v>
      </c>
      <c r="I8472">
        <v>1.7609999999999973E-2</v>
      </c>
      <c r="J8472">
        <v>6.0931026579239015E-3</v>
      </c>
      <c r="K8472">
        <v>3.7125899999999319E-5</v>
      </c>
    </row>
    <row r="8473" spans="1:11" x14ac:dyDescent="0.45">
      <c r="A8473">
        <v>0</v>
      </c>
      <c r="B8473">
        <v>-2E-3</v>
      </c>
      <c r="C8473">
        <v>-2.1000000000000001E-2</v>
      </c>
      <c r="D8473">
        <v>2.1000000000000001E-2</v>
      </c>
      <c r="E8473">
        <v>84.72</v>
      </c>
      <c r="F8473">
        <f t="shared" si="348"/>
        <v>1.8302999999999934E-2</v>
      </c>
      <c r="G8473">
        <f t="shared" si="349"/>
        <v>6.0884473390184915E-3</v>
      </c>
      <c r="H8473">
        <f t="shared" si="350"/>
        <v>3.7069191000001351E-5</v>
      </c>
      <c r="I8473">
        <v>1.7641999999999967E-2</v>
      </c>
      <c r="J8473">
        <v>6.0930974060816852E-3</v>
      </c>
      <c r="K8473">
        <v>3.7125835999999364E-5</v>
      </c>
    </row>
    <row r="8474" spans="1:11" x14ac:dyDescent="0.45">
      <c r="A8474">
        <v>0</v>
      </c>
      <c r="B8474">
        <v>-1.4E-2</v>
      </c>
      <c r="C8474">
        <v>-1.6E-2</v>
      </c>
      <c r="D8474">
        <v>2.1000000000000001E-2</v>
      </c>
      <c r="E8474">
        <v>84.73</v>
      </c>
      <c r="F8474">
        <f t="shared" si="348"/>
        <v>1.8295999999999934E-2</v>
      </c>
      <c r="G8474">
        <f t="shared" si="349"/>
        <v>6.0813143316228386E-3</v>
      </c>
      <c r="H8474">
        <f t="shared" si="350"/>
        <v>3.6982384000001331E-5</v>
      </c>
      <c r="I8474">
        <v>1.7670999999999968E-2</v>
      </c>
      <c r="J8474">
        <v>6.093009026745322E-3</v>
      </c>
      <c r="K8474">
        <v>3.7124758999999982E-5</v>
      </c>
    </row>
    <row r="8475" spans="1:11" x14ac:dyDescent="0.45">
      <c r="A8475">
        <v>-0.01</v>
      </c>
      <c r="B8475">
        <v>1.4E-2</v>
      </c>
      <c r="C8475">
        <v>1.0999999999999999E-2</v>
      </c>
      <c r="D8475">
        <v>0.02</v>
      </c>
      <c r="E8475">
        <v>84.74</v>
      </c>
      <c r="F8475">
        <f t="shared" si="348"/>
        <v>1.8297999999999936E-2</v>
      </c>
      <c r="G8475">
        <f t="shared" si="349"/>
        <v>6.081545527248924E-3</v>
      </c>
      <c r="H8475">
        <f t="shared" si="350"/>
        <v>3.6985196000001398E-5</v>
      </c>
      <c r="I8475">
        <v>1.7755999999999952E-2</v>
      </c>
      <c r="J8475">
        <v>6.0929848186254323E-3</v>
      </c>
      <c r="K8475">
        <v>3.7124463999999988E-5</v>
      </c>
    </row>
    <row r="8476" spans="1:11" x14ac:dyDescent="0.45">
      <c r="A8476">
        <v>-1.2999999999999999E-2</v>
      </c>
      <c r="B8476">
        <v>1.9E-2</v>
      </c>
      <c r="C8476">
        <v>-0.01</v>
      </c>
      <c r="D8476">
        <v>2.5999999999999999E-2</v>
      </c>
      <c r="E8476">
        <v>84.75</v>
      </c>
      <c r="F8476">
        <f t="shared" si="348"/>
        <v>1.8299999999999934E-2</v>
      </c>
      <c r="G8476">
        <f t="shared" si="349"/>
        <v>6.0837488442572587E-3</v>
      </c>
      <c r="H8476">
        <f t="shared" si="350"/>
        <v>3.7012000000001536E-5</v>
      </c>
      <c r="I8476">
        <v>1.769399999999996E-2</v>
      </c>
      <c r="J8476">
        <v>6.0929766124613073E-3</v>
      </c>
      <c r="K8476">
        <v>3.7124364000000469E-5</v>
      </c>
    </row>
    <row r="8477" spans="1:11" x14ac:dyDescent="0.45">
      <c r="A8477">
        <v>2E-3</v>
      </c>
      <c r="B8477">
        <v>-2E-3</v>
      </c>
      <c r="C8477">
        <v>-1.4999999999999999E-2</v>
      </c>
      <c r="D8477">
        <v>1.6E-2</v>
      </c>
      <c r="E8477">
        <v>84.76</v>
      </c>
      <c r="F8477">
        <f t="shared" si="348"/>
        <v>1.8293999999999932E-2</v>
      </c>
      <c r="G8477">
        <f t="shared" si="349"/>
        <v>6.0830554822392932E-3</v>
      </c>
      <c r="H8477">
        <f t="shared" si="350"/>
        <v>3.7003564000001519E-5</v>
      </c>
      <c r="I8477">
        <v>1.7764999999999941E-2</v>
      </c>
      <c r="J8477">
        <v>6.0929282779301694E-3</v>
      </c>
      <c r="K8477">
        <v>3.7123775000001101E-5</v>
      </c>
    </row>
    <row r="8478" spans="1:11" x14ac:dyDescent="0.45">
      <c r="A8478">
        <v>1E-3</v>
      </c>
      <c r="B8478">
        <v>-3.0000000000000001E-3</v>
      </c>
      <c r="C8478">
        <v>-1.2999999999999999E-2</v>
      </c>
      <c r="D8478">
        <v>1.2999999999999999E-2</v>
      </c>
      <c r="E8478">
        <v>84.77</v>
      </c>
      <c r="F8478">
        <f t="shared" si="348"/>
        <v>1.8295999999999934E-2</v>
      </c>
      <c r="G8478">
        <f t="shared" si="349"/>
        <v>6.0809854464553168E-3</v>
      </c>
      <c r="H8478">
        <f t="shared" si="350"/>
        <v>3.697838400000137E-5</v>
      </c>
      <c r="I8478">
        <v>1.7760999999999985E-2</v>
      </c>
      <c r="J8478">
        <v>6.0927726857318218E-3</v>
      </c>
      <c r="K8478">
        <v>3.7121878999999753E-5</v>
      </c>
    </row>
    <row r="8479" spans="1:11" x14ac:dyDescent="0.45">
      <c r="A8479">
        <v>6.0000000000000001E-3</v>
      </c>
      <c r="B8479">
        <v>4.0000000000000001E-3</v>
      </c>
      <c r="C8479">
        <v>8.9999999999999993E-3</v>
      </c>
      <c r="D8479">
        <v>1.2E-2</v>
      </c>
      <c r="E8479">
        <v>84.78</v>
      </c>
      <c r="F8479">
        <f t="shared" si="348"/>
        <v>1.8285999999999934E-2</v>
      </c>
      <c r="G8479">
        <f t="shared" si="349"/>
        <v>6.0831080871542494E-3</v>
      </c>
      <c r="H8479">
        <f t="shared" si="350"/>
        <v>3.7004204000001435E-5</v>
      </c>
      <c r="I8479">
        <v>1.7673999999999968E-2</v>
      </c>
      <c r="J8479">
        <v>6.0927599657298187E-3</v>
      </c>
      <c r="K8479">
        <v>3.7121724000000027E-5</v>
      </c>
    </row>
    <row r="8480" spans="1:11" x14ac:dyDescent="0.45">
      <c r="A8480">
        <v>-1.7000000000000001E-2</v>
      </c>
      <c r="B8480">
        <v>2.1000000000000001E-2</v>
      </c>
      <c r="C8480">
        <v>-6.0000000000000001E-3</v>
      </c>
      <c r="D8480">
        <v>2.8000000000000001E-2</v>
      </c>
      <c r="E8480">
        <v>84.79</v>
      </c>
      <c r="F8480">
        <f t="shared" si="348"/>
        <v>1.8299999999999934E-2</v>
      </c>
      <c r="G8480">
        <f t="shared" si="349"/>
        <v>6.0893349390554515E-3</v>
      </c>
      <c r="H8480">
        <f t="shared" si="350"/>
        <v>3.7080000000001461E-5</v>
      </c>
      <c r="I8480">
        <v>1.7645999999999967E-2</v>
      </c>
      <c r="J8480">
        <v>6.0926746179325343E-3</v>
      </c>
      <c r="K8480">
        <v>3.7120683999999358E-5</v>
      </c>
    </row>
    <row r="8481" spans="1:11" x14ac:dyDescent="0.45">
      <c r="A8481">
        <v>-1E-3</v>
      </c>
      <c r="B8481">
        <v>0.01</v>
      </c>
      <c r="C8481">
        <v>-4.0000000000000001E-3</v>
      </c>
      <c r="D8481">
        <v>1.0999999999999999E-2</v>
      </c>
      <c r="E8481">
        <v>84.8</v>
      </c>
      <c r="F8481">
        <f t="shared" si="348"/>
        <v>1.8286999999999932E-2</v>
      </c>
      <c r="G8481">
        <f t="shared" si="349"/>
        <v>6.0910287308468258E-3</v>
      </c>
      <c r="H8481">
        <f t="shared" si="350"/>
        <v>3.7100631000001498E-5</v>
      </c>
      <c r="I8481">
        <v>1.7694999999999957E-2</v>
      </c>
      <c r="J8481">
        <v>6.092616433027811E-3</v>
      </c>
      <c r="K8481">
        <v>3.7119975000000524E-5</v>
      </c>
    </row>
    <row r="8482" spans="1:11" x14ac:dyDescent="0.45">
      <c r="A8482">
        <v>8.0000000000000002E-3</v>
      </c>
      <c r="B8482">
        <v>-8.0000000000000002E-3</v>
      </c>
      <c r="C8482">
        <v>-6.0000000000000001E-3</v>
      </c>
      <c r="D8482">
        <v>1.2E-2</v>
      </c>
      <c r="E8482">
        <v>84.81</v>
      </c>
      <c r="F8482">
        <f t="shared" si="348"/>
        <v>1.8280999999999936E-2</v>
      </c>
      <c r="G8482">
        <f t="shared" si="349"/>
        <v>6.0942627938087328E-3</v>
      </c>
      <c r="H8482">
        <f t="shared" si="350"/>
        <v>3.7140039000001423E-5</v>
      </c>
      <c r="I8482">
        <v>1.7666999999999971E-2</v>
      </c>
      <c r="J8482">
        <v>6.0922993196328747E-3</v>
      </c>
      <c r="K8482">
        <v>3.7116110999999192E-5</v>
      </c>
    </row>
    <row r="8483" spans="1:11" x14ac:dyDescent="0.45">
      <c r="A8483">
        <v>1.2E-2</v>
      </c>
      <c r="B8483">
        <v>1E-3</v>
      </c>
      <c r="C8483">
        <v>8.9999999999999993E-3</v>
      </c>
      <c r="D8483">
        <v>1.4999999999999999E-2</v>
      </c>
      <c r="E8483">
        <v>84.82</v>
      </c>
      <c r="F8483">
        <f t="shared" si="348"/>
        <v>1.8269999999999936E-2</v>
      </c>
      <c r="G8483">
        <f t="shared" si="349"/>
        <v>6.0902463004382139E-3</v>
      </c>
      <c r="H8483">
        <f t="shared" si="350"/>
        <v>3.709110000000135E-5</v>
      </c>
      <c r="I8483">
        <v>1.7764999999999982E-2</v>
      </c>
      <c r="J8483">
        <v>6.092271743775044E-3</v>
      </c>
      <c r="K8483">
        <v>3.7115774999999817E-5</v>
      </c>
    </row>
    <row r="8484" spans="1:11" x14ac:dyDescent="0.45">
      <c r="A8484">
        <v>-1.0999999999999999E-2</v>
      </c>
      <c r="B8484">
        <v>2.8000000000000001E-2</v>
      </c>
      <c r="C8484">
        <v>3.0000000000000001E-3</v>
      </c>
      <c r="D8484">
        <v>0.03</v>
      </c>
      <c r="E8484">
        <v>84.83</v>
      </c>
      <c r="F8484">
        <f t="shared" si="348"/>
        <v>1.8288999999999937E-2</v>
      </c>
      <c r="G8484">
        <f t="shared" si="349"/>
        <v>6.0971697532544757E-3</v>
      </c>
      <c r="H8484">
        <f t="shared" si="350"/>
        <v>3.7175479000001246E-5</v>
      </c>
      <c r="I8484">
        <v>1.7642999999999964E-2</v>
      </c>
      <c r="J8484">
        <v>6.0922533598004175E-3</v>
      </c>
      <c r="K8484">
        <v>3.7115550999999472E-5</v>
      </c>
    </row>
    <row r="8485" spans="1:11" x14ac:dyDescent="0.45">
      <c r="A8485">
        <v>3.0000000000000001E-3</v>
      </c>
      <c r="B8485">
        <v>5.0000000000000001E-3</v>
      </c>
      <c r="C8485">
        <v>6.0000000000000001E-3</v>
      </c>
      <c r="D8485">
        <v>8.0000000000000002E-3</v>
      </c>
      <c r="E8485">
        <v>84.84</v>
      </c>
      <c r="F8485">
        <f t="shared" si="348"/>
        <v>1.8272999999999935E-2</v>
      </c>
      <c r="G8485">
        <f t="shared" si="349"/>
        <v>6.1031525460208966E-3</v>
      </c>
      <c r="H8485">
        <f t="shared" si="350"/>
        <v>3.7248471000001357E-5</v>
      </c>
      <c r="I8485">
        <v>1.7642999999999964E-2</v>
      </c>
      <c r="J8485">
        <v>6.0922533598004175E-3</v>
      </c>
      <c r="K8485">
        <v>3.7115550999999472E-5</v>
      </c>
    </row>
    <row r="8486" spans="1:11" x14ac:dyDescent="0.45">
      <c r="A8486">
        <v>1.0999999999999999E-2</v>
      </c>
      <c r="B8486">
        <v>-1.4E-2</v>
      </c>
      <c r="C8486">
        <v>-1.2999999999999999E-2</v>
      </c>
      <c r="D8486">
        <v>2.1999999999999999E-2</v>
      </c>
      <c r="E8486">
        <v>84.85</v>
      </c>
      <c r="F8486">
        <f t="shared" si="348"/>
        <v>1.8275999999999931E-2</v>
      </c>
      <c r="G8486">
        <f t="shared" si="349"/>
        <v>6.1042463908333082E-3</v>
      </c>
      <c r="H8486">
        <f t="shared" si="350"/>
        <v>3.7261824000001466E-5</v>
      </c>
      <c r="I8486">
        <v>1.7747999999999972E-2</v>
      </c>
      <c r="J8486">
        <v>6.0921667738170256E-3</v>
      </c>
      <c r="K8486">
        <v>3.7114496000000143E-5</v>
      </c>
    </row>
    <row r="8487" spans="1:11" x14ac:dyDescent="0.45">
      <c r="A8487">
        <v>1.0999999999999999E-2</v>
      </c>
      <c r="B8487">
        <v>-1.6E-2</v>
      </c>
      <c r="C8487">
        <v>1.9E-2</v>
      </c>
      <c r="D8487">
        <v>2.7E-2</v>
      </c>
      <c r="E8487">
        <v>84.86</v>
      </c>
      <c r="F8487">
        <f t="shared" si="348"/>
        <v>1.8274999999999934E-2</v>
      </c>
      <c r="G8487">
        <f t="shared" si="349"/>
        <v>6.1027350425855269E-3</v>
      </c>
      <c r="H8487">
        <f t="shared" si="350"/>
        <v>3.7243375000001377E-5</v>
      </c>
      <c r="I8487">
        <v>1.7671999999999966E-2</v>
      </c>
      <c r="J8487">
        <v>6.0921602080050482E-3</v>
      </c>
      <c r="K8487">
        <v>3.7114416000000117E-5</v>
      </c>
    </row>
    <row r="8488" spans="1:11" x14ac:dyDescent="0.45">
      <c r="A8488">
        <v>-1.2E-2</v>
      </c>
      <c r="B8488">
        <v>2.5000000000000001E-2</v>
      </c>
      <c r="C8488">
        <v>1.4999999999999999E-2</v>
      </c>
      <c r="D8488">
        <v>3.2000000000000001E-2</v>
      </c>
      <c r="E8488">
        <v>84.87</v>
      </c>
      <c r="F8488">
        <f t="shared" si="348"/>
        <v>1.828899999999993E-2</v>
      </c>
      <c r="G8488">
        <f t="shared" si="349"/>
        <v>6.1181270826946299E-3</v>
      </c>
      <c r="H8488">
        <f t="shared" si="350"/>
        <v>3.7431479000001503E-5</v>
      </c>
      <c r="I8488">
        <v>1.7794999999999957E-2</v>
      </c>
      <c r="J8488">
        <v>6.0920419401051312E-3</v>
      </c>
      <c r="K8488">
        <v>3.7112974999999892E-5</v>
      </c>
    </row>
    <row r="8489" spans="1:11" x14ac:dyDescent="0.45">
      <c r="A8489">
        <v>-5.0000000000000001E-3</v>
      </c>
      <c r="B8489">
        <v>0.02</v>
      </c>
      <c r="C8489">
        <v>-5.0000000000000001E-3</v>
      </c>
      <c r="D8489">
        <v>2.1999999999999999E-2</v>
      </c>
      <c r="E8489">
        <v>84.88</v>
      </c>
      <c r="F8489">
        <f t="shared" si="348"/>
        <v>1.8291999999999933E-2</v>
      </c>
      <c r="G8489">
        <f t="shared" si="349"/>
        <v>6.1192104065803622E-3</v>
      </c>
      <c r="H8489">
        <f t="shared" si="350"/>
        <v>3.7444736000001399E-5</v>
      </c>
      <c r="I8489">
        <v>1.7757999999999951E-2</v>
      </c>
      <c r="J8489">
        <v>6.0919156264675964E-3</v>
      </c>
      <c r="K8489">
        <v>3.7111436000000085E-5</v>
      </c>
    </row>
    <row r="8490" spans="1:11" x14ac:dyDescent="0.45">
      <c r="A8490">
        <v>6.0000000000000001E-3</v>
      </c>
      <c r="B8490">
        <v>-4.0000000000000001E-3</v>
      </c>
      <c r="C8490">
        <v>-1.6E-2</v>
      </c>
      <c r="D8490">
        <v>1.7000000000000001E-2</v>
      </c>
      <c r="E8490">
        <v>84.89</v>
      </c>
      <c r="F8490">
        <f t="shared" ref="F8490:F8553" si="351">AVERAGE(D7491:D8490)</f>
        <v>1.8280999999999933E-2</v>
      </c>
      <c r="G8490">
        <f t="shared" ref="G8490:G8553" si="352">_xlfn.STDEV.P(D7491:D8490)</f>
        <v>6.1116314515848764E-3</v>
      </c>
      <c r="H8490">
        <f t="shared" ref="H8490:H8553" si="353">_xlfn.VAR.P(D7491:D8490)</f>
        <v>3.7352039000001468E-5</v>
      </c>
      <c r="I8490">
        <v>1.7758999999999928E-2</v>
      </c>
      <c r="J8490">
        <v>6.0918731930336093E-3</v>
      </c>
      <c r="K8490">
        <v>3.71109190000015E-5</v>
      </c>
    </row>
    <row r="8491" spans="1:11" x14ac:dyDescent="0.45">
      <c r="A8491">
        <v>8.9999999999999993E-3</v>
      </c>
      <c r="B8491">
        <v>-0.02</v>
      </c>
      <c r="C8491">
        <v>-1.2999999999999999E-2</v>
      </c>
      <c r="D8491">
        <v>2.5999999999999999E-2</v>
      </c>
      <c r="E8491">
        <v>84.9</v>
      </c>
      <c r="F8491">
        <f t="shared" si="351"/>
        <v>1.8290999999999929E-2</v>
      </c>
      <c r="G8491">
        <f t="shared" si="352"/>
        <v>6.1160705522419851E-3</v>
      </c>
      <c r="H8491">
        <f t="shared" si="353"/>
        <v>3.7406319000001586E-5</v>
      </c>
      <c r="I8491">
        <v>1.7650999999999972E-2</v>
      </c>
      <c r="J8491">
        <v>6.0917320197131962E-3</v>
      </c>
      <c r="K8491">
        <v>3.7109198999999022E-5</v>
      </c>
    </row>
    <row r="8492" spans="1:11" x14ac:dyDescent="0.45">
      <c r="A8492">
        <v>-1E-3</v>
      </c>
      <c r="B8492">
        <v>1.7000000000000001E-2</v>
      </c>
      <c r="C8492">
        <v>1.2E-2</v>
      </c>
      <c r="D8492">
        <v>2.1000000000000001E-2</v>
      </c>
      <c r="E8492">
        <v>84.91</v>
      </c>
      <c r="F8492">
        <f t="shared" si="351"/>
        <v>1.8285999999999931E-2</v>
      </c>
      <c r="G8492">
        <f t="shared" si="352"/>
        <v>6.1118085703007448E-3</v>
      </c>
      <c r="H8492">
        <f t="shared" si="353"/>
        <v>3.7354204000001633E-5</v>
      </c>
      <c r="I8492">
        <v>1.7747999999999941E-2</v>
      </c>
      <c r="J8492">
        <v>6.0916743182807282E-3</v>
      </c>
      <c r="K8492">
        <v>3.710849600000097E-5</v>
      </c>
    </row>
    <row r="8493" spans="1:11" x14ac:dyDescent="0.45">
      <c r="A8493">
        <v>-1.7999999999999999E-2</v>
      </c>
      <c r="B8493">
        <v>2.1000000000000001E-2</v>
      </c>
      <c r="C8493">
        <v>-1.4E-2</v>
      </c>
      <c r="D8493">
        <v>3.1E-2</v>
      </c>
      <c r="E8493">
        <v>84.92</v>
      </c>
      <c r="F8493">
        <f t="shared" si="351"/>
        <v>1.8303999999999928E-2</v>
      </c>
      <c r="G8493">
        <f t="shared" si="352"/>
        <v>6.1227105108768347E-3</v>
      </c>
      <c r="H8493">
        <f t="shared" si="353"/>
        <v>3.7487584000001673E-5</v>
      </c>
      <c r="I8493">
        <v>1.7747999999999941E-2</v>
      </c>
      <c r="J8493">
        <v>6.091674318280723E-3</v>
      </c>
      <c r="K8493">
        <v>3.7108496000000909E-5</v>
      </c>
    </row>
    <row r="8494" spans="1:11" x14ac:dyDescent="0.45">
      <c r="A8494">
        <v>0.01</v>
      </c>
      <c r="B8494">
        <v>1.0999999999999999E-2</v>
      </c>
      <c r="C8494">
        <v>2E-3</v>
      </c>
      <c r="D8494">
        <v>1.4999999999999999E-2</v>
      </c>
      <c r="E8494">
        <v>84.93</v>
      </c>
      <c r="F8494">
        <f t="shared" si="351"/>
        <v>1.829899999999993E-2</v>
      </c>
      <c r="G8494">
        <f t="shared" si="352"/>
        <v>6.1233650062691479E-3</v>
      </c>
      <c r="H8494">
        <f t="shared" si="353"/>
        <v>3.7495599000001563E-5</v>
      </c>
      <c r="I8494">
        <v>1.7666999999999971E-2</v>
      </c>
      <c r="J8494">
        <v>6.0916427176911118E-3</v>
      </c>
      <c r="K8494">
        <v>3.7108110999999154E-5</v>
      </c>
    </row>
    <row r="8495" spans="1:11" x14ac:dyDescent="0.45">
      <c r="A8495">
        <v>3.0000000000000001E-3</v>
      </c>
      <c r="B8495">
        <v>-8.0000000000000002E-3</v>
      </c>
      <c r="C8495">
        <v>-5.0000000000000001E-3</v>
      </c>
      <c r="D8495">
        <v>0.01</v>
      </c>
      <c r="E8495">
        <v>84.94</v>
      </c>
      <c r="F8495">
        <f t="shared" si="351"/>
        <v>1.8295999999999927E-2</v>
      </c>
      <c r="G8495">
        <f t="shared" si="352"/>
        <v>6.1266943778845086E-3</v>
      </c>
      <c r="H8495">
        <f t="shared" si="353"/>
        <v>3.7536384000001645E-5</v>
      </c>
      <c r="I8495">
        <v>1.7811999999999981E-2</v>
      </c>
      <c r="J8495">
        <v>6.0915232906063573E-3</v>
      </c>
      <c r="K8495">
        <v>3.7106655999999703E-5</v>
      </c>
    </row>
    <row r="8496" spans="1:11" x14ac:dyDescent="0.45">
      <c r="A8496">
        <v>5.0000000000000001E-3</v>
      </c>
      <c r="B8496">
        <v>-7.0000000000000001E-3</v>
      </c>
      <c r="C8496">
        <v>1.7000000000000001E-2</v>
      </c>
      <c r="D8496">
        <v>1.9E-2</v>
      </c>
      <c r="E8496">
        <v>84.95</v>
      </c>
      <c r="F8496">
        <f t="shared" si="351"/>
        <v>1.829199999999993E-2</v>
      </c>
      <c r="G8496">
        <f t="shared" si="352"/>
        <v>6.124927428141619E-3</v>
      </c>
      <c r="H8496">
        <f t="shared" si="353"/>
        <v>3.7514736000001505E-5</v>
      </c>
      <c r="I8496">
        <v>1.8123999999999935E-2</v>
      </c>
      <c r="J8496">
        <v>6.0915206640050918E-3</v>
      </c>
      <c r="K8496">
        <v>3.7106624000001037E-5</v>
      </c>
    </row>
    <row r="8497" spans="1:11" x14ac:dyDescent="0.45">
      <c r="A8497">
        <v>-1.0999999999999999E-2</v>
      </c>
      <c r="B8497">
        <v>2.1000000000000001E-2</v>
      </c>
      <c r="C8497">
        <v>1E-3</v>
      </c>
      <c r="D8497">
        <v>2.4E-2</v>
      </c>
      <c r="E8497">
        <v>84.96</v>
      </c>
      <c r="F8497">
        <f t="shared" si="351"/>
        <v>1.8297999999999932E-2</v>
      </c>
      <c r="G8497">
        <f t="shared" si="352"/>
        <v>6.1275766825068349E-3</v>
      </c>
      <c r="H8497">
        <f t="shared" si="353"/>
        <v>3.7547196000001465E-5</v>
      </c>
      <c r="I8497">
        <v>1.8129999999999934E-2</v>
      </c>
      <c r="J8497">
        <v>6.091395570803214E-3</v>
      </c>
      <c r="K8497">
        <v>3.7105100000001015E-5</v>
      </c>
    </row>
    <row r="8498" spans="1:11" x14ac:dyDescent="0.45">
      <c r="A8498">
        <v>6.0000000000000001E-3</v>
      </c>
      <c r="B8498">
        <v>3.0000000000000001E-3</v>
      </c>
      <c r="C8498">
        <v>3.0000000000000001E-3</v>
      </c>
      <c r="D8498">
        <v>7.0000000000000001E-3</v>
      </c>
      <c r="E8498">
        <v>84.97</v>
      </c>
      <c r="F8498">
        <f t="shared" si="351"/>
        <v>1.8288999999999934E-2</v>
      </c>
      <c r="G8498">
        <f t="shared" si="352"/>
        <v>6.1375466597005553E-3</v>
      </c>
      <c r="H8498">
        <f t="shared" si="353"/>
        <v>3.7669479000001442E-5</v>
      </c>
      <c r="I8498">
        <v>1.7746999999999971E-2</v>
      </c>
      <c r="J8498">
        <v>6.0913866237499821E-3</v>
      </c>
      <c r="K8498">
        <v>3.710499100000021E-5</v>
      </c>
    </row>
    <row r="8499" spans="1:11" x14ac:dyDescent="0.45">
      <c r="A8499">
        <v>-3.0000000000000001E-3</v>
      </c>
      <c r="B8499">
        <v>-1.2E-2</v>
      </c>
      <c r="C8499">
        <v>-5.0000000000000001E-3</v>
      </c>
      <c r="D8499">
        <v>1.2999999999999999E-2</v>
      </c>
      <c r="E8499">
        <v>84.98</v>
      </c>
      <c r="F8499">
        <f t="shared" si="351"/>
        <v>1.8282999999999935E-2</v>
      </c>
      <c r="G8499">
        <f t="shared" si="352"/>
        <v>6.1397810221539189E-3</v>
      </c>
      <c r="H8499">
        <f t="shared" si="353"/>
        <v>3.7696911000001421E-5</v>
      </c>
      <c r="I8499">
        <v>1.7670999999999965E-2</v>
      </c>
      <c r="J8499">
        <v>6.0913675804371041E-3</v>
      </c>
      <c r="K8499">
        <v>3.7104759000000175E-5</v>
      </c>
    </row>
    <row r="8500" spans="1:11" x14ac:dyDescent="0.45">
      <c r="A8500">
        <v>5.0000000000000001E-3</v>
      </c>
      <c r="B8500">
        <v>-1.7000000000000001E-2</v>
      </c>
      <c r="C8500">
        <v>0.01</v>
      </c>
      <c r="D8500">
        <v>0.02</v>
      </c>
      <c r="E8500">
        <v>84.99</v>
      </c>
      <c r="F8500">
        <f t="shared" si="351"/>
        <v>1.8271999999999934E-2</v>
      </c>
      <c r="G8500">
        <f t="shared" si="352"/>
        <v>6.1268275640825286E-3</v>
      </c>
      <c r="H8500">
        <f t="shared" si="353"/>
        <v>3.7538016000001446E-5</v>
      </c>
      <c r="I8500">
        <v>1.8594999999999938E-2</v>
      </c>
      <c r="J8500">
        <v>6.0912211419387411E-3</v>
      </c>
      <c r="K8500">
        <v>3.7102975000001496E-5</v>
      </c>
    </row>
    <row r="8501" spans="1:11" x14ac:dyDescent="0.45">
      <c r="A8501">
        <v>-0.01</v>
      </c>
      <c r="B8501">
        <v>1.6E-2</v>
      </c>
      <c r="C8501">
        <v>1.4999999999999999E-2</v>
      </c>
      <c r="D8501">
        <v>2.4E-2</v>
      </c>
      <c r="E8501">
        <v>85</v>
      </c>
      <c r="F8501">
        <f t="shared" si="351"/>
        <v>1.8284999999999933E-2</v>
      </c>
      <c r="G8501">
        <f t="shared" si="352"/>
        <v>6.1251755076896777E-3</v>
      </c>
      <c r="H8501">
        <f t="shared" si="353"/>
        <v>3.7517775000001504E-5</v>
      </c>
      <c r="I8501">
        <v>1.7692999999999959E-2</v>
      </c>
      <c r="J8501">
        <v>6.0912027547932119E-3</v>
      </c>
      <c r="K8501">
        <v>3.7102751000000413E-5</v>
      </c>
    </row>
    <row r="8502" spans="1:11" x14ac:dyDescent="0.45">
      <c r="A8502">
        <v>0</v>
      </c>
      <c r="B8502">
        <v>1.4999999999999999E-2</v>
      </c>
      <c r="C8502">
        <v>3.0000000000000001E-3</v>
      </c>
      <c r="D8502">
        <v>1.4999999999999999E-2</v>
      </c>
      <c r="E8502">
        <v>85.01</v>
      </c>
      <c r="F8502">
        <f t="shared" si="351"/>
        <v>1.8289999999999935E-2</v>
      </c>
      <c r="G8502">
        <f t="shared" si="352"/>
        <v>6.1204493299104575E-3</v>
      </c>
      <c r="H8502">
        <f t="shared" si="353"/>
        <v>3.7459900000001366E-5</v>
      </c>
      <c r="I8502">
        <v>1.7652999999999967E-2</v>
      </c>
      <c r="J8502">
        <v>6.0911896210838219E-3</v>
      </c>
      <c r="K8502">
        <v>3.7102590999999276E-5</v>
      </c>
    </row>
    <row r="8503" spans="1:11" x14ac:dyDescent="0.45">
      <c r="A8503">
        <v>4.0000000000000001E-3</v>
      </c>
      <c r="B8503">
        <v>-5.0000000000000001E-3</v>
      </c>
      <c r="C8503">
        <v>-1.7000000000000001E-2</v>
      </c>
      <c r="D8503">
        <v>1.9E-2</v>
      </c>
      <c r="E8503">
        <v>85.02</v>
      </c>
      <c r="F8503">
        <f t="shared" si="351"/>
        <v>1.8289999999999931E-2</v>
      </c>
      <c r="G8503">
        <f t="shared" si="352"/>
        <v>6.1204493299104714E-3</v>
      </c>
      <c r="H8503">
        <f t="shared" si="353"/>
        <v>3.7459900000001542E-5</v>
      </c>
      <c r="I8503">
        <v>1.7667999999999972E-2</v>
      </c>
      <c r="J8503">
        <v>6.0911227208125694E-3</v>
      </c>
      <c r="K8503">
        <v>3.7101775999999118E-5</v>
      </c>
    </row>
    <row r="8504" spans="1:11" x14ac:dyDescent="0.45">
      <c r="A8504">
        <v>1E-3</v>
      </c>
      <c r="B8504">
        <v>-1.9E-2</v>
      </c>
      <c r="C8504">
        <v>-0.01</v>
      </c>
      <c r="D8504">
        <v>2.1000000000000001E-2</v>
      </c>
      <c r="E8504">
        <v>85.03</v>
      </c>
      <c r="F8504">
        <f t="shared" si="351"/>
        <v>1.8289999999999935E-2</v>
      </c>
      <c r="G8504">
        <f t="shared" si="352"/>
        <v>6.1204493299104627E-3</v>
      </c>
      <c r="H8504">
        <f t="shared" si="353"/>
        <v>3.7459900000001427E-5</v>
      </c>
      <c r="I8504">
        <v>1.8286999999999932E-2</v>
      </c>
      <c r="J8504">
        <v>6.0910287308468258E-3</v>
      </c>
      <c r="K8504">
        <v>3.7100631000001498E-5</v>
      </c>
    </row>
    <row r="8505" spans="1:11" x14ac:dyDescent="0.45">
      <c r="A8505">
        <v>-0.01</v>
      </c>
      <c r="B8505">
        <v>1.2999999999999999E-2</v>
      </c>
      <c r="C8505">
        <v>-1E-3</v>
      </c>
      <c r="D8505">
        <v>1.6E-2</v>
      </c>
      <c r="E8505">
        <v>85.04</v>
      </c>
      <c r="F8505">
        <f t="shared" si="351"/>
        <v>1.8285999999999934E-2</v>
      </c>
      <c r="G8505">
        <f t="shared" si="352"/>
        <v>6.120637548491294E-3</v>
      </c>
      <c r="H8505">
        <f t="shared" si="353"/>
        <v>3.7462204000001517E-5</v>
      </c>
      <c r="I8505">
        <v>1.7759999999999981E-2</v>
      </c>
      <c r="J8505">
        <v>6.0908455898996414E-3</v>
      </c>
      <c r="K8505">
        <v>3.7098399999999916E-5</v>
      </c>
    </row>
    <row r="8506" spans="1:11" x14ac:dyDescent="0.45">
      <c r="A8506">
        <v>-1.4E-2</v>
      </c>
      <c r="B8506">
        <v>2.1999999999999999E-2</v>
      </c>
      <c r="C8506">
        <v>-1.4999999999999999E-2</v>
      </c>
      <c r="D8506">
        <v>0.03</v>
      </c>
      <c r="E8506">
        <v>85.05</v>
      </c>
      <c r="F8506">
        <f t="shared" si="351"/>
        <v>1.8290999999999936E-2</v>
      </c>
      <c r="G8506">
        <f t="shared" si="352"/>
        <v>6.128157879820126E-3</v>
      </c>
      <c r="H8506">
        <f t="shared" si="353"/>
        <v>3.7554319000001497E-5</v>
      </c>
      <c r="I8506">
        <v>1.7614999999999981E-2</v>
      </c>
      <c r="J8506">
        <v>6.0903838138494284E-3</v>
      </c>
      <c r="K8506">
        <v>3.7092774999999109E-5</v>
      </c>
    </row>
    <row r="8507" spans="1:11" x14ac:dyDescent="0.45">
      <c r="A8507">
        <v>8.9999999999999993E-3</v>
      </c>
      <c r="B8507">
        <v>1.2999999999999999E-2</v>
      </c>
      <c r="C8507">
        <v>8.0000000000000002E-3</v>
      </c>
      <c r="D8507">
        <v>1.7999999999999999E-2</v>
      </c>
      <c r="E8507">
        <v>85.06</v>
      </c>
      <c r="F8507">
        <f t="shared" si="351"/>
        <v>1.8283999999999939E-2</v>
      </c>
      <c r="G8507">
        <f t="shared" si="352"/>
        <v>6.1244872438434772E-3</v>
      </c>
      <c r="H8507">
        <f t="shared" si="353"/>
        <v>3.7509344000001474E-5</v>
      </c>
      <c r="I8507">
        <v>1.7614999999999985E-2</v>
      </c>
      <c r="J8507">
        <v>6.0903838138494145E-3</v>
      </c>
      <c r="K8507">
        <v>3.7092774999998939E-5</v>
      </c>
    </row>
    <row r="8508" spans="1:11" x14ac:dyDescent="0.45">
      <c r="A8508">
        <v>8.9999999999999993E-3</v>
      </c>
      <c r="B8508">
        <v>-1.0999999999999999E-2</v>
      </c>
      <c r="C8508">
        <v>-1.4E-2</v>
      </c>
      <c r="D8508">
        <v>0.02</v>
      </c>
      <c r="E8508">
        <v>85.07</v>
      </c>
      <c r="F8508">
        <f t="shared" si="351"/>
        <v>1.8283999999999939E-2</v>
      </c>
      <c r="G8508">
        <f t="shared" si="352"/>
        <v>6.1244872438434772E-3</v>
      </c>
      <c r="H8508">
        <f t="shared" si="353"/>
        <v>3.7509344000001474E-5</v>
      </c>
      <c r="I8508">
        <v>1.7614999999999985E-2</v>
      </c>
      <c r="J8508">
        <v>6.0903838138494145E-3</v>
      </c>
      <c r="K8508">
        <v>3.7092774999998939E-5</v>
      </c>
    </row>
    <row r="8509" spans="1:11" x14ac:dyDescent="0.45">
      <c r="A8509">
        <v>1.2E-2</v>
      </c>
      <c r="B8509">
        <v>-5.0000000000000001E-3</v>
      </c>
      <c r="C8509">
        <v>8.0000000000000002E-3</v>
      </c>
      <c r="D8509">
        <v>1.6E-2</v>
      </c>
      <c r="E8509">
        <v>85.08</v>
      </c>
      <c r="F8509">
        <f t="shared" si="351"/>
        <v>1.8279999999999939E-2</v>
      </c>
      <c r="G8509">
        <f t="shared" si="352"/>
        <v>6.1246714197580807E-3</v>
      </c>
      <c r="H8509">
        <f t="shared" si="353"/>
        <v>3.7511600000001465E-5</v>
      </c>
      <c r="I8509">
        <v>1.7779999999999959E-2</v>
      </c>
      <c r="J8509">
        <v>6.0902873495426915E-3</v>
      </c>
      <c r="K8509">
        <v>3.7091599999999745E-5</v>
      </c>
    </row>
    <row r="8510" spans="1:11" x14ac:dyDescent="0.45">
      <c r="A8510">
        <v>-1.0999999999999999E-2</v>
      </c>
      <c r="B8510">
        <v>2.8000000000000001E-2</v>
      </c>
      <c r="C8510">
        <v>8.0000000000000002E-3</v>
      </c>
      <c r="D8510">
        <v>3.1E-2</v>
      </c>
      <c r="E8510">
        <v>85.09</v>
      </c>
      <c r="F8510">
        <f t="shared" si="351"/>
        <v>1.8295999999999937E-2</v>
      </c>
      <c r="G8510">
        <f t="shared" si="352"/>
        <v>6.1369686328024732E-3</v>
      </c>
      <c r="H8510">
        <f t="shared" si="353"/>
        <v>3.7662384000001454E-5</v>
      </c>
      <c r="I8510">
        <v>1.8269999999999936E-2</v>
      </c>
      <c r="J8510">
        <v>6.0902463004382139E-3</v>
      </c>
      <c r="K8510">
        <v>3.709110000000135E-5</v>
      </c>
    </row>
    <row r="8511" spans="1:11" x14ac:dyDescent="0.45">
      <c r="A8511">
        <v>6.0000000000000001E-3</v>
      </c>
      <c r="B8511">
        <v>8.9999999999999993E-3</v>
      </c>
      <c r="C8511">
        <v>-5.0000000000000001E-3</v>
      </c>
      <c r="D8511">
        <v>1.2E-2</v>
      </c>
      <c r="E8511">
        <v>85.1</v>
      </c>
      <c r="F8511">
        <f t="shared" si="351"/>
        <v>1.8292999999999938E-2</v>
      </c>
      <c r="G8511">
        <f t="shared" si="352"/>
        <v>6.1393119321306207E-3</v>
      </c>
      <c r="H8511">
        <f t="shared" si="353"/>
        <v>3.7691151000001411E-5</v>
      </c>
      <c r="I8511">
        <v>1.7603999999999991E-2</v>
      </c>
      <c r="J8511">
        <v>6.0900889977075654E-3</v>
      </c>
      <c r="K8511">
        <v>3.708918399999874E-5</v>
      </c>
    </row>
    <row r="8512" spans="1:11" x14ac:dyDescent="0.45">
      <c r="A8512">
        <v>1E-3</v>
      </c>
      <c r="B8512">
        <v>-1.7000000000000001E-2</v>
      </c>
      <c r="C8512">
        <v>-2.3E-2</v>
      </c>
      <c r="D8512">
        <v>2.8000000000000001E-2</v>
      </c>
      <c r="E8512">
        <v>85.11</v>
      </c>
      <c r="F8512">
        <f t="shared" si="351"/>
        <v>1.8300999999999935E-2</v>
      </c>
      <c r="G8512">
        <f t="shared" si="352"/>
        <v>6.1467388914774627E-3</v>
      </c>
      <c r="H8512">
        <f t="shared" si="353"/>
        <v>3.7782399000001589E-5</v>
      </c>
      <c r="I8512">
        <v>1.7654999999999962E-2</v>
      </c>
      <c r="J8512">
        <v>6.0899897372655235E-3</v>
      </c>
      <c r="K8512">
        <v>3.7087974999999403E-5</v>
      </c>
    </row>
    <row r="8513" spans="1:11" x14ac:dyDescent="0.45">
      <c r="A8513">
        <v>8.0000000000000002E-3</v>
      </c>
      <c r="B8513">
        <v>-0.02</v>
      </c>
      <c r="C8513">
        <v>0.01</v>
      </c>
      <c r="D8513">
        <v>2.4E-2</v>
      </c>
      <c r="E8513">
        <v>85.12</v>
      </c>
      <c r="F8513">
        <f t="shared" si="351"/>
        <v>1.8299999999999938E-2</v>
      </c>
      <c r="G8513">
        <f t="shared" si="352"/>
        <v>6.1457302251239042E-3</v>
      </c>
      <c r="H8513">
        <f t="shared" si="353"/>
        <v>3.7770000000001517E-5</v>
      </c>
      <c r="I8513">
        <v>1.7657999999999969E-2</v>
      </c>
      <c r="J8513">
        <v>6.0899126430515585E-3</v>
      </c>
      <c r="K8513">
        <v>3.7087035999999218E-5</v>
      </c>
    </row>
    <row r="8514" spans="1:11" x14ac:dyDescent="0.45">
      <c r="A8514">
        <v>-1.7999999999999999E-2</v>
      </c>
      <c r="B8514">
        <v>1.4E-2</v>
      </c>
      <c r="C8514">
        <v>1.4E-2</v>
      </c>
      <c r="D8514">
        <v>2.5999999999999999E-2</v>
      </c>
      <c r="E8514">
        <v>85.13</v>
      </c>
      <c r="F8514">
        <f t="shared" si="351"/>
        <v>1.8320999999999938E-2</v>
      </c>
      <c r="G8514">
        <f t="shared" si="352"/>
        <v>6.1361192133140233E-3</v>
      </c>
      <c r="H8514">
        <f t="shared" si="353"/>
        <v>3.765195900000151E-5</v>
      </c>
      <c r="I8514">
        <v>1.7622999999999986E-2</v>
      </c>
      <c r="J8514">
        <v>6.0898990960441121E-3</v>
      </c>
      <c r="K8514">
        <v>3.7086870999998895E-5</v>
      </c>
    </row>
    <row r="8515" spans="1:11" x14ac:dyDescent="0.45">
      <c r="A8515">
        <v>-1E-3</v>
      </c>
      <c r="B8515">
        <v>2.1000000000000001E-2</v>
      </c>
      <c r="C8515">
        <v>-4.0000000000000001E-3</v>
      </c>
      <c r="D8515">
        <v>2.1000000000000001E-2</v>
      </c>
      <c r="E8515">
        <v>85.14</v>
      </c>
      <c r="F8515">
        <f t="shared" si="351"/>
        <v>1.8323999999999938E-2</v>
      </c>
      <c r="G8515">
        <f t="shared" si="352"/>
        <v>6.1366948759084862E-3</v>
      </c>
      <c r="H8515">
        <f t="shared" si="353"/>
        <v>3.7659024000001469E-5</v>
      </c>
      <c r="I8515">
        <v>1.765899999999997E-2</v>
      </c>
      <c r="J8515">
        <v>6.0898866163500215E-3</v>
      </c>
      <c r="K8515">
        <v>3.7086718999999109E-5</v>
      </c>
    </row>
    <row r="8516" spans="1:11" x14ac:dyDescent="0.45">
      <c r="A8516">
        <v>-2E-3</v>
      </c>
      <c r="B8516">
        <v>4.0000000000000001E-3</v>
      </c>
      <c r="C8516">
        <v>-8.0000000000000002E-3</v>
      </c>
      <c r="D8516">
        <v>0.01</v>
      </c>
      <c r="E8516">
        <v>85.15</v>
      </c>
      <c r="F8516">
        <f t="shared" si="351"/>
        <v>1.8313999999999934E-2</v>
      </c>
      <c r="G8516">
        <f t="shared" si="352"/>
        <v>6.1421009434884377E-3</v>
      </c>
      <c r="H8516">
        <f t="shared" si="353"/>
        <v>3.7725404000001559E-5</v>
      </c>
      <c r="I8516">
        <v>1.7679999999999967E-2</v>
      </c>
      <c r="J8516">
        <v>6.0897947420253777E-3</v>
      </c>
      <c r="K8516">
        <v>3.7085599999999942E-5</v>
      </c>
    </row>
    <row r="8517" spans="1:11" x14ac:dyDescent="0.45">
      <c r="A8517">
        <v>8.0000000000000002E-3</v>
      </c>
      <c r="B8517">
        <v>-1.4999999999999999E-2</v>
      </c>
      <c r="C8517">
        <v>3.0000000000000001E-3</v>
      </c>
      <c r="D8517">
        <v>1.7000000000000001E-2</v>
      </c>
      <c r="E8517">
        <v>85.16</v>
      </c>
      <c r="F8517">
        <f t="shared" si="351"/>
        <v>1.8304999999999936E-2</v>
      </c>
      <c r="G8517">
        <f t="shared" si="352"/>
        <v>6.1374241339507852E-3</v>
      </c>
      <c r="H8517">
        <f t="shared" si="353"/>
        <v>3.7667975000001549E-5</v>
      </c>
      <c r="I8517">
        <v>1.7766999999999943E-2</v>
      </c>
      <c r="J8517">
        <v>6.0897217506221948E-3</v>
      </c>
      <c r="K8517">
        <v>3.7084711000001048E-5</v>
      </c>
    </row>
    <row r="8518" spans="1:11" x14ac:dyDescent="0.45">
      <c r="A8518">
        <v>-1.2999999999999999E-2</v>
      </c>
      <c r="B8518">
        <v>1.4E-2</v>
      </c>
      <c r="C8518">
        <v>1.6E-2</v>
      </c>
      <c r="D8518">
        <v>2.4E-2</v>
      </c>
      <c r="E8518">
        <v>85.17</v>
      </c>
      <c r="F8518">
        <f t="shared" si="351"/>
        <v>1.8318999999999936E-2</v>
      </c>
      <c r="G8518">
        <f t="shared" si="352"/>
        <v>6.1344306174250301E-3</v>
      </c>
      <c r="H8518">
        <f t="shared" si="353"/>
        <v>3.763123900000164E-5</v>
      </c>
      <c r="I8518">
        <v>1.8304999999999932E-2</v>
      </c>
      <c r="J8518">
        <v>6.089661320631992E-3</v>
      </c>
      <c r="K8518">
        <v>3.7083975000001373E-5</v>
      </c>
    </row>
    <row r="8519" spans="1:11" x14ac:dyDescent="0.45">
      <c r="A8519">
        <v>1E-3</v>
      </c>
      <c r="B8519">
        <v>0.01</v>
      </c>
      <c r="C8519">
        <v>2E-3</v>
      </c>
      <c r="D8519">
        <v>0.01</v>
      </c>
      <c r="E8519">
        <v>85.18</v>
      </c>
      <c r="F8519">
        <f t="shared" si="351"/>
        <v>1.831599999999994E-2</v>
      </c>
      <c r="G8519">
        <f t="shared" si="352"/>
        <v>6.137763762153239E-3</v>
      </c>
      <c r="H8519">
        <f t="shared" si="353"/>
        <v>3.7672144000001479E-5</v>
      </c>
      <c r="I8519">
        <v>1.7740999999999944E-2</v>
      </c>
      <c r="J8519">
        <v>6.0896567226733584E-3</v>
      </c>
      <c r="K8519">
        <v>3.7083919000000831E-5</v>
      </c>
    </row>
    <row r="8520" spans="1:11" x14ac:dyDescent="0.45">
      <c r="A8520">
        <v>1E-3</v>
      </c>
      <c r="B8520">
        <v>2E-3</v>
      </c>
      <c r="C8520">
        <v>-8.0000000000000002E-3</v>
      </c>
      <c r="D8520">
        <v>8.0000000000000002E-3</v>
      </c>
      <c r="E8520">
        <v>85.19</v>
      </c>
      <c r="F8520">
        <f t="shared" si="351"/>
        <v>1.8303999999999938E-2</v>
      </c>
      <c r="G8520">
        <f t="shared" si="352"/>
        <v>6.146184507481162E-3</v>
      </c>
      <c r="H8520">
        <f t="shared" si="353"/>
        <v>3.7775584000001458E-5</v>
      </c>
      <c r="I8520">
        <v>1.8431999999999959E-2</v>
      </c>
      <c r="J8520">
        <v>6.0896121387162706E-3</v>
      </c>
      <c r="K8520">
        <v>3.7083376000000555E-5</v>
      </c>
    </row>
    <row r="8521" spans="1:11" x14ac:dyDescent="0.45">
      <c r="A8521">
        <v>0.01</v>
      </c>
      <c r="B8521">
        <v>-5.0000000000000001E-3</v>
      </c>
      <c r="C8521">
        <v>0</v>
      </c>
      <c r="D8521">
        <v>1.0999999999999999E-2</v>
      </c>
      <c r="E8521">
        <v>85.2</v>
      </c>
      <c r="F8521">
        <f t="shared" si="351"/>
        <v>1.8294999999999936E-2</v>
      </c>
      <c r="G8521">
        <f t="shared" si="352"/>
        <v>6.1502825138363727E-3</v>
      </c>
      <c r="H8521">
        <f t="shared" si="353"/>
        <v>3.7825975000001448E-5</v>
      </c>
      <c r="I8521">
        <v>1.7769999999999942E-2</v>
      </c>
      <c r="J8521">
        <v>6.089589477132353E-3</v>
      </c>
      <c r="K8521">
        <v>3.7083100000001082E-5</v>
      </c>
    </row>
    <row r="8522" spans="1:11" x14ac:dyDescent="0.45">
      <c r="A8522">
        <v>-6.0000000000000001E-3</v>
      </c>
      <c r="B8522">
        <v>1.4999999999999999E-2</v>
      </c>
      <c r="C8522">
        <v>1.7000000000000001E-2</v>
      </c>
      <c r="D8522">
        <v>2.4E-2</v>
      </c>
      <c r="E8522">
        <v>85.21</v>
      </c>
      <c r="F8522">
        <f t="shared" si="351"/>
        <v>1.830199999999994E-2</v>
      </c>
      <c r="G8522">
        <f t="shared" si="352"/>
        <v>6.1527876608900942E-3</v>
      </c>
      <c r="H8522">
        <f t="shared" si="353"/>
        <v>3.7856796000001398E-5</v>
      </c>
      <c r="I8522">
        <v>1.8143999999999938E-2</v>
      </c>
      <c r="J8522">
        <v>6.0894387261882215E-3</v>
      </c>
      <c r="K8522">
        <v>3.7081264000000828E-5</v>
      </c>
    </row>
    <row r="8523" spans="1:11" x14ac:dyDescent="0.45">
      <c r="A8523">
        <v>-1.6E-2</v>
      </c>
      <c r="B8523">
        <v>1.7999999999999999E-2</v>
      </c>
      <c r="C8523">
        <v>-4.0000000000000001E-3</v>
      </c>
      <c r="D8523">
        <v>2.5000000000000001E-2</v>
      </c>
      <c r="E8523">
        <v>85.22</v>
      </c>
      <c r="F8523">
        <f t="shared" si="351"/>
        <v>1.8306999999999941E-2</v>
      </c>
      <c r="G8523">
        <f t="shared" si="352"/>
        <v>6.1561961469726832E-3</v>
      </c>
      <c r="H8523">
        <f t="shared" si="353"/>
        <v>3.7898751000001311E-5</v>
      </c>
      <c r="I8523">
        <v>1.7758999999999952E-2</v>
      </c>
      <c r="J8523">
        <v>6.0894103983883405E-3</v>
      </c>
      <c r="K8523">
        <v>3.7080919000000052E-5</v>
      </c>
    </row>
    <row r="8524" spans="1:11" x14ac:dyDescent="0.45">
      <c r="A8524">
        <v>-1E-3</v>
      </c>
      <c r="B8524">
        <v>3.0000000000000001E-3</v>
      </c>
      <c r="C8524">
        <v>-2.4E-2</v>
      </c>
      <c r="D8524">
        <v>2.4E-2</v>
      </c>
      <c r="E8524">
        <v>85.23</v>
      </c>
      <c r="F8524">
        <f t="shared" si="351"/>
        <v>1.8315999999999943E-2</v>
      </c>
      <c r="G8524">
        <f t="shared" si="352"/>
        <v>6.1579334195817157E-3</v>
      </c>
      <c r="H8524">
        <f t="shared" si="353"/>
        <v>3.7920144000001359E-5</v>
      </c>
      <c r="I8524">
        <v>1.785699999999997E-2</v>
      </c>
      <c r="J8524">
        <v>6.0893801819232865E-3</v>
      </c>
      <c r="K8524">
        <v>3.7080551000000072E-5</v>
      </c>
    </row>
    <row r="8525" spans="1:11" x14ac:dyDescent="0.45">
      <c r="A8525">
        <v>7.0000000000000001E-3</v>
      </c>
      <c r="B8525">
        <v>-0.01</v>
      </c>
      <c r="C8525">
        <v>-1.4999999999999999E-2</v>
      </c>
      <c r="D8525">
        <v>0.02</v>
      </c>
      <c r="E8525">
        <v>85.24</v>
      </c>
      <c r="F8525">
        <f t="shared" si="351"/>
        <v>1.8323999999999944E-2</v>
      </c>
      <c r="G8525">
        <f t="shared" si="352"/>
        <v>6.1549186834596956E-3</v>
      </c>
      <c r="H8525">
        <f t="shared" si="353"/>
        <v>3.7883024000001229E-5</v>
      </c>
      <c r="I8525">
        <v>1.8299999999999934E-2</v>
      </c>
      <c r="J8525">
        <v>6.0893349390554515E-3</v>
      </c>
      <c r="K8525">
        <v>3.7080000000001461E-5</v>
      </c>
    </row>
    <row r="8526" spans="1:11" x14ac:dyDescent="0.45">
      <c r="A8526">
        <v>-3.0000000000000001E-3</v>
      </c>
      <c r="B8526">
        <v>0.01</v>
      </c>
      <c r="C8526">
        <v>8.9999999999999993E-3</v>
      </c>
      <c r="D8526">
        <v>1.2999999999999999E-2</v>
      </c>
      <c r="E8526">
        <v>85.25</v>
      </c>
      <c r="F8526">
        <f t="shared" si="351"/>
        <v>1.8312999999999944E-2</v>
      </c>
      <c r="G8526">
        <f t="shared" si="352"/>
        <v>6.1545943001956836E-3</v>
      </c>
      <c r="H8526">
        <f t="shared" si="353"/>
        <v>3.7879031000001192E-5</v>
      </c>
      <c r="I8526">
        <v>1.7745999999999984E-2</v>
      </c>
      <c r="J8526">
        <v>6.089292569748949E-3</v>
      </c>
      <c r="K8526">
        <v>3.7079483999999755E-5</v>
      </c>
    </row>
    <row r="8527" spans="1:11" x14ac:dyDescent="0.45">
      <c r="A8527">
        <v>-1.0999999999999999E-2</v>
      </c>
      <c r="B8527">
        <v>2.7E-2</v>
      </c>
      <c r="C8527">
        <v>0</v>
      </c>
      <c r="D8527">
        <v>2.9000000000000001E-2</v>
      </c>
      <c r="E8527">
        <v>85.26</v>
      </c>
      <c r="F8527">
        <f t="shared" si="351"/>
        <v>1.8327999999999945E-2</v>
      </c>
      <c r="G8527">
        <f t="shared" si="352"/>
        <v>6.162338517154118E-3</v>
      </c>
      <c r="H8527">
        <f t="shared" si="353"/>
        <v>3.797441600000121E-5</v>
      </c>
      <c r="I8527">
        <v>1.7745999999999984E-2</v>
      </c>
      <c r="J8527">
        <v>6.0892925697489438E-3</v>
      </c>
      <c r="K8527">
        <v>3.7079483999999694E-5</v>
      </c>
    </row>
    <row r="8528" spans="1:11" x14ac:dyDescent="0.45">
      <c r="A8528">
        <v>7.0000000000000001E-3</v>
      </c>
      <c r="B8528">
        <v>7.0000000000000001E-3</v>
      </c>
      <c r="C8528">
        <v>-0.01</v>
      </c>
      <c r="D8528">
        <v>1.4E-2</v>
      </c>
      <c r="E8528">
        <v>85.27</v>
      </c>
      <c r="F8528">
        <f t="shared" si="351"/>
        <v>1.8326999999999941E-2</v>
      </c>
      <c r="G8528">
        <f t="shared" si="352"/>
        <v>6.1629595974662475E-3</v>
      </c>
      <c r="H8528">
        <f t="shared" si="353"/>
        <v>3.7982071000001326E-5</v>
      </c>
      <c r="I8528">
        <v>1.7664999999999962E-2</v>
      </c>
      <c r="J8528">
        <v>6.0890701260536799E-3</v>
      </c>
      <c r="K8528">
        <v>3.7076774999999372E-5</v>
      </c>
    </row>
    <row r="8529" spans="1:11" x14ac:dyDescent="0.45">
      <c r="A8529">
        <v>4.0000000000000001E-3</v>
      </c>
      <c r="B8529">
        <v>-1.2E-2</v>
      </c>
      <c r="C8529">
        <v>-4.0000000000000001E-3</v>
      </c>
      <c r="D8529">
        <v>1.4E-2</v>
      </c>
      <c r="E8529">
        <v>85.28</v>
      </c>
      <c r="F8529">
        <f t="shared" si="351"/>
        <v>1.832999999999994E-2</v>
      </c>
      <c r="G8529">
        <f t="shared" si="352"/>
        <v>6.1601217520436515E-3</v>
      </c>
      <c r="H8529">
        <f t="shared" si="353"/>
        <v>3.7947100000001343E-5</v>
      </c>
      <c r="I8529">
        <v>1.7747999999999986E-2</v>
      </c>
      <c r="J8529">
        <v>6.0890472161085826E-3</v>
      </c>
      <c r="K8529">
        <v>3.707649599999968E-5</v>
      </c>
    </row>
    <row r="8530" spans="1:11" x14ac:dyDescent="0.45">
      <c r="A8530">
        <v>8.0000000000000002E-3</v>
      </c>
      <c r="B8530">
        <v>-5.0000000000000001E-3</v>
      </c>
      <c r="C8530">
        <v>5.0000000000000001E-3</v>
      </c>
      <c r="D8530">
        <v>0.01</v>
      </c>
      <c r="E8530">
        <v>85.29</v>
      </c>
      <c r="F8530">
        <f t="shared" si="351"/>
        <v>1.8314999999999946E-2</v>
      </c>
      <c r="G8530">
        <f t="shared" si="352"/>
        <v>6.1621242278942388E-3</v>
      </c>
      <c r="H8530">
        <f t="shared" si="353"/>
        <v>3.7971775000001172E-5</v>
      </c>
      <c r="I8530">
        <v>1.8298999999999933E-2</v>
      </c>
      <c r="J8530">
        <v>6.0889735588193711E-3</v>
      </c>
      <c r="K8530">
        <v>3.7075599000001435E-5</v>
      </c>
    </row>
    <row r="8531" spans="1:11" x14ac:dyDescent="0.45">
      <c r="A8531">
        <v>-1.4E-2</v>
      </c>
      <c r="B8531">
        <v>2.3E-2</v>
      </c>
      <c r="C8531">
        <v>6.0000000000000001E-3</v>
      </c>
      <c r="D8531">
        <v>2.7E-2</v>
      </c>
      <c r="E8531">
        <v>85.3</v>
      </c>
      <c r="F8531">
        <f t="shared" si="351"/>
        <v>1.8333999999999948E-2</v>
      </c>
      <c r="G8531">
        <f t="shared" si="352"/>
        <v>6.1595814792890832E-3</v>
      </c>
      <c r="H8531">
        <f t="shared" si="353"/>
        <v>3.7940444000001092E-5</v>
      </c>
      <c r="I8531">
        <v>1.7612999999999983E-2</v>
      </c>
      <c r="J8531">
        <v>6.0889433401862926E-3</v>
      </c>
      <c r="K8531">
        <v>3.7075230999999009E-5</v>
      </c>
    </row>
    <row r="8532" spans="1:11" x14ac:dyDescent="0.45">
      <c r="A8532">
        <v>1E-3</v>
      </c>
      <c r="B8532">
        <v>1.7000000000000001E-2</v>
      </c>
      <c r="C8532">
        <v>-2E-3</v>
      </c>
      <c r="D8532">
        <v>1.7000000000000001E-2</v>
      </c>
      <c r="E8532">
        <v>85.31</v>
      </c>
      <c r="F8532">
        <f t="shared" si="351"/>
        <v>1.8334999999999949E-2</v>
      </c>
      <c r="G8532">
        <f t="shared" si="352"/>
        <v>6.159283643411873E-3</v>
      </c>
      <c r="H8532">
        <f t="shared" si="353"/>
        <v>3.7936775000001034E-5</v>
      </c>
      <c r="I8532">
        <v>1.7618999999999978E-2</v>
      </c>
      <c r="J8532">
        <v>6.0886647961600872E-3</v>
      </c>
      <c r="K8532">
        <v>3.7071838999999159E-5</v>
      </c>
    </row>
    <row r="8533" spans="1:11" x14ac:dyDescent="0.45">
      <c r="A8533">
        <v>0.01</v>
      </c>
      <c r="B8533">
        <v>-1.7999999999999999E-2</v>
      </c>
      <c r="C8533">
        <v>-8.9999999999999993E-3</v>
      </c>
      <c r="D8533">
        <v>2.3E-2</v>
      </c>
      <c r="E8533">
        <v>85.32</v>
      </c>
      <c r="F8533">
        <f t="shared" si="351"/>
        <v>1.8330999999999945E-2</v>
      </c>
      <c r="G8533">
        <f t="shared" si="352"/>
        <v>6.1549523962416662E-3</v>
      </c>
      <c r="H8533">
        <f t="shared" si="353"/>
        <v>3.7883439000001034E-5</v>
      </c>
      <c r="I8533">
        <v>1.7612999999999986E-2</v>
      </c>
      <c r="J8533">
        <v>6.0886148671104937E-3</v>
      </c>
      <c r="K8533">
        <v>3.7071230999998933E-5</v>
      </c>
    </row>
    <row r="8534" spans="1:11" x14ac:dyDescent="0.45">
      <c r="A8534">
        <v>3.0000000000000001E-3</v>
      </c>
      <c r="B8534">
        <v>-4.0000000000000001E-3</v>
      </c>
      <c r="C8534">
        <v>5.0000000000000001E-3</v>
      </c>
      <c r="D8534">
        <v>7.0000000000000001E-3</v>
      </c>
      <c r="E8534">
        <v>85.33</v>
      </c>
      <c r="F8534">
        <f t="shared" si="351"/>
        <v>1.8308999999999947E-2</v>
      </c>
      <c r="G8534">
        <f t="shared" si="352"/>
        <v>6.1560960843704358E-3</v>
      </c>
      <c r="H8534">
        <f t="shared" si="353"/>
        <v>3.7897519000001009E-5</v>
      </c>
      <c r="I8534">
        <v>1.7599999999999998E-2</v>
      </c>
      <c r="J8534">
        <v>6.0885137759553818E-3</v>
      </c>
      <c r="K8534">
        <v>3.7069999999998458E-5</v>
      </c>
    </row>
    <row r="8535" spans="1:11" x14ac:dyDescent="0.45">
      <c r="A8535">
        <v>-6.0000000000000001E-3</v>
      </c>
      <c r="B8535">
        <v>2.1000000000000001E-2</v>
      </c>
      <c r="C8535">
        <v>1.6E-2</v>
      </c>
      <c r="D8535">
        <v>2.7E-2</v>
      </c>
      <c r="E8535">
        <v>85.34</v>
      </c>
      <c r="F8535">
        <f t="shared" si="351"/>
        <v>1.8328999999999949E-2</v>
      </c>
      <c r="G8535">
        <f t="shared" si="352"/>
        <v>6.1518094086212482E-3</v>
      </c>
      <c r="H8535">
        <f t="shared" si="353"/>
        <v>3.7844759000000917E-5</v>
      </c>
      <c r="I8535">
        <v>1.8302999999999934E-2</v>
      </c>
      <c r="J8535">
        <v>6.0884473390184915E-3</v>
      </c>
      <c r="K8535">
        <v>3.7069191000001351E-5</v>
      </c>
    </row>
    <row r="8536" spans="1:11" x14ac:dyDescent="0.45">
      <c r="A8536">
        <v>-7.0000000000000001E-3</v>
      </c>
      <c r="B8536">
        <v>2.1000000000000001E-2</v>
      </c>
      <c r="C8536">
        <v>2E-3</v>
      </c>
      <c r="D8536">
        <v>2.1999999999999999E-2</v>
      </c>
      <c r="E8536">
        <v>85.35</v>
      </c>
      <c r="F8536">
        <f t="shared" si="351"/>
        <v>1.8343999999999951E-2</v>
      </c>
      <c r="G8536">
        <f t="shared" si="352"/>
        <v>6.1424477205753135E-3</v>
      </c>
      <c r="H8536">
        <f t="shared" si="353"/>
        <v>3.7729664000000868E-5</v>
      </c>
      <c r="I8536">
        <v>1.7738999999999987E-2</v>
      </c>
      <c r="J8536">
        <v>6.0884217166684157E-3</v>
      </c>
      <c r="K8536">
        <v>3.7068878999999583E-5</v>
      </c>
    </row>
    <row r="8537" spans="1:11" x14ac:dyDescent="0.45">
      <c r="A8537">
        <v>2E-3</v>
      </c>
      <c r="B8537">
        <v>-0.01</v>
      </c>
      <c r="C8537">
        <v>-1.2999999999999999E-2</v>
      </c>
      <c r="D8537">
        <v>1.6E-2</v>
      </c>
      <c r="E8537">
        <v>85.36</v>
      </c>
      <c r="F8537">
        <f t="shared" si="351"/>
        <v>1.8337999999999952E-2</v>
      </c>
      <c r="G8537">
        <f t="shared" si="352"/>
        <v>6.1418039695191199E-3</v>
      </c>
      <c r="H8537">
        <f t="shared" si="353"/>
        <v>3.7721756000000822E-5</v>
      </c>
      <c r="I8537">
        <v>1.829599999999993E-2</v>
      </c>
      <c r="J8537">
        <v>6.0883810656036756E-3</v>
      </c>
      <c r="K8537">
        <v>3.7068384000001344E-5</v>
      </c>
    </row>
    <row r="8538" spans="1:11" x14ac:dyDescent="0.45">
      <c r="A8538">
        <v>1.4E-2</v>
      </c>
      <c r="B8538">
        <v>-8.0000000000000002E-3</v>
      </c>
      <c r="C8538">
        <v>7.0000000000000001E-3</v>
      </c>
      <c r="D8538">
        <v>1.7999999999999999E-2</v>
      </c>
      <c r="E8538">
        <v>85.37</v>
      </c>
      <c r="F8538">
        <f t="shared" si="351"/>
        <v>1.8335999999999957E-2</v>
      </c>
      <c r="G8538">
        <f t="shared" si="352"/>
        <v>6.1415880682442955E-3</v>
      </c>
      <c r="H8538">
        <f t="shared" si="353"/>
        <v>3.7719104000000698E-5</v>
      </c>
      <c r="I8538">
        <v>1.7745999999999942E-2</v>
      </c>
      <c r="J8538">
        <v>6.0883071538811581E-3</v>
      </c>
      <c r="K8538">
        <v>3.7067484000000488E-5</v>
      </c>
    </row>
    <row r="8539" spans="1:11" x14ac:dyDescent="0.45">
      <c r="A8539">
        <v>-1.4E-2</v>
      </c>
      <c r="B8539">
        <v>8.9999999999999993E-3</v>
      </c>
      <c r="C8539">
        <v>1.9E-2</v>
      </c>
      <c r="D8539">
        <v>2.5000000000000001E-2</v>
      </c>
      <c r="E8539">
        <v>85.38</v>
      </c>
      <c r="F8539">
        <f t="shared" si="351"/>
        <v>1.8344999999999952E-2</v>
      </c>
      <c r="G8539">
        <f t="shared" si="352"/>
        <v>6.1447518257453475E-3</v>
      </c>
      <c r="H8539">
        <f t="shared" si="353"/>
        <v>3.7757975000000784E-5</v>
      </c>
      <c r="I8539">
        <v>1.8440999999999957E-2</v>
      </c>
      <c r="J8539">
        <v>6.0882279030930334E-3</v>
      </c>
      <c r="K8539">
        <v>3.7066519000000597E-5</v>
      </c>
    </row>
    <row r="8540" spans="1:11" x14ac:dyDescent="0.45">
      <c r="A8540">
        <v>-1E-3</v>
      </c>
      <c r="B8540">
        <v>1.7999999999999999E-2</v>
      </c>
      <c r="C8540">
        <v>3.0000000000000001E-3</v>
      </c>
      <c r="D8540">
        <v>1.7999999999999999E-2</v>
      </c>
      <c r="E8540">
        <v>85.39</v>
      </c>
      <c r="F8540">
        <f t="shared" si="351"/>
        <v>1.8339999999999957E-2</v>
      </c>
      <c r="G8540">
        <f t="shared" si="352"/>
        <v>6.1429960117194097E-3</v>
      </c>
      <c r="H8540">
        <f t="shared" si="353"/>
        <v>3.7736400000000569E-5</v>
      </c>
      <c r="I8540">
        <v>1.7739999999999936E-2</v>
      </c>
      <c r="J8540">
        <v>6.0882181301264993E-3</v>
      </c>
      <c r="K8540">
        <v>3.7066400000001011E-5</v>
      </c>
    </row>
    <row r="8541" spans="1:11" x14ac:dyDescent="0.45">
      <c r="A8541">
        <v>6.0000000000000001E-3</v>
      </c>
      <c r="B8541">
        <v>-2E-3</v>
      </c>
      <c r="C8541">
        <v>-6.0000000000000001E-3</v>
      </c>
      <c r="D8541">
        <v>8.0000000000000002E-3</v>
      </c>
      <c r="E8541">
        <v>85.4</v>
      </c>
      <c r="F8541">
        <f t="shared" si="351"/>
        <v>1.8327999999999955E-2</v>
      </c>
      <c r="G8541">
        <f t="shared" si="352"/>
        <v>6.1514564129156093E-3</v>
      </c>
      <c r="H8541">
        <f t="shared" si="353"/>
        <v>3.7840416000000571E-5</v>
      </c>
      <c r="I8541">
        <v>1.784599999999997E-2</v>
      </c>
      <c r="J8541">
        <v>6.0882086035220669E-3</v>
      </c>
      <c r="K8541">
        <v>3.7066284000000113E-5</v>
      </c>
    </row>
    <row r="8542" spans="1:11" x14ac:dyDescent="0.45">
      <c r="A8542">
        <v>5.0000000000000001E-3</v>
      </c>
      <c r="B8542">
        <v>-1.7000000000000001E-2</v>
      </c>
      <c r="C8542">
        <v>-1.4E-2</v>
      </c>
      <c r="D8542">
        <v>2.1999999999999999E-2</v>
      </c>
      <c r="E8542">
        <v>85.41</v>
      </c>
      <c r="F8542">
        <f t="shared" si="351"/>
        <v>1.8331999999999956E-2</v>
      </c>
      <c r="G8542">
        <f t="shared" si="352"/>
        <v>6.1525422387823329E-3</v>
      </c>
      <c r="H8542">
        <f t="shared" si="353"/>
        <v>3.7853776000000719E-5</v>
      </c>
      <c r="I8542">
        <v>1.7648999999999967E-2</v>
      </c>
      <c r="J8542">
        <v>6.0881687722992165E-3</v>
      </c>
      <c r="K8542">
        <v>3.7065798999999347E-5</v>
      </c>
    </row>
    <row r="8543" spans="1:11" x14ac:dyDescent="0.45">
      <c r="A8543">
        <v>-7.0000000000000001E-3</v>
      </c>
      <c r="B8543">
        <v>6.0000000000000001E-3</v>
      </c>
      <c r="C8543">
        <v>1.0999999999999999E-2</v>
      </c>
      <c r="D8543">
        <v>1.4E-2</v>
      </c>
      <c r="E8543">
        <v>85.42</v>
      </c>
      <c r="F8543">
        <f t="shared" si="351"/>
        <v>1.8322999999999954E-2</v>
      </c>
      <c r="G8543">
        <f t="shared" si="352"/>
        <v>6.152289898891365E-3</v>
      </c>
      <c r="H8543">
        <f t="shared" si="353"/>
        <v>3.7850671000000719E-5</v>
      </c>
      <c r="I8543">
        <v>1.7738999999999935E-2</v>
      </c>
      <c r="J8543">
        <v>6.0880932154494067E-3</v>
      </c>
      <c r="K8543">
        <v>3.7064879000001098E-5</v>
      </c>
    </row>
    <row r="8544" spans="1:11" x14ac:dyDescent="0.45">
      <c r="A8544">
        <v>-7.0000000000000001E-3</v>
      </c>
      <c r="B8544">
        <v>1.9E-2</v>
      </c>
      <c r="C8544">
        <v>0</v>
      </c>
      <c r="D8544">
        <v>0.02</v>
      </c>
      <c r="E8544">
        <v>85.43</v>
      </c>
      <c r="F8544">
        <f t="shared" si="351"/>
        <v>1.8329999999999954E-2</v>
      </c>
      <c r="G8544">
        <f t="shared" si="352"/>
        <v>6.150211378481288E-3</v>
      </c>
      <c r="H8544">
        <f t="shared" si="353"/>
        <v>3.7825100000000703E-5</v>
      </c>
      <c r="I8544">
        <v>1.7605999999999993E-2</v>
      </c>
      <c r="J8544">
        <v>6.0879195132654889E-3</v>
      </c>
      <c r="K8544">
        <v>3.7062763999998708E-5</v>
      </c>
    </row>
    <row r="8545" spans="1:11" x14ac:dyDescent="0.45">
      <c r="A8545">
        <v>-4.0000000000000001E-3</v>
      </c>
      <c r="B8545">
        <v>6.0000000000000001E-3</v>
      </c>
      <c r="C8545">
        <v>-1.4E-2</v>
      </c>
      <c r="D8545">
        <v>1.6E-2</v>
      </c>
      <c r="E8545">
        <v>85.44</v>
      </c>
      <c r="F8545">
        <f t="shared" si="351"/>
        <v>1.8325999999999953E-2</v>
      </c>
      <c r="G8545">
        <f t="shared" si="352"/>
        <v>6.1504247007829202E-3</v>
      </c>
      <c r="H8545">
        <f t="shared" si="353"/>
        <v>3.7827724000000674E-5</v>
      </c>
      <c r="I8545">
        <v>1.7659999999999971E-2</v>
      </c>
      <c r="J8545">
        <v>6.0877253551716547E-3</v>
      </c>
      <c r="K8545">
        <v>3.7060399999999846E-5</v>
      </c>
    </row>
    <row r="8546" spans="1:11" x14ac:dyDescent="0.45">
      <c r="A8546">
        <v>8.0000000000000002E-3</v>
      </c>
      <c r="B8546">
        <v>-1.4E-2</v>
      </c>
      <c r="C8546">
        <v>-1.2999999999999999E-2</v>
      </c>
      <c r="D8546">
        <v>2.1000000000000001E-2</v>
      </c>
      <c r="E8546">
        <v>85.45</v>
      </c>
      <c r="F8546">
        <f t="shared" si="351"/>
        <v>1.8320999999999955E-2</v>
      </c>
      <c r="G8546">
        <f t="shared" si="352"/>
        <v>6.1462150141368046E-3</v>
      </c>
      <c r="H8546">
        <f t="shared" si="353"/>
        <v>3.7775959000000684E-5</v>
      </c>
      <c r="I8546">
        <v>1.7636999999999969E-2</v>
      </c>
      <c r="J8546">
        <v>6.0876293415416541E-3</v>
      </c>
      <c r="K8546">
        <v>3.7059230999998872E-5</v>
      </c>
    </row>
    <row r="8547" spans="1:11" x14ac:dyDescent="0.45">
      <c r="A8547">
        <v>-8.0000000000000002E-3</v>
      </c>
      <c r="B8547">
        <v>8.9999999999999993E-3</v>
      </c>
      <c r="C8547">
        <v>1.0999999999999999E-2</v>
      </c>
      <c r="D8547">
        <v>1.7000000000000001E-2</v>
      </c>
      <c r="E8547">
        <v>85.46</v>
      </c>
      <c r="F8547">
        <f t="shared" si="351"/>
        <v>1.8301999999999954E-2</v>
      </c>
      <c r="G8547">
        <f t="shared" si="352"/>
        <v>6.1208492874764249E-3</v>
      </c>
      <c r="H8547">
        <f t="shared" si="353"/>
        <v>3.7464796000000661E-5</v>
      </c>
      <c r="I8547">
        <v>1.7763999999999933E-2</v>
      </c>
      <c r="J8547">
        <v>6.0875532030530404E-3</v>
      </c>
      <c r="K8547">
        <v>3.705830400000133E-5</v>
      </c>
    </row>
    <row r="8548" spans="1:11" x14ac:dyDescent="0.45">
      <c r="A8548">
        <v>-1.2999999999999999E-2</v>
      </c>
      <c r="B8548">
        <v>1.9E-2</v>
      </c>
      <c r="C8548">
        <v>2E-3</v>
      </c>
      <c r="D8548">
        <v>2.3E-2</v>
      </c>
      <c r="E8548">
        <v>85.47</v>
      </c>
      <c r="F8548">
        <f t="shared" si="351"/>
        <v>1.8310999999999952E-2</v>
      </c>
      <c r="G8548">
        <f t="shared" si="352"/>
        <v>6.1211338002040662E-3</v>
      </c>
      <c r="H8548">
        <f t="shared" si="353"/>
        <v>3.7468279000000675E-5</v>
      </c>
      <c r="I8548">
        <v>1.843999999999996E-2</v>
      </c>
      <c r="J8548">
        <v>6.0873968163740163E-3</v>
      </c>
      <c r="K8548">
        <v>3.7056400000000508E-5</v>
      </c>
    </row>
    <row r="8549" spans="1:11" x14ac:dyDescent="0.45">
      <c r="A8549">
        <v>-2E-3</v>
      </c>
      <c r="B8549">
        <v>-4.0000000000000001E-3</v>
      </c>
      <c r="C8549">
        <v>-1.7000000000000001E-2</v>
      </c>
      <c r="D8549">
        <v>1.7999999999999999E-2</v>
      </c>
      <c r="E8549">
        <v>85.48</v>
      </c>
      <c r="F8549">
        <f t="shared" si="351"/>
        <v>1.8313999999999955E-2</v>
      </c>
      <c r="G8549">
        <f t="shared" si="352"/>
        <v>6.1202454199158285E-3</v>
      </c>
      <c r="H8549">
        <f t="shared" si="353"/>
        <v>3.745740400000068E-5</v>
      </c>
      <c r="I8549">
        <v>1.7743999999999944E-2</v>
      </c>
      <c r="J8549">
        <v>6.0872377972279431E-3</v>
      </c>
      <c r="K8549">
        <v>3.7054464000000505E-5</v>
      </c>
    </row>
    <row r="8550" spans="1:11" x14ac:dyDescent="0.45">
      <c r="A8550">
        <v>8.0000000000000002E-3</v>
      </c>
      <c r="B8550">
        <v>-1.7000000000000001E-2</v>
      </c>
      <c r="C8550">
        <v>-1.7999999999999999E-2</v>
      </c>
      <c r="D8550">
        <v>2.5999999999999999E-2</v>
      </c>
      <c r="E8550">
        <v>85.49</v>
      </c>
      <c r="F8550">
        <f t="shared" si="351"/>
        <v>1.8320999999999955E-2</v>
      </c>
      <c r="G8550">
        <f t="shared" si="352"/>
        <v>6.1250272652454895E-3</v>
      </c>
      <c r="H8550">
        <f t="shared" si="353"/>
        <v>3.7515959000000636E-5</v>
      </c>
      <c r="I8550">
        <v>1.765599999999997E-2</v>
      </c>
      <c r="J8550">
        <v>6.0871720856239195E-3</v>
      </c>
      <c r="K8550">
        <v>3.705366399999906E-5</v>
      </c>
    </row>
    <row r="8551" spans="1:11" x14ac:dyDescent="0.45">
      <c r="A8551">
        <v>-7.0000000000000001E-3</v>
      </c>
      <c r="B8551">
        <v>6.0000000000000001E-3</v>
      </c>
      <c r="C8551">
        <v>7.0000000000000001E-3</v>
      </c>
      <c r="D8551">
        <v>1.2E-2</v>
      </c>
      <c r="E8551">
        <v>85.5</v>
      </c>
      <c r="F8551">
        <f t="shared" si="351"/>
        <v>1.8304999999999957E-2</v>
      </c>
      <c r="G8551">
        <f t="shared" si="352"/>
        <v>6.1206188412611115E-3</v>
      </c>
      <c r="H8551">
        <f t="shared" si="353"/>
        <v>3.7461975000000508E-5</v>
      </c>
      <c r="I8551">
        <v>1.7654999999999969E-2</v>
      </c>
      <c r="J8551">
        <v>6.0870333496703607E-3</v>
      </c>
      <c r="K8551">
        <v>3.7051974999999175E-5</v>
      </c>
    </row>
    <row r="8552" spans="1:11" x14ac:dyDescent="0.45">
      <c r="A8552">
        <v>-1.2E-2</v>
      </c>
      <c r="B8552">
        <v>2.7E-2</v>
      </c>
      <c r="C8552">
        <v>4.0000000000000001E-3</v>
      </c>
      <c r="D8552">
        <v>0.03</v>
      </c>
      <c r="E8552">
        <v>85.51</v>
      </c>
      <c r="F8552">
        <f t="shared" si="351"/>
        <v>1.8317999999999959E-2</v>
      </c>
      <c r="G8552">
        <f t="shared" si="352"/>
        <v>6.1316291472984993E-3</v>
      </c>
      <c r="H8552">
        <f t="shared" si="353"/>
        <v>3.7596876000000522E-5</v>
      </c>
      <c r="I8552">
        <v>1.7765999999999952E-2</v>
      </c>
      <c r="J8552">
        <v>6.0868090162251665E-3</v>
      </c>
      <c r="K8552">
        <v>3.7049243999999984E-5</v>
      </c>
    </row>
    <row r="8553" spans="1:11" x14ac:dyDescent="0.45">
      <c r="A8553">
        <v>-2E-3</v>
      </c>
      <c r="B8553">
        <v>1.2999999999999999E-2</v>
      </c>
      <c r="C8553">
        <v>-1.6E-2</v>
      </c>
      <c r="D8553">
        <v>2.1000000000000001E-2</v>
      </c>
      <c r="E8553">
        <v>85.52</v>
      </c>
      <c r="F8553">
        <f t="shared" si="351"/>
        <v>1.8315999999999964E-2</v>
      </c>
      <c r="G8553">
        <f t="shared" si="352"/>
        <v>6.1304277175414463E-3</v>
      </c>
      <c r="H8553">
        <f t="shared" si="353"/>
        <v>3.7582144000000428E-5</v>
      </c>
      <c r="I8553">
        <v>1.7615999999999986E-2</v>
      </c>
      <c r="J8553">
        <v>6.0865872210951596E-3</v>
      </c>
      <c r="K8553">
        <v>3.7046543999998901E-5</v>
      </c>
    </row>
    <row r="8554" spans="1:11" x14ac:dyDescent="0.45">
      <c r="A8554">
        <v>0.01</v>
      </c>
      <c r="B8554">
        <v>-1.7999999999999999E-2</v>
      </c>
      <c r="C8554">
        <v>-1.4999999999999999E-2</v>
      </c>
      <c r="D8554">
        <v>2.5999999999999999E-2</v>
      </c>
      <c r="E8554">
        <v>85.53</v>
      </c>
      <c r="F8554">
        <f t="shared" ref="F8554:F8617" si="354">AVERAGE(D7555:D8554)</f>
        <v>1.8320999999999962E-2</v>
      </c>
      <c r="G8554">
        <f t="shared" ref="G8554:G8617" si="355">_xlfn.STDEV.P(D7555:D8554)</f>
        <v>6.1346523128862325E-3</v>
      </c>
      <c r="H8554">
        <f t="shared" ref="H8554:H8617" si="356">_xlfn.VAR.P(D7555:D8554)</f>
        <v>3.76339590000004E-5</v>
      </c>
      <c r="I8554">
        <v>1.7622999999999986E-2</v>
      </c>
      <c r="J8554">
        <v>6.0864497862053359E-3</v>
      </c>
      <c r="K8554">
        <v>3.7044870999998979E-5</v>
      </c>
    </row>
    <row r="8555" spans="1:11" x14ac:dyDescent="0.45">
      <c r="A8555">
        <v>1E-3</v>
      </c>
      <c r="B8555">
        <v>-1E-3</v>
      </c>
      <c r="C8555">
        <v>3.0000000000000001E-3</v>
      </c>
      <c r="D8555">
        <v>3.0000000000000001E-3</v>
      </c>
      <c r="E8555">
        <v>85.54</v>
      </c>
      <c r="F8555">
        <f t="shared" si="354"/>
        <v>1.8303999999999963E-2</v>
      </c>
      <c r="G8555">
        <f t="shared" si="355"/>
        <v>6.1535017672866895E-3</v>
      </c>
      <c r="H8555">
        <f t="shared" si="356"/>
        <v>3.7865584000000408E-5</v>
      </c>
      <c r="I8555">
        <v>1.7620999999999984E-2</v>
      </c>
      <c r="J8555">
        <v>6.0863255745974504E-3</v>
      </c>
      <c r="K8555">
        <v>3.7043358999998983E-5</v>
      </c>
    </row>
    <row r="8556" spans="1:11" x14ac:dyDescent="0.45">
      <c r="A8556">
        <v>-2E-3</v>
      </c>
      <c r="B8556">
        <v>1.6E-2</v>
      </c>
      <c r="C8556">
        <v>8.9999999999999993E-3</v>
      </c>
      <c r="D8556">
        <v>1.9E-2</v>
      </c>
      <c r="E8556">
        <v>85.55</v>
      </c>
      <c r="F8556">
        <f t="shared" si="354"/>
        <v>1.8300999999999963E-2</v>
      </c>
      <c r="G8556">
        <f t="shared" si="355"/>
        <v>6.152430332803484E-3</v>
      </c>
      <c r="H8556">
        <f t="shared" si="356"/>
        <v>3.7852399000000387E-5</v>
      </c>
      <c r="I8556">
        <v>1.7620999999999991E-2</v>
      </c>
      <c r="J8556">
        <v>6.0863255745974322E-3</v>
      </c>
      <c r="K8556">
        <v>3.704335899999876E-5</v>
      </c>
    </row>
    <row r="8557" spans="1:11" x14ac:dyDescent="0.45">
      <c r="A8557">
        <v>1E-3</v>
      </c>
      <c r="B8557">
        <v>1.2999999999999999E-2</v>
      </c>
      <c r="C8557">
        <v>5.0000000000000001E-3</v>
      </c>
      <c r="D8557">
        <v>1.4E-2</v>
      </c>
      <c r="E8557">
        <v>85.56</v>
      </c>
      <c r="F8557">
        <f t="shared" si="354"/>
        <v>1.8299999999999962E-2</v>
      </c>
      <c r="G8557">
        <f t="shared" si="355"/>
        <v>6.1530480251660979E-3</v>
      </c>
      <c r="H8557">
        <f t="shared" si="356"/>
        <v>3.7860000000000413E-5</v>
      </c>
      <c r="I8557">
        <v>1.7769999999999935E-2</v>
      </c>
      <c r="J8557">
        <v>6.0863042973549513E-3</v>
      </c>
      <c r="K8557">
        <v>3.7043100000001346E-5</v>
      </c>
    </row>
    <row r="8558" spans="1:11" x14ac:dyDescent="0.45">
      <c r="A8558">
        <v>1.0999999999999999E-2</v>
      </c>
      <c r="B8558">
        <v>-1.2E-2</v>
      </c>
      <c r="C8558">
        <v>-6.0000000000000001E-3</v>
      </c>
      <c r="D8558">
        <v>1.7999999999999999E-2</v>
      </c>
      <c r="E8558">
        <v>85.57</v>
      </c>
      <c r="F8558">
        <f t="shared" si="354"/>
        <v>1.8304999999999957E-2</v>
      </c>
      <c r="G8558">
        <f t="shared" si="355"/>
        <v>6.150770276965368E-3</v>
      </c>
      <c r="H8558">
        <f t="shared" si="356"/>
        <v>3.7831975000000628E-5</v>
      </c>
      <c r="I8558">
        <v>1.7623999999999987E-2</v>
      </c>
      <c r="J8558">
        <v>6.0862651930390652E-3</v>
      </c>
      <c r="K8558">
        <v>3.704262399999885E-5</v>
      </c>
    </row>
    <row r="8559" spans="1:11" x14ac:dyDescent="0.45">
      <c r="A8559">
        <v>8.9999999999999993E-3</v>
      </c>
      <c r="B8559">
        <v>-6.0000000000000001E-3</v>
      </c>
      <c r="C8559">
        <v>8.9999999999999993E-3</v>
      </c>
      <c r="D8559">
        <v>1.4E-2</v>
      </c>
      <c r="E8559">
        <v>85.58</v>
      </c>
      <c r="F8559">
        <f t="shared" si="354"/>
        <v>1.8300999999999956E-2</v>
      </c>
      <c r="G8559">
        <f t="shared" si="355"/>
        <v>6.1522677932613276E-3</v>
      </c>
      <c r="H8559">
        <f t="shared" si="356"/>
        <v>3.7850399000000606E-5</v>
      </c>
      <c r="I8559">
        <v>1.7751999999999945E-2</v>
      </c>
      <c r="J8559">
        <v>6.086254677550096E-3</v>
      </c>
      <c r="K8559">
        <v>3.7042496000000426E-5</v>
      </c>
    </row>
    <row r="8560" spans="1:11" x14ac:dyDescent="0.45">
      <c r="A8560">
        <v>-4.0000000000000001E-3</v>
      </c>
      <c r="B8560">
        <v>1.9E-2</v>
      </c>
      <c r="C8560">
        <v>1.4999999999999999E-2</v>
      </c>
      <c r="D8560">
        <v>2.4E-2</v>
      </c>
      <c r="E8560">
        <v>85.59</v>
      </c>
      <c r="F8560">
        <f t="shared" si="354"/>
        <v>1.8294999999999961E-2</v>
      </c>
      <c r="G8560">
        <f t="shared" si="355"/>
        <v>6.143775305136121E-3</v>
      </c>
      <c r="H8560">
        <f t="shared" si="356"/>
        <v>3.774597500000044E-5</v>
      </c>
      <c r="I8560">
        <v>1.7647999999999973E-2</v>
      </c>
      <c r="J8560">
        <v>6.0862218165294926E-3</v>
      </c>
      <c r="K8560">
        <v>3.7042095999999558E-5</v>
      </c>
    </row>
    <row r="8561" spans="1:11" x14ac:dyDescent="0.45">
      <c r="A8561">
        <v>-7.0000000000000001E-3</v>
      </c>
      <c r="B8561">
        <v>0.01</v>
      </c>
      <c r="C8561">
        <v>6.0000000000000001E-3</v>
      </c>
      <c r="D8561">
        <v>1.2999999999999999E-2</v>
      </c>
      <c r="E8561">
        <v>85.6</v>
      </c>
      <c r="F8561">
        <f t="shared" si="354"/>
        <v>1.8298999999999961E-2</v>
      </c>
      <c r="G8561">
        <f t="shared" si="355"/>
        <v>6.1390226420824047E-3</v>
      </c>
      <c r="H8561">
        <f t="shared" si="356"/>
        <v>3.7687599000000432E-5</v>
      </c>
      <c r="I8561">
        <v>1.7610999999999991E-2</v>
      </c>
      <c r="J8561">
        <v>6.0861875587266377E-3</v>
      </c>
      <c r="K8561">
        <v>3.7041678999998906E-5</v>
      </c>
    </row>
    <row r="8562" spans="1:11" x14ac:dyDescent="0.45">
      <c r="A8562">
        <v>1E-3</v>
      </c>
      <c r="B8562">
        <v>-1.2999999999999999E-2</v>
      </c>
      <c r="C8562">
        <v>-1.0999999999999999E-2</v>
      </c>
      <c r="D8562">
        <v>1.7000000000000001E-2</v>
      </c>
      <c r="E8562">
        <v>85.61</v>
      </c>
      <c r="F8562">
        <f t="shared" si="354"/>
        <v>1.829099999999996E-2</v>
      </c>
      <c r="G8562">
        <f t="shared" si="355"/>
        <v>6.1354966384148842E-3</v>
      </c>
      <c r="H8562">
        <f t="shared" si="356"/>
        <v>3.7644319000000339E-5</v>
      </c>
      <c r="I8562">
        <v>1.7645999999999974E-2</v>
      </c>
      <c r="J8562">
        <v>6.0861058157083807E-3</v>
      </c>
      <c r="K8562">
        <v>3.7040683999999372E-5</v>
      </c>
    </row>
    <row r="8563" spans="1:11" x14ac:dyDescent="0.45">
      <c r="A8563">
        <v>1.2999999999999999E-2</v>
      </c>
      <c r="B8563">
        <v>-1.4E-2</v>
      </c>
      <c r="C8563">
        <v>4.0000000000000001E-3</v>
      </c>
      <c r="D8563">
        <v>0.02</v>
      </c>
      <c r="E8563">
        <v>85.62</v>
      </c>
      <c r="F8563">
        <f t="shared" si="354"/>
        <v>1.8292999999999962E-2</v>
      </c>
      <c r="G8563">
        <f t="shared" si="355"/>
        <v>6.1357274222377444E-3</v>
      </c>
      <c r="H8563">
        <f t="shared" si="356"/>
        <v>3.7647151000000237E-5</v>
      </c>
      <c r="I8563">
        <v>1.761699999999998E-2</v>
      </c>
      <c r="J8563">
        <v>6.08607517206279E-3</v>
      </c>
      <c r="K8563">
        <v>3.7040310999999121E-5</v>
      </c>
    </row>
    <row r="8564" spans="1:11" x14ac:dyDescent="0.45">
      <c r="A8564">
        <v>-6.0000000000000001E-3</v>
      </c>
      <c r="B8564">
        <v>1.2999999999999999E-2</v>
      </c>
      <c r="C8564">
        <v>0.01</v>
      </c>
      <c r="D8564">
        <v>1.7999999999999999E-2</v>
      </c>
      <c r="E8564">
        <v>85.63</v>
      </c>
      <c r="F8564">
        <f t="shared" si="354"/>
        <v>1.8274999999999961E-2</v>
      </c>
      <c r="G8564">
        <f t="shared" si="355"/>
        <v>6.1101043362613971E-3</v>
      </c>
      <c r="H8564">
        <f t="shared" si="356"/>
        <v>3.7333375000000328E-5</v>
      </c>
      <c r="I8564">
        <v>1.770499999999996E-2</v>
      </c>
      <c r="J8564">
        <v>6.0858832555349329E-3</v>
      </c>
      <c r="K8564">
        <v>3.7037975000000473E-5</v>
      </c>
    </row>
    <row r="8565" spans="1:11" x14ac:dyDescent="0.45">
      <c r="A8565">
        <v>4.0000000000000001E-3</v>
      </c>
      <c r="B8565">
        <v>8.0000000000000002E-3</v>
      </c>
      <c r="C8565">
        <v>-4.0000000000000001E-3</v>
      </c>
      <c r="D8565">
        <v>0.01</v>
      </c>
      <c r="E8565">
        <v>85.64</v>
      </c>
      <c r="F8565">
        <f t="shared" si="354"/>
        <v>1.8269999999999963E-2</v>
      </c>
      <c r="G8565">
        <f t="shared" si="355"/>
        <v>6.1148262444651914E-3</v>
      </c>
      <c r="H8565">
        <f t="shared" si="356"/>
        <v>3.739110000000028E-5</v>
      </c>
      <c r="I8565">
        <v>1.7762999999999984E-2</v>
      </c>
      <c r="J8565">
        <v>6.0857892668083552E-3</v>
      </c>
      <c r="K8565">
        <v>3.7036830999999779E-5</v>
      </c>
    </row>
    <row r="8566" spans="1:11" x14ac:dyDescent="0.45">
      <c r="A8566">
        <v>-5.0000000000000001E-3</v>
      </c>
      <c r="B8566">
        <v>-3.0000000000000001E-3</v>
      </c>
      <c r="C8566">
        <v>-1.6E-2</v>
      </c>
      <c r="D8566">
        <v>1.7000000000000001E-2</v>
      </c>
      <c r="E8566">
        <v>85.65</v>
      </c>
      <c r="F8566">
        <f t="shared" si="354"/>
        <v>1.8273999999999964E-2</v>
      </c>
      <c r="G8566">
        <f t="shared" si="355"/>
        <v>6.112685498207821E-3</v>
      </c>
      <c r="H8566">
        <f t="shared" si="356"/>
        <v>3.7364924000000201E-5</v>
      </c>
      <c r="I8566">
        <v>1.7670999999999968E-2</v>
      </c>
      <c r="J8566">
        <v>6.0856190317830454E-3</v>
      </c>
      <c r="K8566">
        <v>3.7034759000000008E-5</v>
      </c>
    </row>
    <row r="8567" spans="1:11" x14ac:dyDescent="0.45">
      <c r="A8567">
        <v>3.0000000000000001E-3</v>
      </c>
      <c r="B8567">
        <v>-1.7000000000000001E-2</v>
      </c>
      <c r="C8567">
        <v>1E-3</v>
      </c>
      <c r="D8567">
        <v>1.7000000000000001E-2</v>
      </c>
      <c r="E8567">
        <v>85.66</v>
      </c>
      <c r="F8567">
        <f t="shared" si="354"/>
        <v>1.8283999999999963E-2</v>
      </c>
      <c r="G8567">
        <f t="shared" si="355"/>
        <v>6.10240477189118E-3</v>
      </c>
      <c r="H8567">
        <f t="shared" si="356"/>
        <v>3.7239344000000245E-5</v>
      </c>
      <c r="I8567">
        <v>1.7822999999999978E-2</v>
      </c>
      <c r="J8567">
        <v>6.0855296400559701E-3</v>
      </c>
      <c r="K8567">
        <v>3.7033670999999741E-5</v>
      </c>
    </row>
    <row r="8568" spans="1:11" x14ac:dyDescent="0.45">
      <c r="A8568">
        <v>-1.6E-2</v>
      </c>
      <c r="B8568">
        <v>1.7999999999999999E-2</v>
      </c>
      <c r="C8568">
        <v>4.0000000000000001E-3</v>
      </c>
      <c r="D8568">
        <v>2.5000000000000001E-2</v>
      </c>
      <c r="E8568">
        <v>85.67</v>
      </c>
      <c r="F8568">
        <f t="shared" si="354"/>
        <v>1.8281999999999961E-2</v>
      </c>
      <c r="G8568">
        <f t="shared" si="355"/>
        <v>6.0998750806881578E-3</v>
      </c>
      <c r="H8568">
        <f t="shared" si="356"/>
        <v>3.7208476000000361E-5</v>
      </c>
      <c r="I8568">
        <v>1.7659999999999971E-2</v>
      </c>
      <c r="J8568">
        <v>6.0854252111088372E-3</v>
      </c>
      <c r="K8568">
        <v>3.7032399999999032E-5</v>
      </c>
    </row>
    <row r="8569" spans="1:11" x14ac:dyDescent="0.45">
      <c r="A8569">
        <v>-2E-3</v>
      </c>
      <c r="B8569">
        <v>1.0999999999999999E-2</v>
      </c>
      <c r="C8569">
        <v>-2E-3</v>
      </c>
      <c r="D8569">
        <v>1.2E-2</v>
      </c>
      <c r="E8569">
        <v>85.68</v>
      </c>
      <c r="F8569">
        <f t="shared" si="354"/>
        <v>1.8278999999999965E-2</v>
      </c>
      <c r="G8569">
        <f t="shared" si="355"/>
        <v>6.1022257414815664E-3</v>
      </c>
      <c r="H8569">
        <f t="shared" si="356"/>
        <v>3.7237159000000248E-5</v>
      </c>
      <c r="I8569">
        <v>1.7759999999999946E-2</v>
      </c>
      <c r="J8569">
        <v>6.0852608818357523E-3</v>
      </c>
      <c r="K8569">
        <v>3.7030400000000437E-5</v>
      </c>
    </row>
    <row r="8570" spans="1:11" x14ac:dyDescent="0.45">
      <c r="A8570">
        <v>-0.01</v>
      </c>
      <c r="B8570">
        <v>1E-3</v>
      </c>
      <c r="C8570">
        <v>-2.1000000000000001E-2</v>
      </c>
      <c r="D8570">
        <v>2.3E-2</v>
      </c>
      <c r="E8570">
        <v>85.69</v>
      </c>
      <c r="F8570">
        <f t="shared" si="354"/>
        <v>1.8281999999999965E-2</v>
      </c>
      <c r="G8570">
        <f t="shared" si="355"/>
        <v>6.1038083194019281E-3</v>
      </c>
      <c r="H8570">
        <f t="shared" si="356"/>
        <v>3.7256476000000189E-5</v>
      </c>
      <c r="I8570">
        <v>1.7641999999999963E-2</v>
      </c>
      <c r="J8570">
        <v>6.0852145401784422E-3</v>
      </c>
      <c r="K8570">
        <v>3.7029835999999134E-5</v>
      </c>
    </row>
    <row r="8571" spans="1:11" x14ac:dyDescent="0.45">
      <c r="A8571">
        <v>5.0000000000000001E-3</v>
      </c>
      <c r="B8571">
        <v>-1.7999999999999999E-2</v>
      </c>
      <c r="C8571">
        <v>-1.0999999999999999E-2</v>
      </c>
      <c r="D8571">
        <v>2.1000000000000001E-2</v>
      </c>
      <c r="E8571">
        <v>85.7</v>
      </c>
      <c r="F8571">
        <f t="shared" si="354"/>
        <v>1.8286999999999963E-2</v>
      </c>
      <c r="G8571">
        <f t="shared" si="355"/>
        <v>6.1039848459838323E-3</v>
      </c>
      <c r="H8571">
        <f t="shared" si="356"/>
        <v>3.7258631000000265E-5</v>
      </c>
      <c r="I8571">
        <v>1.7668999999999973E-2</v>
      </c>
      <c r="J8571">
        <v>6.0851819200414261E-3</v>
      </c>
      <c r="K8571">
        <v>3.702943899999906E-5</v>
      </c>
    </row>
    <row r="8572" spans="1:11" x14ac:dyDescent="0.45">
      <c r="A8572">
        <v>-1.4E-2</v>
      </c>
      <c r="B8572">
        <v>1.2E-2</v>
      </c>
      <c r="C8572">
        <v>0</v>
      </c>
      <c r="D8572">
        <v>1.7999999999999999E-2</v>
      </c>
      <c r="E8572">
        <v>85.71</v>
      </c>
      <c r="F8572">
        <f t="shared" si="354"/>
        <v>1.8276999999999963E-2</v>
      </c>
      <c r="G8572">
        <f t="shared" si="355"/>
        <v>6.0962505689973346E-3</v>
      </c>
      <c r="H8572">
        <f t="shared" si="356"/>
        <v>3.7164271000000325E-5</v>
      </c>
      <c r="I8572">
        <v>1.8316999999999934E-2</v>
      </c>
      <c r="J8572">
        <v>6.0851056687621667E-3</v>
      </c>
      <c r="K8572">
        <v>3.702851100000146E-5</v>
      </c>
    </row>
    <row r="8573" spans="1:11" x14ac:dyDescent="0.45">
      <c r="A8573">
        <v>-2E-3</v>
      </c>
      <c r="B8573">
        <v>1.9E-2</v>
      </c>
      <c r="C8573">
        <v>0</v>
      </c>
      <c r="D8573">
        <v>1.9E-2</v>
      </c>
      <c r="E8573">
        <v>85.72</v>
      </c>
      <c r="F8573">
        <f t="shared" si="354"/>
        <v>1.8272999999999956E-2</v>
      </c>
      <c r="G8573">
        <f t="shared" si="355"/>
        <v>6.0944623224695148E-3</v>
      </c>
      <c r="H8573">
        <f t="shared" si="356"/>
        <v>3.7142471000000515E-5</v>
      </c>
      <c r="I8573">
        <v>1.7621999999999978E-2</v>
      </c>
      <c r="J8573">
        <v>6.0848267025445544E-3</v>
      </c>
      <c r="K8573">
        <v>3.702511599999923E-5</v>
      </c>
    </row>
    <row r="8574" spans="1:11" x14ac:dyDescent="0.45">
      <c r="A8574">
        <v>-6.0000000000000001E-3</v>
      </c>
      <c r="B8574">
        <v>8.0000000000000002E-3</v>
      </c>
      <c r="C8574">
        <v>-3.0000000000000001E-3</v>
      </c>
      <c r="D8574">
        <v>0.01</v>
      </c>
      <c r="E8574">
        <v>85.73</v>
      </c>
      <c r="F8574">
        <f t="shared" si="354"/>
        <v>1.8263999999999957E-2</v>
      </c>
      <c r="G8574">
        <f t="shared" si="355"/>
        <v>6.1000249179819404E-3</v>
      </c>
      <c r="H8574">
        <f t="shared" si="356"/>
        <v>3.7210304000000579E-5</v>
      </c>
      <c r="I8574">
        <v>1.7633999999999969E-2</v>
      </c>
      <c r="J8574">
        <v>6.0847386139421741E-3</v>
      </c>
      <c r="K8574">
        <v>3.7024043999998926E-5</v>
      </c>
    </row>
    <row r="8575" spans="1:11" x14ac:dyDescent="0.45">
      <c r="A8575">
        <v>8.9999999999999993E-3</v>
      </c>
      <c r="B8575">
        <v>-1.2E-2</v>
      </c>
      <c r="C8575">
        <v>-6.0000000000000001E-3</v>
      </c>
      <c r="D8575">
        <v>1.6E-2</v>
      </c>
      <c r="E8575">
        <v>85.74</v>
      </c>
      <c r="F8575">
        <f t="shared" si="354"/>
        <v>1.8263999999999954E-2</v>
      </c>
      <c r="G8575">
        <f t="shared" si="355"/>
        <v>6.1000249179819447E-3</v>
      </c>
      <c r="H8575">
        <f t="shared" si="356"/>
        <v>3.7210304000000633E-5</v>
      </c>
      <c r="I8575">
        <v>1.8139999999999934E-2</v>
      </c>
      <c r="J8575">
        <v>6.0846035203619541E-3</v>
      </c>
      <c r="K8575">
        <v>3.7022400000001084E-5</v>
      </c>
    </row>
    <row r="8576" spans="1:11" x14ac:dyDescent="0.45">
      <c r="A8576">
        <v>2E-3</v>
      </c>
      <c r="B8576">
        <v>3.0000000000000001E-3</v>
      </c>
      <c r="C8576">
        <v>1.2999999999999999E-2</v>
      </c>
      <c r="D8576">
        <v>1.4E-2</v>
      </c>
      <c r="E8576">
        <v>85.75</v>
      </c>
      <c r="F8576">
        <f t="shared" si="354"/>
        <v>1.8249999999999954E-2</v>
      </c>
      <c r="G8576">
        <f t="shared" si="355"/>
        <v>6.0937262820051734E-3</v>
      </c>
      <c r="H8576">
        <f t="shared" si="356"/>
        <v>3.7133500000000596E-5</v>
      </c>
      <c r="I8576">
        <v>1.7634999999999974E-2</v>
      </c>
      <c r="J8576">
        <v>6.0843878081528894E-3</v>
      </c>
      <c r="K8576">
        <v>3.7019774999999525E-5</v>
      </c>
    </row>
    <row r="8577" spans="1:11" x14ac:dyDescent="0.45">
      <c r="A8577">
        <v>-8.0000000000000002E-3</v>
      </c>
      <c r="B8577">
        <v>2.5999999999999999E-2</v>
      </c>
      <c r="C8577">
        <v>8.9999999999999993E-3</v>
      </c>
      <c r="D8577">
        <v>2.8000000000000001E-2</v>
      </c>
      <c r="E8577">
        <v>85.76</v>
      </c>
      <c r="F8577">
        <f t="shared" si="354"/>
        <v>1.8250999999999951E-2</v>
      </c>
      <c r="G8577">
        <f t="shared" si="355"/>
        <v>6.0952439655850305E-3</v>
      </c>
      <c r="H8577">
        <f t="shared" si="356"/>
        <v>3.7151999000000728E-5</v>
      </c>
      <c r="I8577">
        <v>1.763799999999998E-2</v>
      </c>
      <c r="J8577">
        <v>6.0843205043783774E-3</v>
      </c>
      <c r="K8577">
        <v>3.7018955999999152E-5</v>
      </c>
    </row>
    <row r="8578" spans="1:11" x14ac:dyDescent="0.45">
      <c r="A8578">
        <v>1E-3</v>
      </c>
      <c r="B8578">
        <v>7.0000000000000001E-3</v>
      </c>
      <c r="C8578">
        <v>2E-3</v>
      </c>
      <c r="D8578">
        <v>7.0000000000000001E-3</v>
      </c>
      <c r="E8578">
        <v>85.77</v>
      </c>
      <c r="F8578">
        <f t="shared" si="354"/>
        <v>1.823899999999995E-2</v>
      </c>
      <c r="G8578">
        <f t="shared" si="355"/>
        <v>6.1055613173565558E-3</v>
      </c>
      <c r="H8578">
        <f t="shared" si="356"/>
        <v>3.7277879000000725E-5</v>
      </c>
      <c r="I8578">
        <v>1.7754999999999986E-2</v>
      </c>
      <c r="J8578">
        <v>6.0841577067002233E-3</v>
      </c>
      <c r="K8578">
        <v>3.7016974999999715E-5</v>
      </c>
    </row>
    <row r="8579" spans="1:11" x14ac:dyDescent="0.45">
      <c r="A8579">
        <v>8.9999999999999993E-3</v>
      </c>
      <c r="B8579">
        <v>-8.9999999999999993E-3</v>
      </c>
      <c r="C8579">
        <v>-1.4999999999999999E-2</v>
      </c>
      <c r="D8579">
        <v>0.02</v>
      </c>
      <c r="E8579">
        <v>85.78</v>
      </c>
      <c r="F8579">
        <f t="shared" si="354"/>
        <v>1.8237999999999949E-2</v>
      </c>
      <c r="G8579">
        <f t="shared" si="355"/>
        <v>6.1051909061061171E-3</v>
      </c>
      <c r="H8579">
        <f t="shared" si="356"/>
        <v>3.7273356000000834E-5</v>
      </c>
      <c r="I8579">
        <v>1.8135999999999933E-2</v>
      </c>
      <c r="J8579">
        <v>6.08403681777165E-3</v>
      </c>
      <c r="K8579">
        <v>3.7015504000000985E-5</v>
      </c>
    </row>
    <row r="8580" spans="1:11" x14ac:dyDescent="0.45">
      <c r="A8580">
        <v>8.9999999999999993E-3</v>
      </c>
      <c r="B8580">
        <v>-6.0000000000000001E-3</v>
      </c>
      <c r="C8580">
        <v>1E-3</v>
      </c>
      <c r="D8580">
        <v>1.0999999999999999E-2</v>
      </c>
      <c r="E8580">
        <v>85.79</v>
      </c>
      <c r="F8580">
        <f t="shared" si="354"/>
        <v>1.8229999999999951E-2</v>
      </c>
      <c r="G8580">
        <f t="shared" si="355"/>
        <v>6.109427141721289E-3</v>
      </c>
      <c r="H8580">
        <f t="shared" si="356"/>
        <v>3.7325100000000758E-5</v>
      </c>
      <c r="I8580">
        <v>1.7718000000000001E-2</v>
      </c>
      <c r="J8580">
        <v>6.0839523338040054E-3</v>
      </c>
      <c r="K8580">
        <v>3.7014475999999204E-5</v>
      </c>
    </row>
    <row r="8581" spans="1:11" x14ac:dyDescent="0.45">
      <c r="A8581">
        <v>-1.0999999999999999E-2</v>
      </c>
      <c r="B8581">
        <v>1.6E-2</v>
      </c>
      <c r="C8581">
        <v>0.01</v>
      </c>
      <c r="D8581">
        <v>2.1999999999999999E-2</v>
      </c>
      <c r="E8581">
        <v>85.8</v>
      </c>
      <c r="F8581">
        <f t="shared" si="354"/>
        <v>1.8227999999999949E-2</v>
      </c>
      <c r="G8581">
        <f t="shared" si="355"/>
        <v>6.1078650934676673E-3</v>
      </c>
      <c r="H8581">
        <f t="shared" si="356"/>
        <v>3.7306016000000795E-5</v>
      </c>
      <c r="I8581">
        <v>1.7753999999999933E-2</v>
      </c>
      <c r="J8581">
        <v>6.0838708073069122E-3</v>
      </c>
      <c r="K8581">
        <v>3.7013484000001257E-5</v>
      </c>
    </row>
    <row r="8582" spans="1:11" x14ac:dyDescent="0.45">
      <c r="A8582">
        <v>-3.0000000000000001E-3</v>
      </c>
      <c r="B8582">
        <v>1E-3</v>
      </c>
      <c r="C8582">
        <v>-4.0000000000000001E-3</v>
      </c>
      <c r="D8582">
        <v>5.0000000000000001E-3</v>
      </c>
      <c r="E8582">
        <v>85.81</v>
      </c>
      <c r="F8582">
        <f t="shared" si="354"/>
        <v>1.8221999999999947E-2</v>
      </c>
      <c r="G8582">
        <f t="shared" si="355"/>
        <v>6.1179012741299455E-3</v>
      </c>
      <c r="H8582">
        <f t="shared" si="356"/>
        <v>3.7428716000000806E-5</v>
      </c>
      <c r="I8582">
        <v>1.7850999999999968E-2</v>
      </c>
      <c r="J8582">
        <v>6.0838145106503821E-3</v>
      </c>
      <c r="K8582">
        <v>3.7012799000000145E-5</v>
      </c>
    </row>
    <row r="8583" spans="1:11" x14ac:dyDescent="0.45">
      <c r="A8583">
        <v>8.9999999999999993E-3</v>
      </c>
      <c r="B8583">
        <v>-1.0999999999999999E-2</v>
      </c>
      <c r="C8583">
        <v>-1.0999999999999999E-2</v>
      </c>
      <c r="D8583">
        <v>1.7999999999999999E-2</v>
      </c>
      <c r="E8583">
        <v>85.82</v>
      </c>
      <c r="F8583">
        <f t="shared" si="354"/>
        <v>1.8222999999999948E-2</v>
      </c>
      <c r="G8583">
        <f t="shared" si="355"/>
        <v>6.1177831769359692E-3</v>
      </c>
      <c r="H8583">
        <f t="shared" si="356"/>
        <v>3.742727100000076E-5</v>
      </c>
      <c r="I8583">
        <v>1.8299999999999934E-2</v>
      </c>
      <c r="J8583">
        <v>6.0837488442572587E-3</v>
      </c>
      <c r="K8583">
        <v>3.7012000000001536E-5</v>
      </c>
    </row>
    <row r="8584" spans="1:11" x14ac:dyDescent="0.45">
      <c r="A8584">
        <v>4.0000000000000001E-3</v>
      </c>
      <c r="B8584">
        <v>-1E-3</v>
      </c>
      <c r="C8584">
        <v>7.0000000000000001E-3</v>
      </c>
      <c r="D8584">
        <v>8.9999999999999993E-3</v>
      </c>
      <c r="E8584">
        <v>85.83</v>
      </c>
      <c r="F8584">
        <f t="shared" si="354"/>
        <v>1.8210999999999949E-2</v>
      </c>
      <c r="G8584">
        <f t="shared" si="355"/>
        <v>6.1240900548571904E-3</v>
      </c>
      <c r="H8584">
        <f t="shared" si="356"/>
        <v>3.7504479000000741E-5</v>
      </c>
      <c r="I8584">
        <v>1.762799999999998E-2</v>
      </c>
      <c r="J8584">
        <v>6.0837172846869778E-3</v>
      </c>
      <c r="K8584">
        <v>3.7011615999999092E-5</v>
      </c>
    </row>
    <row r="8585" spans="1:11" x14ac:dyDescent="0.45">
      <c r="A8585">
        <v>-2E-3</v>
      </c>
      <c r="B8585">
        <v>1.9E-2</v>
      </c>
      <c r="C8585">
        <v>0.02</v>
      </c>
      <c r="D8585">
        <v>2.7E-2</v>
      </c>
      <c r="E8585">
        <v>85.84</v>
      </c>
      <c r="F8585">
        <f t="shared" si="354"/>
        <v>1.8216999999999949E-2</v>
      </c>
      <c r="G8585">
        <f t="shared" si="355"/>
        <v>6.1297561941728671E-3</v>
      </c>
      <c r="H8585">
        <f t="shared" si="356"/>
        <v>3.7573911000000637E-5</v>
      </c>
      <c r="I8585">
        <v>1.8313999999999931E-2</v>
      </c>
      <c r="J8585">
        <v>6.083371104905682E-3</v>
      </c>
      <c r="K8585">
        <v>3.7007404000001374E-5</v>
      </c>
    </row>
    <row r="8586" spans="1:11" x14ac:dyDescent="0.45">
      <c r="A8586">
        <v>-5.0000000000000001E-3</v>
      </c>
      <c r="B8586">
        <v>0.02</v>
      </c>
      <c r="C8586">
        <v>8.0000000000000002E-3</v>
      </c>
      <c r="D8586">
        <v>2.1999999999999999E-2</v>
      </c>
      <c r="E8586">
        <v>85.85</v>
      </c>
      <c r="F8586">
        <f t="shared" si="354"/>
        <v>1.8221999999999947E-2</v>
      </c>
      <c r="G8586">
        <f t="shared" si="355"/>
        <v>6.1308006002479569E-3</v>
      </c>
      <c r="H8586">
        <f t="shared" si="356"/>
        <v>3.7586716000000706E-5</v>
      </c>
      <c r="I8586">
        <v>1.8285999999999934E-2</v>
      </c>
      <c r="J8586">
        <v>6.0831080871542494E-3</v>
      </c>
      <c r="K8586">
        <v>3.7004204000001435E-5</v>
      </c>
    </row>
    <row r="8587" spans="1:11" x14ac:dyDescent="0.45">
      <c r="A8587">
        <v>-2E-3</v>
      </c>
      <c r="B8587">
        <v>-3.0000000000000001E-3</v>
      </c>
      <c r="C8587">
        <v>-4.0000000000000001E-3</v>
      </c>
      <c r="D8587">
        <v>6.0000000000000001E-3</v>
      </c>
      <c r="E8587">
        <v>85.86</v>
      </c>
      <c r="F8587">
        <f t="shared" si="354"/>
        <v>1.8212999999999948E-2</v>
      </c>
      <c r="G8587">
        <f t="shared" si="355"/>
        <v>6.1421194224795649E-3</v>
      </c>
      <c r="H8587">
        <f t="shared" si="356"/>
        <v>3.7725631000000706E-5</v>
      </c>
      <c r="I8587">
        <v>1.8293999999999932E-2</v>
      </c>
      <c r="J8587">
        <v>6.0830554822392932E-3</v>
      </c>
      <c r="K8587">
        <v>3.7003564000001519E-5</v>
      </c>
    </row>
    <row r="8588" spans="1:11" x14ac:dyDescent="0.45">
      <c r="A8588">
        <v>0</v>
      </c>
      <c r="B8588">
        <v>-1.2999999999999999E-2</v>
      </c>
      <c r="C8588">
        <v>7.0000000000000001E-3</v>
      </c>
      <c r="D8588">
        <v>1.4999999999999999E-2</v>
      </c>
      <c r="E8588">
        <v>85.87</v>
      </c>
      <c r="F8588">
        <f t="shared" si="354"/>
        <v>1.8215999999999944E-2</v>
      </c>
      <c r="G8588">
        <f t="shared" si="355"/>
        <v>6.1398162838965167E-3</v>
      </c>
      <c r="H8588">
        <f t="shared" si="356"/>
        <v>3.7697344000000836E-5</v>
      </c>
      <c r="I8588">
        <v>1.7628999999999985E-2</v>
      </c>
      <c r="J8588">
        <v>6.0828742383842796E-3</v>
      </c>
      <c r="K8588">
        <v>3.7001358999999128E-5</v>
      </c>
    </row>
    <row r="8589" spans="1:11" x14ac:dyDescent="0.45">
      <c r="A8589">
        <v>-1.6E-2</v>
      </c>
      <c r="B8589">
        <v>1.7000000000000001E-2</v>
      </c>
      <c r="C8589">
        <v>-2E-3</v>
      </c>
      <c r="D8589">
        <v>2.3E-2</v>
      </c>
      <c r="E8589">
        <v>85.88</v>
      </c>
      <c r="F8589">
        <f t="shared" si="354"/>
        <v>1.8211999999999947E-2</v>
      </c>
      <c r="G8589">
        <f t="shared" si="355"/>
        <v>6.135393711898262E-3</v>
      </c>
      <c r="H8589">
        <f t="shared" si="356"/>
        <v>3.7643056000000737E-5</v>
      </c>
      <c r="I8589">
        <v>1.7592999999999998E-2</v>
      </c>
      <c r="J8589">
        <v>6.0828735808003262E-3</v>
      </c>
      <c r="K8589">
        <v>3.7001350999998577E-5</v>
      </c>
    </row>
    <row r="8590" spans="1:11" x14ac:dyDescent="0.45">
      <c r="A8590">
        <v>-5.0000000000000001E-3</v>
      </c>
      <c r="B8590">
        <v>2.1000000000000001E-2</v>
      </c>
      <c r="C8590">
        <v>-4.0000000000000001E-3</v>
      </c>
      <c r="D8590">
        <v>2.1999999999999999E-2</v>
      </c>
      <c r="E8590">
        <v>85.89</v>
      </c>
      <c r="F8590">
        <f t="shared" si="354"/>
        <v>1.8213999999999942E-2</v>
      </c>
      <c r="G8590">
        <f t="shared" si="355"/>
        <v>6.1363021437997045E-3</v>
      </c>
      <c r="H8590">
        <f t="shared" si="356"/>
        <v>3.7654204000000847E-5</v>
      </c>
      <c r="I8590">
        <v>1.7614999999999978E-2</v>
      </c>
      <c r="J8590">
        <v>6.0826618350849722E-3</v>
      </c>
      <c r="K8590">
        <v>3.6998774999999282E-5</v>
      </c>
    </row>
    <row r="8591" spans="1:11" x14ac:dyDescent="0.45">
      <c r="A8591">
        <v>-5.0000000000000001E-3</v>
      </c>
      <c r="B8591">
        <v>0</v>
      </c>
      <c r="C8591">
        <v>-1.4E-2</v>
      </c>
      <c r="D8591">
        <v>1.4999999999999999E-2</v>
      </c>
      <c r="E8591">
        <v>85.9</v>
      </c>
      <c r="F8591">
        <f t="shared" si="354"/>
        <v>1.8217999999999946E-2</v>
      </c>
      <c r="G8591">
        <f t="shared" si="355"/>
        <v>6.1329011079586711E-3</v>
      </c>
      <c r="H8591">
        <f t="shared" si="356"/>
        <v>3.7612476000000698E-5</v>
      </c>
      <c r="I8591">
        <v>1.7738999999999984E-2</v>
      </c>
      <c r="J8591">
        <v>6.0823415721249826E-3</v>
      </c>
      <c r="K8591">
        <v>3.69948789999998E-5</v>
      </c>
    </row>
    <row r="8592" spans="1:11" x14ac:dyDescent="0.45">
      <c r="A8592">
        <v>1.6E-2</v>
      </c>
      <c r="B8592">
        <v>-8.9999999999999993E-3</v>
      </c>
      <c r="C8592">
        <v>-7.0000000000000001E-3</v>
      </c>
      <c r="D8592">
        <v>1.9E-2</v>
      </c>
      <c r="E8592">
        <v>85.91</v>
      </c>
      <c r="F8592">
        <f t="shared" si="354"/>
        <v>1.8218999999999944E-2</v>
      </c>
      <c r="G8592">
        <f t="shared" si="355"/>
        <v>6.1329470077606859E-3</v>
      </c>
      <c r="H8592">
        <f t="shared" si="356"/>
        <v>3.7613039000000753E-5</v>
      </c>
      <c r="I8592">
        <v>1.7846999999999977E-2</v>
      </c>
      <c r="J8592">
        <v>6.0822356909281195E-3</v>
      </c>
      <c r="K8592">
        <v>3.6993590999999864E-5</v>
      </c>
    </row>
    <row r="8593" spans="1:11" x14ac:dyDescent="0.45">
      <c r="A8593">
        <v>-1.2E-2</v>
      </c>
      <c r="B8593">
        <v>1.7999999999999999E-2</v>
      </c>
      <c r="C8593">
        <v>1.4E-2</v>
      </c>
      <c r="D8593">
        <v>2.5000000000000001E-2</v>
      </c>
      <c r="E8593">
        <v>85.92</v>
      </c>
      <c r="F8593">
        <f t="shared" si="354"/>
        <v>1.8224999999999943E-2</v>
      </c>
      <c r="G8593">
        <f t="shared" si="355"/>
        <v>6.1366419970535048E-3</v>
      </c>
      <c r="H8593">
        <f t="shared" si="356"/>
        <v>3.765837500000083E-5</v>
      </c>
      <c r="I8593">
        <v>1.7755999999999984E-2</v>
      </c>
      <c r="J8593">
        <v>6.0821430433688223E-3</v>
      </c>
      <c r="K8593">
        <v>3.699246399999976E-5</v>
      </c>
    </row>
    <row r="8594" spans="1:11" x14ac:dyDescent="0.45">
      <c r="A8594">
        <v>-2E-3</v>
      </c>
      <c r="B8594">
        <v>2.1000000000000001E-2</v>
      </c>
      <c r="C8594">
        <v>-7.0000000000000001E-3</v>
      </c>
      <c r="D8594">
        <v>2.1999999999999999E-2</v>
      </c>
      <c r="E8594">
        <v>85.93</v>
      </c>
      <c r="F8594">
        <f t="shared" si="354"/>
        <v>1.8219999999999941E-2</v>
      </c>
      <c r="G8594">
        <f t="shared" si="355"/>
        <v>6.1315250957653909E-3</v>
      </c>
      <c r="H8594">
        <f t="shared" si="356"/>
        <v>3.7595600000000789E-5</v>
      </c>
      <c r="I8594">
        <v>1.8604999999999941E-2</v>
      </c>
      <c r="J8594">
        <v>6.0820206346247595E-3</v>
      </c>
      <c r="K8594">
        <v>3.6990975000001359E-5</v>
      </c>
    </row>
    <row r="8595" spans="1:11" x14ac:dyDescent="0.45">
      <c r="A8595">
        <v>-4.0000000000000001E-3</v>
      </c>
      <c r="B8595">
        <v>0</v>
      </c>
      <c r="C8595">
        <v>-2.8000000000000001E-2</v>
      </c>
      <c r="D8595">
        <v>2.8000000000000001E-2</v>
      </c>
      <c r="E8595">
        <v>85.94</v>
      </c>
      <c r="F8595">
        <f t="shared" si="354"/>
        <v>1.8238999999999939E-2</v>
      </c>
      <c r="G8595">
        <f t="shared" si="355"/>
        <v>6.1323632475580626E-3</v>
      </c>
      <c r="H8595">
        <f t="shared" si="356"/>
        <v>3.7605879000000868E-5</v>
      </c>
      <c r="I8595">
        <v>1.7667999999999972E-2</v>
      </c>
      <c r="J8595">
        <v>6.0819220646107508E-3</v>
      </c>
      <c r="K8595">
        <v>3.6989775999999096E-5</v>
      </c>
    </row>
    <row r="8596" spans="1:11" x14ac:dyDescent="0.45">
      <c r="A8596">
        <v>1.2E-2</v>
      </c>
      <c r="B8596">
        <v>-1.4999999999999999E-2</v>
      </c>
      <c r="C8596">
        <v>-0.01</v>
      </c>
      <c r="D8596">
        <v>2.1000000000000001E-2</v>
      </c>
      <c r="E8596">
        <v>85.95</v>
      </c>
      <c r="F8596">
        <f t="shared" si="354"/>
        <v>1.8244999999999942E-2</v>
      </c>
      <c r="G8596">
        <f t="shared" si="355"/>
        <v>6.1321264664063206E-3</v>
      </c>
      <c r="H8596">
        <f t="shared" si="356"/>
        <v>3.7602975000000865E-5</v>
      </c>
      <c r="I8596">
        <v>1.7637999999999973E-2</v>
      </c>
      <c r="J8596">
        <v>6.0816902255869179E-3</v>
      </c>
      <c r="K8596">
        <v>3.6986955999999454E-5</v>
      </c>
    </row>
    <row r="8597" spans="1:11" x14ac:dyDescent="0.45">
      <c r="A8597">
        <v>-3.0000000000000001E-3</v>
      </c>
      <c r="B8597">
        <v>0.01</v>
      </c>
      <c r="C8597">
        <v>8.0000000000000002E-3</v>
      </c>
      <c r="D8597">
        <v>1.2999999999999999E-2</v>
      </c>
      <c r="E8597">
        <v>85.96</v>
      </c>
      <c r="F8597">
        <f t="shared" si="354"/>
        <v>1.8237999999999942E-2</v>
      </c>
      <c r="G8597">
        <f t="shared" si="355"/>
        <v>6.1341141169691995E-3</v>
      </c>
      <c r="H8597">
        <f t="shared" si="356"/>
        <v>3.7627356000000818E-5</v>
      </c>
      <c r="I8597">
        <v>1.8308999999999933E-2</v>
      </c>
      <c r="J8597">
        <v>6.0815720829405055E-3</v>
      </c>
      <c r="K8597">
        <v>3.698551900000132E-5</v>
      </c>
    </row>
    <row r="8598" spans="1:11" x14ac:dyDescent="0.45">
      <c r="A8598">
        <v>-8.9999999999999993E-3</v>
      </c>
      <c r="B8598">
        <v>2.4E-2</v>
      </c>
      <c r="C8598">
        <v>4.0000000000000001E-3</v>
      </c>
      <c r="D8598">
        <v>2.5999999999999999E-2</v>
      </c>
      <c r="E8598">
        <v>85.97</v>
      </c>
      <c r="F8598">
        <f t="shared" si="354"/>
        <v>1.8237999999999945E-2</v>
      </c>
      <c r="G8598">
        <f t="shared" si="355"/>
        <v>6.1341141169691804E-3</v>
      </c>
      <c r="H8598">
        <f t="shared" si="356"/>
        <v>3.7627356000000587E-5</v>
      </c>
      <c r="I8598">
        <v>1.8297999999999936E-2</v>
      </c>
      <c r="J8598">
        <v>6.081545527248924E-3</v>
      </c>
      <c r="K8598">
        <v>3.6985196000001398E-5</v>
      </c>
    </row>
    <row r="8599" spans="1:11" x14ac:dyDescent="0.45">
      <c r="A8599">
        <v>0</v>
      </c>
      <c r="B8599">
        <v>6.0000000000000001E-3</v>
      </c>
      <c r="C8599">
        <v>2E-3</v>
      </c>
      <c r="D8599">
        <v>6.0000000000000001E-3</v>
      </c>
      <c r="E8599">
        <v>85.98</v>
      </c>
      <c r="F8599">
        <f t="shared" si="354"/>
        <v>1.8230999999999945E-2</v>
      </c>
      <c r="G8599">
        <f t="shared" si="355"/>
        <v>6.1440734858887137E-3</v>
      </c>
      <c r="H8599">
        <f t="shared" si="356"/>
        <v>3.7749639000000686E-5</v>
      </c>
      <c r="I8599">
        <v>1.7740999999999986E-2</v>
      </c>
      <c r="J8599">
        <v>6.0814405365833858E-3</v>
      </c>
      <c r="K8599">
        <v>3.6983918999999616E-5</v>
      </c>
    </row>
    <row r="8600" spans="1:11" x14ac:dyDescent="0.45">
      <c r="A8600">
        <v>5.0000000000000001E-3</v>
      </c>
      <c r="B8600">
        <v>-1.0999999999999999E-2</v>
      </c>
      <c r="C8600">
        <v>-1.6E-2</v>
      </c>
      <c r="D8600">
        <v>0.02</v>
      </c>
      <c r="E8600">
        <v>85.99</v>
      </c>
      <c r="F8600">
        <f t="shared" si="354"/>
        <v>1.8230999999999945E-2</v>
      </c>
      <c r="G8600">
        <f t="shared" si="355"/>
        <v>6.1440734858887137E-3</v>
      </c>
      <c r="H8600">
        <f t="shared" si="356"/>
        <v>3.7749639000000686E-5</v>
      </c>
      <c r="I8600">
        <v>1.7730999999999997E-2</v>
      </c>
      <c r="J8600">
        <v>6.0813352974490127E-3</v>
      </c>
      <c r="K8600">
        <v>3.6982638999999269E-5</v>
      </c>
    </row>
    <row r="8601" spans="1:11" x14ac:dyDescent="0.45">
      <c r="A8601">
        <v>7.0000000000000001E-3</v>
      </c>
      <c r="B8601">
        <v>-3.0000000000000001E-3</v>
      </c>
      <c r="C8601">
        <v>2.1999999999999999E-2</v>
      </c>
      <c r="D8601">
        <v>2.3E-2</v>
      </c>
      <c r="E8601">
        <v>86</v>
      </c>
      <c r="F8601">
        <f t="shared" si="354"/>
        <v>1.8237999999999945E-2</v>
      </c>
      <c r="G8601">
        <f t="shared" si="355"/>
        <v>6.1455151126655425E-3</v>
      </c>
      <c r="H8601">
        <f t="shared" si="356"/>
        <v>3.7767356000000576E-5</v>
      </c>
      <c r="I8601">
        <v>1.8295999999999934E-2</v>
      </c>
      <c r="J8601">
        <v>6.0813143316228386E-3</v>
      </c>
      <c r="K8601">
        <v>3.6982384000001331E-5</v>
      </c>
    </row>
    <row r="8602" spans="1:11" x14ac:dyDescent="0.45">
      <c r="A8602">
        <v>-8.0000000000000002E-3</v>
      </c>
      <c r="B8602">
        <v>2.4E-2</v>
      </c>
      <c r="C8602">
        <v>1.4E-2</v>
      </c>
      <c r="D8602">
        <v>2.9000000000000001E-2</v>
      </c>
      <c r="E8602">
        <v>86.01</v>
      </c>
      <c r="F8602">
        <f t="shared" si="354"/>
        <v>1.8249999999999947E-2</v>
      </c>
      <c r="G8602">
        <f t="shared" si="355"/>
        <v>6.154794878791699E-3</v>
      </c>
      <c r="H8602">
        <f t="shared" si="356"/>
        <v>3.7881500000000528E-5</v>
      </c>
      <c r="I8602">
        <v>1.7659999999999974E-2</v>
      </c>
      <c r="J8602">
        <v>6.0811512068028309E-3</v>
      </c>
      <c r="K8602">
        <v>3.6980399999999521E-5</v>
      </c>
    </row>
    <row r="8603" spans="1:11" x14ac:dyDescent="0.45">
      <c r="A8603">
        <v>-2E-3</v>
      </c>
      <c r="B8603">
        <v>1.0999999999999999E-2</v>
      </c>
      <c r="C8603">
        <v>6.0000000000000001E-3</v>
      </c>
      <c r="D8603">
        <v>1.2999999999999999E-2</v>
      </c>
      <c r="E8603">
        <v>86.02</v>
      </c>
      <c r="F8603">
        <f t="shared" si="354"/>
        <v>1.824299999999995E-2</v>
      </c>
      <c r="G8603">
        <f t="shared" si="355"/>
        <v>6.1567808958903573E-3</v>
      </c>
      <c r="H8603">
        <f t="shared" si="356"/>
        <v>3.7905951000000473E-5</v>
      </c>
      <c r="I8603">
        <v>1.7840999999999975E-2</v>
      </c>
      <c r="J8603">
        <v>6.0810952138574412E-3</v>
      </c>
      <c r="K8603">
        <v>3.6979718999999878E-5</v>
      </c>
    </row>
    <row r="8604" spans="1:11" x14ac:dyDescent="0.45">
      <c r="A8604">
        <v>1.4E-2</v>
      </c>
      <c r="B8604">
        <v>-1.7000000000000001E-2</v>
      </c>
      <c r="C8604">
        <v>-8.0000000000000002E-3</v>
      </c>
      <c r="D8604">
        <v>2.3E-2</v>
      </c>
      <c r="E8604">
        <v>86.03</v>
      </c>
      <c r="F8604">
        <f t="shared" si="354"/>
        <v>1.8249999999999947E-2</v>
      </c>
      <c r="G8604">
        <f t="shared" si="355"/>
        <v>6.1582059075676009E-3</v>
      </c>
      <c r="H8604">
        <f t="shared" si="356"/>
        <v>3.7923500000000498E-5</v>
      </c>
      <c r="I8604">
        <v>1.7840999999999975E-2</v>
      </c>
      <c r="J8604">
        <v>6.0810952138574412E-3</v>
      </c>
      <c r="K8604">
        <v>3.6979718999999878E-5</v>
      </c>
    </row>
    <row r="8605" spans="1:11" x14ac:dyDescent="0.45">
      <c r="A8605">
        <v>8.0000000000000002E-3</v>
      </c>
      <c r="B8605">
        <v>-7.0000000000000001E-3</v>
      </c>
      <c r="C8605">
        <v>8.9999999999999993E-3</v>
      </c>
      <c r="D8605">
        <v>1.4E-2</v>
      </c>
      <c r="E8605">
        <v>86.04</v>
      </c>
      <c r="F8605">
        <f t="shared" si="354"/>
        <v>1.8255999999999946E-2</v>
      </c>
      <c r="G8605">
        <f t="shared" si="355"/>
        <v>6.1511351797859633E-3</v>
      </c>
      <c r="H8605">
        <f t="shared" si="356"/>
        <v>3.7836464000000492E-5</v>
      </c>
      <c r="I8605">
        <v>1.8295999999999934E-2</v>
      </c>
      <c r="J8605">
        <v>6.0809854464553168E-3</v>
      </c>
      <c r="K8605">
        <v>3.697838400000137E-5</v>
      </c>
    </row>
    <row r="8606" spans="1:11" x14ac:dyDescent="0.45">
      <c r="A8606">
        <v>-1.6E-2</v>
      </c>
      <c r="B8606">
        <v>1.4999999999999999E-2</v>
      </c>
      <c r="C8606">
        <v>1.2999999999999999E-2</v>
      </c>
      <c r="D8606">
        <v>2.5999999999999999E-2</v>
      </c>
      <c r="E8606">
        <v>86.05</v>
      </c>
      <c r="F8606">
        <f t="shared" si="354"/>
        <v>1.8257999999999948E-2</v>
      </c>
      <c r="G8606">
        <f t="shared" si="355"/>
        <v>6.1533272300439614E-3</v>
      </c>
      <c r="H8606">
        <f t="shared" si="356"/>
        <v>3.7863436000000487E-5</v>
      </c>
      <c r="I8606">
        <v>1.8608999999999942E-2</v>
      </c>
      <c r="J8606">
        <v>6.0809636571847242E-3</v>
      </c>
      <c r="K8606">
        <v>3.6978119000001412E-5</v>
      </c>
    </row>
    <row r="8607" spans="1:11" x14ac:dyDescent="0.45">
      <c r="A8607">
        <v>-1E-3</v>
      </c>
      <c r="B8607">
        <v>1.4999999999999999E-2</v>
      </c>
      <c r="C8607">
        <v>-2E-3</v>
      </c>
      <c r="D8607">
        <v>1.4999999999999999E-2</v>
      </c>
      <c r="E8607">
        <v>86.06</v>
      </c>
      <c r="F8607">
        <f t="shared" si="354"/>
        <v>1.8246999999999951E-2</v>
      </c>
      <c r="G8607">
        <f t="shared" si="355"/>
        <v>6.1493081724695161E-3</v>
      </c>
      <c r="H8607">
        <f t="shared" si="356"/>
        <v>3.7813991000000382E-5</v>
      </c>
      <c r="I8607">
        <v>1.7589999999999967E-2</v>
      </c>
      <c r="J8607">
        <v>6.080945650143544E-3</v>
      </c>
      <c r="K8607">
        <v>3.6977899999999692E-5</v>
      </c>
    </row>
    <row r="8608" spans="1:11" x14ac:dyDescent="0.45">
      <c r="A8608">
        <v>1E-3</v>
      </c>
      <c r="B8608">
        <v>-4.0000000000000001E-3</v>
      </c>
      <c r="C8608">
        <v>-1.7000000000000001E-2</v>
      </c>
      <c r="D8608">
        <v>1.7000000000000001E-2</v>
      </c>
      <c r="E8608">
        <v>86.07</v>
      </c>
      <c r="F8608">
        <f t="shared" si="354"/>
        <v>1.8251999999999945E-2</v>
      </c>
      <c r="G8608">
        <f t="shared" si="355"/>
        <v>6.1462586994040953E-3</v>
      </c>
      <c r="H8608">
        <f t="shared" si="356"/>
        <v>3.7776496000000517E-5</v>
      </c>
      <c r="I8608">
        <v>1.7764999999999947E-2</v>
      </c>
      <c r="J8608">
        <v>6.0809353721282345E-3</v>
      </c>
      <c r="K8608">
        <v>3.6977775000000347E-5</v>
      </c>
    </row>
    <row r="8609" spans="1:11" x14ac:dyDescent="0.45">
      <c r="A8609">
        <v>8.0000000000000002E-3</v>
      </c>
      <c r="B8609">
        <v>-6.0000000000000001E-3</v>
      </c>
      <c r="C8609">
        <v>2E-3</v>
      </c>
      <c r="D8609">
        <v>0.01</v>
      </c>
      <c r="E8609">
        <v>86.08</v>
      </c>
      <c r="F8609">
        <f t="shared" si="354"/>
        <v>1.8240999999999945E-2</v>
      </c>
      <c r="G8609">
        <f t="shared" si="355"/>
        <v>6.1511721647179241E-3</v>
      </c>
      <c r="H8609">
        <f t="shared" si="356"/>
        <v>3.7836919000000592E-5</v>
      </c>
      <c r="I8609">
        <v>1.757899999999997E-2</v>
      </c>
      <c r="J8609">
        <v>6.0809340565409426E-3</v>
      </c>
      <c r="K8609">
        <v>3.6977758999999483E-5</v>
      </c>
    </row>
    <row r="8610" spans="1:11" x14ac:dyDescent="0.45">
      <c r="A8610">
        <v>-4.0000000000000001E-3</v>
      </c>
      <c r="B8610">
        <v>1.7000000000000001E-2</v>
      </c>
      <c r="C8610">
        <v>1.7999999999999999E-2</v>
      </c>
      <c r="D8610">
        <v>2.5000000000000001E-2</v>
      </c>
      <c r="E8610">
        <v>86.09</v>
      </c>
      <c r="F8610">
        <f t="shared" si="354"/>
        <v>1.8246999999999947E-2</v>
      </c>
      <c r="G8610">
        <f t="shared" si="355"/>
        <v>6.1548347662630717E-3</v>
      </c>
      <c r="H8610">
        <f t="shared" si="356"/>
        <v>3.7881991000000599E-5</v>
      </c>
      <c r="I8610">
        <v>1.7579999999999974E-2</v>
      </c>
      <c r="J8610">
        <v>6.0807565318798419E-3</v>
      </c>
      <c r="K8610">
        <v>3.6975599999999362E-5</v>
      </c>
    </row>
    <row r="8611" spans="1:11" x14ac:dyDescent="0.45">
      <c r="A8611">
        <v>-1E-3</v>
      </c>
      <c r="B8611">
        <v>1.9E-2</v>
      </c>
      <c r="C8611">
        <v>-5.0000000000000001E-3</v>
      </c>
      <c r="D8611">
        <v>0.02</v>
      </c>
      <c r="E8611">
        <v>86.1</v>
      </c>
      <c r="F8611">
        <f t="shared" si="354"/>
        <v>1.8235999999999947E-2</v>
      </c>
      <c r="G8611">
        <f t="shared" si="355"/>
        <v>6.1418485816568799E-3</v>
      </c>
      <c r="H8611">
        <f t="shared" si="356"/>
        <v>3.7722304000000631E-5</v>
      </c>
      <c r="I8611">
        <v>1.7619999999999976E-2</v>
      </c>
      <c r="J8611">
        <v>6.0805920764345949E-3</v>
      </c>
      <c r="K8611">
        <v>3.6973599999999181E-5</v>
      </c>
    </row>
    <row r="8612" spans="1:11" x14ac:dyDescent="0.45">
      <c r="A8612">
        <v>-1E-3</v>
      </c>
      <c r="B8612">
        <v>-8.0000000000000002E-3</v>
      </c>
      <c r="C8612">
        <v>-1.6E-2</v>
      </c>
      <c r="D8612">
        <v>1.7999999999999999E-2</v>
      </c>
      <c r="E8612">
        <v>86.11</v>
      </c>
      <c r="F8612">
        <f t="shared" si="354"/>
        <v>1.8241999999999949E-2</v>
      </c>
      <c r="G8612">
        <f t="shared" si="355"/>
        <v>6.1386835722327801E-3</v>
      </c>
      <c r="H8612">
        <f t="shared" si="356"/>
        <v>3.7683436000000601E-5</v>
      </c>
      <c r="I8612">
        <v>1.7611999999999992E-2</v>
      </c>
      <c r="J8612">
        <v>6.0805802354708558E-3</v>
      </c>
      <c r="K8612">
        <v>3.6973455999998808E-5</v>
      </c>
    </row>
    <row r="8613" spans="1:11" x14ac:dyDescent="0.45">
      <c r="A8613">
        <v>1.4999999999999999E-2</v>
      </c>
      <c r="B8613">
        <v>-8.9999999999999993E-3</v>
      </c>
      <c r="C8613">
        <v>-7.0000000000000001E-3</v>
      </c>
      <c r="D8613">
        <v>1.9E-2</v>
      </c>
      <c r="E8613">
        <v>86.12</v>
      </c>
      <c r="F8613">
        <f t="shared" si="354"/>
        <v>1.8245999999999946E-2</v>
      </c>
      <c r="G8613">
        <f t="shared" si="355"/>
        <v>6.1378729214607167E-3</v>
      </c>
      <c r="H8613">
        <f t="shared" si="356"/>
        <v>3.7673484000000712E-5</v>
      </c>
      <c r="I8613">
        <v>1.7835999999999977E-2</v>
      </c>
      <c r="J8613">
        <v>6.0805512907959099E-3</v>
      </c>
      <c r="K8613">
        <v>3.6973103999999808E-5</v>
      </c>
    </row>
    <row r="8614" spans="1:11" x14ac:dyDescent="0.45">
      <c r="A8614">
        <v>-4.0000000000000001E-3</v>
      </c>
      <c r="B8614">
        <v>4.0000000000000001E-3</v>
      </c>
      <c r="C8614">
        <v>7.0000000000000001E-3</v>
      </c>
      <c r="D8614">
        <v>8.9999999999999993E-3</v>
      </c>
      <c r="E8614">
        <v>86.13</v>
      </c>
      <c r="F8614">
        <f t="shared" si="354"/>
        <v>1.8236999999999944E-2</v>
      </c>
      <c r="G8614">
        <f t="shared" si="355"/>
        <v>6.1448214782856567E-3</v>
      </c>
      <c r="H8614">
        <f t="shared" si="356"/>
        <v>3.7758831000000725E-5</v>
      </c>
      <c r="I8614">
        <v>1.7779999999999959E-2</v>
      </c>
      <c r="J8614">
        <v>6.0804276165414379E-3</v>
      </c>
      <c r="K8614">
        <v>3.6971599999999794E-5</v>
      </c>
    </row>
    <row r="8615" spans="1:11" x14ac:dyDescent="0.45">
      <c r="A8615">
        <v>-7.0000000000000001E-3</v>
      </c>
      <c r="B8615">
        <v>1.7999999999999999E-2</v>
      </c>
      <c r="C8615">
        <v>1E-3</v>
      </c>
      <c r="D8615">
        <v>1.9E-2</v>
      </c>
      <c r="E8615">
        <v>86.14</v>
      </c>
      <c r="F8615">
        <f t="shared" si="354"/>
        <v>1.8232999999999944E-2</v>
      </c>
      <c r="G8615">
        <f t="shared" si="355"/>
        <v>6.1430213250485144E-3</v>
      </c>
      <c r="H8615">
        <f t="shared" si="356"/>
        <v>3.7736711000000811E-5</v>
      </c>
      <c r="I8615">
        <v>1.7738999999999984E-2</v>
      </c>
      <c r="J8615">
        <v>6.0800393913197455E-3</v>
      </c>
      <c r="K8615">
        <v>3.6966878999999779E-5</v>
      </c>
    </row>
    <row r="8616" spans="1:11" x14ac:dyDescent="0.45">
      <c r="A8616">
        <v>-3.0000000000000001E-3</v>
      </c>
      <c r="B8616">
        <v>-6.0000000000000001E-3</v>
      </c>
      <c r="C8616">
        <v>-1.7999999999999999E-2</v>
      </c>
      <c r="D8616">
        <v>0.02</v>
      </c>
      <c r="E8616">
        <v>86.15</v>
      </c>
      <c r="F8616">
        <f t="shared" si="354"/>
        <v>1.8237999999999945E-2</v>
      </c>
      <c r="G8616">
        <f t="shared" si="355"/>
        <v>6.1424226490856748E-3</v>
      </c>
      <c r="H8616">
        <f t="shared" si="356"/>
        <v>3.7729356000000676E-5</v>
      </c>
      <c r="I8616">
        <v>1.7783999999999939E-2</v>
      </c>
      <c r="J8616">
        <v>6.0799131572746344E-3</v>
      </c>
      <c r="K8616">
        <v>3.696534400000121E-5</v>
      </c>
    </row>
    <row r="8617" spans="1:11" x14ac:dyDescent="0.45">
      <c r="A8617">
        <v>4.0000000000000001E-3</v>
      </c>
      <c r="B8617">
        <v>-1.6E-2</v>
      </c>
      <c r="C8617">
        <v>-1.9E-2</v>
      </c>
      <c r="D8617">
        <v>2.5000000000000001E-2</v>
      </c>
      <c r="E8617">
        <v>86.16</v>
      </c>
      <c r="F8617">
        <f t="shared" si="354"/>
        <v>1.8249999999999943E-2</v>
      </c>
      <c r="G8617">
        <f t="shared" si="355"/>
        <v>6.1438994132391803E-3</v>
      </c>
      <c r="H8617">
        <f t="shared" si="356"/>
        <v>3.7747500000000743E-5</v>
      </c>
      <c r="I8617">
        <v>1.7766999999999936E-2</v>
      </c>
      <c r="J8617">
        <v>6.0798611003871714E-3</v>
      </c>
      <c r="K8617">
        <v>3.6964711000001103E-5</v>
      </c>
    </row>
    <row r="8618" spans="1:11" x14ac:dyDescent="0.45">
      <c r="A8618">
        <v>-7.0000000000000001E-3</v>
      </c>
      <c r="B8618">
        <v>4.0000000000000001E-3</v>
      </c>
      <c r="C8618">
        <v>1.0999999999999999E-2</v>
      </c>
      <c r="D8618">
        <v>1.4E-2</v>
      </c>
      <c r="E8618">
        <v>86.17</v>
      </c>
      <c r="F8618">
        <f t="shared" ref="F8618:F8681" si="357">AVERAGE(D7619:D8618)</f>
        <v>1.8249999999999943E-2</v>
      </c>
      <c r="G8618">
        <f t="shared" ref="G8618:G8681" si="358">_xlfn.STDEV.P(D7619:D8618)</f>
        <v>6.1438994132391803E-3</v>
      </c>
      <c r="H8618">
        <f t="shared" ref="H8618:H8681" si="359">_xlfn.VAR.P(D7619:D8618)</f>
        <v>3.7747500000000743E-5</v>
      </c>
      <c r="I8618">
        <v>1.7766999999999936E-2</v>
      </c>
      <c r="J8618">
        <v>6.0798611003871714E-3</v>
      </c>
      <c r="K8618">
        <v>3.6964711000001103E-5</v>
      </c>
    </row>
    <row r="8619" spans="1:11" x14ac:dyDescent="0.45">
      <c r="A8619">
        <v>-1.0999999999999999E-2</v>
      </c>
      <c r="B8619">
        <v>0.02</v>
      </c>
      <c r="C8619">
        <v>7.0000000000000001E-3</v>
      </c>
      <c r="D8619">
        <v>2.4E-2</v>
      </c>
      <c r="E8619">
        <v>86.18</v>
      </c>
      <c r="F8619">
        <f t="shared" si="357"/>
        <v>1.8244999999999945E-2</v>
      </c>
      <c r="G8619">
        <f t="shared" si="358"/>
        <v>6.1371797268778725E-3</v>
      </c>
      <c r="H8619">
        <f t="shared" si="359"/>
        <v>3.7664975000000763E-5</v>
      </c>
      <c r="I8619">
        <v>1.7758999999999941E-2</v>
      </c>
      <c r="J8619">
        <v>6.0792202625008767E-3</v>
      </c>
      <c r="K8619">
        <v>3.6956919000001224E-5</v>
      </c>
    </row>
    <row r="8620" spans="1:11" x14ac:dyDescent="0.45">
      <c r="A8620">
        <v>5.0000000000000001E-3</v>
      </c>
      <c r="B8620">
        <v>6.0000000000000001E-3</v>
      </c>
      <c r="C8620">
        <v>-1.7000000000000001E-2</v>
      </c>
      <c r="D8620">
        <v>1.9E-2</v>
      </c>
      <c r="E8620">
        <v>86.19</v>
      </c>
      <c r="F8620">
        <f t="shared" si="357"/>
        <v>1.824999999999994E-2</v>
      </c>
      <c r="G8620">
        <f t="shared" si="358"/>
        <v>6.1357558621575664E-3</v>
      </c>
      <c r="H8620">
        <f t="shared" si="359"/>
        <v>3.7647500000000944E-5</v>
      </c>
      <c r="I8620">
        <v>1.7621999999999978E-2</v>
      </c>
      <c r="J8620">
        <v>6.079071968647788E-3</v>
      </c>
      <c r="K8620">
        <v>3.6955115999999294E-5</v>
      </c>
    </row>
    <row r="8621" spans="1:11" x14ac:dyDescent="0.45">
      <c r="A8621">
        <v>6.0000000000000001E-3</v>
      </c>
      <c r="B8621">
        <v>-2.5999999999999999E-2</v>
      </c>
      <c r="C8621">
        <v>-1.2E-2</v>
      </c>
      <c r="D8621">
        <v>2.9000000000000001E-2</v>
      </c>
      <c r="E8621">
        <v>86.2</v>
      </c>
      <c r="F8621">
        <f t="shared" si="357"/>
        <v>1.8271999999999938E-2</v>
      </c>
      <c r="G8621">
        <f t="shared" si="358"/>
        <v>6.1348199647586199E-3</v>
      </c>
      <c r="H8621">
        <f t="shared" si="359"/>
        <v>3.7636016000000949E-5</v>
      </c>
      <c r="I8621">
        <v>1.7592999999999966E-2</v>
      </c>
      <c r="J8621">
        <v>6.0789267967298029E-3</v>
      </c>
      <c r="K8621">
        <v>3.6953350999999658E-5</v>
      </c>
    </row>
    <row r="8622" spans="1:11" x14ac:dyDescent="0.45">
      <c r="A8622">
        <v>0</v>
      </c>
      <c r="B8622">
        <v>-6.0000000000000001E-3</v>
      </c>
      <c r="C8622">
        <v>8.9999999999999993E-3</v>
      </c>
      <c r="D8622">
        <v>0.01</v>
      </c>
      <c r="E8622">
        <v>86.21</v>
      </c>
      <c r="F8622">
        <f t="shared" si="357"/>
        <v>1.8267999999999941E-2</v>
      </c>
      <c r="G8622">
        <f t="shared" si="358"/>
        <v>6.1389067430610888E-3</v>
      </c>
      <c r="H8622">
        <f t="shared" si="359"/>
        <v>3.7686176000000901E-5</v>
      </c>
      <c r="I8622">
        <v>1.7623999999999976E-2</v>
      </c>
      <c r="J8622">
        <v>6.0788669996965118E-3</v>
      </c>
      <c r="K8622">
        <v>3.6952623999999277E-5</v>
      </c>
    </row>
    <row r="8623" spans="1:11" x14ac:dyDescent="0.45">
      <c r="A8623">
        <v>-6.0000000000000001E-3</v>
      </c>
      <c r="B8623">
        <v>2.3E-2</v>
      </c>
      <c r="C8623">
        <v>1.7000000000000001E-2</v>
      </c>
      <c r="D8623">
        <v>2.9000000000000001E-2</v>
      </c>
      <c r="E8623">
        <v>86.22</v>
      </c>
      <c r="F8623">
        <f t="shared" si="357"/>
        <v>1.8275999999999935E-2</v>
      </c>
      <c r="G8623">
        <f t="shared" si="358"/>
        <v>6.1476681758208937E-3</v>
      </c>
      <c r="H8623">
        <f t="shared" si="359"/>
        <v>3.7793824000000992E-5</v>
      </c>
      <c r="I8623">
        <v>1.7623999999999976E-2</v>
      </c>
      <c r="J8623">
        <v>6.0788669996965118E-3</v>
      </c>
      <c r="K8623">
        <v>3.6952623999999277E-5</v>
      </c>
    </row>
    <row r="8624" spans="1:11" x14ac:dyDescent="0.45">
      <c r="A8624">
        <v>0</v>
      </c>
      <c r="B8624">
        <v>8.9999999999999993E-3</v>
      </c>
      <c r="C8624">
        <v>-1.0999999999999999E-2</v>
      </c>
      <c r="D8624">
        <v>1.4E-2</v>
      </c>
      <c r="E8624">
        <v>86.23</v>
      </c>
      <c r="F8624">
        <f t="shared" si="357"/>
        <v>1.8268999999999935E-2</v>
      </c>
      <c r="G8624">
        <f t="shared" si="358"/>
        <v>6.1485477147047518E-3</v>
      </c>
      <c r="H8624">
        <f t="shared" si="359"/>
        <v>3.7804639000001031E-5</v>
      </c>
      <c r="I8624">
        <v>1.762399999999998E-2</v>
      </c>
      <c r="J8624">
        <v>6.0788669996964979E-3</v>
      </c>
      <c r="K8624">
        <v>3.6952623999999107E-5</v>
      </c>
    </row>
    <row r="8625" spans="1:11" x14ac:dyDescent="0.45">
      <c r="A8625">
        <v>5.0000000000000001E-3</v>
      </c>
      <c r="B8625">
        <v>-8.0000000000000002E-3</v>
      </c>
      <c r="C8625">
        <v>-6.0000000000000001E-3</v>
      </c>
      <c r="D8625">
        <v>1.0999999999999999E-2</v>
      </c>
      <c r="E8625">
        <v>86.24</v>
      </c>
      <c r="F8625">
        <f t="shared" si="357"/>
        <v>1.8267999999999937E-2</v>
      </c>
      <c r="G8625">
        <f t="shared" si="358"/>
        <v>6.1496484452366025E-3</v>
      </c>
      <c r="H8625">
        <f t="shared" si="359"/>
        <v>3.781817600000096E-5</v>
      </c>
      <c r="I8625">
        <v>1.7626999999999976E-2</v>
      </c>
      <c r="J8625">
        <v>6.0788050634972036E-3</v>
      </c>
      <c r="K8625">
        <v>3.6951870999999243E-5</v>
      </c>
    </row>
    <row r="8626" spans="1:11" x14ac:dyDescent="0.45">
      <c r="A8626">
        <v>7.0000000000000001E-3</v>
      </c>
      <c r="B8626">
        <v>-6.0000000000000001E-3</v>
      </c>
      <c r="C8626">
        <v>3.0000000000000001E-3</v>
      </c>
      <c r="D8626">
        <v>0.01</v>
      </c>
      <c r="E8626">
        <v>86.25</v>
      </c>
      <c r="F8626">
        <f t="shared" si="357"/>
        <v>1.8265999999999939E-2</v>
      </c>
      <c r="G8626">
        <f t="shared" si="358"/>
        <v>6.1520113784030795E-3</v>
      </c>
      <c r="H8626">
        <f t="shared" si="359"/>
        <v>3.7847244000000955E-5</v>
      </c>
      <c r="I8626">
        <v>1.7853999999999967E-2</v>
      </c>
      <c r="J8626">
        <v>6.0787074283929913E-3</v>
      </c>
      <c r="K8626">
        <v>3.6950684000000137E-5</v>
      </c>
    </row>
    <row r="8627" spans="1:11" x14ac:dyDescent="0.45">
      <c r="A8627">
        <v>-0.01</v>
      </c>
      <c r="B8627">
        <v>1.9E-2</v>
      </c>
      <c r="C8627">
        <v>1.7000000000000001E-2</v>
      </c>
      <c r="D8627">
        <v>2.7E-2</v>
      </c>
      <c r="E8627">
        <v>86.26</v>
      </c>
      <c r="F8627">
        <f t="shared" si="357"/>
        <v>1.8276999999999936E-2</v>
      </c>
      <c r="G8627">
        <f t="shared" si="358"/>
        <v>6.1577813374624601E-3</v>
      </c>
      <c r="H8627">
        <f t="shared" si="359"/>
        <v>3.7918271000000969E-5</v>
      </c>
      <c r="I8627">
        <v>1.7744999999999983E-2</v>
      </c>
      <c r="J8627">
        <v>6.0786491097940308E-3</v>
      </c>
      <c r="K8627">
        <v>3.6949974999999765E-5</v>
      </c>
    </row>
    <row r="8628" spans="1:11" x14ac:dyDescent="0.45">
      <c r="A8628">
        <v>0</v>
      </c>
      <c r="B8628">
        <v>1.7000000000000001E-2</v>
      </c>
      <c r="C8628">
        <v>-1E-3</v>
      </c>
      <c r="D8628">
        <v>1.7000000000000001E-2</v>
      </c>
      <c r="E8628">
        <v>86.27</v>
      </c>
      <c r="F8628">
        <f t="shared" si="357"/>
        <v>1.826099999999994E-2</v>
      </c>
      <c r="G8628">
        <f t="shared" si="358"/>
        <v>6.1402670137381526E-3</v>
      </c>
      <c r="H8628">
        <f t="shared" si="359"/>
        <v>3.7702879000000851E-5</v>
      </c>
      <c r="I8628">
        <v>1.7601999999999993E-2</v>
      </c>
      <c r="J8628">
        <v>6.0782889039596218E-3</v>
      </c>
      <c r="K8628">
        <v>3.6945595999998662E-5</v>
      </c>
    </row>
    <row r="8629" spans="1:11" x14ac:dyDescent="0.45">
      <c r="A8629">
        <v>6.0000000000000001E-3</v>
      </c>
      <c r="B8629">
        <v>-1.6E-2</v>
      </c>
      <c r="C8629">
        <v>-5.0000000000000001E-3</v>
      </c>
      <c r="D8629">
        <v>1.7999999999999999E-2</v>
      </c>
      <c r="E8629">
        <v>86.28</v>
      </c>
      <c r="F8629">
        <f t="shared" si="357"/>
        <v>1.8261999999999938E-2</v>
      </c>
      <c r="G8629">
        <f t="shared" si="358"/>
        <v>6.1401429950776343E-3</v>
      </c>
      <c r="H8629">
        <f t="shared" si="359"/>
        <v>3.7701356000000939E-5</v>
      </c>
      <c r="I8629">
        <v>1.7642999999999971E-2</v>
      </c>
      <c r="J8629">
        <v>6.0782852022589042E-3</v>
      </c>
      <c r="K8629">
        <v>3.6945550999999566E-5</v>
      </c>
    </row>
    <row r="8630" spans="1:11" x14ac:dyDescent="0.45">
      <c r="A8630">
        <v>5.0000000000000001E-3</v>
      </c>
      <c r="B8630">
        <v>2E-3</v>
      </c>
      <c r="C8630">
        <v>4.0000000000000001E-3</v>
      </c>
      <c r="D8630">
        <v>7.0000000000000001E-3</v>
      </c>
      <c r="E8630">
        <v>86.29</v>
      </c>
      <c r="F8630">
        <f t="shared" si="357"/>
        <v>1.8246999999999944E-2</v>
      </c>
      <c r="G8630">
        <f t="shared" si="358"/>
        <v>6.1493081724695534E-3</v>
      </c>
      <c r="H8630">
        <f t="shared" si="359"/>
        <v>3.7813991000000843E-5</v>
      </c>
      <c r="I8630">
        <v>1.7626999999999976E-2</v>
      </c>
      <c r="J8630">
        <v>6.0781470038161565E-3</v>
      </c>
      <c r="K8630">
        <v>3.694387099999932E-5</v>
      </c>
    </row>
    <row r="8631" spans="1:11" x14ac:dyDescent="0.45">
      <c r="A8631">
        <v>-7.0000000000000001E-3</v>
      </c>
      <c r="B8631">
        <v>1.0999999999999999E-2</v>
      </c>
      <c r="C8631">
        <v>1.7999999999999999E-2</v>
      </c>
      <c r="D8631">
        <v>2.1999999999999999E-2</v>
      </c>
      <c r="E8631">
        <v>86.3</v>
      </c>
      <c r="F8631">
        <f t="shared" si="357"/>
        <v>1.825699999999994E-2</v>
      </c>
      <c r="G8631">
        <f t="shared" si="358"/>
        <v>6.1472718339114297E-3</v>
      </c>
      <c r="H8631">
        <f t="shared" si="359"/>
        <v>3.7788951000000792E-5</v>
      </c>
      <c r="I8631">
        <v>1.7610999999999981E-2</v>
      </c>
      <c r="J8631">
        <v>6.0778021520940624E-3</v>
      </c>
      <c r="K8631">
        <v>3.6939678999999218E-5</v>
      </c>
    </row>
    <row r="8632" spans="1:11" x14ac:dyDescent="0.45">
      <c r="A8632">
        <v>-2E-3</v>
      </c>
      <c r="B8632">
        <v>2.1000000000000001E-2</v>
      </c>
      <c r="C8632">
        <v>5.0000000000000001E-3</v>
      </c>
      <c r="D8632">
        <v>2.1000000000000001E-2</v>
      </c>
      <c r="E8632">
        <v>86.31</v>
      </c>
      <c r="F8632">
        <f t="shared" si="357"/>
        <v>1.8254999999999941E-2</v>
      </c>
      <c r="G8632">
        <f t="shared" si="358"/>
        <v>6.1460536118716656E-3</v>
      </c>
      <c r="H8632">
        <f t="shared" si="359"/>
        <v>3.7773975000000745E-5</v>
      </c>
      <c r="I8632">
        <v>1.7738999999999998E-2</v>
      </c>
      <c r="J8632">
        <v>6.0777363384733434E-3</v>
      </c>
      <c r="K8632">
        <v>3.6938878999999359E-5</v>
      </c>
    </row>
    <row r="8633" spans="1:11" x14ac:dyDescent="0.45">
      <c r="A8633">
        <v>1.2E-2</v>
      </c>
      <c r="B8633">
        <v>-1.0999999999999999E-2</v>
      </c>
      <c r="C8633">
        <v>1E-3</v>
      </c>
      <c r="D8633">
        <v>1.6E-2</v>
      </c>
      <c r="E8633">
        <v>86.32</v>
      </c>
      <c r="F8633">
        <f t="shared" si="357"/>
        <v>1.825699999999994E-2</v>
      </c>
      <c r="G8633">
        <f t="shared" si="358"/>
        <v>6.1449939788417018E-3</v>
      </c>
      <c r="H8633">
        <f t="shared" si="359"/>
        <v>3.7760951000000772E-5</v>
      </c>
      <c r="I8633">
        <v>1.7677999999999972E-2</v>
      </c>
      <c r="J8633">
        <v>6.0775254832866809E-3</v>
      </c>
      <c r="K8633">
        <v>3.6936315999999008E-5</v>
      </c>
    </row>
    <row r="8634" spans="1:11" x14ac:dyDescent="0.45">
      <c r="A8634">
        <v>6.0000000000000001E-3</v>
      </c>
      <c r="B8634">
        <v>-7.0000000000000001E-3</v>
      </c>
      <c r="C8634">
        <v>-1E-3</v>
      </c>
      <c r="D8634">
        <v>0.01</v>
      </c>
      <c r="E8634">
        <v>86.33</v>
      </c>
      <c r="F8634">
        <f t="shared" si="357"/>
        <v>1.8254999999999941E-2</v>
      </c>
      <c r="G8634">
        <f t="shared" si="358"/>
        <v>6.1473551223270575E-3</v>
      </c>
      <c r="H8634">
        <f t="shared" si="359"/>
        <v>3.7789975000000712E-5</v>
      </c>
      <c r="I8634">
        <v>1.7604999999999975E-2</v>
      </c>
      <c r="J8634">
        <v>6.0774151577787936E-3</v>
      </c>
      <c r="K8634">
        <v>3.693497499999944E-5</v>
      </c>
    </row>
    <row r="8635" spans="1:11" x14ac:dyDescent="0.45">
      <c r="A8635">
        <v>-8.9999999999999993E-3</v>
      </c>
      <c r="B8635">
        <v>1.4E-2</v>
      </c>
      <c r="C8635">
        <v>2.5000000000000001E-2</v>
      </c>
      <c r="D8635">
        <v>0.03</v>
      </c>
      <c r="E8635">
        <v>86.34</v>
      </c>
      <c r="F8635">
        <f t="shared" si="357"/>
        <v>1.8274999999999944E-2</v>
      </c>
      <c r="G8635">
        <f t="shared" si="358"/>
        <v>6.1529972371195344E-3</v>
      </c>
      <c r="H8635">
        <f t="shared" si="359"/>
        <v>3.7859375000000627E-5</v>
      </c>
      <c r="I8635">
        <v>1.7616999999999969E-2</v>
      </c>
      <c r="J8635">
        <v>6.0771959817007403E-3</v>
      </c>
      <c r="K8635">
        <v>3.693231099999963E-5</v>
      </c>
    </row>
    <row r="8636" spans="1:11" x14ac:dyDescent="0.45">
      <c r="A8636">
        <v>4.0000000000000001E-3</v>
      </c>
      <c r="B8636">
        <v>1.2E-2</v>
      </c>
      <c r="C8636">
        <v>3.0000000000000001E-3</v>
      </c>
      <c r="D8636">
        <v>1.2999999999999999E-2</v>
      </c>
      <c r="E8636">
        <v>86.35</v>
      </c>
      <c r="F8636">
        <f t="shared" si="357"/>
        <v>1.8264999999999948E-2</v>
      </c>
      <c r="G8636">
        <f t="shared" si="358"/>
        <v>6.1534360320068754E-3</v>
      </c>
      <c r="H8636">
        <f t="shared" si="359"/>
        <v>3.7864775000000517E-5</v>
      </c>
      <c r="I8636">
        <v>1.8161999999999939E-2</v>
      </c>
      <c r="J8636">
        <v>6.0771503190229503E-3</v>
      </c>
      <c r="K8636">
        <v>3.6931756000000749E-5</v>
      </c>
    </row>
    <row r="8637" spans="1:11" x14ac:dyDescent="0.45">
      <c r="A8637">
        <v>0</v>
      </c>
      <c r="B8637">
        <v>-1.4E-2</v>
      </c>
      <c r="C8637">
        <v>-0.01</v>
      </c>
      <c r="D8637">
        <v>1.7999999999999999E-2</v>
      </c>
      <c r="E8637">
        <v>86.36</v>
      </c>
      <c r="F8637">
        <f t="shared" si="357"/>
        <v>1.8260999999999947E-2</v>
      </c>
      <c r="G8637">
        <f t="shared" si="358"/>
        <v>6.152306803143077E-3</v>
      </c>
      <c r="H8637">
        <f t="shared" si="359"/>
        <v>3.7850879000000586E-5</v>
      </c>
      <c r="I8637">
        <v>1.7736999999999989E-2</v>
      </c>
      <c r="J8637">
        <v>6.0769919368055475E-3</v>
      </c>
      <c r="K8637">
        <v>3.6929830999999639E-5</v>
      </c>
    </row>
    <row r="8638" spans="1:11" x14ac:dyDescent="0.45">
      <c r="A8638">
        <v>8.9999999999999993E-3</v>
      </c>
      <c r="B8638">
        <v>-1.2E-2</v>
      </c>
      <c r="C8638">
        <v>6.0000000000000001E-3</v>
      </c>
      <c r="D8638">
        <v>1.6E-2</v>
      </c>
      <c r="E8638">
        <v>86.37</v>
      </c>
      <c r="F8638">
        <f t="shared" si="357"/>
        <v>1.8259999999999946E-2</v>
      </c>
      <c r="G8638">
        <f t="shared" si="358"/>
        <v>6.1525929493182483E-3</v>
      </c>
      <c r="H8638">
        <f t="shared" si="359"/>
        <v>3.7854400000000625E-5</v>
      </c>
      <c r="I8638">
        <v>1.7736999999999992E-2</v>
      </c>
      <c r="J8638">
        <v>6.076991936805538E-3</v>
      </c>
      <c r="K8638">
        <v>3.6929830999999524E-5</v>
      </c>
    </row>
    <row r="8639" spans="1:11" x14ac:dyDescent="0.45">
      <c r="A8639">
        <v>-7.0000000000000001E-3</v>
      </c>
      <c r="B8639">
        <v>1.2999999999999999E-2</v>
      </c>
      <c r="C8639">
        <v>8.9999999999999993E-3</v>
      </c>
      <c r="D8639">
        <v>1.7999999999999999E-2</v>
      </c>
      <c r="E8639">
        <v>86.38</v>
      </c>
      <c r="F8639">
        <f t="shared" si="357"/>
        <v>1.8255999999999942E-2</v>
      </c>
      <c r="G8639">
        <f t="shared" si="358"/>
        <v>6.1514603144294669E-3</v>
      </c>
      <c r="H8639">
        <f t="shared" si="359"/>
        <v>3.7840464000000677E-5</v>
      </c>
      <c r="I8639">
        <v>1.758599999999997E-2</v>
      </c>
      <c r="J8639">
        <v>6.0768909814147287E-3</v>
      </c>
      <c r="K8639">
        <v>3.6928603999999663E-5</v>
      </c>
    </row>
    <row r="8640" spans="1:11" x14ac:dyDescent="0.45">
      <c r="A8640">
        <v>-6.0000000000000001E-3</v>
      </c>
      <c r="B8640">
        <v>1.7999999999999999E-2</v>
      </c>
      <c r="C8640">
        <v>2E-3</v>
      </c>
      <c r="D8640">
        <v>1.9E-2</v>
      </c>
      <c r="E8640">
        <v>86.39</v>
      </c>
      <c r="F8640">
        <f t="shared" si="357"/>
        <v>1.8259999999999939E-2</v>
      </c>
      <c r="G8640">
        <f t="shared" si="358"/>
        <v>6.1506422428882004E-3</v>
      </c>
      <c r="H8640">
        <f t="shared" si="359"/>
        <v>3.7830400000000796E-5</v>
      </c>
      <c r="I8640">
        <v>1.7648999999999967E-2</v>
      </c>
      <c r="J8640">
        <v>6.0768247465266779E-3</v>
      </c>
      <c r="K8640">
        <v>3.6927798999999024E-5</v>
      </c>
    </row>
    <row r="8641" spans="1:11" x14ac:dyDescent="0.45">
      <c r="A8641">
        <v>-7.0000000000000001E-3</v>
      </c>
      <c r="B8641">
        <v>-2E-3</v>
      </c>
      <c r="C8641">
        <v>-0.01</v>
      </c>
      <c r="D8641">
        <v>1.2E-2</v>
      </c>
      <c r="E8641">
        <v>86.4</v>
      </c>
      <c r="F8641">
        <f t="shared" si="357"/>
        <v>1.8243999999999941E-2</v>
      </c>
      <c r="G8641">
        <f t="shared" si="358"/>
        <v>6.1460933933679216E-3</v>
      </c>
      <c r="H8641">
        <f t="shared" si="359"/>
        <v>3.7774464000000817E-5</v>
      </c>
      <c r="I8641">
        <v>1.7760999999999937E-2</v>
      </c>
      <c r="J8641">
        <v>6.0766667672335914E-3</v>
      </c>
      <c r="K8641">
        <v>3.6925879000001146E-5</v>
      </c>
    </row>
    <row r="8642" spans="1:11" x14ac:dyDescent="0.45">
      <c r="A8642">
        <v>1.2999999999999999E-2</v>
      </c>
      <c r="B8642">
        <v>-1.7999999999999999E-2</v>
      </c>
      <c r="C8642">
        <v>-1.2999999999999999E-2</v>
      </c>
      <c r="D8642">
        <v>2.5999999999999999E-2</v>
      </c>
      <c r="E8642">
        <v>86.41</v>
      </c>
      <c r="F8642">
        <f t="shared" si="357"/>
        <v>1.8255999999999935E-2</v>
      </c>
      <c r="G8642">
        <f t="shared" si="358"/>
        <v>6.1495092487125272E-3</v>
      </c>
      <c r="H8642">
        <f t="shared" si="359"/>
        <v>3.7816464000000909E-5</v>
      </c>
      <c r="I8642">
        <v>1.8419999999999961E-2</v>
      </c>
      <c r="J8642">
        <v>6.0766438105257252E-3</v>
      </c>
      <c r="K8642">
        <v>3.6925600000000601E-5</v>
      </c>
    </row>
    <row r="8643" spans="1:11" x14ac:dyDescent="0.45">
      <c r="A8643">
        <v>-0.01</v>
      </c>
      <c r="B8643">
        <v>7.0000000000000001E-3</v>
      </c>
      <c r="C8643">
        <v>1.2E-2</v>
      </c>
      <c r="D8643">
        <v>1.7000000000000001E-2</v>
      </c>
      <c r="E8643">
        <v>86.42</v>
      </c>
      <c r="F8643">
        <f t="shared" si="357"/>
        <v>1.826099999999994E-2</v>
      </c>
      <c r="G8643">
        <f t="shared" si="358"/>
        <v>6.1464525541161394E-3</v>
      </c>
      <c r="H8643">
        <f t="shared" si="359"/>
        <v>3.7778879000000814E-5</v>
      </c>
      <c r="I8643">
        <v>1.7606999999999977E-2</v>
      </c>
      <c r="J8643">
        <v>6.076557495819427E-3</v>
      </c>
      <c r="K8643">
        <v>3.692455099999927E-5</v>
      </c>
    </row>
    <row r="8644" spans="1:11" x14ac:dyDescent="0.45">
      <c r="A8644">
        <v>-6.0000000000000001E-3</v>
      </c>
      <c r="B8644">
        <v>0.03</v>
      </c>
      <c r="C8644">
        <v>7.0000000000000001E-3</v>
      </c>
      <c r="D8644">
        <v>3.1E-2</v>
      </c>
      <c r="E8644">
        <v>86.43</v>
      </c>
      <c r="F8644">
        <f t="shared" si="357"/>
        <v>1.8278999999999938E-2</v>
      </c>
      <c r="G8644">
        <f t="shared" si="358"/>
        <v>6.1573662389044935E-3</v>
      </c>
      <c r="H8644">
        <f t="shared" si="359"/>
        <v>3.7913159000000863E-5</v>
      </c>
      <c r="I8644">
        <v>1.7649999999999964E-2</v>
      </c>
      <c r="J8644">
        <v>6.0764710153179483E-3</v>
      </c>
      <c r="K8644">
        <v>3.6923499999999139E-5</v>
      </c>
    </row>
    <row r="8645" spans="1:11" x14ac:dyDescent="0.45">
      <c r="A8645">
        <v>1E-3</v>
      </c>
      <c r="B8645">
        <v>7.0000000000000001E-3</v>
      </c>
      <c r="C8645">
        <v>-1.6E-2</v>
      </c>
      <c r="D8645">
        <v>1.7000000000000001E-2</v>
      </c>
      <c r="E8645">
        <v>86.44</v>
      </c>
      <c r="F8645">
        <f t="shared" si="357"/>
        <v>1.8268999999999931E-2</v>
      </c>
      <c r="G8645">
        <f t="shared" si="358"/>
        <v>6.1513119738801367E-3</v>
      </c>
      <c r="H8645">
        <f t="shared" si="359"/>
        <v>3.7838639000001139E-5</v>
      </c>
      <c r="I8645">
        <v>1.773799999999999E-2</v>
      </c>
      <c r="J8645">
        <v>6.0762945945699179E-3</v>
      </c>
      <c r="K8645">
        <v>3.6921355999999602E-5</v>
      </c>
    </row>
    <row r="8646" spans="1:11" x14ac:dyDescent="0.45">
      <c r="A8646">
        <v>1.0999999999999999E-2</v>
      </c>
      <c r="B8646">
        <v>-1.7000000000000001E-2</v>
      </c>
      <c r="C8646">
        <v>-1.4999999999999999E-2</v>
      </c>
      <c r="D8646">
        <v>2.5000000000000001E-2</v>
      </c>
      <c r="E8646">
        <v>86.45</v>
      </c>
      <c r="F8646">
        <f t="shared" si="357"/>
        <v>1.8282999999999931E-2</v>
      </c>
      <c r="G8646">
        <f t="shared" si="358"/>
        <v>6.1506837831253438E-3</v>
      </c>
      <c r="H8646">
        <f t="shared" si="359"/>
        <v>3.7830911000001092E-5</v>
      </c>
      <c r="I8646">
        <v>1.7634999999999977E-2</v>
      </c>
      <c r="J8646">
        <v>6.075999917708963E-3</v>
      </c>
      <c r="K8646">
        <v>3.6917774999999321E-5</v>
      </c>
    </row>
    <row r="8647" spans="1:11" x14ac:dyDescent="0.45">
      <c r="A8647">
        <v>1E-3</v>
      </c>
      <c r="B8647">
        <v>4.0000000000000001E-3</v>
      </c>
      <c r="C8647">
        <v>6.0000000000000001E-3</v>
      </c>
      <c r="D8647">
        <v>8.0000000000000002E-3</v>
      </c>
      <c r="E8647">
        <v>86.46</v>
      </c>
      <c r="F8647">
        <f t="shared" si="357"/>
        <v>1.8276999999999929E-2</v>
      </c>
      <c r="G8647">
        <f t="shared" si="358"/>
        <v>6.1577813374624792E-3</v>
      </c>
      <c r="H8647">
        <f t="shared" si="359"/>
        <v>3.7918271000001199E-5</v>
      </c>
      <c r="I8647">
        <v>1.8154999999999935E-2</v>
      </c>
      <c r="J8647">
        <v>6.0759340845668334E-3</v>
      </c>
      <c r="K8647">
        <v>3.6916975000001E-5</v>
      </c>
    </row>
    <row r="8648" spans="1:11" x14ac:dyDescent="0.45">
      <c r="A8648">
        <v>-7.0000000000000001E-3</v>
      </c>
      <c r="B8648">
        <v>2.1000000000000001E-2</v>
      </c>
      <c r="C8648">
        <v>8.0000000000000002E-3</v>
      </c>
      <c r="D8648">
        <v>2.3E-2</v>
      </c>
      <c r="E8648">
        <v>86.47</v>
      </c>
      <c r="F8648">
        <f t="shared" si="357"/>
        <v>1.828199999999993E-2</v>
      </c>
      <c r="G8648">
        <f t="shared" si="358"/>
        <v>6.1595840768676243E-3</v>
      </c>
      <c r="H8648">
        <f t="shared" si="359"/>
        <v>3.794047600000118E-5</v>
      </c>
      <c r="I8648">
        <v>1.7854999999999972E-2</v>
      </c>
      <c r="J8648">
        <v>6.0758517921358154E-3</v>
      </c>
      <c r="K8648">
        <v>3.6915975000000002E-5</v>
      </c>
    </row>
    <row r="8649" spans="1:11" x14ac:dyDescent="0.45">
      <c r="A8649">
        <v>0</v>
      </c>
      <c r="B8649">
        <v>1.0999999999999999E-2</v>
      </c>
      <c r="C8649">
        <v>-5.0000000000000001E-3</v>
      </c>
      <c r="D8649">
        <v>1.2E-2</v>
      </c>
      <c r="E8649">
        <v>86.48</v>
      </c>
      <c r="F8649">
        <f t="shared" si="357"/>
        <v>1.8269999999999929E-2</v>
      </c>
      <c r="G8649">
        <f t="shared" si="358"/>
        <v>6.1601217520436463E-3</v>
      </c>
      <c r="H8649">
        <f t="shared" si="359"/>
        <v>3.7947100000001282E-5</v>
      </c>
      <c r="I8649">
        <v>1.7776999999999939E-2</v>
      </c>
      <c r="J8649">
        <v>6.0756292678208453E-3</v>
      </c>
      <c r="K8649">
        <v>3.6913271000001259E-5</v>
      </c>
    </row>
    <row r="8650" spans="1:11" x14ac:dyDescent="0.45">
      <c r="A8650">
        <v>8.9999999999999993E-3</v>
      </c>
      <c r="B8650">
        <v>-8.0000000000000002E-3</v>
      </c>
      <c r="C8650">
        <v>-2E-3</v>
      </c>
      <c r="D8650">
        <v>1.2E-2</v>
      </c>
      <c r="E8650">
        <v>86.49</v>
      </c>
      <c r="F8650">
        <f t="shared" si="357"/>
        <v>1.8265999999999932E-2</v>
      </c>
      <c r="G8650">
        <f t="shared" si="358"/>
        <v>6.1628925027134044E-3</v>
      </c>
      <c r="H8650">
        <f t="shared" si="359"/>
        <v>3.7981244000001086E-5</v>
      </c>
      <c r="I8650">
        <v>1.7855999999999969E-2</v>
      </c>
      <c r="J8650">
        <v>6.07562869174871E-3</v>
      </c>
      <c r="K8650">
        <v>3.6913264000000142E-5</v>
      </c>
    </row>
    <row r="8651" spans="1:11" x14ac:dyDescent="0.45">
      <c r="A8651">
        <v>8.9999999999999993E-3</v>
      </c>
      <c r="B8651">
        <v>-5.0000000000000001E-3</v>
      </c>
      <c r="C8651">
        <v>8.9999999999999993E-3</v>
      </c>
      <c r="D8651">
        <v>1.4E-2</v>
      </c>
      <c r="E8651">
        <v>86.5</v>
      </c>
      <c r="F8651">
        <f t="shared" si="357"/>
        <v>1.8268999999999931E-2</v>
      </c>
      <c r="G8651">
        <f t="shared" si="358"/>
        <v>6.1600843338383837E-3</v>
      </c>
      <c r="H8651">
        <f t="shared" si="359"/>
        <v>3.7946639000001084E-5</v>
      </c>
      <c r="I8651">
        <v>1.8146999999999934E-2</v>
      </c>
      <c r="J8651">
        <v>6.0754745493665765E-3</v>
      </c>
      <c r="K8651">
        <v>3.6911391000001005E-5</v>
      </c>
    </row>
    <row r="8652" spans="1:11" x14ac:dyDescent="0.45">
      <c r="A8652">
        <v>-1E-3</v>
      </c>
      <c r="B8652">
        <v>2.1999999999999999E-2</v>
      </c>
      <c r="C8652">
        <v>1.7999999999999999E-2</v>
      </c>
      <c r="D8652">
        <v>2.8000000000000001E-2</v>
      </c>
      <c r="E8652">
        <v>86.51</v>
      </c>
      <c r="F8652">
        <f t="shared" si="357"/>
        <v>1.8286999999999928E-2</v>
      </c>
      <c r="G8652">
        <f t="shared" si="358"/>
        <v>6.1621936840707322E-3</v>
      </c>
      <c r="H8652">
        <f t="shared" si="359"/>
        <v>3.7972631000001228E-5</v>
      </c>
      <c r="I8652">
        <v>1.7584999999999969E-2</v>
      </c>
      <c r="J8652">
        <v>6.0754238535265809E-3</v>
      </c>
      <c r="K8652">
        <v>3.6910774999999774E-5</v>
      </c>
    </row>
    <row r="8653" spans="1:11" x14ac:dyDescent="0.45">
      <c r="A8653">
        <v>0</v>
      </c>
      <c r="B8653">
        <v>0.01</v>
      </c>
      <c r="C8653">
        <v>8.9999999999999993E-3</v>
      </c>
      <c r="D8653">
        <v>1.4E-2</v>
      </c>
      <c r="E8653">
        <v>86.52</v>
      </c>
      <c r="F8653">
        <f t="shared" si="357"/>
        <v>1.8279999999999928E-2</v>
      </c>
      <c r="G8653">
        <f t="shared" si="358"/>
        <v>6.163083643761556E-3</v>
      </c>
      <c r="H8653">
        <f t="shared" si="359"/>
        <v>3.798360000000122E-5</v>
      </c>
      <c r="I8653">
        <v>1.7740999999999989E-2</v>
      </c>
      <c r="J8653">
        <v>6.0751888036504297E-3</v>
      </c>
      <c r="K8653">
        <v>3.6907918999999537E-5</v>
      </c>
    </row>
    <row r="8654" spans="1:11" x14ac:dyDescent="0.45">
      <c r="A8654">
        <v>2E-3</v>
      </c>
      <c r="B8654">
        <v>-6.0000000000000001E-3</v>
      </c>
      <c r="C8654">
        <v>-2E-3</v>
      </c>
      <c r="D8654">
        <v>7.0000000000000001E-3</v>
      </c>
      <c r="E8654">
        <v>86.53</v>
      </c>
      <c r="F8654">
        <f t="shared" si="357"/>
        <v>1.8260999999999927E-2</v>
      </c>
      <c r="G8654">
        <f t="shared" si="358"/>
        <v>6.1685394543604293E-3</v>
      </c>
      <c r="H8654">
        <f t="shared" si="359"/>
        <v>3.8050879000001261E-5</v>
      </c>
      <c r="I8654">
        <v>1.7590999999999971E-2</v>
      </c>
      <c r="J8654">
        <v>6.0751723432343353E-3</v>
      </c>
      <c r="K8654">
        <v>3.6907718999999361E-5</v>
      </c>
    </row>
    <row r="8655" spans="1:11" x14ac:dyDescent="0.45">
      <c r="A8655">
        <v>0.01</v>
      </c>
      <c r="B8655">
        <v>-1.7000000000000001E-2</v>
      </c>
      <c r="C8655">
        <v>3.0000000000000001E-3</v>
      </c>
      <c r="D8655">
        <v>0.02</v>
      </c>
      <c r="E8655">
        <v>86.54</v>
      </c>
      <c r="F8655">
        <f t="shared" si="357"/>
        <v>1.8261999999999924E-2</v>
      </c>
      <c r="G8655">
        <f t="shared" si="358"/>
        <v>6.1687402279558927E-3</v>
      </c>
      <c r="H8655">
        <f t="shared" si="359"/>
        <v>3.8053356000001318E-5</v>
      </c>
      <c r="I8655">
        <v>1.7749999999999936E-2</v>
      </c>
      <c r="J8655">
        <v>6.0749897119255353E-3</v>
      </c>
      <c r="K8655">
        <v>3.6905500000001099E-5</v>
      </c>
    </row>
    <row r="8656" spans="1:11" x14ac:dyDescent="0.45">
      <c r="A8656">
        <v>-1.4E-2</v>
      </c>
      <c r="B8656">
        <v>1.7999999999999999E-2</v>
      </c>
      <c r="C8656">
        <v>1.7999999999999999E-2</v>
      </c>
      <c r="D8656">
        <v>2.9000000000000001E-2</v>
      </c>
      <c r="E8656">
        <v>86.55</v>
      </c>
      <c r="F8656">
        <f t="shared" si="357"/>
        <v>1.8266999999999929E-2</v>
      </c>
      <c r="G8656">
        <f t="shared" si="358"/>
        <v>6.1754118081307919E-3</v>
      </c>
      <c r="H8656">
        <f t="shared" si="359"/>
        <v>3.8135711000001211E-5</v>
      </c>
      <c r="I8656">
        <v>1.7787999999999939E-2</v>
      </c>
      <c r="J8656">
        <v>6.0749531685438648E-3</v>
      </c>
      <c r="K8656">
        <v>3.6905056000001138E-5</v>
      </c>
    </row>
    <row r="8657" spans="1:11" x14ac:dyDescent="0.45">
      <c r="A8657">
        <v>-3.0000000000000001E-3</v>
      </c>
      <c r="B8657">
        <v>8.0000000000000002E-3</v>
      </c>
      <c r="C8657">
        <v>2E-3</v>
      </c>
      <c r="D8657">
        <v>8.9999999999999993E-3</v>
      </c>
      <c r="E8657">
        <v>86.56</v>
      </c>
      <c r="F8657">
        <f t="shared" si="357"/>
        <v>1.826399999999993E-2</v>
      </c>
      <c r="G8657">
        <f t="shared" si="358"/>
        <v>6.1791831175327079E-3</v>
      </c>
      <c r="H8657">
        <f t="shared" si="359"/>
        <v>3.818230400000124E-5</v>
      </c>
      <c r="I8657">
        <v>1.7730999999999997E-2</v>
      </c>
      <c r="J8657">
        <v>6.0749188471945284E-3</v>
      </c>
      <c r="K8657">
        <v>3.6904638999999294E-5</v>
      </c>
    </row>
    <row r="8658" spans="1:11" x14ac:dyDescent="0.45">
      <c r="A8658">
        <v>1E-3</v>
      </c>
      <c r="B8658">
        <v>-3.0000000000000001E-3</v>
      </c>
      <c r="C8658">
        <v>-2.1999999999999999E-2</v>
      </c>
      <c r="D8658">
        <v>2.1999999999999999E-2</v>
      </c>
      <c r="E8658">
        <v>86.57</v>
      </c>
      <c r="F8658">
        <f t="shared" si="357"/>
        <v>1.8257999999999924E-2</v>
      </c>
      <c r="G8658">
        <f t="shared" si="358"/>
        <v>6.1726360657340992E-3</v>
      </c>
      <c r="H8658">
        <f t="shared" si="359"/>
        <v>3.8101436000001341E-5</v>
      </c>
      <c r="I8658">
        <v>1.7848999999999969E-2</v>
      </c>
      <c r="J8658">
        <v>6.0748826326111173E-3</v>
      </c>
      <c r="K8658">
        <v>3.6904199000000178E-5</v>
      </c>
    </row>
    <row r="8659" spans="1:11" x14ac:dyDescent="0.45">
      <c r="A8659">
        <v>8.9999999999999993E-3</v>
      </c>
      <c r="B8659">
        <v>-1.9E-2</v>
      </c>
      <c r="C8659">
        <v>-1.0999999999999999E-2</v>
      </c>
      <c r="D8659">
        <v>2.4E-2</v>
      </c>
      <c r="E8659">
        <v>86.58</v>
      </c>
      <c r="F8659">
        <f t="shared" si="357"/>
        <v>1.8264999999999927E-2</v>
      </c>
      <c r="G8659">
        <f t="shared" si="358"/>
        <v>6.175174086614995E-3</v>
      </c>
      <c r="H8659">
        <f t="shared" si="359"/>
        <v>3.8132775000001342E-5</v>
      </c>
      <c r="I8659">
        <v>1.759999999999997E-2</v>
      </c>
      <c r="J8659">
        <v>6.0747016387637945E-3</v>
      </c>
      <c r="K8659">
        <v>3.6901999999999533E-5</v>
      </c>
    </row>
    <row r="8660" spans="1:11" x14ac:dyDescent="0.45">
      <c r="A8660">
        <v>-1.7999999999999999E-2</v>
      </c>
      <c r="B8660">
        <v>1.4E-2</v>
      </c>
      <c r="C8660">
        <v>-1E-3</v>
      </c>
      <c r="D8660">
        <v>2.1999999999999999E-2</v>
      </c>
      <c r="E8660">
        <v>86.59</v>
      </c>
      <c r="F8660">
        <f t="shared" si="357"/>
        <v>1.8279999999999921E-2</v>
      </c>
      <c r="G8660">
        <f t="shared" si="358"/>
        <v>6.1660035679523776E-3</v>
      </c>
      <c r="H8660">
        <f t="shared" si="359"/>
        <v>3.8019600000001448E-5</v>
      </c>
      <c r="I8660">
        <v>1.7768999999999938E-2</v>
      </c>
      <c r="J8660">
        <v>6.0746719252978013E-3</v>
      </c>
      <c r="K8660">
        <v>3.6901639000001293E-5</v>
      </c>
    </row>
    <row r="8661" spans="1:11" x14ac:dyDescent="0.45">
      <c r="A8661">
        <v>-6.0000000000000001E-3</v>
      </c>
      <c r="B8661">
        <v>1.7000000000000001E-2</v>
      </c>
      <c r="C8661">
        <v>-6.0000000000000001E-3</v>
      </c>
      <c r="D8661">
        <v>1.9E-2</v>
      </c>
      <c r="E8661">
        <v>86.6</v>
      </c>
      <c r="F8661">
        <f t="shared" si="357"/>
        <v>1.8284999999999923E-2</v>
      </c>
      <c r="G8661">
        <f t="shared" si="358"/>
        <v>6.1645579727991435E-3</v>
      </c>
      <c r="H8661">
        <f t="shared" si="359"/>
        <v>3.8001775000001488E-5</v>
      </c>
      <c r="I8661">
        <v>1.7594999999999972E-2</v>
      </c>
      <c r="J8661">
        <v>6.074617271894539E-3</v>
      </c>
      <c r="K8661">
        <v>3.6900974999999447E-5</v>
      </c>
    </row>
    <row r="8662" spans="1:11" x14ac:dyDescent="0.45">
      <c r="A8662">
        <v>0</v>
      </c>
      <c r="B8662">
        <v>6.0000000000000001E-3</v>
      </c>
      <c r="C8662">
        <v>-0.02</v>
      </c>
      <c r="D8662">
        <v>2.1000000000000001E-2</v>
      </c>
      <c r="E8662">
        <v>86.61</v>
      </c>
      <c r="F8662">
        <f t="shared" si="357"/>
        <v>1.8280999999999926E-2</v>
      </c>
      <c r="G8662">
        <f t="shared" si="358"/>
        <v>6.1614964903017981E-3</v>
      </c>
      <c r="H8662">
        <f t="shared" si="359"/>
        <v>3.796403900000138E-5</v>
      </c>
      <c r="I8662">
        <v>1.8333999999999934E-2</v>
      </c>
      <c r="J8662">
        <v>6.0744089424405292E-3</v>
      </c>
      <c r="K8662">
        <v>3.6898444000001463E-5</v>
      </c>
    </row>
    <row r="8663" spans="1:11" x14ac:dyDescent="0.45">
      <c r="A8663">
        <v>8.0000000000000002E-3</v>
      </c>
      <c r="B8663">
        <v>-1.4E-2</v>
      </c>
      <c r="C8663">
        <v>-1.2E-2</v>
      </c>
      <c r="D8663">
        <v>0.02</v>
      </c>
      <c r="E8663">
        <v>86.62</v>
      </c>
      <c r="F8663">
        <f t="shared" si="357"/>
        <v>1.8290999999999922E-2</v>
      </c>
      <c r="G8663">
        <f t="shared" si="358"/>
        <v>6.156161060271368E-3</v>
      </c>
      <c r="H8663">
        <f t="shared" si="359"/>
        <v>3.7898319000001492E-5</v>
      </c>
      <c r="I8663">
        <v>1.8152999999999933E-2</v>
      </c>
      <c r="J8663">
        <v>6.0743387294421554E-3</v>
      </c>
      <c r="K8663">
        <v>3.6897591000000941E-5</v>
      </c>
    </row>
    <row r="8664" spans="1:11" x14ac:dyDescent="0.45">
      <c r="A8664">
        <v>2E-3</v>
      </c>
      <c r="B8664">
        <v>8.0000000000000002E-3</v>
      </c>
      <c r="C8664">
        <v>6.0000000000000001E-3</v>
      </c>
      <c r="D8664">
        <v>0.01</v>
      </c>
      <c r="E8664">
        <v>86.63</v>
      </c>
      <c r="F8664">
        <f t="shared" si="357"/>
        <v>1.8286999999999925E-2</v>
      </c>
      <c r="G8664">
        <f t="shared" si="358"/>
        <v>6.1602460178146658E-3</v>
      </c>
      <c r="H8664">
        <f t="shared" si="359"/>
        <v>3.7948631000001453E-5</v>
      </c>
      <c r="I8664">
        <v>1.8335999999999932E-2</v>
      </c>
      <c r="J8664">
        <v>6.0738047383828179E-3</v>
      </c>
      <c r="K8664">
        <v>3.6891104000001573E-5</v>
      </c>
    </row>
    <row r="8665" spans="1:11" x14ac:dyDescent="0.45">
      <c r="A8665">
        <v>-1.0999999999999999E-2</v>
      </c>
      <c r="B8665">
        <v>2.1000000000000001E-2</v>
      </c>
      <c r="C8665">
        <v>4.0000000000000001E-3</v>
      </c>
      <c r="D8665">
        <v>2.4E-2</v>
      </c>
      <c r="E8665">
        <v>86.64</v>
      </c>
      <c r="F8665">
        <f t="shared" si="357"/>
        <v>1.8295999999999927E-2</v>
      </c>
      <c r="G8665">
        <f t="shared" si="358"/>
        <v>6.1620113599377057E-3</v>
      </c>
      <c r="H8665">
        <f t="shared" si="359"/>
        <v>3.7970384000001329E-5</v>
      </c>
      <c r="I8665">
        <v>1.788799999999997E-2</v>
      </c>
      <c r="J8665">
        <v>6.0736690723153493E-3</v>
      </c>
      <c r="K8665">
        <v>3.6889455999999993E-5</v>
      </c>
    </row>
    <row r="8666" spans="1:11" x14ac:dyDescent="0.45">
      <c r="A8666">
        <v>3.0000000000000001E-3</v>
      </c>
      <c r="B8666">
        <v>7.0000000000000001E-3</v>
      </c>
      <c r="C8666">
        <v>-8.0000000000000002E-3</v>
      </c>
      <c r="D8666">
        <v>1.0999999999999999E-2</v>
      </c>
      <c r="E8666">
        <v>86.65</v>
      </c>
      <c r="F8666">
        <f t="shared" si="357"/>
        <v>1.8285999999999927E-2</v>
      </c>
      <c r="G8666">
        <f t="shared" si="358"/>
        <v>6.1657281808397447E-3</v>
      </c>
      <c r="H8666">
        <f t="shared" si="359"/>
        <v>3.8016204000001384E-5</v>
      </c>
      <c r="I8666">
        <v>1.7771999999999937E-2</v>
      </c>
      <c r="J8666">
        <v>6.0735505266689971E-3</v>
      </c>
      <c r="K8666">
        <v>3.6888016000001247E-5</v>
      </c>
    </row>
    <row r="8667" spans="1:11" x14ac:dyDescent="0.45">
      <c r="A8667">
        <v>4.0000000000000001E-3</v>
      </c>
      <c r="B8667">
        <v>-1.0999999999999999E-2</v>
      </c>
      <c r="C8667">
        <v>-5.0000000000000001E-3</v>
      </c>
      <c r="D8667">
        <v>1.2999999999999999E-2</v>
      </c>
      <c r="E8667">
        <v>86.66</v>
      </c>
      <c r="F8667">
        <f t="shared" si="357"/>
        <v>1.827499999999993E-2</v>
      </c>
      <c r="G8667">
        <f t="shared" si="358"/>
        <v>6.1653365682662591E-3</v>
      </c>
      <c r="H8667">
        <f t="shared" si="359"/>
        <v>3.8011375000001177E-5</v>
      </c>
      <c r="I8667">
        <v>1.7600999999999967E-2</v>
      </c>
      <c r="J8667">
        <v>6.0735326622979226E-3</v>
      </c>
      <c r="K8667">
        <v>3.6887798999999688E-5</v>
      </c>
    </row>
    <row r="8668" spans="1:11" x14ac:dyDescent="0.45">
      <c r="A8668">
        <v>8.0000000000000002E-3</v>
      </c>
      <c r="B8668">
        <v>-5.0000000000000001E-3</v>
      </c>
      <c r="C8668">
        <v>1.2999999999999999E-2</v>
      </c>
      <c r="D8668">
        <v>1.6E-2</v>
      </c>
      <c r="E8668">
        <v>86.67</v>
      </c>
      <c r="F8668">
        <f t="shared" si="357"/>
        <v>1.827499999999993E-2</v>
      </c>
      <c r="G8668">
        <f t="shared" si="358"/>
        <v>6.1653365682662591E-3</v>
      </c>
      <c r="H8668">
        <f t="shared" si="359"/>
        <v>3.8011375000001177E-5</v>
      </c>
      <c r="I8668">
        <v>1.7600999999999971E-2</v>
      </c>
      <c r="J8668">
        <v>6.0733680112438028E-3</v>
      </c>
      <c r="K8668">
        <v>3.6885798999999508E-5</v>
      </c>
    </row>
    <row r="8669" spans="1:11" x14ac:dyDescent="0.45">
      <c r="A8669">
        <v>-3.0000000000000001E-3</v>
      </c>
      <c r="B8669">
        <v>2.3E-2</v>
      </c>
      <c r="C8669">
        <v>1.7000000000000001E-2</v>
      </c>
      <c r="D8669">
        <v>2.8000000000000001E-2</v>
      </c>
      <c r="E8669">
        <v>86.68</v>
      </c>
      <c r="F8669">
        <f t="shared" si="357"/>
        <v>1.8278999999999931E-2</v>
      </c>
      <c r="G8669">
        <f t="shared" si="358"/>
        <v>6.1703451281108438E-3</v>
      </c>
      <c r="H8669">
        <f t="shared" si="359"/>
        <v>3.8073159000001228E-5</v>
      </c>
      <c r="I8669">
        <v>1.7593999999999971E-2</v>
      </c>
      <c r="J8669">
        <v>6.0733157336005069E-3</v>
      </c>
      <c r="K8669">
        <v>3.6885163999999463E-5</v>
      </c>
    </row>
    <row r="8670" spans="1:11" x14ac:dyDescent="0.45">
      <c r="A8670">
        <v>3.0000000000000001E-3</v>
      </c>
      <c r="B8670">
        <v>7.0000000000000001E-3</v>
      </c>
      <c r="C8670">
        <v>1E-3</v>
      </c>
      <c r="D8670">
        <v>7.0000000000000001E-3</v>
      </c>
      <c r="E8670">
        <v>86.69</v>
      </c>
      <c r="F8670">
        <f t="shared" si="357"/>
        <v>1.8272999999999932E-2</v>
      </c>
      <c r="G8670">
        <f t="shared" si="358"/>
        <v>6.1783874109674671E-3</v>
      </c>
      <c r="H8670">
        <f t="shared" si="359"/>
        <v>3.8172471000001282E-5</v>
      </c>
      <c r="I8670">
        <v>1.7598999999999969E-2</v>
      </c>
      <c r="J8670">
        <v>6.0729069645433804E-3</v>
      </c>
      <c r="K8670">
        <v>3.6880198999999495E-5</v>
      </c>
    </row>
    <row r="8671" spans="1:11" x14ac:dyDescent="0.45">
      <c r="A8671">
        <v>7.0000000000000001E-3</v>
      </c>
      <c r="B8671">
        <v>-2.1000000000000001E-2</v>
      </c>
      <c r="C8671">
        <v>-1.2999999999999999E-2</v>
      </c>
      <c r="D8671">
        <v>2.5000000000000001E-2</v>
      </c>
      <c r="E8671">
        <v>86.7</v>
      </c>
      <c r="F8671">
        <f t="shared" si="357"/>
        <v>1.8270999999999933E-2</v>
      </c>
      <c r="G8671">
        <f t="shared" si="358"/>
        <v>6.1758852806703835E-3</v>
      </c>
      <c r="H8671">
        <f t="shared" si="359"/>
        <v>3.8141559000001107E-5</v>
      </c>
      <c r="I8671">
        <v>1.7723999999999986E-2</v>
      </c>
      <c r="J8671">
        <v>6.0728760896299906E-3</v>
      </c>
      <c r="K8671">
        <v>3.6879823999999645E-5</v>
      </c>
    </row>
    <row r="8672" spans="1:11" x14ac:dyDescent="0.45">
      <c r="A8672">
        <v>8.0000000000000002E-3</v>
      </c>
      <c r="B8672">
        <v>-4.0000000000000001E-3</v>
      </c>
      <c r="C8672">
        <v>2.9000000000000001E-2</v>
      </c>
      <c r="D8672">
        <v>3.1E-2</v>
      </c>
      <c r="E8672">
        <v>86.71</v>
      </c>
      <c r="F8672">
        <f t="shared" si="357"/>
        <v>1.8287999999999933E-2</v>
      </c>
      <c r="G8672">
        <f t="shared" si="358"/>
        <v>6.1874918989846921E-3</v>
      </c>
      <c r="H8672">
        <f t="shared" si="359"/>
        <v>3.8285056000001189E-5</v>
      </c>
      <c r="I8672">
        <v>1.7779999999999952E-2</v>
      </c>
      <c r="J8672">
        <v>6.0728576469401977E-3</v>
      </c>
      <c r="K8672">
        <v>3.6879600000000039E-5</v>
      </c>
    </row>
    <row r="8673" spans="1:11" x14ac:dyDescent="0.45">
      <c r="A8673">
        <v>-5.0000000000000001E-3</v>
      </c>
      <c r="B8673">
        <v>2.3E-2</v>
      </c>
      <c r="C8673">
        <v>1.0999999999999999E-2</v>
      </c>
      <c r="D8673">
        <v>2.5000000000000001E-2</v>
      </c>
      <c r="E8673">
        <v>86.72</v>
      </c>
      <c r="F8673">
        <f t="shared" si="357"/>
        <v>1.8297999999999932E-2</v>
      </c>
      <c r="G8673">
        <f t="shared" si="358"/>
        <v>6.1902500757240195E-3</v>
      </c>
      <c r="H8673">
        <f t="shared" si="359"/>
        <v>3.8319196000001226E-5</v>
      </c>
      <c r="I8673">
        <v>1.7643999999999976E-2</v>
      </c>
      <c r="J8673">
        <v>6.0728299828003872E-3</v>
      </c>
      <c r="K8673">
        <v>3.6879263999999356E-5</v>
      </c>
    </row>
    <row r="8674" spans="1:11" x14ac:dyDescent="0.45">
      <c r="A8674">
        <v>-1E-3</v>
      </c>
      <c r="B8674">
        <v>8.0000000000000002E-3</v>
      </c>
      <c r="C8674">
        <v>-1E-3</v>
      </c>
      <c r="D8674">
        <v>8.0000000000000002E-3</v>
      </c>
      <c r="E8674">
        <v>86.73</v>
      </c>
      <c r="F8674">
        <f t="shared" si="357"/>
        <v>1.8292999999999931E-2</v>
      </c>
      <c r="G8674">
        <f t="shared" si="358"/>
        <v>6.1965434719689653E-3</v>
      </c>
      <c r="H8674">
        <f t="shared" si="359"/>
        <v>3.8397151000001204E-5</v>
      </c>
      <c r="I8674">
        <v>1.7624999999999974E-2</v>
      </c>
      <c r="J8674">
        <v>6.0727567874894707E-3</v>
      </c>
      <c r="K8674">
        <v>3.6878374999999438E-5</v>
      </c>
    </row>
    <row r="8675" spans="1:11" x14ac:dyDescent="0.45">
      <c r="A8675">
        <v>1E-3</v>
      </c>
      <c r="B8675">
        <v>-5.0000000000000001E-3</v>
      </c>
      <c r="C8675">
        <v>-8.0000000000000002E-3</v>
      </c>
      <c r="D8675">
        <v>0.01</v>
      </c>
      <c r="E8675">
        <v>86.74</v>
      </c>
      <c r="F8675">
        <f t="shared" si="357"/>
        <v>1.8275999999999935E-2</v>
      </c>
      <c r="G8675">
        <f t="shared" si="358"/>
        <v>6.1959522270592969E-3</v>
      </c>
      <c r="H8675">
        <f t="shared" si="359"/>
        <v>3.8389824000001059E-5</v>
      </c>
      <c r="I8675">
        <v>1.7624999999999974E-2</v>
      </c>
      <c r="J8675">
        <v>6.0727567874894655E-3</v>
      </c>
      <c r="K8675">
        <v>3.6878374999999377E-5</v>
      </c>
    </row>
    <row r="8676" spans="1:11" x14ac:dyDescent="0.45">
      <c r="A8676">
        <v>0</v>
      </c>
      <c r="B8676">
        <v>-2.7E-2</v>
      </c>
      <c r="C8676">
        <v>-6.0000000000000001E-3</v>
      </c>
      <c r="D8676">
        <v>2.7E-2</v>
      </c>
      <c r="E8676">
        <v>86.75</v>
      </c>
      <c r="F8676">
        <f t="shared" si="357"/>
        <v>1.8286999999999935E-2</v>
      </c>
      <c r="G8676">
        <f t="shared" si="358"/>
        <v>6.2016635671407645E-3</v>
      </c>
      <c r="H8676">
        <f t="shared" si="359"/>
        <v>3.8460631000001112E-5</v>
      </c>
      <c r="I8676">
        <v>1.7623999999999976E-2</v>
      </c>
      <c r="J8676">
        <v>6.0726126173171434E-3</v>
      </c>
      <c r="K8676">
        <v>3.6876623999999367E-5</v>
      </c>
    </row>
    <row r="8677" spans="1:11" x14ac:dyDescent="0.45">
      <c r="A8677">
        <v>-1.6E-2</v>
      </c>
      <c r="B8677">
        <v>1.4999999999999999E-2</v>
      </c>
      <c r="C8677">
        <v>5.0000000000000001E-3</v>
      </c>
      <c r="D8677">
        <v>2.1999999999999999E-2</v>
      </c>
      <c r="E8677">
        <v>86.76</v>
      </c>
      <c r="F8677">
        <f t="shared" si="357"/>
        <v>1.8296999999999931E-2</v>
      </c>
      <c r="G8677">
        <f t="shared" si="358"/>
        <v>6.1995799051226931E-3</v>
      </c>
      <c r="H8677">
        <f t="shared" si="359"/>
        <v>3.84347910000011E-5</v>
      </c>
      <c r="I8677">
        <v>1.776399999999995E-2</v>
      </c>
      <c r="J8677">
        <v>6.0725862694572096E-3</v>
      </c>
      <c r="K8677">
        <v>3.6876304000000233E-5</v>
      </c>
    </row>
    <row r="8678" spans="1:11" x14ac:dyDescent="0.45">
      <c r="A8678">
        <v>-8.9999999999999993E-3</v>
      </c>
      <c r="B8678">
        <v>1.6E-2</v>
      </c>
      <c r="C8678">
        <v>-8.0000000000000002E-3</v>
      </c>
      <c r="D8678">
        <v>0.02</v>
      </c>
      <c r="E8678">
        <v>86.77</v>
      </c>
      <c r="F8678">
        <f t="shared" si="357"/>
        <v>1.8302999999999934E-2</v>
      </c>
      <c r="G8678">
        <f t="shared" si="358"/>
        <v>6.1983216276667308E-3</v>
      </c>
      <c r="H8678">
        <f t="shared" si="359"/>
        <v>3.8419191000001147E-5</v>
      </c>
      <c r="I8678">
        <v>1.7637999999999973E-2</v>
      </c>
      <c r="J8678">
        <v>6.0724752778417747E-3</v>
      </c>
      <c r="K8678">
        <v>3.6874955999999541E-5</v>
      </c>
    </row>
    <row r="8679" spans="1:11" x14ac:dyDescent="0.45">
      <c r="A8679">
        <v>-7.0000000000000001E-3</v>
      </c>
      <c r="B8679">
        <v>-4.0000000000000001E-3</v>
      </c>
      <c r="C8679">
        <v>-2.7E-2</v>
      </c>
      <c r="D8679">
        <v>2.8000000000000001E-2</v>
      </c>
      <c r="E8679">
        <v>86.78</v>
      </c>
      <c r="F8679">
        <f t="shared" si="357"/>
        <v>1.830599999999993E-2</v>
      </c>
      <c r="G8679">
        <f t="shared" si="358"/>
        <v>6.2022869975518922E-3</v>
      </c>
      <c r="H8679">
        <f t="shared" si="359"/>
        <v>3.8468364000001261E-5</v>
      </c>
      <c r="I8679">
        <v>1.7726999999999986E-2</v>
      </c>
      <c r="J8679">
        <v>6.0722706626104512E-3</v>
      </c>
      <c r="K8679">
        <v>3.6872470999999563E-5</v>
      </c>
    </row>
    <row r="8680" spans="1:11" x14ac:dyDescent="0.45">
      <c r="A8680">
        <v>8.9999999999999993E-3</v>
      </c>
      <c r="B8680">
        <v>-8.9999999999999993E-3</v>
      </c>
      <c r="C8680">
        <v>-1.6E-2</v>
      </c>
      <c r="D8680">
        <v>0.02</v>
      </c>
      <c r="E8680">
        <v>86.79</v>
      </c>
      <c r="F8680">
        <f t="shared" si="357"/>
        <v>1.8303999999999931E-2</v>
      </c>
      <c r="G8680">
        <f t="shared" si="358"/>
        <v>6.2014179023833936E-3</v>
      </c>
      <c r="H8680">
        <f t="shared" si="359"/>
        <v>3.8457584000001246E-5</v>
      </c>
      <c r="I8680">
        <v>1.7644999999999963E-2</v>
      </c>
      <c r="J8680">
        <v>6.0721474784460839E-3</v>
      </c>
      <c r="K8680">
        <v>3.6870974999999138E-5</v>
      </c>
    </row>
    <row r="8681" spans="1:11" x14ac:dyDescent="0.45">
      <c r="A8681">
        <v>-1.4E-2</v>
      </c>
      <c r="B8681">
        <v>0.02</v>
      </c>
      <c r="C8681">
        <v>7.0000000000000001E-3</v>
      </c>
      <c r="D8681">
        <v>2.5000000000000001E-2</v>
      </c>
      <c r="E8681">
        <v>86.8</v>
      </c>
      <c r="F8681">
        <f t="shared" si="357"/>
        <v>1.831999999999993E-2</v>
      </c>
      <c r="G8681">
        <f t="shared" si="358"/>
        <v>6.1980319457067409E-3</v>
      </c>
      <c r="H8681">
        <f t="shared" si="359"/>
        <v>3.8415600000001293E-5</v>
      </c>
      <c r="I8681">
        <v>1.7608999999999961E-2</v>
      </c>
      <c r="J8681">
        <v>6.0720769922654816E-3</v>
      </c>
      <c r="K8681">
        <v>3.687011899999982E-5</v>
      </c>
    </row>
    <row r="8682" spans="1:11" x14ac:dyDescent="0.45">
      <c r="A8682">
        <v>-1.6E-2</v>
      </c>
      <c r="B8682">
        <v>2.5000000000000001E-2</v>
      </c>
      <c r="C8682">
        <v>-4.0000000000000001E-3</v>
      </c>
      <c r="D8682">
        <v>2.9000000000000001E-2</v>
      </c>
      <c r="E8682">
        <v>86.81</v>
      </c>
      <c r="F8682">
        <f t="shared" ref="F8682:F8745" si="360">AVERAGE(D7683:D8682)</f>
        <v>1.8332999999999926E-2</v>
      </c>
      <c r="G8682">
        <f t="shared" ref="G8682:G8745" si="361">_xlfn.STDEV.P(D7683:D8682)</f>
        <v>6.2067794386462104E-3</v>
      </c>
      <c r="H8682">
        <f t="shared" ref="H8682:H8745" si="362">_xlfn.VAR.P(D7683:D8682)</f>
        <v>3.8524111000001372E-5</v>
      </c>
      <c r="I8682">
        <v>1.7779999999999938E-2</v>
      </c>
      <c r="J8682">
        <v>6.0720342555029483E-3</v>
      </c>
      <c r="K8682">
        <v>3.6869600000001244E-5</v>
      </c>
    </row>
    <row r="8683" spans="1:11" x14ac:dyDescent="0.45">
      <c r="A8683">
        <v>0</v>
      </c>
      <c r="B8683">
        <v>0.01</v>
      </c>
      <c r="C8683">
        <v>-8.0000000000000002E-3</v>
      </c>
      <c r="D8683">
        <v>1.2999999999999999E-2</v>
      </c>
      <c r="E8683">
        <v>86.82</v>
      </c>
      <c r="F8683">
        <f t="shared" si="360"/>
        <v>1.8319999999999934E-2</v>
      </c>
      <c r="G8683">
        <f t="shared" si="361"/>
        <v>6.2043210748639653E-3</v>
      </c>
      <c r="H8683">
        <f t="shared" si="362"/>
        <v>3.8493600000001152E-5</v>
      </c>
      <c r="I8683">
        <v>1.7619999999999976E-2</v>
      </c>
      <c r="J8683">
        <v>6.0720342555027895E-3</v>
      </c>
      <c r="K8683">
        <v>3.6869599999999312E-5</v>
      </c>
    </row>
    <row r="8684" spans="1:11" x14ac:dyDescent="0.45">
      <c r="A8684">
        <v>0.01</v>
      </c>
      <c r="B8684">
        <v>-0.01</v>
      </c>
      <c r="C8684">
        <v>-8.9999999999999993E-3</v>
      </c>
      <c r="D8684">
        <v>1.7000000000000001E-2</v>
      </c>
      <c r="E8684">
        <v>86.83</v>
      </c>
      <c r="F8684">
        <f t="shared" si="360"/>
        <v>1.831299999999993E-2</v>
      </c>
      <c r="G8684">
        <f t="shared" si="361"/>
        <v>6.2018570605908993E-3</v>
      </c>
      <c r="H8684">
        <f t="shared" si="362"/>
        <v>3.8463031000001192E-5</v>
      </c>
      <c r="I8684">
        <v>1.7593999999999971E-2</v>
      </c>
      <c r="J8684">
        <v>6.0719983530959235E-3</v>
      </c>
      <c r="K8684">
        <v>3.6869163999999611E-5</v>
      </c>
    </row>
    <row r="8685" spans="1:11" x14ac:dyDescent="0.45">
      <c r="A8685">
        <v>2E-3</v>
      </c>
      <c r="B8685">
        <v>5.0000000000000001E-3</v>
      </c>
      <c r="C8685">
        <v>2.4E-2</v>
      </c>
      <c r="D8685">
        <v>2.5000000000000001E-2</v>
      </c>
      <c r="E8685">
        <v>86.84</v>
      </c>
      <c r="F8685">
        <f t="shared" si="360"/>
        <v>1.8318999999999929E-2</v>
      </c>
      <c r="G8685">
        <f t="shared" si="361"/>
        <v>6.2054201308212225E-3</v>
      </c>
      <c r="H8685">
        <f t="shared" si="362"/>
        <v>3.8507239000001277E-5</v>
      </c>
      <c r="I8685">
        <v>1.7591999999999969E-2</v>
      </c>
      <c r="J8685">
        <v>6.0718642936086423E-3</v>
      </c>
      <c r="K8685">
        <v>3.6867535999999577E-5</v>
      </c>
    </row>
    <row r="8686" spans="1:11" x14ac:dyDescent="0.45">
      <c r="A8686">
        <v>-1.2E-2</v>
      </c>
      <c r="B8686">
        <v>2.4E-2</v>
      </c>
      <c r="C8686">
        <v>6.0000000000000001E-3</v>
      </c>
      <c r="D8686">
        <v>2.8000000000000001E-2</v>
      </c>
      <c r="E8686">
        <v>86.85</v>
      </c>
      <c r="F8686">
        <f t="shared" si="360"/>
        <v>1.8328999999999925E-2</v>
      </c>
      <c r="G8686">
        <f t="shared" si="361"/>
        <v>6.2129509091897227E-3</v>
      </c>
      <c r="H8686">
        <f t="shared" si="362"/>
        <v>3.8600759000001402E-5</v>
      </c>
      <c r="I8686">
        <v>1.7867999999999971E-2</v>
      </c>
      <c r="J8686">
        <v>6.0716205415029074E-3</v>
      </c>
      <c r="K8686">
        <v>3.6864576000000055E-5</v>
      </c>
    </row>
    <row r="8687" spans="1:11" x14ac:dyDescent="0.45">
      <c r="A8687">
        <v>6.0000000000000001E-3</v>
      </c>
      <c r="B8687">
        <v>1.2999999999999999E-2</v>
      </c>
      <c r="C8687">
        <v>3.0000000000000001E-3</v>
      </c>
      <c r="D8687">
        <v>1.4999999999999999E-2</v>
      </c>
      <c r="E8687">
        <v>86.86</v>
      </c>
      <c r="F8687">
        <f t="shared" si="360"/>
        <v>1.8328999999999925E-2</v>
      </c>
      <c r="G8687">
        <f t="shared" si="361"/>
        <v>6.2129509091897184E-3</v>
      </c>
      <c r="H8687">
        <f t="shared" si="362"/>
        <v>3.8600759000001348E-5</v>
      </c>
      <c r="I8687">
        <v>1.7788999999999951E-2</v>
      </c>
      <c r="J8687">
        <v>6.0716125535149289E-3</v>
      </c>
      <c r="K8687">
        <v>3.6864479000000076E-5</v>
      </c>
    </row>
    <row r="8688" spans="1:11" x14ac:dyDescent="0.45">
      <c r="A8688">
        <v>5.0000000000000001E-3</v>
      </c>
      <c r="B8688">
        <v>-0.01</v>
      </c>
      <c r="C8688">
        <v>-0.01</v>
      </c>
      <c r="D8688">
        <v>1.4999999999999999E-2</v>
      </c>
      <c r="E8688">
        <v>86.87</v>
      </c>
      <c r="F8688">
        <f t="shared" si="360"/>
        <v>1.8319999999999927E-2</v>
      </c>
      <c r="G8688">
        <f t="shared" si="361"/>
        <v>6.211247861742545E-3</v>
      </c>
      <c r="H8688">
        <f t="shared" si="362"/>
        <v>3.8579600000001334E-5</v>
      </c>
      <c r="I8688">
        <v>1.7787999999999953E-2</v>
      </c>
      <c r="J8688">
        <v>6.0714953676997826E-3</v>
      </c>
      <c r="K8688">
        <v>3.6863055999999914E-5</v>
      </c>
    </row>
    <row r="8689" spans="1:11" x14ac:dyDescent="0.45">
      <c r="A8689">
        <v>8.9999999999999993E-3</v>
      </c>
      <c r="B8689">
        <v>-1.4E-2</v>
      </c>
      <c r="C8689">
        <v>1.0999999999999999E-2</v>
      </c>
      <c r="D8689">
        <v>0.02</v>
      </c>
      <c r="E8689">
        <v>86.88</v>
      </c>
      <c r="F8689">
        <f t="shared" si="360"/>
        <v>1.8318999999999926E-2</v>
      </c>
      <c r="G8689">
        <f t="shared" si="361"/>
        <v>6.2108967951497538E-3</v>
      </c>
      <c r="H8689">
        <f t="shared" si="362"/>
        <v>3.8575239000001487E-5</v>
      </c>
      <c r="I8689">
        <v>1.7787999999999953E-2</v>
      </c>
      <c r="J8689">
        <v>6.0714953676997774E-3</v>
      </c>
      <c r="K8689">
        <v>3.686305599999986E-5</v>
      </c>
    </row>
    <row r="8690" spans="1:11" x14ac:dyDescent="0.45">
      <c r="A8690">
        <v>-1.2999999999999999E-2</v>
      </c>
      <c r="B8690">
        <v>2.4E-2</v>
      </c>
      <c r="C8690">
        <v>1E-3</v>
      </c>
      <c r="D8690">
        <v>2.7E-2</v>
      </c>
      <c r="E8690">
        <v>86.89</v>
      </c>
      <c r="F8690">
        <f t="shared" si="360"/>
        <v>1.8334999999999928E-2</v>
      </c>
      <c r="G8690">
        <f t="shared" si="361"/>
        <v>6.2126302803242155E-3</v>
      </c>
      <c r="H8690">
        <f t="shared" si="362"/>
        <v>3.8596775000001343E-5</v>
      </c>
      <c r="I8690">
        <v>1.764599999999996E-2</v>
      </c>
      <c r="J8690">
        <v>6.0714647326653515E-3</v>
      </c>
      <c r="K8690">
        <v>3.6862683999999151E-5</v>
      </c>
    </row>
    <row r="8691" spans="1:11" x14ac:dyDescent="0.45">
      <c r="A8691">
        <v>0</v>
      </c>
      <c r="B8691">
        <v>8.0000000000000002E-3</v>
      </c>
      <c r="C8691">
        <v>-5.0000000000000001E-3</v>
      </c>
      <c r="D8691">
        <v>8.9999999999999993E-3</v>
      </c>
      <c r="E8691">
        <v>86.9</v>
      </c>
      <c r="F8691">
        <f t="shared" si="360"/>
        <v>1.8328999999999925E-2</v>
      </c>
      <c r="G8691">
        <f t="shared" si="361"/>
        <v>6.2187425577846E-3</v>
      </c>
      <c r="H8691">
        <f t="shared" si="362"/>
        <v>3.867275900000135E-5</v>
      </c>
      <c r="I8691">
        <v>1.7645999999999964E-2</v>
      </c>
      <c r="J8691">
        <v>6.071464732665342E-3</v>
      </c>
      <c r="K8691">
        <v>3.6862683999999036E-5</v>
      </c>
    </row>
    <row r="8692" spans="1:11" x14ac:dyDescent="0.45">
      <c r="A8692">
        <v>-8.0000000000000002E-3</v>
      </c>
      <c r="B8692">
        <v>-5.0000000000000001E-3</v>
      </c>
      <c r="C8692">
        <v>-1.7000000000000001E-2</v>
      </c>
      <c r="D8692">
        <v>0.02</v>
      </c>
      <c r="E8692">
        <v>86.91</v>
      </c>
      <c r="F8692">
        <f t="shared" si="360"/>
        <v>1.8323999999999927E-2</v>
      </c>
      <c r="G8692">
        <f t="shared" si="361"/>
        <v>6.2153860700684821E-3</v>
      </c>
      <c r="H8692">
        <f t="shared" si="362"/>
        <v>3.863102400000133E-5</v>
      </c>
      <c r="I8692">
        <v>1.7628999999999981E-2</v>
      </c>
      <c r="J8692">
        <v>6.0711909045918812E-3</v>
      </c>
      <c r="K8692">
        <v>3.685935899999919E-5</v>
      </c>
    </row>
    <row r="8693" spans="1:11" x14ac:dyDescent="0.45">
      <c r="A8693">
        <v>0.01</v>
      </c>
      <c r="B8693">
        <v>-1.9E-2</v>
      </c>
      <c r="C8693">
        <v>-1.4E-2</v>
      </c>
      <c r="D8693">
        <v>2.5000000000000001E-2</v>
      </c>
      <c r="E8693">
        <v>86.92</v>
      </c>
      <c r="F8693">
        <f t="shared" si="360"/>
        <v>1.8336999999999926E-2</v>
      </c>
      <c r="G8693">
        <f t="shared" si="361"/>
        <v>6.215740583389996E-3</v>
      </c>
      <c r="H8693">
        <f t="shared" si="362"/>
        <v>3.8635431000001407E-5</v>
      </c>
      <c r="I8693">
        <v>1.8405999999999961E-2</v>
      </c>
      <c r="J8693">
        <v>6.0711748451185684E-3</v>
      </c>
      <c r="K8693">
        <v>3.6859164000000477E-5</v>
      </c>
    </row>
    <row r="8694" spans="1:11" x14ac:dyDescent="0.45">
      <c r="A8694">
        <v>-5.0000000000000001E-3</v>
      </c>
      <c r="B8694">
        <v>0.01</v>
      </c>
      <c r="C8694">
        <v>2E-3</v>
      </c>
      <c r="D8694">
        <v>1.0999999999999999E-2</v>
      </c>
      <c r="E8694">
        <v>86.93</v>
      </c>
      <c r="F8694">
        <f t="shared" si="360"/>
        <v>1.8336999999999926E-2</v>
      </c>
      <c r="G8694">
        <f t="shared" si="361"/>
        <v>6.215740583389996E-3</v>
      </c>
      <c r="H8694">
        <f t="shared" si="362"/>
        <v>3.8635431000001407E-5</v>
      </c>
      <c r="I8694">
        <v>1.7592999999999973E-2</v>
      </c>
      <c r="J8694">
        <v>6.0708608121088949E-3</v>
      </c>
      <c r="K8694">
        <v>3.685535099999947E-5</v>
      </c>
    </row>
    <row r="8695" spans="1:11" x14ac:dyDescent="0.45">
      <c r="A8695">
        <v>-4.0000000000000001E-3</v>
      </c>
      <c r="B8695">
        <v>2.3E-2</v>
      </c>
      <c r="C8695">
        <v>-3.0000000000000001E-3</v>
      </c>
      <c r="D8695">
        <v>2.4E-2</v>
      </c>
      <c r="E8695">
        <v>86.94</v>
      </c>
      <c r="F8695">
        <f t="shared" si="360"/>
        <v>1.8348999999999924E-2</v>
      </c>
      <c r="G8695">
        <f t="shared" si="361"/>
        <v>6.2150783583154847E-3</v>
      </c>
      <c r="H8695">
        <f t="shared" si="362"/>
        <v>3.8627199000001497E-5</v>
      </c>
      <c r="I8695">
        <v>1.7593999999999971E-2</v>
      </c>
      <c r="J8695">
        <v>6.0706806867104821E-3</v>
      </c>
      <c r="K8695">
        <v>3.6853163999999651E-5</v>
      </c>
    </row>
    <row r="8696" spans="1:11" x14ac:dyDescent="0.45">
      <c r="A8696">
        <v>-1E-3</v>
      </c>
      <c r="B8696">
        <v>-1E-3</v>
      </c>
      <c r="C8696">
        <v>-0.02</v>
      </c>
      <c r="D8696">
        <v>0.02</v>
      </c>
      <c r="E8696">
        <v>86.95</v>
      </c>
      <c r="F8696">
        <f t="shared" si="360"/>
        <v>1.8343999999999923E-2</v>
      </c>
      <c r="G8696">
        <f t="shared" si="361"/>
        <v>6.2117359892385638E-3</v>
      </c>
      <c r="H8696">
        <f t="shared" si="362"/>
        <v>3.85856640000016E-5</v>
      </c>
      <c r="I8696">
        <v>1.7593999999999971E-2</v>
      </c>
      <c r="J8696">
        <v>6.0706806867104821E-3</v>
      </c>
      <c r="K8696">
        <v>3.6853163999999651E-5</v>
      </c>
    </row>
    <row r="8697" spans="1:11" x14ac:dyDescent="0.45">
      <c r="A8697">
        <v>0</v>
      </c>
      <c r="B8697">
        <v>-1.2E-2</v>
      </c>
      <c r="C8697">
        <v>-1.2999999999999999E-2</v>
      </c>
      <c r="D8697">
        <v>1.7000000000000001E-2</v>
      </c>
      <c r="E8697">
        <v>86.96</v>
      </c>
      <c r="F8697">
        <f t="shared" si="360"/>
        <v>1.8343999999999923E-2</v>
      </c>
      <c r="G8697">
        <f t="shared" si="361"/>
        <v>6.2117359892385595E-3</v>
      </c>
      <c r="H8697">
        <f t="shared" si="362"/>
        <v>3.8585664000001545E-5</v>
      </c>
      <c r="I8697">
        <v>1.8147999999999938E-2</v>
      </c>
      <c r="J8697">
        <v>6.0705927222966206E-3</v>
      </c>
      <c r="K8697">
        <v>3.6852096000000699E-5</v>
      </c>
    </row>
    <row r="8698" spans="1:11" x14ac:dyDescent="0.45">
      <c r="A8698">
        <v>3.0000000000000001E-3</v>
      </c>
      <c r="B8698">
        <v>3.0000000000000001E-3</v>
      </c>
      <c r="C8698">
        <v>1.6E-2</v>
      </c>
      <c r="D8698">
        <v>1.7000000000000001E-2</v>
      </c>
      <c r="E8698">
        <v>86.97</v>
      </c>
      <c r="F8698">
        <f t="shared" si="360"/>
        <v>1.8348999999999921E-2</v>
      </c>
      <c r="G8698">
        <f t="shared" si="361"/>
        <v>6.2086390618235742E-3</v>
      </c>
      <c r="H8698">
        <f t="shared" si="362"/>
        <v>3.8547199000001511E-5</v>
      </c>
      <c r="I8698">
        <v>1.7648999999999977E-2</v>
      </c>
      <c r="J8698">
        <v>6.0705682600560107E-3</v>
      </c>
      <c r="K8698">
        <v>3.685179899999946E-5</v>
      </c>
    </row>
    <row r="8699" spans="1:11" x14ac:dyDescent="0.45">
      <c r="A8699">
        <v>-6.0000000000000001E-3</v>
      </c>
      <c r="B8699">
        <v>2.8000000000000001E-2</v>
      </c>
      <c r="C8699">
        <v>7.0000000000000001E-3</v>
      </c>
      <c r="D8699">
        <v>0.03</v>
      </c>
      <c r="E8699">
        <v>86.98</v>
      </c>
      <c r="F8699">
        <f t="shared" si="360"/>
        <v>1.8369999999999928E-2</v>
      </c>
      <c r="G8699">
        <f t="shared" si="361"/>
        <v>6.2124954728354827E-3</v>
      </c>
      <c r="H8699">
        <f t="shared" si="362"/>
        <v>3.8595100000001368E-5</v>
      </c>
      <c r="I8699">
        <v>1.8337999999999931E-2</v>
      </c>
      <c r="J8699">
        <v>6.0705647183768342E-3</v>
      </c>
      <c r="K8699">
        <v>3.6851756000001618E-5</v>
      </c>
    </row>
    <row r="8700" spans="1:11" x14ac:dyDescent="0.45">
      <c r="A8700">
        <v>5.0000000000000001E-3</v>
      </c>
      <c r="B8700">
        <v>0.01</v>
      </c>
      <c r="C8700">
        <v>-4.0000000000000001E-3</v>
      </c>
      <c r="D8700">
        <v>1.2E-2</v>
      </c>
      <c r="E8700">
        <v>86.99</v>
      </c>
      <c r="F8700">
        <f t="shared" si="360"/>
        <v>1.8364999999999927E-2</v>
      </c>
      <c r="G8700">
        <f t="shared" si="361"/>
        <v>6.21560737176998E-3</v>
      </c>
      <c r="H8700">
        <f t="shared" si="362"/>
        <v>3.8633775000001322E-5</v>
      </c>
      <c r="I8700">
        <v>1.8337999999999934E-2</v>
      </c>
      <c r="J8700">
        <v>6.0705647183768256E-3</v>
      </c>
      <c r="K8700">
        <v>3.6851756000001502E-5</v>
      </c>
    </row>
    <row r="8701" spans="1:11" x14ac:dyDescent="0.45">
      <c r="A8701">
        <v>1E-3</v>
      </c>
      <c r="B8701">
        <v>-1.4E-2</v>
      </c>
      <c r="C8701">
        <v>-8.0000000000000002E-3</v>
      </c>
      <c r="D8701">
        <v>1.6E-2</v>
      </c>
      <c r="E8701">
        <v>87</v>
      </c>
      <c r="F8701">
        <f t="shared" si="360"/>
        <v>1.8360999999999926E-2</v>
      </c>
      <c r="G8701">
        <f t="shared" si="361"/>
        <v>6.2158409728693496E-3</v>
      </c>
      <c r="H8701">
        <f t="shared" si="362"/>
        <v>3.863667900000138E-5</v>
      </c>
      <c r="I8701">
        <v>1.7595999999999969E-2</v>
      </c>
      <c r="J8701">
        <v>6.070484659399091E-3</v>
      </c>
      <c r="K8701">
        <v>3.6850783999999694E-5</v>
      </c>
    </row>
    <row r="8702" spans="1:11" x14ac:dyDescent="0.45">
      <c r="A8702">
        <v>3.0000000000000001E-3</v>
      </c>
      <c r="B8702">
        <v>3.0000000000000001E-3</v>
      </c>
      <c r="C8702">
        <v>1.9E-2</v>
      </c>
      <c r="D8702">
        <v>1.9E-2</v>
      </c>
      <c r="E8702">
        <v>87.01</v>
      </c>
      <c r="F8702">
        <f t="shared" si="360"/>
        <v>1.8366999999999925E-2</v>
      </c>
      <c r="G8702">
        <f t="shared" si="361"/>
        <v>6.2135586421954193E-3</v>
      </c>
      <c r="H8702">
        <f t="shared" si="362"/>
        <v>3.860831100000138E-5</v>
      </c>
      <c r="I8702">
        <v>1.7626999999999979E-2</v>
      </c>
      <c r="J8702">
        <v>6.0704094590067941E-3</v>
      </c>
      <c r="K8702">
        <v>3.6849870999999155E-5</v>
      </c>
    </row>
    <row r="8703" spans="1:11" x14ac:dyDescent="0.45">
      <c r="A8703">
        <v>-1.4E-2</v>
      </c>
      <c r="B8703">
        <v>2.3E-2</v>
      </c>
      <c r="C8703">
        <v>1.2E-2</v>
      </c>
      <c r="D8703">
        <v>2.9000000000000001E-2</v>
      </c>
      <c r="E8703">
        <v>87.02</v>
      </c>
      <c r="F8703">
        <f t="shared" si="360"/>
        <v>1.8368999999999924E-2</v>
      </c>
      <c r="G8703">
        <f t="shared" si="361"/>
        <v>6.2166581858745752E-3</v>
      </c>
      <c r="H8703">
        <f t="shared" si="362"/>
        <v>3.8646839000001366E-5</v>
      </c>
      <c r="I8703">
        <v>1.7601999999999972E-2</v>
      </c>
      <c r="J8703">
        <v>6.0700573308659521E-3</v>
      </c>
      <c r="K8703">
        <v>3.6845595999999486E-5</v>
      </c>
    </row>
    <row r="8704" spans="1:11" x14ac:dyDescent="0.45">
      <c r="A8704">
        <v>1E-3</v>
      </c>
      <c r="B8704">
        <v>6.0000000000000001E-3</v>
      </c>
      <c r="C8704">
        <v>-4.0000000000000001E-3</v>
      </c>
      <c r="D8704">
        <v>7.0000000000000001E-3</v>
      </c>
      <c r="E8704">
        <v>87.03</v>
      </c>
      <c r="F8704">
        <f t="shared" si="360"/>
        <v>1.8361999999999927E-2</v>
      </c>
      <c r="G8704">
        <f t="shared" si="361"/>
        <v>6.2255084932880227E-3</v>
      </c>
      <c r="H8704">
        <f t="shared" si="362"/>
        <v>3.8756956000001309E-5</v>
      </c>
      <c r="I8704">
        <v>1.763099999999998E-2</v>
      </c>
      <c r="J8704">
        <v>6.0699949752861604E-3</v>
      </c>
      <c r="K8704">
        <v>3.6844838999999238E-5</v>
      </c>
    </row>
    <row r="8705" spans="1:11" x14ac:dyDescent="0.45">
      <c r="A8705">
        <v>8.9999999999999993E-3</v>
      </c>
      <c r="B8705">
        <v>-1.4E-2</v>
      </c>
      <c r="C8705">
        <v>-4.0000000000000001E-3</v>
      </c>
      <c r="D8705">
        <v>1.7000000000000001E-2</v>
      </c>
      <c r="E8705">
        <v>87.04</v>
      </c>
      <c r="F8705">
        <f t="shared" si="360"/>
        <v>1.8355999999999928E-2</v>
      </c>
      <c r="G8705">
        <f t="shared" si="361"/>
        <v>6.2239267347874005E-3</v>
      </c>
      <c r="H8705">
        <f t="shared" si="362"/>
        <v>3.8737264000001349E-5</v>
      </c>
      <c r="I8705">
        <v>1.7590999999999968E-2</v>
      </c>
      <c r="J8705">
        <v>6.0699027175070671E-3</v>
      </c>
      <c r="K8705">
        <v>3.6843718999999681E-5</v>
      </c>
    </row>
    <row r="8706" spans="1:11" x14ac:dyDescent="0.45">
      <c r="A8706">
        <v>8.9999999999999993E-3</v>
      </c>
      <c r="B8706">
        <v>-1.2E-2</v>
      </c>
      <c r="C8706">
        <v>4.0000000000000001E-3</v>
      </c>
      <c r="D8706">
        <v>1.6E-2</v>
      </c>
      <c r="E8706">
        <v>87.05</v>
      </c>
      <c r="F8706">
        <f t="shared" si="360"/>
        <v>1.8361999999999924E-2</v>
      </c>
      <c r="G8706">
        <f t="shared" si="361"/>
        <v>6.21875839697937E-3</v>
      </c>
      <c r="H8706">
        <f t="shared" si="362"/>
        <v>3.8672956000001423E-5</v>
      </c>
      <c r="I8706">
        <v>1.7643999999999976E-2</v>
      </c>
      <c r="J8706">
        <v>6.0698652373837314E-3</v>
      </c>
      <c r="K8706">
        <v>3.6843263999999466E-5</v>
      </c>
    </row>
    <row r="8707" spans="1:11" x14ac:dyDescent="0.45">
      <c r="A8707">
        <v>-1.4E-2</v>
      </c>
      <c r="B8707">
        <v>1.9E-2</v>
      </c>
      <c r="C8707">
        <v>3.0000000000000001E-3</v>
      </c>
      <c r="D8707">
        <v>2.4E-2</v>
      </c>
      <c r="E8707">
        <v>87.06</v>
      </c>
      <c r="F8707">
        <f t="shared" si="360"/>
        <v>1.8370999999999926E-2</v>
      </c>
      <c r="G8707">
        <f t="shared" si="361"/>
        <v>6.2203986206674413E-3</v>
      </c>
      <c r="H8707">
        <f t="shared" si="362"/>
        <v>3.8693359000001409E-5</v>
      </c>
      <c r="I8707">
        <v>1.7589999999999967E-2</v>
      </c>
      <c r="J8707">
        <v>6.0697528780008555E-3</v>
      </c>
      <c r="K8707">
        <v>3.6841899999999672E-5</v>
      </c>
    </row>
    <row r="8708" spans="1:11" x14ac:dyDescent="0.45">
      <c r="A8708">
        <v>0</v>
      </c>
      <c r="B8708">
        <v>1.6E-2</v>
      </c>
      <c r="C8708">
        <v>-5.0000000000000001E-3</v>
      </c>
      <c r="D8708">
        <v>1.7000000000000001E-2</v>
      </c>
      <c r="E8708">
        <v>87.07</v>
      </c>
      <c r="F8708">
        <f t="shared" si="360"/>
        <v>1.8372999999999924E-2</v>
      </c>
      <c r="G8708">
        <f t="shared" si="361"/>
        <v>6.2196359218206201E-3</v>
      </c>
      <c r="H8708">
        <f t="shared" si="362"/>
        <v>3.8683871000001435E-5</v>
      </c>
      <c r="I8708">
        <v>1.7589999999999967E-2</v>
      </c>
      <c r="J8708">
        <v>6.0697528780008555E-3</v>
      </c>
      <c r="K8708">
        <v>3.6841899999999672E-5</v>
      </c>
    </row>
    <row r="8709" spans="1:11" x14ac:dyDescent="0.45">
      <c r="A8709">
        <v>6.0000000000000001E-3</v>
      </c>
      <c r="B8709">
        <v>-7.0000000000000001E-3</v>
      </c>
      <c r="C8709">
        <v>-1.7000000000000001E-2</v>
      </c>
      <c r="D8709">
        <v>1.9E-2</v>
      </c>
      <c r="E8709">
        <v>87.08</v>
      </c>
      <c r="F8709">
        <f t="shared" si="360"/>
        <v>1.8363999999999926E-2</v>
      </c>
      <c r="G8709">
        <f t="shared" si="361"/>
        <v>6.2122060493838629E-3</v>
      </c>
      <c r="H8709">
        <f t="shared" si="362"/>
        <v>3.8591504000001466E-5</v>
      </c>
      <c r="I8709">
        <v>1.7787999999999946E-2</v>
      </c>
      <c r="J8709">
        <v>6.0696833525316794E-3</v>
      </c>
      <c r="K8709">
        <v>3.6841056000000205E-5</v>
      </c>
    </row>
    <row r="8710" spans="1:11" x14ac:dyDescent="0.45">
      <c r="A8710">
        <v>4.0000000000000001E-3</v>
      </c>
      <c r="B8710">
        <v>-1.0999999999999999E-2</v>
      </c>
      <c r="C8710">
        <v>-0.01</v>
      </c>
      <c r="D8710">
        <v>1.4999999999999999E-2</v>
      </c>
      <c r="E8710">
        <v>87.09</v>
      </c>
      <c r="F8710">
        <f t="shared" si="360"/>
        <v>1.8362999999999925E-2</v>
      </c>
      <c r="G8710">
        <f t="shared" si="361"/>
        <v>6.2126669796474287E-3</v>
      </c>
      <c r="H8710">
        <f t="shared" si="362"/>
        <v>3.8597231000001499E-5</v>
      </c>
      <c r="I8710">
        <v>1.7592999999999966E-2</v>
      </c>
      <c r="J8710">
        <v>6.0693781394801707E-3</v>
      </c>
      <c r="K8710">
        <v>3.6837350999999783E-5</v>
      </c>
    </row>
    <row r="8711" spans="1:11" x14ac:dyDescent="0.45">
      <c r="A8711">
        <v>-1.0999999999999999E-2</v>
      </c>
      <c r="B8711">
        <v>1.4999999999999999E-2</v>
      </c>
      <c r="C8711">
        <v>1.0999999999999999E-2</v>
      </c>
      <c r="D8711">
        <v>2.1000000000000001E-2</v>
      </c>
      <c r="E8711">
        <v>87.1</v>
      </c>
      <c r="F8711">
        <f t="shared" si="360"/>
        <v>1.8366999999999925E-2</v>
      </c>
      <c r="G8711">
        <f t="shared" si="361"/>
        <v>6.2130758083256523E-3</v>
      </c>
      <c r="H8711">
        <f t="shared" si="362"/>
        <v>3.8602311000001462E-5</v>
      </c>
      <c r="I8711">
        <v>1.7783999999999953E-2</v>
      </c>
      <c r="J8711">
        <v>6.0693775628148164E-3</v>
      </c>
      <c r="K8711">
        <v>3.683734399999992E-5</v>
      </c>
    </row>
    <row r="8712" spans="1:11" x14ac:dyDescent="0.45">
      <c r="A8712">
        <v>-1.2999999999999999E-2</v>
      </c>
      <c r="B8712">
        <v>2.1999999999999999E-2</v>
      </c>
      <c r="C8712">
        <v>-7.0000000000000001E-3</v>
      </c>
      <c r="D8712">
        <v>2.5999999999999999E-2</v>
      </c>
      <c r="E8712">
        <v>87.11</v>
      </c>
      <c r="F8712">
        <f t="shared" si="360"/>
        <v>1.8382999999999924E-2</v>
      </c>
      <c r="G8712">
        <f t="shared" si="361"/>
        <v>6.2121100280018845E-3</v>
      </c>
      <c r="H8712">
        <f t="shared" si="362"/>
        <v>3.8590311000001578E-5</v>
      </c>
      <c r="I8712">
        <v>1.7847999999999972E-2</v>
      </c>
      <c r="J8712">
        <v>6.0691758913381418E-3</v>
      </c>
      <c r="K8712">
        <v>3.6834896000000126E-5</v>
      </c>
    </row>
    <row r="8713" spans="1:11" x14ac:dyDescent="0.45">
      <c r="A8713">
        <v>2E-3</v>
      </c>
      <c r="B8713">
        <v>1E-3</v>
      </c>
      <c r="C8713">
        <v>-2.3E-2</v>
      </c>
      <c r="D8713">
        <v>2.3E-2</v>
      </c>
      <c r="E8713">
        <v>87.12</v>
      </c>
      <c r="F8713">
        <f t="shared" si="360"/>
        <v>1.8379999999999928E-2</v>
      </c>
      <c r="G8713">
        <f t="shared" si="361"/>
        <v>6.2091545318184371E-3</v>
      </c>
      <c r="H8713">
        <f t="shared" si="362"/>
        <v>3.855360000000144E-5</v>
      </c>
      <c r="I8713">
        <v>1.8392999999999958E-2</v>
      </c>
      <c r="J8713">
        <v>6.0688179244396991E-3</v>
      </c>
      <c r="K8713">
        <v>3.6830551000000581E-5</v>
      </c>
    </row>
    <row r="8714" spans="1:11" x14ac:dyDescent="0.45">
      <c r="A8714">
        <v>7.0000000000000001E-3</v>
      </c>
      <c r="B8714">
        <v>-1.6E-2</v>
      </c>
      <c r="C8714">
        <v>-8.0000000000000002E-3</v>
      </c>
      <c r="D8714">
        <v>1.9E-2</v>
      </c>
      <c r="E8714">
        <v>87.13</v>
      </c>
      <c r="F8714">
        <f t="shared" si="360"/>
        <v>1.8378999999999927E-2</v>
      </c>
      <c r="G8714">
        <f t="shared" si="361"/>
        <v>6.208974069844512E-3</v>
      </c>
      <c r="H8714">
        <f t="shared" si="362"/>
        <v>3.8551359000001524E-5</v>
      </c>
      <c r="I8714">
        <v>1.787399999999997E-2</v>
      </c>
      <c r="J8714">
        <v>6.0687827445048614E-3</v>
      </c>
      <c r="K8714">
        <v>3.6830123999999957E-5</v>
      </c>
    </row>
    <row r="8715" spans="1:11" x14ac:dyDescent="0.45">
      <c r="A8715">
        <v>-5.0000000000000001E-3</v>
      </c>
      <c r="B8715">
        <v>3.0000000000000001E-3</v>
      </c>
      <c r="C8715">
        <v>1.7999999999999999E-2</v>
      </c>
      <c r="D8715">
        <v>1.9E-2</v>
      </c>
      <c r="E8715">
        <v>87.14</v>
      </c>
      <c r="F8715">
        <f t="shared" si="360"/>
        <v>1.8385999999999923E-2</v>
      </c>
      <c r="G8715">
        <f t="shared" si="361"/>
        <v>6.2057234872335077E-3</v>
      </c>
      <c r="H8715">
        <f t="shared" si="362"/>
        <v>3.8511004000001608E-5</v>
      </c>
      <c r="I8715">
        <v>1.7858999999999969E-2</v>
      </c>
      <c r="J8715">
        <v>6.0685351609758471E-3</v>
      </c>
      <c r="K8715">
        <v>3.6827119000000153E-5</v>
      </c>
    </row>
    <row r="8716" spans="1:11" x14ac:dyDescent="0.45">
      <c r="A8716">
        <v>-1.4E-2</v>
      </c>
      <c r="B8716">
        <v>2.1999999999999999E-2</v>
      </c>
      <c r="C8716">
        <v>1E-3</v>
      </c>
      <c r="D8716">
        <v>2.5999999999999999E-2</v>
      </c>
      <c r="E8716">
        <v>87.15</v>
      </c>
      <c r="F8716">
        <f t="shared" si="360"/>
        <v>1.8400999999999924E-2</v>
      </c>
      <c r="G8716">
        <f t="shared" si="361"/>
        <v>6.2059809055460043E-3</v>
      </c>
      <c r="H8716">
        <f t="shared" si="362"/>
        <v>3.8514199000001608E-5</v>
      </c>
      <c r="I8716">
        <v>1.7597999999999971E-2</v>
      </c>
      <c r="J8716">
        <v>6.0683108028511184E-3</v>
      </c>
      <c r="K8716">
        <v>3.6824395999999582E-5</v>
      </c>
    </row>
    <row r="8717" spans="1:11" x14ac:dyDescent="0.45">
      <c r="A8717">
        <v>2E-3</v>
      </c>
      <c r="B8717">
        <v>8.0000000000000002E-3</v>
      </c>
      <c r="C8717">
        <v>0</v>
      </c>
      <c r="D8717">
        <v>8.0000000000000002E-3</v>
      </c>
      <c r="E8717">
        <v>87.16</v>
      </c>
      <c r="F8717">
        <f t="shared" si="360"/>
        <v>1.8394999999999925E-2</v>
      </c>
      <c r="G8717">
        <f t="shared" si="361"/>
        <v>6.2131292437870352E-3</v>
      </c>
      <c r="H8717">
        <f t="shared" si="362"/>
        <v>3.8602975000001661E-5</v>
      </c>
      <c r="I8717">
        <v>1.7594999999999968E-2</v>
      </c>
      <c r="J8717">
        <v>6.0681937180679848E-3</v>
      </c>
      <c r="K8717">
        <v>3.6822974999999757E-5</v>
      </c>
    </row>
    <row r="8718" spans="1:11" x14ac:dyDescent="0.45">
      <c r="A8718">
        <v>8.9999999999999993E-3</v>
      </c>
      <c r="B8718">
        <v>-1.4999999999999999E-2</v>
      </c>
      <c r="C8718">
        <v>-1.2E-2</v>
      </c>
      <c r="D8718">
        <v>2.1000000000000001E-2</v>
      </c>
      <c r="E8718">
        <v>87.17</v>
      </c>
      <c r="F8718">
        <f t="shared" si="360"/>
        <v>1.8391999999999929E-2</v>
      </c>
      <c r="G8718">
        <f t="shared" si="361"/>
        <v>6.2111461100187925E-3</v>
      </c>
      <c r="H8718">
        <f t="shared" si="362"/>
        <v>3.8578336000001574E-5</v>
      </c>
      <c r="I8718">
        <v>1.834099999999993E-2</v>
      </c>
      <c r="J8718">
        <v>6.0681726244398819E-3</v>
      </c>
      <c r="K8718">
        <v>3.68227190000016E-5</v>
      </c>
    </row>
    <row r="8719" spans="1:11" x14ac:dyDescent="0.45">
      <c r="A8719">
        <v>8.9999999999999993E-3</v>
      </c>
      <c r="B8719">
        <v>-4.0000000000000001E-3</v>
      </c>
      <c r="C8719">
        <v>1.2999999999999999E-2</v>
      </c>
      <c r="D8719">
        <v>1.6E-2</v>
      </c>
      <c r="E8719">
        <v>87.18</v>
      </c>
      <c r="F8719">
        <f t="shared" si="360"/>
        <v>1.8391999999999926E-2</v>
      </c>
      <c r="G8719">
        <f t="shared" si="361"/>
        <v>6.2111461100188012E-3</v>
      </c>
      <c r="H8719">
        <f t="shared" si="362"/>
        <v>3.8578336000001682E-5</v>
      </c>
      <c r="I8719">
        <v>1.8150999999999938E-2</v>
      </c>
      <c r="J8719">
        <v>6.0681297777816856E-3</v>
      </c>
      <c r="K8719">
        <v>3.6822199000000805E-5</v>
      </c>
    </row>
    <row r="8720" spans="1:11" x14ac:dyDescent="0.45">
      <c r="A8720">
        <v>-1.4E-2</v>
      </c>
      <c r="B8720">
        <v>2.7E-2</v>
      </c>
      <c r="C8720">
        <v>1.4E-2</v>
      </c>
      <c r="D8720">
        <v>3.4000000000000002E-2</v>
      </c>
      <c r="E8720">
        <v>87.19</v>
      </c>
      <c r="F8720">
        <f t="shared" si="360"/>
        <v>1.8412999999999926E-2</v>
      </c>
      <c r="G8720">
        <f t="shared" si="361"/>
        <v>6.2283570064666019E-3</v>
      </c>
      <c r="H8720">
        <f t="shared" si="362"/>
        <v>3.8792431000001616E-5</v>
      </c>
      <c r="I8720">
        <v>1.8131999999999936E-2</v>
      </c>
      <c r="J8720">
        <v>6.0678312435334635E-3</v>
      </c>
      <c r="K8720">
        <v>3.6818576000000862E-5</v>
      </c>
    </row>
    <row r="8721" spans="1:11" x14ac:dyDescent="0.45">
      <c r="A8721">
        <v>1E-3</v>
      </c>
      <c r="B8721">
        <v>1.4999999999999999E-2</v>
      </c>
      <c r="C8721">
        <v>3.0000000000000001E-3</v>
      </c>
      <c r="D8721">
        <v>1.4999999999999999E-2</v>
      </c>
      <c r="E8721">
        <v>87.2</v>
      </c>
      <c r="F8721">
        <f t="shared" si="360"/>
        <v>1.840999999999993E-2</v>
      </c>
      <c r="G8721">
        <f t="shared" si="361"/>
        <v>6.2292776467260972E-3</v>
      </c>
      <c r="H8721">
        <f t="shared" si="362"/>
        <v>3.8803900000001419E-5</v>
      </c>
      <c r="I8721">
        <v>1.7650999999999962E-2</v>
      </c>
      <c r="J8721">
        <v>6.0675529663942176E-3</v>
      </c>
      <c r="K8721">
        <v>3.6815198999999265E-5</v>
      </c>
    </row>
    <row r="8722" spans="1:11" x14ac:dyDescent="0.45">
      <c r="A8722">
        <v>7.0000000000000001E-3</v>
      </c>
      <c r="B8722">
        <v>-1.2E-2</v>
      </c>
      <c r="C8722">
        <v>-1.2E-2</v>
      </c>
      <c r="D8722">
        <v>1.9E-2</v>
      </c>
      <c r="E8722">
        <v>87.21</v>
      </c>
      <c r="F8722">
        <f t="shared" si="360"/>
        <v>1.8401999999999925E-2</v>
      </c>
      <c r="G8722">
        <f t="shared" si="361"/>
        <v>6.2233749686164269E-3</v>
      </c>
      <c r="H8722">
        <f t="shared" si="362"/>
        <v>3.8730396000001518E-5</v>
      </c>
      <c r="I8722">
        <v>1.8400999999999959E-2</v>
      </c>
      <c r="J8722">
        <v>6.0669761001672417E-3</v>
      </c>
      <c r="K8722">
        <v>3.6808199000000517E-5</v>
      </c>
    </row>
    <row r="8723" spans="1:11" x14ac:dyDescent="0.45">
      <c r="A8723">
        <v>0.01</v>
      </c>
      <c r="B8723">
        <v>-1.2999999999999999E-2</v>
      </c>
      <c r="C8723">
        <v>2E-3</v>
      </c>
      <c r="D8723">
        <v>1.7000000000000001E-2</v>
      </c>
      <c r="E8723">
        <v>87.22</v>
      </c>
      <c r="F8723">
        <f t="shared" si="360"/>
        <v>1.8402999999999923E-2</v>
      </c>
      <c r="G8723">
        <f t="shared" si="361"/>
        <v>6.2230692588144667E-3</v>
      </c>
      <c r="H8723">
        <f t="shared" si="362"/>
        <v>3.8726591000001631E-5</v>
      </c>
      <c r="I8723">
        <v>1.7745999999999994E-2</v>
      </c>
      <c r="J8723">
        <v>6.0669171743150778E-3</v>
      </c>
      <c r="K8723">
        <v>3.6807483999999247E-5</v>
      </c>
    </row>
    <row r="8724" spans="1:11" x14ac:dyDescent="0.45">
      <c r="A8724">
        <v>-1.6E-2</v>
      </c>
      <c r="B8724">
        <v>1.7999999999999999E-2</v>
      </c>
      <c r="C8724">
        <v>1.0999999999999999E-2</v>
      </c>
      <c r="D8724">
        <v>2.5999999999999999E-2</v>
      </c>
      <c r="E8724">
        <v>87.23</v>
      </c>
      <c r="F8724">
        <f t="shared" si="360"/>
        <v>1.8417999999999924E-2</v>
      </c>
      <c r="G8724">
        <f t="shared" si="361"/>
        <v>6.2232849846364643E-3</v>
      </c>
      <c r="H8724">
        <f t="shared" si="362"/>
        <v>3.8729276000001677E-5</v>
      </c>
      <c r="I8724">
        <v>1.787399999999997E-2</v>
      </c>
      <c r="J8724">
        <v>6.0668050899958829E-3</v>
      </c>
      <c r="K8724">
        <v>3.6806123999999951E-5</v>
      </c>
    </row>
    <row r="8725" spans="1:11" x14ac:dyDescent="0.45">
      <c r="A8725">
        <v>-3.0000000000000001E-3</v>
      </c>
      <c r="B8725">
        <v>1.7000000000000001E-2</v>
      </c>
      <c r="C8725">
        <v>-7.0000000000000001E-3</v>
      </c>
      <c r="D8725">
        <v>1.9E-2</v>
      </c>
      <c r="E8725">
        <v>87.24</v>
      </c>
      <c r="F8725">
        <f t="shared" si="360"/>
        <v>1.8426999999999923E-2</v>
      </c>
      <c r="G8725">
        <f t="shared" si="361"/>
        <v>6.2176097497351609E-3</v>
      </c>
      <c r="H8725">
        <f t="shared" si="362"/>
        <v>3.8658671000001732E-5</v>
      </c>
      <c r="I8725">
        <v>1.7786999999999952E-2</v>
      </c>
      <c r="J8725">
        <v>6.0667644589187698E-3</v>
      </c>
      <c r="K8725">
        <v>3.6805630999999949E-5</v>
      </c>
    </row>
    <row r="8726" spans="1:11" x14ac:dyDescent="0.45">
      <c r="A8726">
        <v>3.0000000000000001E-3</v>
      </c>
      <c r="B8726">
        <v>-5.0000000000000001E-3</v>
      </c>
      <c r="C8726">
        <v>-1.2999999999999999E-2</v>
      </c>
      <c r="D8726">
        <v>1.4999999999999999E-2</v>
      </c>
      <c r="E8726">
        <v>87.25</v>
      </c>
      <c r="F8726">
        <f t="shared" si="360"/>
        <v>1.8413999999999923E-2</v>
      </c>
      <c r="G8726">
        <f t="shared" si="361"/>
        <v>6.2111676840994751E-3</v>
      </c>
      <c r="H8726">
        <f t="shared" si="362"/>
        <v>3.8578604000001634E-5</v>
      </c>
      <c r="I8726">
        <v>1.7642999999999975E-2</v>
      </c>
      <c r="J8726">
        <v>6.0667578656148349E-3</v>
      </c>
      <c r="K8726">
        <v>3.6805550999999469E-5</v>
      </c>
    </row>
    <row r="8727" spans="1:11" x14ac:dyDescent="0.45">
      <c r="A8727">
        <v>1.2E-2</v>
      </c>
      <c r="B8727">
        <v>-6.0000000000000001E-3</v>
      </c>
      <c r="C8727">
        <v>1E-3</v>
      </c>
      <c r="D8727">
        <v>1.2999999999999999E-2</v>
      </c>
      <c r="E8727">
        <v>87.26</v>
      </c>
      <c r="F8727">
        <f t="shared" si="360"/>
        <v>1.8409999999999926E-2</v>
      </c>
      <c r="G8727">
        <f t="shared" si="361"/>
        <v>6.213364627961372E-3</v>
      </c>
      <c r="H8727">
        <f t="shared" si="362"/>
        <v>3.8605900000001554E-5</v>
      </c>
      <c r="I8727">
        <v>1.7647999999999976E-2</v>
      </c>
      <c r="J8727">
        <v>6.0666379486499361E-3</v>
      </c>
      <c r="K8727">
        <v>3.6804095999999503E-5</v>
      </c>
    </row>
    <row r="8728" spans="1:11" x14ac:dyDescent="0.45">
      <c r="A8728">
        <v>-8.0000000000000002E-3</v>
      </c>
      <c r="B8728">
        <v>1.0999999999999999E-2</v>
      </c>
      <c r="C8728">
        <v>1.2E-2</v>
      </c>
      <c r="D8728">
        <v>1.7999999999999999E-2</v>
      </c>
      <c r="E8728">
        <v>87.27</v>
      </c>
      <c r="F8728">
        <f t="shared" si="360"/>
        <v>1.8415999999999922E-2</v>
      </c>
      <c r="G8728">
        <f t="shared" si="361"/>
        <v>6.2100679545397629E-3</v>
      </c>
      <c r="H8728">
        <f t="shared" si="362"/>
        <v>3.8564944000001675E-5</v>
      </c>
      <c r="I8728">
        <v>1.7641999999999974E-2</v>
      </c>
      <c r="J8728">
        <v>6.066451681172402E-3</v>
      </c>
      <c r="K8728">
        <v>3.6801835999999467E-5</v>
      </c>
    </row>
    <row r="8729" spans="1:11" x14ac:dyDescent="0.45">
      <c r="A8729">
        <v>-7.0000000000000001E-3</v>
      </c>
      <c r="B8729">
        <v>2.1000000000000001E-2</v>
      </c>
      <c r="C8729">
        <v>-3.0000000000000001E-3</v>
      </c>
      <c r="D8729">
        <v>2.1999999999999999E-2</v>
      </c>
      <c r="E8729">
        <v>87.28</v>
      </c>
      <c r="F8729">
        <f t="shared" si="360"/>
        <v>1.8424999999999924E-2</v>
      </c>
      <c r="G8729">
        <f t="shared" si="361"/>
        <v>6.2087337678468487E-3</v>
      </c>
      <c r="H8729">
        <f t="shared" si="362"/>
        <v>3.8548375000001725E-5</v>
      </c>
      <c r="I8729">
        <v>1.7641999999999974E-2</v>
      </c>
      <c r="J8729">
        <v>6.0664516811723976E-3</v>
      </c>
      <c r="K8729">
        <v>3.6801835999999413E-5</v>
      </c>
    </row>
    <row r="8730" spans="1:11" x14ac:dyDescent="0.45">
      <c r="A8730">
        <v>-3.0000000000000001E-3</v>
      </c>
      <c r="B8730">
        <v>-5.0000000000000001E-3</v>
      </c>
      <c r="C8730">
        <v>-1.2999999999999999E-2</v>
      </c>
      <c r="D8730">
        <v>1.4999999999999999E-2</v>
      </c>
      <c r="E8730">
        <v>87.29</v>
      </c>
      <c r="F8730">
        <f t="shared" si="360"/>
        <v>1.8419999999999923E-2</v>
      </c>
      <c r="G8730">
        <f t="shared" si="361"/>
        <v>6.2094766285091712E-3</v>
      </c>
      <c r="H8730">
        <f t="shared" si="362"/>
        <v>3.8557600000001625E-5</v>
      </c>
      <c r="I8730">
        <v>1.7615999999999968E-2</v>
      </c>
      <c r="J8730">
        <v>6.0663451929476942E-3</v>
      </c>
      <c r="K8730">
        <v>3.6800543999999602E-5</v>
      </c>
    </row>
    <row r="8731" spans="1:11" x14ac:dyDescent="0.45">
      <c r="A8731">
        <v>8.0000000000000002E-3</v>
      </c>
      <c r="B8731">
        <v>-1.2E-2</v>
      </c>
      <c r="C8731">
        <v>-1.2999999999999999E-2</v>
      </c>
      <c r="D8731">
        <v>1.9E-2</v>
      </c>
      <c r="E8731">
        <v>87.3</v>
      </c>
      <c r="F8731">
        <f t="shared" si="360"/>
        <v>1.841699999999992E-2</v>
      </c>
      <c r="G8731">
        <f t="shared" si="361"/>
        <v>6.208470906753266E-3</v>
      </c>
      <c r="H8731">
        <f t="shared" si="362"/>
        <v>3.8545111000001723E-5</v>
      </c>
      <c r="I8731">
        <v>1.7615999999999972E-2</v>
      </c>
      <c r="J8731">
        <v>6.0663451929476898E-3</v>
      </c>
      <c r="K8731">
        <v>3.6800543999999547E-5</v>
      </c>
    </row>
    <row r="8732" spans="1:11" x14ac:dyDescent="0.45">
      <c r="A8732">
        <v>-1E-3</v>
      </c>
      <c r="B8732">
        <v>1.2E-2</v>
      </c>
      <c r="C8732">
        <v>1.4999999999999999E-2</v>
      </c>
      <c r="D8732">
        <v>1.9E-2</v>
      </c>
      <c r="E8732">
        <v>87.31</v>
      </c>
      <c r="F8732">
        <f t="shared" si="360"/>
        <v>1.8419999999999919E-2</v>
      </c>
      <c r="G8732">
        <f t="shared" si="361"/>
        <v>6.2080270617968286E-3</v>
      </c>
      <c r="H8732">
        <f t="shared" si="362"/>
        <v>3.8539600000001768E-5</v>
      </c>
      <c r="I8732">
        <v>1.7652999999999971E-2</v>
      </c>
      <c r="J8732">
        <v>6.0661842207436791E-3</v>
      </c>
      <c r="K8732">
        <v>3.6798590999999592E-5</v>
      </c>
    </row>
    <row r="8733" spans="1:11" x14ac:dyDescent="0.45">
      <c r="A8733">
        <v>-1.2E-2</v>
      </c>
      <c r="B8733">
        <v>2.4E-2</v>
      </c>
      <c r="C8733">
        <v>4.0000000000000001E-3</v>
      </c>
      <c r="D8733">
        <v>2.7E-2</v>
      </c>
      <c r="E8733">
        <v>87.32</v>
      </c>
      <c r="F8733">
        <f t="shared" si="360"/>
        <v>1.8425999999999922E-2</v>
      </c>
      <c r="G8733">
        <f t="shared" si="361"/>
        <v>6.2134148420978459E-3</v>
      </c>
      <c r="H8733">
        <f t="shared" si="362"/>
        <v>3.8606524000001799E-5</v>
      </c>
      <c r="I8733">
        <v>1.7869999999999969E-2</v>
      </c>
      <c r="J8733">
        <v>6.0660613251103928E-3</v>
      </c>
      <c r="K8733">
        <v>3.6797100000000055E-5</v>
      </c>
    </row>
    <row r="8734" spans="1:11" x14ac:dyDescent="0.45">
      <c r="A8734">
        <v>1E-3</v>
      </c>
      <c r="B8734">
        <v>4.0000000000000001E-3</v>
      </c>
      <c r="C8734">
        <v>-3.0000000000000001E-3</v>
      </c>
      <c r="D8734">
        <v>5.0000000000000001E-3</v>
      </c>
      <c r="E8734">
        <v>87.33</v>
      </c>
      <c r="F8734">
        <f t="shared" si="360"/>
        <v>1.8419999999999923E-2</v>
      </c>
      <c r="G8734">
        <f t="shared" si="361"/>
        <v>6.2234716999438229E-3</v>
      </c>
      <c r="H8734">
        <f t="shared" si="362"/>
        <v>3.873160000000166E-5</v>
      </c>
      <c r="I8734">
        <v>1.7595999999999973E-2</v>
      </c>
      <c r="J8734">
        <v>6.0660352784994258E-3</v>
      </c>
      <c r="K8734">
        <v>3.6796783999999603E-5</v>
      </c>
    </row>
    <row r="8735" spans="1:11" x14ac:dyDescent="0.45">
      <c r="A8735">
        <v>8.9999999999999993E-3</v>
      </c>
      <c r="B8735">
        <v>-1.9E-2</v>
      </c>
      <c r="C8735">
        <v>-7.0000000000000001E-3</v>
      </c>
      <c r="D8735">
        <v>2.1999999999999999E-2</v>
      </c>
      <c r="E8735">
        <v>87.34</v>
      </c>
      <c r="F8735">
        <f t="shared" si="360"/>
        <v>1.842099999999992E-2</v>
      </c>
      <c r="G8735">
        <f t="shared" si="361"/>
        <v>6.2239665005526575E-3</v>
      </c>
      <c r="H8735">
        <f t="shared" si="362"/>
        <v>3.8737759000001689E-5</v>
      </c>
      <c r="I8735">
        <v>1.7660999999999958E-2</v>
      </c>
      <c r="J8735">
        <v>6.0659771677776756E-3</v>
      </c>
      <c r="K8735">
        <v>3.6796079000000075E-5</v>
      </c>
    </row>
    <row r="8736" spans="1:11" x14ac:dyDescent="0.45">
      <c r="A8736">
        <v>8.0000000000000002E-3</v>
      </c>
      <c r="B8736">
        <v>2E-3</v>
      </c>
      <c r="C8736">
        <v>1.4E-2</v>
      </c>
      <c r="D8736">
        <v>1.6E-2</v>
      </c>
      <c r="E8736">
        <v>87.35</v>
      </c>
      <c r="F8736">
        <f t="shared" si="360"/>
        <v>1.841399999999992E-2</v>
      </c>
      <c r="G8736">
        <f t="shared" si="361"/>
        <v>6.2227489102487299E-3</v>
      </c>
      <c r="H8736">
        <f t="shared" si="362"/>
        <v>3.8722604000001754E-5</v>
      </c>
      <c r="I8736">
        <v>1.779499999999995E-2</v>
      </c>
      <c r="J8736">
        <v>6.0658861677416994E-3</v>
      </c>
      <c r="K8736">
        <v>3.6794975000000082E-5</v>
      </c>
    </row>
    <row r="8737" spans="1:11" x14ac:dyDescent="0.45">
      <c r="A8737">
        <v>-1.0999999999999999E-2</v>
      </c>
      <c r="B8737">
        <v>2.5000000000000001E-2</v>
      </c>
      <c r="C8737">
        <v>1.2E-2</v>
      </c>
      <c r="D8737">
        <v>0.03</v>
      </c>
      <c r="E8737">
        <v>87.36</v>
      </c>
      <c r="F8737">
        <f t="shared" si="360"/>
        <v>1.8426999999999923E-2</v>
      </c>
      <c r="G8737">
        <f t="shared" si="361"/>
        <v>6.2333515062125092E-3</v>
      </c>
      <c r="H8737">
        <f t="shared" si="362"/>
        <v>3.8854671000001762E-5</v>
      </c>
      <c r="I8737">
        <v>1.838499999999996E-2</v>
      </c>
      <c r="J8737">
        <v>6.065375091451517E-3</v>
      </c>
      <c r="K8737">
        <v>3.6788775000000495E-5</v>
      </c>
    </row>
    <row r="8738" spans="1:11" x14ac:dyDescent="0.45">
      <c r="A8738">
        <v>-2E-3</v>
      </c>
      <c r="B8738">
        <v>1.6E-2</v>
      </c>
      <c r="C8738">
        <v>-6.0000000000000001E-3</v>
      </c>
      <c r="D8738">
        <v>1.7000000000000001E-2</v>
      </c>
      <c r="E8738">
        <v>87.37</v>
      </c>
      <c r="F8738">
        <f t="shared" si="360"/>
        <v>1.8426999999999923E-2</v>
      </c>
      <c r="G8738">
        <f t="shared" si="361"/>
        <v>6.2333515062125136E-3</v>
      </c>
      <c r="H8738">
        <f t="shared" si="362"/>
        <v>3.8854671000001816E-5</v>
      </c>
      <c r="I8738">
        <v>1.7585999999999966E-2</v>
      </c>
      <c r="J8738">
        <v>6.065360995027397E-3</v>
      </c>
      <c r="K8738">
        <v>3.6788603999999735E-5</v>
      </c>
    </row>
    <row r="8739" spans="1:11" x14ac:dyDescent="0.45">
      <c r="A8739">
        <v>6.0000000000000001E-3</v>
      </c>
      <c r="B8739">
        <v>-6.0000000000000001E-3</v>
      </c>
      <c r="C8739">
        <v>-5.0000000000000001E-3</v>
      </c>
      <c r="D8739">
        <v>0.01</v>
      </c>
      <c r="E8739">
        <v>87.38</v>
      </c>
      <c r="F8739">
        <f t="shared" si="360"/>
        <v>1.8415999999999922E-2</v>
      </c>
      <c r="G8739">
        <f t="shared" si="361"/>
        <v>6.23850494910453E-3</v>
      </c>
      <c r="H8739">
        <f t="shared" si="362"/>
        <v>3.8918944000001712E-5</v>
      </c>
      <c r="I8739">
        <v>1.7661999999999959E-2</v>
      </c>
      <c r="J8739">
        <v>6.0652910894696604E-3</v>
      </c>
      <c r="K8739">
        <v>3.6787756000000061E-5</v>
      </c>
    </row>
    <row r="8740" spans="1:11" x14ac:dyDescent="0.45">
      <c r="A8740">
        <v>8.9999999999999993E-3</v>
      </c>
      <c r="B8740">
        <v>-5.0000000000000001E-3</v>
      </c>
      <c r="C8740">
        <v>2E-3</v>
      </c>
      <c r="D8740">
        <v>1.0999999999999999E-2</v>
      </c>
      <c r="E8740">
        <v>87.39</v>
      </c>
      <c r="F8740">
        <f t="shared" si="360"/>
        <v>1.8405999999999926E-2</v>
      </c>
      <c r="G8740">
        <f t="shared" si="361"/>
        <v>6.2423684607688466E-3</v>
      </c>
      <c r="H8740">
        <f t="shared" si="362"/>
        <v>3.8967164000001616E-5</v>
      </c>
      <c r="I8740">
        <v>1.7871999999999968E-2</v>
      </c>
      <c r="J8740">
        <v>6.065114673277007E-3</v>
      </c>
      <c r="K8740">
        <v>3.678561600000006E-5</v>
      </c>
    </row>
    <row r="8741" spans="1:11" x14ac:dyDescent="0.45">
      <c r="A8741">
        <v>-1.2E-2</v>
      </c>
      <c r="B8741">
        <v>2.1999999999999999E-2</v>
      </c>
      <c r="C8741">
        <v>8.9999999999999993E-3</v>
      </c>
      <c r="D8741">
        <v>2.7E-2</v>
      </c>
      <c r="E8741">
        <v>87.4</v>
      </c>
      <c r="F8741">
        <f t="shared" si="360"/>
        <v>1.8421999999999925E-2</v>
      </c>
      <c r="G8741">
        <f t="shared" si="361"/>
        <v>6.2438702741169734E-3</v>
      </c>
      <c r="H8741">
        <f t="shared" si="362"/>
        <v>3.8985916000001565E-5</v>
      </c>
      <c r="I8741">
        <v>1.8156999999999937E-2</v>
      </c>
      <c r="J8741">
        <v>6.0650103874602609E-3</v>
      </c>
      <c r="K8741">
        <v>3.6784351000000866E-5</v>
      </c>
    </row>
    <row r="8742" spans="1:11" x14ac:dyDescent="0.45">
      <c r="A8742">
        <v>-2E-3</v>
      </c>
      <c r="B8742">
        <v>1.4E-2</v>
      </c>
      <c r="C8742">
        <v>0</v>
      </c>
      <c r="D8742">
        <v>1.4E-2</v>
      </c>
      <c r="E8742">
        <v>87.41</v>
      </c>
      <c r="F8742">
        <f t="shared" si="360"/>
        <v>1.8415999999999925E-2</v>
      </c>
      <c r="G8742">
        <f t="shared" si="361"/>
        <v>6.2452337025928504E-3</v>
      </c>
      <c r="H8742">
        <f t="shared" si="362"/>
        <v>3.9002944000001605E-5</v>
      </c>
      <c r="I8742">
        <v>1.7793999999999949E-2</v>
      </c>
      <c r="J8742">
        <v>6.0647806225782126E-3</v>
      </c>
      <c r="K8742">
        <v>3.6781564000000171E-5</v>
      </c>
    </row>
    <row r="8743" spans="1:11" x14ac:dyDescent="0.45">
      <c r="A8743">
        <v>-1E-3</v>
      </c>
      <c r="B8743">
        <v>-8.0000000000000002E-3</v>
      </c>
      <c r="C8743">
        <v>-0.01</v>
      </c>
      <c r="D8743">
        <v>1.2E-2</v>
      </c>
      <c r="E8743">
        <v>87.42</v>
      </c>
      <c r="F8743">
        <f t="shared" si="360"/>
        <v>1.8407999999999928E-2</v>
      </c>
      <c r="G8743">
        <f t="shared" si="361"/>
        <v>6.2483226549211977E-3</v>
      </c>
      <c r="H8743">
        <f t="shared" si="362"/>
        <v>3.9041536000001485E-5</v>
      </c>
      <c r="I8743">
        <v>1.7797999999999949E-2</v>
      </c>
      <c r="J8743">
        <v>6.0647502833999709E-3</v>
      </c>
      <c r="K8743">
        <v>3.6781196000000022E-5</v>
      </c>
    </row>
    <row r="8744" spans="1:11" x14ac:dyDescent="0.45">
      <c r="A8744">
        <v>1.0999999999999999E-2</v>
      </c>
      <c r="B8744">
        <v>-1.0999999999999999E-2</v>
      </c>
      <c r="C8744">
        <v>-6.0000000000000001E-3</v>
      </c>
      <c r="D8744">
        <v>1.7000000000000001E-2</v>
      </c>
      <c r="E8744">
        <v>87.43</v>
      </c>
      <c r="F8744">
        <f t="shared" si="360"/>
        <v>1.840699999999993E-2</v>
      </c>
      <c r="G8744">
        <f t="shared" si="361"/>
        <v>6.2484678922117695E-3</v>
      </c>
      <c r="H8744">
        <f t="shared" si="362"/>
        <v>3.9043351000001395E-5</v>
      </c>
      <c r="I8744">
        <v>1.7620999999999973E-2</v>
      </c>
      <c r="J8744">
        <v>6.064598832569182E-3</v>
      </c>
      <c r="K8744">
        <v>3.6779358999999488E-5</v>
      </c>
    </row>
    <row r="8745" spans="1:11" x14ac:dyDescent="0.45">
      <c r="A8745">
        <v>-1.0999999999999999E-2</v>
      </c>
      <c r="B8745">
        <v>0.01</v>
      </c>
      <c r="C8745">
        <v>1.4E-2</v>
      </c>
      <c r="D8745">
        <v>0.02</v>
      </c>
      <c r="E8745">
        <v>87.44</v>
      </c>
      <c r="F8745">
        <f t="shared" si="360"/>
        <v>1.8405999999999929E-2</v>
      </c>
      <c r="G8745">
        <f t="shared" si="361"/>
        <v>6.2481328410975267E-3</v>
      </c>
      <c r="H8745">
        <f t="shared" si="362"/>
        <v>3.9039164000001449E-5</v>
      </c>
      <c r="I8745">
        <v>1.7877999999999967E-2</v>
      </c>
      <c r="J8745">
        <v>6.0645787982348915E-3</v>
      </c>
      <c r="K8745">
        <v>3.6779116000000161E-5</v>
      </c>
    </row>
    <row r="8746" spans="1:11" x14ac:dyDescent="0.45">
      <c r="A8746">
        <v>-3.0000000000000001E-3</v>
      </c>
      <c r="B8746">
        <v>1.6E-2</v>
      </c>
      <c r="C8746">
        <v>-3.0000000000000001E-3</v>
      </c>
      <c r="D8746">
        <v>1.7000000000000001E-2</v>
      </c>
      <c r="E8746">
        <v>87.45</v>
      </c>
      <c r="F8746">
        <f t="shared" ref="F8746:F8809" si="363">AVERAGE(D7747:D8746)</f>
        <v>1.8399999999999927E-2</v>
      </c>
      <c r="G8746">
        <f t="shared" ref="G8746:G8809" si="364">_xlfn.STDEV.P(D7747:D8746)</f>
        <v>6.2465990746966831E-3</v>
      </c>
      <c r="H8746">
        <f t="shared" ref="H8746:H8809" si="365">_xlfn.VAR.P(D7747:D8746)</f>
        <v>3.9020000000001459E-5</v>
      </c>
      <c r="I8746">
        <v>1.8387999999999956E-2</v>
      </c>
      <c r="J8746">
        <v>6.0644419364027716E-3</v>
      </c>
      <c r="K8746">
        <v>3.6777456000000601E-5</v>
      </c>
    </row>
    <row r="8747" spans="1:11" x14ac:dyDescent="0.45">
      <c r="A8747">
        <v>-1E-3</v>
      </c>
      <c r="B8747">
        <v>-4.0000000000000001E-3</v>
      </c>
      <c r="C8747">
        <v>-1.9E-2</v>
      </c>
      <c r="D8747">
        <v>1.9E-2</v>
      </c>
      <c r="E8747">
        <v>87.46</v>
      </c>
      <c r="F8747">
        <f t="shared" si="363"/>
        <v>1.8401999999999922E-2</v>
      </c>
      <c r="G8747">
        <f t="shared" si="364"/>
        <v>6.2464706835141477E-3</v>
      </c>
      <c r="H8747">
        <f t="shared" si="365"/>
        <v>3.9018396000001702E-5</v>
      </c>
      <c r="I8747">
        <v>1.7625999999999978E-2</v>
      </c>
      <c r="J8747">
        <v>6.0641672140533173E-3</v>
      </c>
      <c r="K8747">
        <v>3.6774123999999176E-5</v>
      </c>
    </row>
    <row r="8748" spans="1:11" x14ac:dyDescent="0.45">
      <c r="A8748">
        <v>8.9999999999999993E-3</v>
      </c>
      <c r="B8748">
        <v>-1.2999999999999999E-2</v>
      </c>
      <c r="C8748">
        <v>-8.9999999999999993E-3</v>
      </c>
      <c r="D8748">
        <v>1.7999999999999999E-2</v>
      </c>
      <c r="E8748">
        <v>87.47</v>
      </c>
      <c r="F8748">
        <f t="shared" si="363"/>
        <v>1.8394999999999929E-2</v>
      </c>
      <c r="G8748">
        <f t="shared" si="364"/>
        <v>6.2429940733594643E-3</v>
      </c>
      <c r="H8748">
        <f t="shared" si="365"/>
        <v>3.8974975000001393E-5</v>
      </c>
      <c r="I8748">
        <v>1.7624999999999977E-2</v>
      </c>
      <c r="J8748">
        <v>6.0638580953052612E-3</v>
      </c>
      <c r="K8748">
        <v>3.6770374999999147E-5</v>
      </c>
    </row>
    <row r="8749" spans="1:11" x14ac:dyDescent="0.45">
      <c r="A8749">
        <v>-5.0000000000000001E-3</v>
      </c>
      <c r="B8749">
        <v>4.0000000000000001E-3</v>
      </c>
      <c r="C8749">
        <v>7.0000000000000001E-3</v>
      </c>
      <c r="D8749">
        <v>0.01</v>
      </c>
      <c r="E8749">
        <v>87.48</v>
      </c>
      <c r="F8749">
        <f t="shared" si="363"/>
        <v>1.8385999999999927E-2</v>
      </c>
      <c r="G8749">
        <f t="shared" si="364"/>
        <v>6.248600163236682E-3</v>
      </c>
      <c r="H8749">
        <f t="shared" si="365"/>
        <v>3.9045004000001485E-5</v>
      </c>
      <c r="I8749">
        <v>1.7619999999999976E-2</v>
      </c>
      <c r="J8749">
        <v>6.0637941917580963E-3</v>
      </c>
      <c r="K8749">
        <v>3.6769599999999229E-5</v>
      </c>
    </row>
    <row r="8750" spans="1:11" x14ac:dyDescent="0.45">
      <c r="A8750">
        <v>-1.4E-2</v>
      </c>
      <c r="B8750">
        <v>1.6E-2</v>
      </c>
      <c r="C8750">
        <v>2E-3</v>
      </c>
      <c r="D8750">
        <v>2.1999999999999999E-2</v>
      </c>
      <c r="E8750">
        <v>87.49</v>
      </c>
      <c r="F8750">
        <f t="shared" si="363"/>
        <v>1.8390999999999928E-2</v>
      </c>
      <c r="G8750">
        <f t="shared" si="364"/>
        <v>6.2494894991512312E-3</v>
      </c>
      <c r="H8750">
        <f t="shared" si="365"/>
        <v>3.9056119000001503E-5</v>
      </c>
      <c r="I8750">
        <v>1.7591999999999965E-2</v>
      </c>
      <c r="J8750">
        <v>6.0637889145318865E-3</v>
      </c>
      <c r="K8750">
        <v>3.6769535999999789E-5</v>
      </c>
    </row>
    <row r="8751" spans="1:11" x14ac:dyDescent="0.45">
      <c r="A8751">
        <v>-1E-3</v>
      </c>
      <c r="B8751">
        <v>5.0000000000000001E-3</v>
      </c>
      <c r="C8751">
        <v>-1.2E-2</v>
      </c>
      <c r="D8751">
        <v>1.2999999999999999E-2</v>
      </c>
      <c r="E8751">
        <v>87.5</v>
      </c>
      <c r="F8751">
        <f t="shared" si="363"/>
        <v>1.8389999999999931E-2</v>
      </c>
      <c r="G8751">
        <f t="shared" si="364"/>
        <v>6.2502719940816468E-3</v>
      </c>
      <c r="H8751">
        <f t="shared" si="365"/>
        <v>3.9065900000001364E-5</v>
      </c>
      <c r="I8751">
        <v>1.7656999999999961E-2</v>
      </c>
      <c r="J8751">
        <v>6.0637736600239319E-3</v>
      </c>
      <c r="K8751">
        <v>3.6769351000000027E-5</v>
      </c>
    </row>
    <row r="8752" spans="1:11" x14ac:dyDescent="0.45">
      <c r="A8752">
        <v>4.0000000000000001E-3</v>
      </c>
      <c r="B8752">
        <v>-1.7000000000000001E-2</v>
      </c>
      <c r="C8752">
        <v>-1.2E-2</v>
      </c>
      <c r="D8752">
        <v>2.1000000000000001E-2</v>
      </c>
      <c r="E8752">
        <v>87.51</v>
      </c>
      <c r="F8752">
        <f t="shared" si="363"/>
        <v>1.838599999999993E-2</v>
      </c>
      <c r="G8752">
        <f t="shared" si="364"/>
        <v>6.2473197452988828E-3</v>
      </c>
      <c r="H8752">
        <f t="shared" si="365"/>
        <v>3.9029004000001294E-5</v>
      </c>
      <c r="I8752">
        <v>1.8345999999999925E-2</v>
      </c>
      <c r="J8752">
        <v>6.0636856778696693E-3</v>
      </c>
      <c r="K8752">
        <v>3.6768284000001756E-5</v>
      </c>
    </row>
    <row r="8753" spans="1:11" x14ac:dyDescent="0.45">
      <c r="A8753">
        <v>8.9999999999999993E-3</v>
      </c>
      <c r="B8753">
        <v>-7.0000000000000001E-3</v>
      </c>
      <c r="C8753">
        <v>1E-3</v>
      </c>
      <c r="D8753">
        <v>1.2E-2</v>
      </c>
      <c r="E8753">
        <v>87.52</v>
      </c>
      <c r="F8753">
        <f t="shared" si="363"/>
        <v>1.838199999999993E-2</v>
      </c>
      <c r="G8753">
        <f t="shared" si="364"/>
        <v>6.2501260787284369E-3</v>
      </c>
      <c r="H8753">
        <f t="shared" si="365"/>
        <v>3.9064076000001306E-5</v>
      </c>
      <c r="I8753">
        <v>1.7641999999999967E-2</v>
      </c>
      <c r="J8753">
        <v>6.0636487365281298E-3</v>
      </c>
      <c r="K8753">
        <v>3.6767835999999189E-5</v>
      </c>
    </row>
    <row r="8754" spans="1:11" x14ac:dyDescent="0.45">
      <c r="A8754">
        <v>-0.01</v>
      </c>
      <c r="B8754">
        <v>2.1000000000000001E-2</v>
      </c>
      <c r="C8754">
        <v>1.0999999999999999E-2</v>
      </c>
      <c r="D8754">
        <v>2.5000000000000001E-2</v>
      </c>
      <c r="E8754">
        <v>87.53</v>
      </c>
      <c r="F8754">
        <f t="shared" si="363"/>
        <v>1.8402999999999926E-2</v>
      </c>
      <c r="G8754">
        <f t="shared" si="364"/>
        <v>6.2370338302755249E-3</v>
      </c>
      <c r="H8754">
        <f t="shared" si="365"/>
        <v>3.8900591000001383E-5</v>
      </c>
      <c r="I8754">
        <v>1.787399999999997E-2</v>
      </c>
      <c r="J8754">
        <v>6.0635075657576318E-3</v>
      </c>
      <c r="K8754">
        <v>3.6766124000000047E-5</v>
      </c>
    </row>
    <row r="8755" spans="1:11" x14ac:dyDescent="0.45">
      <c r="A8755">
        <v>0</v>
      </c>
      <c r="B8755">
        <v>1.2999999999999999E-2</v>
      </c>
      <c r="C8755">
        <v>0</v>
      </c>
      <c r="D8755">
        <v>1.2999999999999999E-2</v>
      </c>
      <c r="E8755">
        <v>87.54</v>
      </c>
      <c r="F8755">
        <f t="shared" si="363"/>
        <v>1.8396999999999927E-2</v>
      </c>
      <c r="G8755">
        <f t="shared" si="364"/>
        <v>6.2393421928919265E-3</v>
      </c>
      <c r="H8755">
        <f t="shared" si="365"/>
        <v>3.8929391000001432E-5</v>
      </c>
      <c r="I8755">
        <v>1.787399999999997E-2</v>
      </c>
      <c r="J8755">
        <v>6.0635075657576275E-3</v>
      </c>
      <c r="K8755">
        <v>3.6766123999999992E-5</v>
      </c>
    </row>
    <row r="8756" spans="1:11" x14ac:dyDescent="0.45">
      <c r="A8756">
        <v>8.0000000000000002E-3</v>
      </c>
      <c r="B8756">
        <v>-1.2999999999999999E-2</v>
      </c>
      <c r="C8756">
        <v>-1.2E-2</v>
      </c>
      <c r="D8756">
        <v>1.9E-2</v>
      </c>
      <c r="E8756">
        <v>87.55</v>
      </c>
      <c r="F8756">
        <f t="shared" si="363"/>
        <v>1.8397999999999928E-2</v>
      </c>
      <c r="G8756">
        <f t="shared" si="364"/>
        <v>6.2393586208841553E-3</v>
      </c>
      <c r="H8756">
        <f t="shared" si="365"/>
        <v>3.8929596000001426E-5</v>
      </c>
      <c r="I8756">
        <v>1.7871999999999968E-2</v>
      </c>
      <c r="J8756">
        <v>6.0634656756676864E-3</v>
      </c>
      <c r="K8756">
        <v>3.6765616000000193E-5</v>
      </c>
    </row>
    <row r="8757" spans="1:11" x14ac:dyDescent="0.45">
      <c r="A8757">
        <v>4.0000000000000001E-3</v>
      </c>
      <c r="B8757">
        <v>-8.0000000000000002E-3</v>
      </c>
      <c r="C8757">
        <v>-2E-3</v>
      </c>
      <c r="D8757">
        <v>0.01</v>
      </c>
      <c r="E8757">
        <v>87.56</v>
      </c>
      <c r="F8757">
        <f t="shared" si="363"/>
        <v>1.8384999999999926E-2</v>
      </c>
      <c r="G8757">
        <f t="shared" si="364"/>
        <v>6.2432984070923169E-3</v>
      </c>
      <c r="H8757">
        <f t="shared" si="365"/>
        <v>3.8978775000001462E-5</v>
      </c>
      <c r="I8757">
        <v>1.7734999999999987E-2</v>
      </c>
      <c r="J8757">
        <v>6.0633963254927998E-3</v>
      </c>
      <c r="K8757">
        <v>3.6764774999999589E-5</v>
      </c>
    </row>
    <row r="8758" spans="1:11" x14ac:dyDescent="0.45">
      <c r="A8758">
        <v>-6.0000000000000001E-3</v>
      </c>
      <c r="B8758">
        <v>1.7000000000000001E-2</v>
      </c>
      <c r="C8758">
        <v>1.2E-2</v>
      </c>
      <c r="D8758">
        <v>2.1999999999999999E-2</v>
      </c>
      <c r="E8758">
        <v>87.57</v>
      </c>
      <c r="F8758">
        <f t="shared" si="363"/>
        <v>1.8393999999999924E-2</v>
      </c>
      <c r="G8758">
        <f t="shared" si="364"/>
        <v>6.2420160204858166E-3</v>
      </c>
      <c r="H8758">
        <f t="shared" si="365"/>
        <v>3.8962764000001586E-5</v>
      </c>
      <c r="I8758">
        <v>1.7790999999999949E-2</v>
      </c>
      <c r="J8758">
        <v>6.0629463959365549E-3</v>
      </c>
      <c r="K8758">
        <v>3.6759319000000058E-5</v>
      </c>
    </row>
    <row r="8759" spans="1:11" x14ac:dyDescent="0.45">
      <c r="A8759">
        <v>-5.0000000000000001E-3</v>
      </c>
      <c r="B8759">
        <v>1.4999999999999999E-2</v>
      </c>
      <c r="C8759">
        <v>3.0000000000000001E-3</v>
      </c>
      <c r="D8759">
        <v>1.6E-2</v>
      </c>
      <c r="E8759">
        <v>87.58</v>
      </c>
      <c r="F8759">
        <f t="shared" si="363"/>
        <v>1.8394999999999925E-2</v>
      </c>
      <c r="G8759">
        <f t="shared" si="364"/>
        <v>6.2415522908969958E-3</v>
      </c>
      <c r="H8759">
        <f t="shared" si="365"/>
        <v>3.8956975000001536E-5</v>
      </c>
      <c r="I8759">
        <v>1.7795999999999954E-2</v>
      </c>
      <c r="J8759">
        <v>6.0628692877217729E-3</v>
      </c>
      <c r="K8759">
        <v>3.6758383999999919E-5</v>
      </c>
    </row>
    <row r="8760" spans="1:11" x14ac:dyDescent="0.45">
      <c r="A8760">
        <v>0</v>
      </c>
      <c r="B8760">
        <v>-8.0000000000000002E-3</v>
      </c>
      <c r="C8760">
        <v>-1.0999999999999999E-2</v>
      </c>
      <c r="D8760">
        <v>1.4E-2</v>
      </c>
      <c r="E8760">
        <v>87.59</v>
      </c>
      <c r="F8760">
        <f t="shared" si="363"/>
        <v>1.8395999999999923E-2</v>
      </c>
      <c r="G8760">
        <f t="shared" si="364"/>
        <v>6.2407679014686588E-3</v>
      </c>
      <c r="H8760">
        <f t="shared" si="365"/>
        <v>3.8947184000001526E-5</v>
      </c>
      <c r="I8760">
        <v>1.7576999999999964E-2</v>
      </c>
      <c r="J8760">
        <v>6.0628434748061458E-3</v>
      </c>
      <c r="K8760">
        <v>3.6758070999999462E-5</v>
      </c>
    </row>
    <row r="8761" spans="1:11" x14ac:dyDescent="0.45">
      <c r="A8761">
        <v>8.9999999999999993E-3</v>
      </c>
      <c r="B8761">
        <v>-7.0000000000000001E-3</v>
      </c>
      <c r="C8761">
        <v>-4.0000000000000001E-3</v>
      </c>
      <c r="D8761">
        <v>1.2E-2</v>
      </c>
      <c r="E8761">
        <v>87.6</v>
      </c>
      <c r="F8761">
        <f t="shared" si="363"/>
        <v>1.8380999999999925E-2</v>
      </c>
      <c r="G8761">
        <f t="shared" si="364"/>
        <v>6.2380957831698457E-3</v>
      </c>
      <c r="H8761">
        <f t="shared" si="365"/>
        <v>3.8913839000001416E-5</v>
      </c>
      <c r="I8761">
        <v>1.7582999999999974E-2</v>
      </c>
      <c r="J8761">
        <v>6.0627643035169512E-3</v>
      </c>
      <c r="K8761">
        <v>3.6757110999999381E-5</v>
      </c>
    </row>
    <row r="8762" spans="1:11" x14ac:dyDescent="0.45">
      <c r="A8762">
        <v>-1.7000000000000001E-2</v>
      </c>
      <c r="B8762">
        <v>1.6E-2</v>
      </c>
      <c r="C8762">
        <v>1.0999999999999999E-2</v>
      </c>
      <c r="D8762">
        <v>2.5999999999999999E-2</v>
      </c>
      <c r="E8762">
        <v>87.61</v>
      </c>
      <c r="F8762">
        <f t="shared" si="363"/>
        <v>1.8397999999999925E-2</v>
      </c>
      <c r="G8762">
        <f t="shared" si="364"/>
        <v>6.2356712549653734E-3</v>
      </c>
      <c r="H8762">
        <f t="shared" si="365"/>
        <v>3.8883596000001434E-5</v>
      </c>
      <c r="I8762">
        <v>1.7788999999999947E-2</v>
      </c>
      <c r="J8762">
        <v>6.0625472369293847E-3</v>
      </c>
      <c r="K8762">
        <v>3.675447900000012E-5</v>
      </c>
    </row>
    <row r="8763" spans="1:11" x14ac:dyDescent="0.45">
      <c r="A8763">
        <v>-8.0000000000000002E-3</v>
      </c>
      <c r="B8763">
        <v>1.7999999999999999E-2</v>
      </c>
      <c r="C8763">
        <v>-8.9999999999999993E-3</v>
      </c>
      <c r="D8763">
        <v>2.1000000000000001E-2</v>
      </c>
      <c r="E8763">
        <v>87.62</v>
      </c>
      <c r="F8763">
        <f t="shared" si="363"/>
        <v>1.8402999999999923E-2</v>
      </c>
      <c r="G8763">
        <f t="shared" si="364"/>
        <v>6.2357510373652293E-3</v>
      </c>
      <c r="H8763">
        <f t="shared" si="365"/>
        <v>3.8884591000001537E-5</v>
      </c>
      <c r="I8763">
        <v>1.7575999999999967E-2</v>
      </c>
      <c r="J8763">
        <v>6.0625262061288774E-3</v>
      </c>
      <c r="K8763">
        <v>3.6754223999999397E-5</v>
      </c>
    </row>
    <row r="8764" spans="1:11" x14ac:dyDescent="0.45">
      <c r="A8764">
        <v>-6.0000000000000001E-3</v>
      </c>
      <c r="B8764">
        <v>-2E-3</v>
      </c>
      <c r="C8764">
        <v>-1.2999999999999999E-2</v>
      </c>
      <c r="D8764">
        <v>1.4999999999999999E-2</v>
      </c>
      <c r="E8764">
        <v>87.63</v>
      </c>
      <c r="F8764">
        <f t="shared" si="363"/>
        <v>1.8401999999999922E-2</v>
      </c>
      <c r="G8764">
        <f t="shared" si="364"/>
        <v>6.2362164811688185E-3</v>
      </c>
      <c r="H8764">
        <f t="shared" si="365"/>
        <v>3.8890396000001605E-5</v>
      </c>
      <c r="I8764">
        <v>1.7586999999999974E-2</v>
      </c>
      <c r="J8764">
        <v>6.0623783286759148E-3</v>
      </c>
      <c r="K8764">
        <v>3.6752430999999379E-5</v>
      </c>
    </row>
    <row r="8765" spans="1:11" x14ac:dyDescent="0.45">
      <c r="A8765">
        <v>0</v>
      </c>
      <c r="B8765">
        <v>-1.4999999999999999E-2</v>
      </c>
      <c r="C8765">
        <v>-1.9E-2</v>
      </c>
      <c r="D8765">
        <v>2.4E-2</v>
      </c>
      <c r="E8765">
        <v>87.64</v>
      </c>
      <c r="F8765">
        <f t="shared" si="363"/>
        <v>1.8392999999999923E-2</v>
      </c>
      <c r="G8765">
        <f t="shared" si="364"/>
        <v>6.2216196444335658E-3</v>
      </c>
      <c r="H8765">
        <f t="shared" si="365"/>
        <v>3.870855100000165E-5</v>
      </c>
      <c r="I8765">
        <v>1.834399999999993E-2</v>
      </c>
      <c r="J8765">
        <v>6.0623150693445106E-3</v>
      </c>
      <c r="K8765">
        <v>3.6751664000001542E-5</v>
      </c>
    </row>
    <row r="8766" spans="1:11" x14ac:dyDescent="0.45">
      <c r="A8766">
        <v>-8.0000000000000002E-3</v>
      </c>
      <c r="B8766">
        <v>7.0000000000000001E-3</v>
      </c>
      <c r="C8766">
        <v>8.0000000000000002E-3</v>
      </c>
      <c r="D8766">
        <v>1.2999999999999999E-2</v>
      </c>
      <c r="E8766">
        <v>87.65</v>
      </c>
      <c r="F8766">
        <f t="shared" si="363"/>
        <v>1.8390999999999925E-2</v>
      </c>
      <c r="G8766">
        <f t="shared" si="364"/>
        <v>6.223031335290027E-3</v>
      </c>
      <c r="H8766">
        <f t="shared" si="365"/>
        <v>3.8726119000001573E-5</v>
      </c>
      <c r="I8766">
        <v>1.778799999999995E-2</v>
      </c>
      <c r="J8766">
        <v>6.0620999661833395E-3</v>
      </c>
      <c r="K8766">
        <v>3.6749056000000051E-5</v>
      </c>
    </row>
    <row r="8767" spans="1:11" x14ac:dyDescent="0.45">
      <c r="A8767">
        <v>-1.2E-2</v>
      </c>
      <c r="B8767">
        <v>2.4E-2</v>
      </c>
      <c r="C8767">
        <v>-2E-3</v>
      </c>
      <c r="D8767">
        <v>2.7E-2</v>
      </c>
      <c r="E8767">
        <v>87.66</v>
      </c>
      <c r="F8767">
        <f t="shared" si="363"/>
        <v>1.8398999999999926E-2</v>
      </c>
      <c r="G8767">
        <f t="shared" si="364"/>
        <v>6.2289484666355546E-3</v>
      </c>
      <c r="H8767">
        <f t="shared" si="365"/>
        <v>3.8799799000001428E-5</v>
      </c>
      <c r="I8767">
        <v>1.8145999999999933E-2</v>
      </c>
      <c r="J8767">
        <v>6.0620692836688243E-3</v>
      </c>
      <c r="K8767">
        <v>3.6748684000001049E-5</v>
      </c>
    </row>
    <row r="8768" spans="1:11" x14ac:dyDescent="0.45">
      <c r="A8768">
        <v>-2E-3</v>
      </c>
      <c r="B8768">
        <v>0.01</v>
      </c>
      <c r="C8768">
        <v>-1.4999999999999999E-2</v>
      </c>
      <c r="D8768">
        <v>1.7999999999999999E-2</v>
      </c>
      <c r="E8768">
        <v>87.67</v>
      </c>
      <c r="F8768">
        <f t="shared" si="363"/>
        <v>1.8403999999999927E-2</v>
      </c>
      <c r="G8768">
        <f t="shared" si="364"/>
        <v>6.2266189862558077E-3</v>
      </c>
      <c r="H8768">
        <f t="shared" si="365"/>
        <v>3.8770784000001302E-5</v>
      </c>
      <c r="I8768">
        <v>1.7770999999999947E-2</v>
      </c>
      <c r="J8768">
        <v>6.0618940109507255E-3</v>
      </c>
      <c r="K8768">
        <v>3.6746559000000277E-5</v>
      </c>
    </row>
    <row r="8769" spans="1:11" x14ac:dyDescent="0.45">
      <c r="A8769">
        <v>1.6E-2</v>
      </c>
      <c r="B8769">
        <v>-1.4E-2</v>
      </c>
      <c r="C8769">
        <v>-7.0000000000000001E-3</v>
      </c>
      <c r="D8769">
        <v>2.3E-2</v>
      </c>
      <c r="E8769">
        <v>87.68</v>
      </c>
      <c r="F8769">
        <f t="shared" si="363"/>
        <v>1.8407999999999931E-2</v>
      </c>
      <c r="G8769">
        <f t="shared" si="364"/>
        <v>6.228285157248447E-3</v>
      </c>
      <c r="H8769">
        <f t="shared" si="365"/>
        <v>3.8791536000001316E-5</v>
      </c>
      <c r="I8769">
        <v>1.786699999999997E-2</v>
      </c>
      <c r="J8769">
        <v>6.0616261019630791E-3</v>
      </c>
      <c r="K8769">
        <v>3.6743311000000116E-5</v>
      </c>
    </row>
    <row r="8770" spans="1:11" x14ac:dyDescent="0.45">
      <c r="A8770">
        <v>3.0000000000000001E-3</v>
      </c>
      <c r="B8770">
        <v>6.0000000000000001E-3</v>
      </c>
      <c r="C8770">
        <v>1.2999999999999999E-2</v>
      </c>
      <c r="D8770">
        <v>1.4E-2</v>
      </c>
      <c r="E8770">
        <v>87.69</v>
      </c>
      <c r="F8770">
        <f t="shared" si="363"/>
        <v>1.8397999999999928E-2</v>
      </c>
      <c r="G8770">
        <f t="shared" si="364"/>
        <v>6.2273265531848686E-3</v>
      </c>
      <c r="H8770">
        <f t="shared" si="365"/>
        <v>3.8779596000001334E-5</v>
      </c>
      <c r="I8770">
        <v>1.7723999999999993E-2</v>
      </c>
      <c r="J8770">
        <v>6.0615034438660006E-3</v>
      </c>
      <c r="K8770">
        <v>3.6741823999999383E-5</v>
      </c>
    </row>
    <row r="8771" spans="1:11" x14ac:dyDescent="0.45">
      <c r="A8771">
        <v>-1.2E-2</v>
      </c>
      <c r="B8771">
        <v>2.1000000000000001E-2</v>
      </c>
      <c r="C8771">
        <v>0.02</v>
      </c>
      <c r="D8771">
        <v>3.1E-2</v>
      </c>
      <c r="E8771">
        <v>87.7</v>
      </c>
      <c r="F8771">
        <f t="shared" si="363"/>
        <v>1.841399999999993E-2</v>
      </c>
      <c r="G8771">
        <f t="shared" si="364"/>
        <v>6.2391188480426622E-3</v>
      </c>
      <c r="H8771">
        <f t="shared" si="365"/>
        <v>3.8926604000001191E-5</v>
      </c>
      <c r="I8771">
        <v>1.7596999999999977E-2</v>
      </c>
      <c r="J8771">
        <v>6.0614017355723254E-3</v>
      </c>
      <c r="K8771">
        <v>3.6740590999999201E-5</v>
      </c>
    </row>
    <row r="8772" spans="1:11" x14ac:dyDescent="0.45">
      <c r="A8772">
        <v>-1E-3</v>
      </c>
      <c r="B8772">
        <v>1.2999999999999999E-2</v>
      </c>
      <c r="C8772">
        <v>8.0000000000000002E-3</v>
      </c>
      <c r="D8772">
        <v>1.6E-2</v>
      </c>
      <c r="E8772">
        <v>87.71</v>
      </c>
      <c r="F8772">
        <f t="shared" si="363"/>
        <v>1.8412999999999926E-2</v>
      </c>
      <c r="G8772">
        <f t="shared" si="364"/>
        <v>6.2394255344543877E-3</v>
      </c>
      <c r="H8772">
        <f t="shared" si="365"/>
        <v>3.8930431000001417E-5</v>
      </c>
      <c r="I8772">
        <v>1.7626999999999976E-2</v>
      </c>
      <c r="J8772">
        <v>6.0613423430787242E-3</v>
      </c>
      <c r="K8772">
        <v>3.6739870999999083E-5</v>
      </c>
    </row>
    <row r="8773" spans="1:11" x14ac:dyDescent="0.45">
      <c r="A8773">
        <v>6.0000000000000001E-3</v>
      </c>
      <c r="B8773">
        <v>-7.0000000000000001E-3</v>
      </c>
      <c r="C8773">
        <v>-8.0000000000000002E-3</v>
      </c>
      <c r="D8773">
        <v>1.2E-2</v>
      </c>
      <c r="E8773">
        <v>87.72</v>
      </c>
      <c r="F8773">
        <f t="shared" si="363"/>
        <v>1.8412999999999929E-2</v>
      </c>
      <c r="G8773">
        <f t="shared" si="364"/>
        <v>6.239425534454379E-3</v>
      </c>
      <c r="H8773">
        <f t="shared" si="365"/>
        <v>3.8930431000001308E-5</v>
      </c>
      <c r="I8773">
        <v>1.7671999999999962E-2</v>
      </c>
      <c r="J8773">
        <v>6.0612223189716475E-3</v>
      </c>
      <c r="K8773">
        <v>3.6738416000000031E-5</v>
      </c>
    </row>
    <row r="8774" spans="1:11" x14ac:dyDescent="0.45">
      <c r="A8774">
        <v>6.0000000000000001E-3</v>
      </c>
      <c r="B8774">
        <v>-8.0000000000000002E-3</v>
      </c>
      <c r="C8774">
        <v>4.0000000000000001E-3</v>
      </c>
      <c r="D8774">
        <v>1.0999999999999999E-2</v>
      </c>
      <c r="E8774">
        <v>87.73</v>
      </c>
      <c r="F8774">
        <f t="shared" si="363"/>
        <v>1.8401999999999929E-2</v>
      </c>
      <c r="G8774">
        <f t="shared" si="364"/>
        <v>6.2427875184088389E-3</v>
      </c>
      <c r="H8774">
        <f t="shared" si="365"/>
        <v>3.8972396000001195E-5</v>
      </c>
      <c r="I8774">
        <v>1.7768999999999945E-2</v>
      </c>
      <c r="J8774">
        <v>6.0611582226502174E-3</v>
      </c>
      <c r="K8774">
        <v>3.6737639000000344E-5</v>
      </c>
    </row>
    <row r="8775" spans="1:11" x14ac:dyDescent="0.45">
      <c r="A8775">
        <v>-0.01</v>
      </c>
      <c r="B8775">
        <v>0.02</v>
      </c>
      <c r="C8775">
        <v>1.2E-2</v>
      </c>
      <c r="D8775">
        <v>2.5000000000000001E-2</v>
      </c>
      <c r="E8775">
        <v>87.74</v>
      </c>
      <c r="F8775">
        <f t="shared" si="363"/>
        <v>1.840699999999993E-2</v>
      </c>
      <c r="G8775">
        <f t="shared" si="364"/>
        <v>6.2460668424218126E-3</v>
      </c>
      <c r="H8775">
        <f t="shared" si="365"/>
        <v>3.9013351000001193E-5</v>
      </c>
      <c r="I8775">
        <v>1.8330999999999927E-2</v>
      </c>
      <c r="J8775">
        <v>6.0611417241309895E-3</v>
      </c>
      <c r="K8775">
        <v>3.6737439000001584E-5</v>
      </c>
    </row>
    <row r="8776" spans="1:11" x14ac:dyDescent="0.45">
      <c r="A8776">
        <v>-6.0000000000000001E-3</v>
      </c>
      <c r="B8776">
        <v>1.6E-2</v>
      </c>
      <c r="C8776">
        <v>-3.0000000000000001E-3</v>
      </c>
      <c r="D8776">
        <v>1.7000000000000001E-2</v>
      </c>
      <c r="E8776">
        <v>87.75</v>
      </c>
      <c r="F8776">
        <f t="shared" si="363"/>
        <v>1.840299999999993E-2</v>
      </c>
      <c r="G8776">
        <f t="shared" si="364"/>
        <v>6.2456857910081504E-3</v>
      </c>
      <c r="H8776">
        <f t="shared" si="365"/>
        <v>3.9008591000001104E-5</v>
      </c>
      <c r="I8776">
        <v>1.7793999999999949E-2</v>
      </c>
      <c r="J8776">
        <v>6.0609870483280303E-3</v>
      </c>
      <c r="K8776">
        <v>3.6735564000000125E-5</v>
      </c>
    </row>
    <row r="8777" spans="1:11" x14ac:dyDescent="0.45">
      <c r="A8777">
        <v>-1E-3</v>
      </c>
      <c r="B8777">
        <v>-8.9999999999999993E-3</v>
      </c>
      <c r="C8777">
        <v>-5.0000000000000001E-3</v>
      </c>
      <c r="D8777">
        <v>0.01</v>
      </c>
      <c r="E8777">
        <v>87.76</v>
      </c>
      <c r="F8777">
        <f t="shared" si="363"/>
        <v>1.8404999999999928E-2</v>
      </c>
      <c r="G8777">
        <f t="shared" si="364"/>
        <v>6.2426737060334286E-3</v>
      </c>
      <c r="H8777">
        <f t="shared" si="365"/>
        <v>3.8970975000001147E-5</v>
      </c>
      <c r="I8777">
        <v>1.8140999999999938E-2</v>
      </c>
      <c r="J8777">
        <v>6.0609503380246281E-3</v>
      </c>
      <c r="K8777">
        <v>3.6735119000000852E-5</v>
      </c>
    </row>
    <row r="8778" spans="1:11" x14ac:dyDescent="0.45">
      <c r="A8778">
        <v>6.0000000000000001E-3</v>
      </c>
      <c r="B8778">
        <v>-1.9E-2</v>
      </c>
      <c r="C8778">
        <v>-8.0000000000000002E-3</v>
      </c>
      <c r="D8778">
        <v>2.1999999999999999E-2</v>
      </c>
      <c r="E8778">
        <v>87.77</v>
      </c>
      <c r="F8778">
        <f t="shared" si="363"/>
        <v>1.8402999999999926E-2</v>
      </c>
      <c r="G8778">
        <f t="shared" si="364"/>
        <v>6.2412010863295607E-3</v>
      </c>
      <c r="H8778">
        <f t="shared" si="365"/>
        <v>3.8952591000001293E-5</v>
      </c>
      <c r="I8778">
        <v>1.758599999999997E-2</v>
      </c>
      <c r="J8778">
        <v>6.0609078527890234E-3</v>
      </c>
      <c r="K8778">
        <v>3.6734603999999651E-5</v>
      </c>
    </row>
    <row r="8779" spans="1:11" x14ac:dyDescent="0.45">
      <c r="A8779">
        <v>-1.2E-2</v>
      </c>
      <c r="B8779">
        <v>1.2999999999999999E-2</v>
      </c>
      <c r="C8779">
        <v>5.0000000000000001E-3</v>
      </c>
      <c r="D8779">
        <v>1.9E-2</v>
      </c>
      <c r="E8779">
        <v>87.78</v>
      </c>
      <c r="F8779">
        <f t="shared" si="363"/>
        <v>1.8405999999999929E-2</v>
      </c>
      <c r="G8779">
        <f t="shared" si="364"/>
        <v>6.2407662991015213E-3</v>
      </c>
      <c r="H8779">
        <f t="shared" si="365"/>
        <v>3.8947164000001295E-5</v>
      </c>
      <c r="I8779">
        <v>1.7744999999999952E-2</v>
      </c>
      <c r="J8779">
        <v>6.0608559626508284E-3</v>
      </c>
      <c r="K8779">
        <v>3.6733975000000098E-5</v>
      </c>
    </row>
    <row r="8780" spans="1:11" x14ac:dyDescent="0.45">
      <c r="A8780">
        <v>-1E-3</v>
      </c>
      <c r="B8780">
        <v>0.02</v>
      </c>
      <c r="C8780">
        <v>0</v>
      </c>
      <c r="D8780">
        <v>0.02</v>
      </c>
      <c r="E8780">
        <v>87.79</v>
      </c>
      <c r="F8780">
        <f t="shared" si="363"/>
        <v>1.8411999999999928E-2</v>
      </c>
      <c r="G8780">
        <f t="shared" si="364"/>
        <v>6.2394115107116711E-3</v>
      </c>
      <c r="H8780">
        <f t="shared" si="365"/>
        <v>3.8930256000001296E-5</v>
      </c>
      <c r="I8780">
        <v>1.7724999999999994E-2</v>
      </c>
      <c r="J8780">
        <v>6.0608064644896292E-3</v>
      </c>
      <c r="K8780">
        <v>3.6733374999999283E-5</v>
      </c>
    </row>
    <row r="8781" spans="1:11" x14ac:dyDescent="0.45">
      <c r="A8781">
        <v>-3.0000000000000001E-3</v>
      </c>
      <c r="B8781">
        <v>0</v>
      </c>
      <c r="C8781">
        <v>-1.7000000000000001E-2</v>
      </c>
      <c r="D8781">
        <v>1.7000000000000001E-2</v>
      </c>
      <c r="E8781">
        <v>87.8</v>
      </c>
      <c r="F8781">
        <f t="shared" si="363"/>
        <v>1.840699999999993E-2</v>
      </c>
      <c r="G8781">
        <f t="shared" si="364"/>
        <v>6.2385375690141671E-3</v>
      </c>
      <c r="H8781">
        <f t="shared" si="365"/>
        <v>3.8919351000001197E-5</v>
      </c>
      <c r="I8781">
        <v>1.833699999999993E-2</v>
      </c>
      <c r="J8781">
        <v>6.0604810865146361E-3</v>
      </c>
      <c r="K8781">
        <v>3.6729431000001625E-5</v>
      </c>
    </row>
    <row r="8782" spans="1:11" x14ac:dyDescent="0.45">
      <c r="A8782">
        <v>8.0000000000000002E-3</v>
      </c>
      <c r="B8782">
        <v>-1.7999999999999999E-2</v>
      </c>
      <c r="C8782">
        <v>-1.4999999999999999E-2</v>
      </c>
      <c r="D8782">
        <v>2.4E-2</v>
      </c>
      <c r="E8782">
        <v>87.81</v>
      </c>
      <c r="F8782">
        <f t="shared" si="363"/>
        <v>1.8400999999999928E-2</v>
      </c>
      <c r="G8782">
        <f t="shared" si="364"/>
        <v>6.2302647616294107E-3</v>
      </c>
      <c r="H8782">
        <f t="shared" si="365"/>
        <v>3.8816199000001179E-5</v>
      </c>
      <c r="I8782">
        <v>1.7650999999999965E-2</v>
      </c>
      <c r="J8782">
        <v>6.0604619460895735E-3</v>
      </c>
      <c r="K8782">
        <v>3.6729198999999822E-5</v>
      </c>
    </row>
    <row r="8783" spans="1:11" x14ac:dyDescent="0.45">
      <c r="A8783">
        <v>-1.4E-2</v>
      </c>
      <c r="B8783">
        <v>1.7000000000000001E-2</v>
      </c>
      <c r="C8783">
        <v>5.0000000000000001E-3</v>
      </c>
      <c r="D8783">
        <v>2.3E-2</v>
      </c>
      <c r="E8783">
        <v>87.82</v>
      </c>
      <c r="F8783">
        <f t="shared" si="363"/>
        <v>1.840699999999993E-2</v>
      </c>
      <c r="G8783">
        <f t="shared" si="364"/>
        <v>6.2318015854166279E-3</v>
      </c>
      <c r="H8783">
        <f t="shared" si="365"/>
        <v>3.8835351000001196E-5</v>
      </c>
      <c r="I8783">
        <v>1.7781999999999947E-2</v>
      </c>
      <c r="J8783">
        <v>6.0604022968776729E-3</v>
      </c>
      <c r="K8783">
        <v>3.672847600000017E-5</v>
      </c>
    </row>
    <row r="8784" spans="1:11" x14ac:dyDescent="0.45">
      <c r="A8784">
        <v>-0.01</v>
      </c>
      <c r="B8784">
        <v>2.1999999999999999E-2</v>
      </c>
      <c r="C8784">
        <v>-0.01</v>
      </c>
      <c r="D8784">
        <v>2.5999999999999999E-2</v>
      </c>
      <c r="E8784">
        <v>87.83</v>
      </c>
      <c r="F8784">
        <f t="shared" si="363"/>
        <v>1.8414999999999928E-2</v>
      </c>
      <c r="G8784">
        <f t="shared" si="364"/>
        <v>6.2364072189042639E-3</v>
      </c>
      <c r="H8784">
        <f t="shared" si="365"/>
        <v>3.8892775000001219E-5</v>
      </c>
      <c r="I8784">
        <v>1.7588999999999969E-2</v>
      </c>
      <c r="J8784">
        <v>6.0603695431879108E-3</v>
      </c>
      <c r="K8784">
        <v>3.6728078999999642E-5</v>
      </c>
    </row>
    <row r="8785" spans="1:11" x14ac:dyDescent="0.45">
      <c r="A8785">
        <v>-1E-3</v>
      </c>
      <c r="B8785">
        <v>2E-3</v>
      </c>
      <c r="C8785">
        <v>-2.1999999999999999E-2</v>
      </c>
      <c r="D8785">
        <v>2.1999999999999999E-2</v>
      </c>
      <c r="E8785">
        <v>87.84</v>
      </c>
      <c r="F8785">
        <f t="shared" si="363"/>
        <v>1.842399999999993E-2</v>
      </c>
      <c r="G8785">
        <f t="shared" si="364"/>
        <v>6.2350801117548784E-3</v>
      </c>
      <c r="H8785">
        <f t="shared" si="365"/>
        <v>3.8876224000001231E-5</v>
      </c>
      <c r="I8785">
        <v>1.7879999999999972E-2</v>
      </c>
      <c r="J8785">
        <v>6.0603300240168433E-3</v>
      </c>
      <c r="K8785">
        <v>3.6727599999999997E-5</v>
      </c>
    </row>
    <row r="8786" spans="1:11" x14ac:dyDescent="0.45">
      <c r="A8786">
        <v>1.4E-2</v>
      </c>
      <c r="B8786">
        <v>-4.0000000000000001E-3</v>
      </c>
      <c r="C8786">
        <v>-0.01</v>
      </c>
      <c r="D8786">
        <v>1.7000000000000001E-2</v>
      </c>
      <c r="E8786">
        <v>87.85</v>
      </c>
      <c r="F8786">
        <f t="shared" si="363"/>
        <v>1.8419999999999926E-2</v>
      </c>
      <c r="G8786">
        <f t="shared" si="364"/>
        <v>6.2347092955486903E-3</v>
      </c>
      <c r="H8786">
        <f t="shared" si="365"/>
        <v>3.8871600000001249E-5</v>
      </c>
      <c r="I8786">
        <v>1.7765999999999948E-2</v>
      </c>
      <c r="J8786">
        <v>6.0599706269915364E-3</v>
      </c>
      <c r="K8786">
        <v>3.6723244000000191E-5</v>
      </c>
    </row>
    <row r="8787" spans="1:11" x14ac:dyDescent="0.45">
      <c r="A8787">
        <v>1.2E-2</v>
      </c>
      <c r="B8787">
        <v>4.0000000000000001E-3</v>
      </c>
      <c r="C8787">
        <v>5.0000000000000001E-3</v>
      </c>
      <c r="D8787">
        <v>1.4E-2</v>
      </c>
      <c r="E8787">
        <v>87.86</v>
      </c>
      <c r="F8787">
        <f t="shared" si="363"/>
        <v>1.8413999999999927E-2</v>
      </c>
      <c r="G8787">
        <f t="shared" si="364"/>
        <v>6.2360728026540262E-3</v>
      </c>
      <c r="H8787">
        <f t="shared" si="365"/>
        <v>3.8888604000001237E-5</v>
      </c>
      <c r="I8787">
        <v>1.7683999999999967E-2</v>
      </c>
      <c r="J8787">
        <v>6.0598798667960323E-3</v>
      </c>
      <c r="K8787">
        <v>3.6722143999999897E-5</v>
      </c>
    </row>
    <row r="8788" spans="1:11" x14ac:dyDescent="0.45">
      <c r="A8788">
        <v>-0.01</v>
      </c>
      <c r="B8788">
        <v>2.1000000000000001E-2</v>
      </c>
      <c r="C8788">
        <v>7.0000000000000001E-3</v>
      </c>
      <c r="D8788">
        <v>2.4E-2</v>
      </c>
      <c r="E8788">
        <v>87.87</v>
      </c>
      <c r="F8788">
        <f t="shared" si="363"/>
        <v>1.8424999999999931E-2</v>
      </c>
      <c r="G8788">
        <f t="shared" si="364"/>
        <v>6.2362147974553556E-3</v>
      </c>
      <c r="H8788">
        <f t="shared" si="365"/>
        <v>3.889037500000114E-5</v>
      </c>
      <c r="I8788">
        <v>1.7714999999999988E-2</v>
      </c>
      <c r="J8788">
        <v>6.0598494205713989E-3</v>
      </c>
      <c r="K8788">
        <v>3.6721774999999522E-5</v>
      </c>
    </row>
    <row r="8789" spans="1:11" x14ac:dyDescent="0.45">
      <c r="A8789">
        <v>-1E-3</v>
      </c>
      <c r="B8789">
        <v>1.7000000000000001E-2</v>
      </c>
      <c r="C8789">
        <v>-2E-3</v>
      </c>
      <c r="D8789">
        <v>1.7999999999999999E-2</v>
      </c>
      <c r="E8789">
        <v>87.88</v>
      </c>
      <c r="F8789">
        <f t="shared" si="363"/>
        <v>1.8428999999999932E-2</v>
      </c>
      <c r="G8789">
        <f t="shared" si="364"/>
        <v>6.2346578895718973E-3</v>
      </c>
      <c r="H8789">
        <f t="shared" si="365"/>
        <v>3.8870959000001107E-5</v>
      </c>
      <c r="I8789">
        <v>1.8386999999999959E-2</v>
      </c>
      <c r="J8789">
        <v>6.0596395107300263E-3</v>
      </c>
      <c r="K8789">
        <v>3.6719231000000431E-5</v>
      </c>
    </row>
    <row r="8790" spans="1:11" x14ac:dyDescent="0.45">
      <c r="A8790">
        <v>8.0000000000000002E-3</v>
      </c>
      <c r="B8790">
        <v>-8.0000000000000002E-3</v>
      </c>
      <c r="C8790">
        <v>0</v>
      </c>
      <c r="D8790">
        <v>1.0999999999999999E-2</v>
      </c>
      <c r="E8790">
        <v>87.89</v>
      </c>
      <c r="F8790">
        <f t="shared" si="363"/>
        <v>1.8426999999999933E-2</v>
      </c>
      <c r="G8790">
        <f t="shared" si="364"/>
        <v>6.2367195704152879E-3</v>
      </c>
      <c r="H8790">
        <f t="shared" si="365"/>
        <v>3.8896671000001047E-5</v>
      </c>
      <c r="I8790">
        <v>1.8334999999999931E-2</v>
      </c>
      <c r="J8790">
        <v>6.059601884612683E-3</v>
      </c>
      <c r="K8790">
        <v>3.6718775000001582E-5</v>
      </c>
    </row>
    <row r="8791" spans="1:11" x14ac:dyDescent="0.45">
      <c r="A8791">
        <v>1.2999999999999999E-2</v>
      </c>
      <c r="B8791">
        <v>-3.0000000000000001E-3</v>
      </c>
      <c r="C8791">
        <v>0.01</v>
      </c>
      <c r="D8791">
        <v>1.7000000000000001E-2</v>
      </c>
      <c r="E8791">
        <v>87.9</v>
      </c>
      <c r="F8791">
        <f t="shared" si="363"/>
        <v>1.8414999999999931E-2</v>
      </c>
      <c r="G8791">
        <f t="shared" si="364"/>
        <v>6.2279029375867006E-3</v>
      </c>
      <c r="H8791">
        <f t="shared" si="365"/>
        <v>3.8786775000001055E-5</v>
      </c>
      <c r="I8791">
        <v>1.7876999999999969E-2</v>
      </c>
      <c r="J8791">
        <v>6.0595272917943078E-3</v>
      </c>
      <c r="K8791">
        <v>3.6717871000000058E-5</v>
      </c>
    </row>
    <row r="8792" spans="1:11" x14ac:dyDescent="0.45">
      <c r="A8792">
        <v>-0.01</v>
      </c>
      <c r="B8792">
        <v>0.02</v>
      </c>
      <c r="C8792">
        <v>8.0000000000000002E-3</v>
      </c>
      <c r="D8792">
        <v>2.4E-2</v>
      </c>
      <c r="E8792">
        <v>87.91</v>
      </c>
      <c r="F8792">
        <f t="shared" si="363"/>
        <v>1.8429999999999933E-2</v>
      </c>
      <c r="G8792">
        <f t="shared" si="364"/>
        <v>6.2232708441784133E-3</v>
      </c>
      <c r="H8792">
        <f t="shared" si="365"/>
        <v>3.8729100000001099E-5</v>
      </c>
      <c r="I8792">
        <v>1.7849999999999967E-2</v>
      </c>
      <c r="J8792">
        <v>6.0594966787679717E-3</v>
      </c>
      <c r="K8792">
        <v>3.6717500000000083E-5</v>
      </c>
    </row>
    <row r="8793" spans="1:11" x14ac:dyDescent="0.45">
      <c r="A8793">
        <v>5.0000000000000001E-3</v>
      </c>
      <c r="B8793">
        <v>0.01</v>
      </c>
      <c r="C8793">
        <v>4.0000000000000001E-3</v>
      </c>
      <c r="D8793">
        <v>1.2E-2</v>
      </c>
      <c r="E8793">
        <v>87.92</v>
      </c>
      <c r="F8793">
        <f t="shared" si="363"/>
        <v>1.8422999999999926E-2</v>
      </c>
      <c r="G8793">
        <f t="shared" si="364"/>
        <v>6.2265617318068307E-3</v>
      </c>
      <c r="H8793">
        <f t="shared" si="365"/>
        <v>3.8770071000001278E-5</v>
      </c>
      <c r="I8793">
        <v>1.7800999999999945E-2</v>
      </c>
      <c r="J8793">
        <v>6.0594883447367262E-3</v>
      </c>
      <c r="K8793">
        <v>3.6717399000000229E-5</v>
      </c>
    </row>
    <row r="8794" spans="1:11" x14ac:dyDescent="0.45">
      <c r="A8794">
        <v>0</v>
      </c>
      <c r="B8794">
        <v>-8.9999999999999993E-3</v>
      </c>
      <c r="C8794">
        <v>-3.0000000000000001E-3</v>
      </c>
      <c r="D8794">
        <v>8.9999999999999993E-3</v>
      </c>
      <c r="E8794">
        <v>87.93</v>
      </c>
      <c r="F8794">
        <f t="shared" si="363"/>
        <v>1.8418999999999928E-2</v>
      </c>
      <c r="G8794">
        <f t="shared" si="364"/>
        <v>6.2313272262015879E-3</v>
      </c>
      <c r="H8794">
        <f t="shared" si="365"/>
        <v>3.882943900000117E-5</v>
      </c>
      <c r="I8794">
        <v>1.7650999999999962E-2</v>
      </c>
      <c r="J8794">
        <v>6.0594718416706866E-3</v>
      </c>
      <c r="K8794">
        <v>3.6717198999999938E-5</v>
      </c>
    </row>
    <row r="8795" spans="1:11" x14ac:dyDescent="0.45">
      <c r="A8795">
        <v>4.0000000000000001E-3</v>
      </c>
      <c r="B8795">
        <v>-1.9E-2</v>
      </c>
      <c r="C8795">
        <v>-3.0000000000000001E-3</v>
      </c>
      <c r="D8795">
        <v>1.9E-2</v>
      </c>
      <c r="E8795">
        <v>87.94</v>
      </c>
      <c r="F8795">
        <f t="shared" si="363"/>
        <v>1.8407999999999928E-2</v>
      </c>
      <c r="G8795">
        <f t="shared" si="364"/>
        <v>6.2205736069916662E-3</v>
      </c>
      <c r="H8795">
        <f t="shared" si="365"/>
        <v>3.8695536000001309E-5</v>
      </c>
      <c r="I8795">
        <v>1.7790999999999946E-2</v>
      </c>
      <c r="J8795">
        <v>6.0593167106531192E-3</v>
      </c>
      <c r="K8795">
        <v>3.6715319000000138E-5</v>
      </c>
    </row>
    <row r="8796" spans="1:11" x14ac:dyDescent="0.45">
      <c r="A8796">
        <v>-6.0000000000000001E-3</v>
      </c>
      <c r="B8796">
        <v>1.7999999999999999E-2</v>
      </c>
      <c r="C8796">
        <v>1.6E-2</v>
      </c>
      <c r="D8796">
        <v>2.5000000000000001E-2</v>
      </c>
      <c r="E8796">
        <v>87.95</v>
      </c>
      <c r="F8796">
        <f t="shared" si="363"/>
        <v>1.842099999999992E-2</v>
      </c>
      <c r="G8796">
        <f t="shared" si="364"/>
        <v>6.220752285696767E-3</v>
      </c>
      <c r="H8796">
        <f t="shared" si="365"/>
        <v>3.8697759000001554E-5</v>
      </c>
      <c r="I8796">
        <v>1.7747999999999948E-2</v>
      </c>
      <c r="J8796">
        <v>6.0592487983247836E-3</v>
      </c>
      <c r="K8796">
        <v>3.6714496000000337E-5</v>
      </c>
    </row>
    <row r="8797" spans="1:11" x14ac:dyDescent="0.45">
      <c r="A8797">
        <v>-5.0000000000000001E-3</v>
      </c>
      <c r="B8797">
        <v>2.3E-2</v>
      </c>
      <c r="C8797">
        <v>-8.0000000000000002E-3</v>
      </c>
      <c r="D8797">
        <v>2.5000000000000001E-2</v>
      </c>
      <c r="E8797">
        <v>87.96</v>
      </c>
      <c r="F8797">
        <f t="shared" si="363"/>
        <v>1.8431999999999924E-2</v>
      </c>
      <c r="G8797">
        <f t="shared" si="364"/>
        <v>6.2226502392470507E-3</v>
      </c>
      <c r="H8797">
        <f t="shared" si="365"/>
        <v>3.8721376000001382E-5</v>
      </c>
      <c r="I8797">
        <v>1.7619999999999979E-2</v>
      </c>
      <c r="J8797">
        <v>6.0591748613156131E-3</v>
      </c>
      <c r="K8797">
        <v>3.6713599999999079E-5</v>
      </c>
    </row>
    <row r="8798" spans="1:11" x14ac:dyDescent="0.45">
      <c r="A8798">
        <v>-2E-3</v>
      </c>
      <c r="B8798">
        <v>2E-3</v>
      </c>
      <c r="C8798">
        <v>-2.1999999999999999E-2</v>
      </c>
      <c r="D8798">
        <v>2.1999999999999999E-2</v>
      </c>
      <c r="E8798">
        <v>87.97</v>
      </c>
      <c r="F8798">
        <f t="shared" si="363"/>
        <v>1.8443999999999922E-2</v>
      </c>
      <c r="G8798">
        <f t="shared" si="364"/>
        <v>6.2179469280463952E-3</v>
      </c>
      <c r="H8798">
        <f t="shared" si="365"/>
        <v>3.8662864000001606E-5</v>
      </c>
      <c r="I8798">
        <v>1.7644999999999959E-2</v>
      </c>
      <c r="J8798">
        <v>6.0591232864169314E-3</v>
      </c>
      <c r="K8798">
        <v>3.6712974999999916E-5</v>
      </c>
    </row>
    <row r="8799" spans="1:11" x14ac:dyDescent="0.45">
      <c r="A8799">
        <v>0.01</v>
      </c>
      <c r="B8799">
        <v>-1.6E-2</v>
      </c>
      <c r="C8799">
        <v>-8.0000000000000002E-3</v>
      </c>
      <c r="D8799">
        <v>0.02</v>
      </c>
      <c r="E8799">
        <v>87.98</v>
      </c>
      <c r="F8799">
        <f t="shared" si="363"/>
        <v>1.8436999999999919E-2</v>
      </c>
      <c r="G8799">
        <f t="shared" si="364"/>
        <v>6.2122484657329722E-3</v>
      </c>
      <c r="H8799">
        <f t="shared" si="365"/>
        <v>3.8592031000001671E-5</v>
      </c>
      <c r="I8799">
        <v>1.7767999999999947E-2</v>
      </c>
      <c r="J8799">
        <v>6.0590573524270394E-3</v>
      </c>
      <c r="K8799">
        <v>3.6712176000000168E-5</v>
      </c>
    </row>
    <row r="8800" spans="1:11" x14ac:dyDescent="0.45">
      <c r="A8800">
        <v>-8.0000000000000002E-3</v>
      </c>
      <c r="B8800">
        <v>8.0000000000000002E-3</v>
      </c>
      <c r="C8800">
        <v>2E-3</v>
      </c>
      <c r="D8800">
        <v>1.0999999999999999E-2</v>
      </c>
      <c r="E8800">
        <v>87.99</v>
      </c>
      <c r="F8800">
        <f t="shared" si="363"/>
        <v>1.8433999999999919E-2</v>
      </c>
      <c r="G8800">
        <f t="shared" si="364"/>
        <v>6.2151141582437262E-3</v>
      </c>
      <c r="H8800">
        <f t="shared" si="365"/>
        <v>3.8627644000001623E-5</v>
      </c>
      <c r="I8800">
        <v>1.7691999999999965E-2</v>
      </c>
      <c r="J8800">
        <v>6.058971529888546E-3</v>
      </c>
      <c r="K8800">
        <v>3.6711135999999953E-5</v>
      </c>
    </row>
    <row r="8801" spans="1:11" x14ac:dyDescent="0.45">
      <c r="A8801">
        <v>-0.01</v>
      </c>
      <c r="B8801">
        <v>2.1999999999999999E-2</v>
      </c>
      <c r="C8801">
        <v>-4.0000000000000001E-3</v>
      </c>
      <c r="D8801">
        <v>2.4E-2</v>
      </c>
      <c r="E8801">
        <v>88</v>
      </c>
      <c r="F8801">
        <f t="shared" si="363"/>
        <v>1.8449999999999921E-2</v>
      </c>
      <c r="G8801">
        <f t="shared" si="364"/>
        <v>6.2088243653691489E-3</v>
      </c>
      <c r="H8801">
        <f t="shared" si="365"/>
        <v>3.8549500000001614E-5</v>
      </c>
      <c r="I8801">
        <v>1.7880999999999973E-2</v>
      </c>
      <c r="J8801">
        <v>6.0589470207289293E-3</v>
      </c>
      <c r="K8801">
        <v>3.6710838999999967E-5</v>
      </c>
    </row>
    <row r="8802" spans="1:11" x14ac:dyDescent="0.45">
      <c r="A8802">
        <v>0</v>
      </c>
      <c r="B8802">
        <v>1.0999999999999999E-2</v>
      </c>
      <c r="C8802">
        <v>-7.0000000000000001E-3</v>
      </c>
      <c r="D8802">
        <v>1.2999999999999999E-2</v>
      </c>
      <c r="E8802">
        <v>88.01</v>
      </c>
      <c r="F8802">
        <f t="shared" si="363"/>
        <v>1.8449999999999925E-2</v>
      </c>
      <c r="G8802">
        <f t="shared" si="364"/>
        <v>6.2088243653691307E-3</v>
      </c>
      <c r="H8802">
        <f t="shared" si="365"/>
        <v>3.854950000000139E-5</v>
      </c>
      <c r="I8802">
        <v>1.7770999999999947E-2</v>
      </c>
      <c r="J8802">
        <v>6.0589239143597241E-3</v>
      </c>
      <c r="K8802">
        <v>3.6710559000000158E-5</v>
      </c>
    </row>
    <row r="8803" spans="1:11" x14ac:dyDescent="0.45">
      <c r="A8803">
        <v>8.0000000000000002E-3</v>
      </c>
      <c r="B8803">
        <v>-1.6E-2</v>
      </c>
      <c r="C8803">
        <v>-2E-3</v>
      </c>
      <c r="D8803">
        <v>1.7999999999999999E-2</v>
      </c>
      <c r="E8803">
        <v>88.02</v>
      </c>
      <c r="F8803">
        <f t="shared" si="363"/>
        <v>1.844799999999993E-2</v>
      </c>
      <c r="G8803">
        <f t="shared" si="364"/>
        <v>6.2086468735144907E-3</v>
      </c>
      <c r="H8803">
        <f t="shared" si="365"/>
        <v>3.8547296000001266E-5</v>
      </c>
      <c r="I8803">
        <v>1.7687999999999964E-2</v>
      </c>
      <c r="J8803">
        <v>6.0587668712370809E-3</v>
      </c>
      <c r="K8803">
        <v>3.6708655999999962E-5</v>
      </c>
    </row>
    <row r="8804" spans="1:11" x14ac:dyDescent="0.45">
      <c r="A8804">
        <v>2E-3</v>
      </c>
      <c r="B8804">
        <v>-2E-3</v>
      </c>
      <c r="C8804">
        <v>8.9999999999999993E-3</v>
      </c>
      <c r="D8804">
        <v>0.01</v>
      </c>
      <c r="E8804">
        <v>88.03</v>
      </c>
      <c r="F8804">
        <f t="shared" si="363"/>
        <v>1.8434999999999931E-2</v>
      </c>
      <c r="G8804">
        <f t="shared" si="364"/>
        <v>6.2127107610125505E-3</v>
      </c>
      <c r="H8804">
        <f t="shared" si="365"/>
        <v>3.8597775000001149E-5</v>
      </c>
      <c r="I8804">
        <v>1.7668999999999963E-2</v>
      </c>
      <c r="J8804">
        <v>6.0586664374266365E-3</v>
      </c>
      <c r="K8804">
        <v>3.6707438999999966E-5</v>
      </c>
    </row>
    <row r="8805" spans="1:11" x14ac:dyDescent="0.45">
      <c r="A8805">
        <v>-2E-3</v>
      </c>
      <c r="B8805">
        <v>2.1000000000000001E-2</v>
      </c>
      <c r="C8805">
        <v>8.0000000000000002E-3</v>
      </c>
      <c r="D8805">
        <v>2.3E-2</v>
      </c>
      <c r="E8805">
        <v>88.04</v>
      </c>
      <c r="F8805">
        <f t="shared" si="363"/>
        <v>1.8440999999999926E-2</v>
      </c>
      <c r="G8805">
        <f t="shared" si="364"/>
        <v>6.2142190981652147E-3</v>
      </c>
      <c r="H8805">
        <f t="shared" si="365"/>
        <v>3.8616519000001292E-5</v>
      </c>
      <c r="I8805">
        <v>1.7790999999999949E-2</v>
      </c>
      <c r="J8805">
        <v>6.0586565342491553E-3</v>
      </c>
      <c r="K8805">
        <v>3.6707318999999985E-5</v>
      </c>
    </row>
    <row r="8806" spans="1:11" x14ac:dyDescent="0.45">
      <c r="A8806">
        <v>3.0000000000000001E-3</v>
      </c>
      <c r="B8806">
        <v>6.0000000000000001E-3</v>
      </c>
      <c r="C8806">
        <v>-1E-3</v>
      </c>
      <c r="D8806">
        <v>7.0000000000000001E-3</v>
      </c>
      <c r="E8806">
        <v>88.05</v>
      </c>
      <c r="F8806">
        <f t="shared" si="363"/>
        <v>1.843099999999993E-2</v>
      </c>
      <c r="G8806">
        <f t="shared" si="364"/>
        <v>6.2245673745250137E-3</v>
      </c>
      <c r="H8806">
        <f t="shared" si="365"/>
        <v>3.8745239000001223E-5</v>
      </c>
      <c r="I8806">
        <v>1.8323999999999934E-2</v>
      </c>
      <c r="J8806">
        <v>6.0586321888691569E-3</v>
      </c>
      <c r="K8806">
        <v>3.6707024000001469E-5</v>
      </c>
    </row>
    <row r="8807" spans="1:11" x14ac:dyDescent="0.45">
      <c r="A8807">
        <v>7.0000000000000001E-3</v>
      </c>
      <c r="B8807">
        <v>-8.9999999999999993E-3</v>
      </c>
      <c r="C8807">
        <v>-0.01</v>
      </c>
      <c r="D8807">
        <v>1.6E-2</v>
      </c>
      <c r="E8807">
        <v>88.06</v>
      </c>
      <c r="F8807">
        <f t="shared" si="363"/>
        <v>1.8429999999999929E-2</v>
      </c>
      <c r="G8807">
        <f t="shared" si="364"/>
        <v>6.2248775088351088E-3</v>
      </c>
      <c r="H8807">
        <f t="shared" si="365"/>
        <v>3.8749100000001191E-5</v>
      </c>
      <c r="I8807">
        <v>1.7791999999999947E-2</v>
      </c>
      <c r="J8807">
        <v>6.0586084210815351E-3</v>
      </c>
      <c r="K8807">
        <v>3.6706736000000092E-5</v>
      </c>
    </row>
    <row r="8808" spans="1:11" x14ac:dyDescent="0.45">
      <c r="A8808">
        <v>0.01</v>
      </c>
      <c r="B8808">
        <v>-6.0000000000000001E-3</v>
      </c>
      <c r="C8808">
        <v>1.9E-2</v>
      </c>
      <c r="D8808">
        <v>2.3E-2</v>
      </c>
      <c r="E8808">
        <v>88.07</v>
      </c>
      <c r="F8808">
        <f t="shared" si="363"/>
        <v>1.8419999999999929E-2</v>
      </c>
      <c r="G8808">
        <f t="shared" si="364"/>
        <v>6.2094766285091304E-3</v>
      </c>
      <c r="H8808">
        <f t="shared" si="365"/>
        <v>3.8557600000001116E-5</v>
      </c>
      <c r="I8808">
        <v>1.7783999999999949E-2</v>
      </c>
      <c r="J8808">
        <v>6.0584935421274556E-3</v>
      </c>
      <c r="K8808">
        <v>3.6705344000000084E-5</v>
      </c>
    </row>
    <row r="8809" spans="1:11" x14ac:dyDescent="0.45">
      <c r="A8809">
        <v>-1.2E-2</v>
      </c>
      <c r="B8809">
        <v>0.02</v>
      </c>
      <c r="C8809">
        <v>1.6E-2</v>
      </c>
      <c r="D8809">
        <v>2.8000000000000001E-2</v>
      </c>
      <c r="E8809">
        <v>88.08</v>
      </c>
      <c r="F8809">
        <f t="shared" si="363"/>
        <v>1.8429999999999929E-2</v>
      </c>
      <c r="G8809">
        <f t="shared" si="364"/>
        <v>6.2168400333289285E-3</v>
      </c>
      <c r="H8809">
        <f t="shared" si="365"/>
        <v>3.8649100000001229E-5</v>
      </c>
      <c r="I8809">
        <v>1.7581999999999966E-2</v>
      </c>
      <c r="J8809">
        <v>6.0584879301686561E-3</v>
      </c>
      <c r="K8809">
        <v>3.6705275999999285E-5</v>
      </c>
    </row>
    <row r="8810" spans="1:11" x14ac:dyDescent="0.45">
      <c r="A8810">
        <v>-5.0000000000000001E-3</v>
      </c>
      <c r="B8810">
        <v>1.2999999999999999E-2</v>
      </c>
      <c r="C8810">
        <v>-2E-3</v>
      </c>
      <c r="D8810">
        <v>1.4E-2</v>
      </c>
      <c r="E8810">
        <v>88.09</v>
      </c>
      <c r="F8810">
        <f t="shared" ref="F8810:F8873" si="366">AVERAGE(D7811:D8810)</f>
        <v>1.843099999999993E-2</v>
      </c>
      <c r="G8810">
        <f t="shared" ref="G8810:G8873" si="367">_xlfn.STDEV.P(D7811:D8810)</f>
        <v>6.2160468949325962E-3</v>
      </c>
      <c r="H8810">
        <f t="shared" ref="H8810:H8873" si="368">_xlfn.VAR.P(D7811:D8810)</f>
        <v>3.8639239000001167E-5</v>
      </c>
      <c r="I8810">
        <v>1.7649999999999961E-2</v>
      </c>
      <c r="J8810">
        <v>6.058176293241996E-3</v>
      </c>
      <c r="K8810">
        <v>3.670149999999933E-5</v>
      </c>
    </row>
    <row r="8811" spans="1:11" x14ac:dyDescent="0.45">
      <c r="A8811">
        <v>-8.9999999999999993E-3</v>
      </c>
      <c r="B8811">
        <v>-1E-3</v>
      </c>
      <c r="C8811">
        <v>-1.7999999999999999E-2</v>
      </c>
      <c r="D8811">
        <v>0.02</v>
      </c>
      <c r="E8811">
        <v>88.1</v>
      </c>
      <c r="F8811">
        <f t="shared" si="366"/>
        <v>1.8433999999999926E-2</v>
      </c>
      <c r="G8811">
        <f t="shared" si="367"/>
        <v>6.2160794718215543E-3</v>
      </c>
      <c r="H8811">
        <f t="shared" si="368"/>
        <v>3.8639644000001337E-5</v>
      </c>
      <c r="I8811">
        <v>1.7757999999999954E-2</v>
      </c>
      <c r="J8811">
        <v>6.0581710111220861E-3</v>
      </c>
      <c r="K8811">
        <v>3.6701435999999999E-5</v>
      </c>
    </row>
    <row r="8812" spans="1:11" x14ac:dyDescent="0.45">
      <c r="A8812">
        <v>1E-3</v>
      </c>
      <c r="B8812">
        <v>-0.02</v>
      </c>
      <c r="C8812">
        <v>-2E-3</v>
      </c>
      <c r="D8812">
        <v>0.02</v>
      </c>
      <c r="E8812">
        <v>88.11</v>
      </c>
      <c r="F8812">
        <f t="shared" si="366"/>
        <v>1.8432999999999929E-2</v>
      </c>
      <c r="G8812">
        <f t="shared" si="367"/>
        <v>6.2157470186616553E-3</v>
      </c>
      <c r="H8812">
        <f t="shared" si="368"/>
        <v>3.8635511000001257E-5</v>
      </c>
      <c r="I8812">
        <v>1.7592999999999963E-2</v>
      </c>
      <c r="J8812">
        <v>6.0578338537797269E-3</v>
      </c>
      <c r="K8812">
        <v>3.669735099999974E-5</v>
      </c>
    </row>
    <row r="8813" spans="1:11" x14ac:dyDescent="0.45">
      <c r="A8813">
        <v>-1.6E-2</v>
      </c>
      <c r="B8813">
        <v>1.4E-2</v>
      </c>
      <c r="C8813">
        <v>2E-3</v>
      </c>
      <c r="D8813">
        <v>2.1000000000000001E-2</v>
      </c>
      <c r="E8813">
        <v>88.12</v>
      </c>
      <c r="F8813">
        <f t="shared" si="366"/>
        <v>1.8435999999999928E-2</v>
      </c>
      <c r="G8813">
        <f t="shared" si="367"/>
        <v>6.2162612557711289E-3</v>
      </c>
      <c r="H8813">
        <f t="shared" si="368"/>
        <v>3.8641904000001258E-5</v>
      </c>
      <c r="I8813">
        <v>1.7613999999999973E-2</v>
      </c>
      <c r="J8813">
        <v>6.05780521311139E-3</v>
      </c>
      <c r="K8813">
        <v>3.6697003999999535E-5</v>
      </c>
    </row>
    <row r="8814" spans="1:11" x14ac:dyDescent="0.45">
      <c r="A8814">
        <v>-7.0000000000000001E-3</v>
      </c>
      <c r="B8814">
        <v>1.9E-2</v>
      </c>
      <c r="C8814">
        <v>-8.0000000000000002E-3</v>
      </c>
      <c r="D8814">
        <v>2.1000000000000001E-2</v>
      </c>
      <c r="E8814">
        <v>88.13</v>
      </c>
      <c r="F8814">
        <f t="shared" si="366"/>
        <v>1.8442999999999932E-2</v>
      </c>
      <c r="G8814">
        <f t="shared" si="367"/>
        <v>6.2152032146987179E-3</v>
      </c>
      <c r="H8814">
        <f t="shared" si="368"/>
        <v>3.8628751000001272E-5</v>
      </c>
      <c r="I8814">
        <v>1.765299999999996E-2</v>
      </c>
      <c r="J8814">
        <v>6.0577711247619794E-3</v>
      </c>
      <c r="K8814">
        <v>3.6696591000000013E-5</v>
      </c>
    </row>
    <row r="8815" spans="1:11" x14ac:dyDescent="0.45">
      <c r="A8815">
        <v>2E-3</v>
      </c>
      <c r="B8815">
        <v>1.6E-2</v>
      </c>
      <c r="C8815">
        <v>-1.0999999999999999E-2</v>
      </c>
      <c r="D8815">
        <v>1.9E-2</v>
      </c>
      <c r="E8815">
        <v>88.14</v>
      </c>
      <c r="F8815">
        <f t="shared" si="366"/>
        <v>1.8443999999999929E-2</v>
      </c>
      <c r="G8815">
        <f t="shared" si="367"/>
        <v>6.2152123053039292E-3</v>
      </c>
      <c r="H8815">
        <f t="shared" si="368"/>
        <v>3.8628864000001383E-5</v>
      </c>
      <c r="I8815">
        <v>1.7655999999999963E-2</v>
      </c>
      <c r="J8815">
        <v>6.0576946109885659E-3</v>
      </c>
      <c r="K8815">
        <v>3.6695663999999908E-5</v>
      </c>
    </row>
    <row r="8816" spans="1:11" x14ac:dyDescent="0.45">
      <c r="A8816">
        <v>1E-3</v>
      </c>
      <c r="B8816">
        <v>-1.2999999999999999E-2</v>
      </c>
      <c r="C8816">
        <v>-1.2E-2</v>
      </c>
      <c r="D8816">
        <v>1.7999999999999999E-2</v>
      </c>
      <c r="E8816">
        <v>88.15</v>
      </c>
      <c r="F8816">
        <f t="shared" si="366"/>
        <v>1.8435999999999928E-2</v>
      </c>
      <c r="G8816">
        <f t="shared" si="367"/>
        <v>6.210628309599708E-3</v>
      </c>
      <c r="H8816">
        <f t="shared" si="368"/>
        <v>3.8571904000001328E-5</v>
      </c>
      <c r="I8816">
        <v>1.764899999999996E-2</v>
      </c>
      <c r="J8816">
        <v>6.0575406725831673E-3</v>
      </c>
      <c r="K8816">
        <v>3.6693798999999331E-5</v>
      </c>
    </row>
    <row r="8817" spans="1:11" x14ac:dyDescent="0.45">
      <c r="A8817">
        <v>-2E-3</v>
      </c>
      <c r="B8817">
        <v>0.01</v>
      </c>
      <c r="C8817">
        <v>6.0000000000000001E-3</v>
      </c>
      <c r="D8817">
        <v>1.2E-2</v>
      </c>
      <c r="E8817">
        <v>88.16</v>
      </c>
      <c r="F8817">
        <f t="shared" si="366"/>
        <v>1.8430999999999934E-2</v>
      </c>
      <c r="G8817">
        <f t="shared" si="367"/>
        <v>6.2137942515021532E-3</v>
      </c>
      <c r="H8817">
        <f t="shared" si="368"/>
        <v>3.8611239000001207E-5</v>
      </c>
      <c r="I8817">
        <v>1.7591999999999965E-2</v>
      </c>
      <c r="J8817">
        <v>6.0575189640643566E-3</v>
      </c>
      <c r="K8817">
        <v>3.6693535999999311E-5</v>
      </c>
    </row>
    <row r="8818" spans="1:11" x14ac:dyDescent="0.45">
      <c r="A8818">
        <v>-8.9999999999999993E-3</v>
      </c>
      <c r="B8818">
        <v>1.4E-2</v>
      </c>
      <c r="C8818">
        <v>1E-3</v>
      </c>
      <c r="D8818">
        <v>1.7000000000000001E-2</v>
      </c>
      <c r="E8818">
        <v>88.17</v>
      </c>
      <c r="F8818">
        <f t="shared" si="366"/>
        <v>1.8429999999999933E-2</v>
      </c>
      <c r="G8818">
        <f t="shared" si="367"/>
        <v>6.2139439971729089E-3</v>
      </c>
      <c r="H8818">
        <f t="shared" si="368"/>
        <v>3.8613100000001224E-5</v>
      </c>
      <c r="I8818">
        <v>1.8370999999999953E-2</v>
      </c>
      <c r="J8818">
        <v>6.0573392673681902E-3</v>
      </c>
      <c r="K8818">
        <v>3.6691359000000603E-5</v>
      </c>
    </row>
    <row r="8819" spans="1:11" x14ac:dyDescent="0.45">
      <c r="A8819">
        <v>1E-3</v>
      </c>
      <c r="B8819">
        <v>7.0000000000000001E-3</v>
      </c>
      <c r="C8819">
        <v>3.0000000000000001E-3</v>
      </c>
      <c r="D8819">
        <v>8.0000000000000002E-3</v>
      </c>
      <c r="E8819">
        <v>88.18</v>
      </c>
      <c r="F8819">
        <f t="shared" si="366"/>
        <v>1.841699999999993E-2</v>
      </c>
      <c r="G8819">
        <f t="shared" si="367"/>
        <v>6.2221468160114438E-3</v>
      </c>
      <c r="H8819">
        <f t="shared" si="368"/>
        <v>3.8715111000001343E-5</v>
      </c>
      <c r="I8819">
        <v>1.8370999999999957E-2</v>
      </c>
      <c r="J8819">
        <v>6.0573392673681807E-3</v>
      </c>
      <c r="K8819">
        <v>3.6691359000000488E-5</v>
      </c>
    </row>
    <row r="8820" spans="1:11" x14ac:dyDescent="0.45">
      <c r="A8820">
        <v>8.9999999999999993E-3</v>
      </c>
      <c r="B8820">
        <v>-6.0000000000000001E-3</v>
      </c>
      <c r="C8820">
        <v>-3.0000000000000001E-3</v>
      </c>
      <c r="D8820">
        <v>1.2E-2</v>
      </c>
      <c r="E8820">
        <v>88.19</v>
      </c>
      <c r="F8820">
        <f t="shared" si="366"/>
        <v>1.8414999999999931E-2</v>
      </c>
      <c r="G8820">
        <f t="shared" si="367"/>
        <v>6.2238874507819734E-3</v>
      </c>
      <c r="H8820">
        <f t="shared" si="368"/>
        <v>3.8736775000001331E-5</v>
      </c>
      <c r="I8820">
        <v>1.8321999999999932E-2</v>
      </c>
      <c r="J8820">
        <v>6.0570880792672624E-3</v>
      </c>
      <c r="K8820">
        <v>3.6688316000001575E-5</v>
      </c>
    </row>
    <row r="8821" spans="1:11" x14ac:dyDescent="0.45">
      <c r="A8821">
        <v>1.2999999999999999E-2</v>
      </c>
      <c r="B8821">
        <v>-0.01</v>
      </c>
      <c r="C8821">
        <v>1.6E-2</v>
      </c>
      <c r="D8821">
        <v>2.3E-2</v>
      </c>
      <c r="E8821">
        <v>88.2</v>
      </c>
      <c r="F8821">
        <f t="shared" si="366"/>
        <v>1.8411999999999932E-2</v>
      </c>
      <c r="G8821">
        <f t="shared" si="367"/>
        <v>6.2209529816581377E-3</v>
      </c>
      <c r="H8821">
        <f t="shared" si="368"/>
        <v>3.8700256000001273E-5</v>
      </c>
      <c r="I8821">
        <v>1.8321999999999932E-2</v>
      </c>
      <c r="J8821">
        <v>6.0570880792672624E-3</v>
      </c>
      <c r="K8821">
        <v>3.6688316000001575E-5</v>
      </c>
    </row>
    <row r="8822" spans="1:11" x14ac:dyDescent="0.45">
      <c r="A8822">
        <v>-1.0999999999999999E-2</v>
      </c>
      <c r="B8822">
        <v>2.5999999999999999E-2</v>
      </c>
      <c r="C8822">
        <v>1.0999999999999999E-2</v>
      </c>
      <c r="D8822">
        <v>3.1E-2</v>
      </c>
      <c r="E8822">
        <v>88.21</v>
      </c>
      <c r="F8822">
        <f t="shared" si="366"/>
        <v>1.842699999999993E-2</v>
      </c>
      <c r="G8822">
        <f t="shared" si="367"/>
        <v>6.2331910768082029E-3</v>
      </c>
      <c r="H8822">
        <f t="shared" si="368"/>
        <v>3.8852671000001405E-5</v>
      </c>
      <c r="I8822">
        <v>1.7589999999999974E-2</v>
      </c>
      <c r="J8822">
        <v>6.0570537392365155E-3</v>
      </c>
      <c r="K8822">
        <v>3.6687899999999049E-5</v>
      </c>
    </row>
    <row r="8823" spans="1:11" x14ac:dyDescent="0.45">
      <c r="A8823">
        <v>8.0000000000000002E-3</v>
      </c>
      <c r="B8823">
        <v>8.0000000000000002E-3</v>
      </c>
      <c r="C8823">
        <v>-2E-3</v>
      </c>
      <c r="D8823">
        <v>1.0999999999999999E-2</v>
      </c>
      <c r="E8823">
        <v>88.22</v>
      </c>
      <c r="F8823">
        <f t="shared" si="366"/>
        <v>1.8427999999999931E-2</v>
      </c>
      <c r="G8823">
        <f t="shared" si="367"/>
        <v>6.2319191265613654E-3</v>
      </c>
      <c r="H8823">
        <f t="shared" si="368"/>
        <v>3.8836816000001366E-5</v>
      </c>
      <c r="I8823">
        <v>1.7594999999999965E-2</v>
      </c>
      <c r="J8823">
        <v>6.0569773814997405E-3</v>
      </c>
      <c r="K8823">
        <v>3.6686974999999452E-5</v>
      </c>
    </row>
    <row r="8824" spans="1:11" x14ac:dyDescent="0.45">
      <c r="A8824">
        <v>2E-3</v>
      </c>
      <c r="B8824">
        <v>-6.0000000000000001E-3</v>
      </c>
      <c r="C8824">
        <v>-6.0000000000000001E-3</v>
      </c>
      <c r="D8824">
        <v>8.0000000000000002E-3</v>
      </c>
      <c r="E8824">
        <v>88.23</v>
      </c>
      <c r="F8824">
        <f t="shared" si="366"/>
        <v>1.8420999999999927E-2</v>
      </c>
      <c r="G8824">
        <f t="shared" si="367"/>
        <v>6.239692219973789E-3</v>
      </c>
      <c r="H8824">
        <f t="shared" si="368"/>
        <v>3.8933759000001427E-5</v>
      </c>
      <c r="I8824">
        <v>1.7663999999999964E-2</v>
      </c>
      <c r="J8824">
        <v>6.0568229295563693E-3</v>
      </c>
      <c r="K8824">
        <v>3.66851039999998E-5</v>
      </c>
    </row>
    <row r="8825" spans="1:11" x14ac:dyDescent="0.45">
      <c r="A8825">
        <v>6.0000000000000001E-3</v>
      </c>
      <c r="B8825">
        <v>-2.1000000000000001E-2</v>
      </c>
      <c r="C8825">
        <v>4.0000000000000001E-3</v>
      </c>
      <c r="D8825">
        <v>2.1999999999999999E-2</v>
      </c>
      <c r="E8825">
        <v>88.24</v>
      </c>
      <c r="F8825">
        <f t="shared" si="366"/>
        <v>1.8420999999999927E-2</v>
      </c>
      <c r="G8825">
        <f t="shared" si="367"/>
        <v>6.2396922199737847E-3</v>
      </c>
      <c r="H8825">
        <f t="shared" si="368"/>
        <v>3.8933759000001373E-5</v>
      </c>
      <c r="I8825">
        <v>1.7611999999999975E-2</v>
      </c>
      <c r="J8825">
        <v>6.0566868831069334E-3</v>
      </c>
      <c r="K8825">
        <v>3.6683455999999582E-5</v>
      </c>
    </row>
    <row r="8826" spans="1:11" x14ac:dyDescent="0.45">
      <c r="A8826">
        <v>-1.0999999999999999E-2</v>
      </c>
      <c r="B8826">
        <v>2.5000000000000001E-2</v>
      </c>
      <c r="C8826">
        <v>1.0999999999999999E-2</v>
      </c>
      <c r="D8826">
        <v>0.03</v>
      </c>
      <c r="E8826">
        <v>88.25</v>
      </c>
      <c r="F8826">
        <f t="shared" si="366"/>
        <v>1.8434999999999931E-2</v>
      </c>
      <c r="G8826">
        <f t="shared" si="367"/>
        <v>6.2499419997309831E-3</v>
      </c>
      <c r="H8826">
        <f t="shared" si="368"/>
        <v>3.9061775000001319E-5</v>
      </c>
      <c r="I8826">
        <v>1.7583999999999975E-2</v>
      </c>
      <c r="J8826">
        <v>6.0566446156266303E-3</v>
      </c>
      <c r="K8826">
        <v>3.6682943999999052E-5</v>
      </c>
    </row>
    <row r="8827" spans="1:11" x14ac:dyDescent="0.45">
      <c r="A8827">
        <v>-3.0000000000000001E-3</v>
      </c>
      <c r="B8827">
        <v>1.4999999999999999E-2</v>
      </c>
      <c r="C8827">
        <v>-3.0000000000000001E-3</v>
      </c>
      <c r="D8827">
        <v>1.6E-2</v>
      </c>
      <c r="E8827">
        <v>88.26</v>
      </c>
      <c r="F8827">
        <f t="shared" si="366"/>
        <v>1.8435999999999925E-2</v>
      </c>
      <c r="G8827">
        <f t="shared" si="367"/>
        <v>6.249472297722547E-3</v>
      </c>
      <c r="H8827">
        <f t="shared" si="368"/>
        <v>3.9055904000001536E-5</v>
      </c>
      <c r="I8827">
        <v>1.7731999999999987E-2</v>
      </c>
      <c r="J8827">
        <v>6.0565812138532061E-3</v>
      </c>
      <c r="K8827">
        <v>3.6682175999999573E-5</v>
      </c>
    </row>
    <row r="8828" spans="1:11" x14ac:dyDescent="0.45">
      <c r="A8828">
        <v>2E-3</v>
      </c>
      <c r="B8828">
        <v>-3.0000000000000001E-3</v>
      </c>
      <c r="C8828">
        <v>-1.7000000000000001E-2</v>
      </c>
      <c r="D8828">
        <v>1.7999999999999999E-2</v>
      </c>
      <c r="E8828">
        <v>88.27</v>
      </c>
      <c r="F8828">
        <f t="shared" si="366"/>
        <v>1.8437999999999927E-2</v>
      </c>
      <c r="G8828">
        <f t="shared" si="367"/>
        <v>6.2490124019721257E-3</v>
      </c>
      <c r="H8828">
        <f t="shared" si="368"/>
        <v>3.9050156000001437E-5</v>
      </c>
      <c r="I8828">
        <v>1.7632999999999979E-2</v>
      </c>
      <c r="J8828">
        <v>6.0564272471482269E-3</v>
      </c>
      <c r="K8828">
        <v>3.668031099999945E-5</v>
      </c>
    </row>
    <row r="8829" spans="1:11" x14ac:dyDescent="0.45">
      <c r="A8829">
        <v>6.0000000000000001E-3</v>
      </c>
      <c r="B8829">
        <v>-1.6E-2</v>
      </c>
      <c r="C8829">
        <v>-1.2E-2</v>
      </c>
      <c r="D8829">
        <v>0.02</v>
      </c>
      <c r="E8829">
        <v>88.28</v>
      </c>
      <c r="F8829">
        <f t="shared" si="366"/>
        <v>1.8435999999999928E-2</v>
      </c>
      <c r="G8829">
        <f t="shared" si="367"/>
        <v>6.2481920585079126E-3</v>
      </c>
      <c r="H8829">
        <f t="shared" si="368"/>
        <v>3.9039904000001345E-5</v>
      </c>
      <c r="I8829">
        <v>1.7587999999999965E-2</v>
      </c>
      <c r="J8829">
        <v>6.0564227065157614E-3</v>
      </c>
      <c r="K8829">
        <v>3.6680255999999703E-5</v>
      </c>
    </row>
    <row r="8830" spans="1:11" x14ac:dyDescent="0.45">
      <c r="A8830">
        <v>-1.2E-2</v>
      </c>
      <c r="B8830">
        <v>0.01</v>
      </c>
      <c r="C8830">
        <v>3.0000000000000001E-3</v>
      </c>
      <c r="D8830">
        <v>1.6E-2</v>
      </c>
      <c r="E8830">
        <v>88.29</v>
      </c>
      <c r="F8830">
        <f t="shared" si="366"/>
        <v>1.8423999999999927E-2</v>
      </c>
      <c r="G8830">
        <f t="shared" si="367"/>
        <v>6.2413319091361857E-3</v>
      </c>
      <c r="H8830">
        <f t="shared" si="368"/>
        <v>3.8954224000001544E-5</v>
      </c>
      <c r="I8830">
        <v>1.7682999999999959E-2</v>
      </c>
      <c r="J8830">
        <v>6.0562786428631204E-3</v>
      </c>
      <c r="K8830">
        <v>3.6678510999999961E-5</v>
      </c>
    </row>
    <row r="8831" spans="1:11" x14ac:dyDescent="0.45">
      <c r="A8831">
        <v>-0.01</v>
      </c>
      <c r="B8831">
        <v>1.7999999999999999E-2</v>
      </c>
      <c r="C8831">
        <v>-2E-3</v>
      </c>
      <c r="D8831">
        <v>2.1000000000000001E-2</v>
      </c>
      <c r="E8831">
        <v>88.3</v>
      </c>
      <c r="F8831">
        <f t="shared" si="366"/>
        <v>1.8429999999999926E-2</v>
      </c>
      <c r="G8831">
        <f t="shared" si="367"/>
        <v>6.2409214063310816E-3</v>
      </c>
      <c r="H8831">
        <f t="shared" si="368"/>
        <v>3.8949100000001521E-5</v>
      </c>
      <c r="I8831">
        <v>1.7588999999999966E-2</v>
      </c>
      <c r="J8831">
        <v>6.0562429772920839E-3</v>
      </c>
      <c r="K8831">
        <v>3.6678078999999681E-5</v>
      </c>
    </row>
    <row r="8832" spans="1:11" x14ac:dyDescent="0.45">
      <c r="A8832">
        <v>0</v>
      </c>
      <c r="B8832">
        <v>7.0000000000000001E-3</v>
      </c>
      <c r="C8832">
        <v>-8.0000000000000002E-3</v>
      </c>
      <c r="D8832">
        <v>0.01</v>
      </c>
      <c r="E8832">
        <v>88.31</v>
      </c>
      <c r="F8832">
        <f t="shared" si="366"/>
        <v>1.8416999999999926E-2</v>
      </c>
      <c r="G8832">
        <f t="shared" si="367"/>
        <v>6.2449268210285304E-3</v>
      </c>
      <c r="H8832">
        <f t="shared" si="368"/>
        <v>3.8999111000001505E-5</v>
      </c>
      <c r="I8832">
        <v>1.8334999999999931E-2</v>
      </c>
      <c r="J8832">
        <v>6.0561353188317724E-3</v>
      </c>
      <c r="K8832">
        <v>3.6676775000001612E-5</v>
      </c>
    </row>
    <row r="8833" spans="1:11" x14ac:dyDescent="0.45">
      <c r="A8833">
        <v>7.0000000000000001E-3</v>
      </c>
      <c r="B8833">
        <v>-4.0000000000000001E-3</v>
      </c>
      <c r="C8833">
        <v>-5.0000000000000001E-3</v>
      </c>
      <c r="D8833">
        <v>0.01</v>
      </c>
      <c r="E8833">
        <v>88.32</v>
      </c>
      <c r="F8833">
        <f t="shared" si="366"/>
        <v>1.8421999999999928E-2</v>
      </c>
      <c r="G8833">
        <f t="shared" si="367"/>
        <v>6.2361779961769316E-3</v>
      </c>
      <c r="H8833">
        <f t="shared" si="368"/>
        <v>3.8889916000001334E-5</v>
      </c>
      <c r="I8833">
        <v>1.8376999999999956E-2</v>
      </c>
      <c r="J8833">
        <v>6.0559781208323815E-3</v>
      </c>
      <c r="K8833">
        <v>3.6674871000000506E-5</v>
      </c>
    </row>
    <row r="8834" spans="1:11" x14ac:dyDescent="0.45">
      <c r="A8834">
        <v>3.0000000000000001E-3</v>
      </c>
      <c r="B8834">
        <v>0</v>
      </c>
      <c r="C8834">
        <v>1.0999999999999999E-2</v>
      </c>
      <c r="D8834">
        <v>1.0999999999999999E-2</v>
      </c>
      <c r="E8834">
        <v>88.33</v>
      </c>
      <c r="F8834">
        <f t="shared" si="366"/>
        <v>1.8405999999999933E-2</v>
      </c>
      <c r="G8834">
        <f t="shared" si="367"/>
        <v>6.2346743299069975E-3</v>
      </c>
      <c r="H8834">
        <f t="shared" si="368"/>
        <v>3.887116400000127E-5</v>
      </c>
      <c r="I8834">
        <v>1.7683999999999964E-2</v>
      </c>
      <c r="J8834">
        <v>6.055918097200453E-3</v>
      </c>
      <c r="K8834">
        <v>3.6674143999999955E-5</v>
      </c>
    </row>
    <row r="8835" spans="1:11" x14ac:dyDescent="0.45">
      <c r="A8835">
        <v>-6.0000000000000001E-3</v>
      </c>
      <c r="B8835">
        <v>1.9E-2</v>
      </c>
      <c r="C8835">
        <v>8.0000000000000002E-3</v>
      </c>
      <c r="D8835">
        <v>2.1999999999999999E-2</v>
      </c>
      <c r="E8835">
        <v>88.34</v>
      </c>
      <c r="F8835">
        <f t="shared" si="366"/>
        <v>1.841399999999993E-2</v>
      </c>
      <c r="G8835">
        <f t="shared" si="367"/>
        <v>6.2341482176798855E-3</v>
      </c>
      <c r="H8835">
        <f t="shared" si="368"/>
        <v>3.8864604000001292E-5</v>
      </c>
      <c r="I8835">
        <v>1.7761999999999948E-2</v>
      </c>
      <c r="J8835">
        <v>6.055687904771863E-3</v>
      </c>
      <c r="K8835">
        <v>3.6671356000000233E-5</v>
      </c>
    </row>
    <row r="8836" spans="1:11" x14ac:dyDescent="0.45">
      <c r="A8836">
        <v>-1E-3</v>
      </c>
      <c r="B8836">
        <v>4.0000000000000001E-3</v>
      </c>
      <c r="C8836">
        <v>-1E-3</v>
      </c>
      <c r="D8836">
        <v>4.0000000000000001E-3</v>
      </c>
      <c r="E8836">
        <v>88.35</v>
      </c>
      <c r="F8836">
        <f t="shared" si="366"/>
        <v>1.840699999999993E-2</v>
      </c>
      <c r="G8836">
        <f t="shared" si="367"/>
        <v>6.2463870357192305E-3</v>
      </c>
      <c r="H8836">
        <f t="shared" si="368"/>
        <v>3.901735100000127E-5</v>
      </c>
      <c r="I8836">
        <v>1.8330999999999927E-2</v>
      </c>
      <c r="J8836">
        <v>6.0555296217590796E-3</v>
      </c>
      <c r="K8836">
        <v>3.6669439000001658E-5</v>
      </c>
    </row>
    <row r="8837" spans="1:11" x14ac:dyDescent="0.45">
      <c r="A8837">
        <v>7.0000000000000001E-3</v>
      </c>
      <c r="B8837">
        <v>-1.0999999999999999E-2</v>
      </c>
      <c r="C8837">
        <v>-8.0000000000000002E-3</v>
      </c>
      <c r="D8837">
        <v>1.6E-2</v>
      </c>
      <c r="E8837">
        <v>88.36</v>
      </c>
      <c r="F8837">
        <f t="shared" si="366"/>
        <v>1.8406999999999927E-2</v>
      </c>
      <c r="G8837">
        <f t="shared" si="367"/>
        <v>6.2463870357192435E-3</v>
      </c>
      <c r="H8837">
        <f t="shared" si="368"/>
        <v>3.9017351000001439E-5</v>
      </c>
      <c r="I8837">
        <v>1.8385999999999958E-2</v>
      </c>
      <c r="J8837">
        <v>6.0554937040674462E-3</v>
      </c>
      <c r="K8837">
        <v>3.6669004000000483E-5</v>
      </c>
    </row>
    <row r="8838" spans="1:11" x14ac:dyDescent="0.45">
      <c r="A8838">
        <v>7.0000000000000001E-3</v>
      </c>
      <c r="B8838">
        <v>-1.2999999999999999E-2</v>
      </c>
      <c r="C8838">
        <v>1.9E-2</v>
      </c>
      <c r="D8838">
        <v>2.4E-2</v>
      </c>
      <c r="E8838">
        <v>88.37</v>
      </c>
      <c r="F8838">
        <f t="shared" si="366"/>
        <v>1.8405999999999929E-2</v>
      </c>
      <c r="G8838">
        <f t="shared" si="367"/>
        <v>6.2454114356062518E-3</v>
      </c>
      <c r="H8838">
        <f t="shared" si="368"/>
        <v>3.900516400000134E-5</v>
      </c>
      <c r="I8838">
        <v>1.8403999999999955E-2</v>
      </c>
      <c r="J8838">
        <v>6.0554755387170625E-3</v>
      </c>
      <c r="K8838">
        <v>3.6668784000000698E-5</v>
      </c>
    </row>
    <row r="8839" spans="1:11" x14ac:dyDescent="0.45">
      <c r="A8839">
        <v>-1.2999999999999999E-2</v>
      </c>
      <c r="B8839">
        <v>2.7E-2</v>
      </c>
      <c r="C8839">
        <v>0.01</v>
      </c>
      <c r="D8839">
        <v>3.1E-2</v>
      </c>
      <c r="E8839">
        <v>88.38</v>
      </c>
      <c r="F8839">
        <f t="shared" si="366"/>
        <v>1.842399999999993E-2</v>
      </c>
      <c r="G8839">
        <f t="shared" si="367"/>
        <v>6.2557352885173516E-3</v>
      </c>
      <c r="H8839">
        <f t="shared" si="368"/>
        <v>3.9134224000001268E-5</v>
      </c>
      <c r="I8839">
        <v>1.7614999999999978E-2</v>
      </c>
      <c r="J8839">
        <v>6.0553096535189178E-3</v>
      </c>
      <c r="K8839">
        <v>3.6666774999999401E-5</v>
      </c>
    </row>
    <row r="8840" spans="1:11" x14ac:dyDescent="0.45">
      <c r="A8840">
        <v>-1E-3</v>
      </c>
      <c r="B8840">
        <v>1.2E-2</v>
      </c>
      <c r="C8840">
        <v>1E-3</v>
      </c>
      <c r="D8840">
        <v>1.2E-2</v>
      </c>
      <c r="E8840">
        <v>88.39</v>
      </c>
      <c r="F8840">
        <f t="shared" si="366"/>
        <v>1.8428999999999928E-2</v>
      </c>
      <c r="G8840">
        <f t="shared" si="367"/>
        <v>6.2485965624291435E-3</v>
      </c>
      <c r="H8840">
        <f t="shared" si="368"/>
        <v>3.9044959000001312E-5</v>
      </c>
      <c r="I8840">
        <v>1.7614999999999981E-2</v>
      </c>
      <c r="J8840">
        <v>6.0553096535189092E-3</v>
      </c>
      <c r="K8840">
        <v>3.6666774999999293E-5</v>
      </c>
    </row>
    <row r="8841" spans="1:11" x14ac:dyDescent="0.45">
      <c r="A8841">
        <v>-4.0000000000000001E-3</v>
      </c>
      <c r="B8841">
        <v>-1E-3</v>
      </c>
      <c r="C8841">
        <v>-1.4E-2</v>
      </c>
      <c r="D8841">
        <v>1.4E-2</v>
      </c>
      <c r="E8841">
        <v>88.4</v>
      </c>
      <c r="F8841">
        <f t="shared" si="366"/>
        <v>1.8434999999999927E-2</v>
      </c>
      <c r="G8841">
        <f t="shared" si="367"/>
        <v>6.2414561602242569E-3</v>
      </c>
      <c r="H8841">
        <f t="shared" si="368"/>
        <v>3.8955775000001324E-5</v>
      </c>
      <c r="I8841">
        <v>1.8383999999999959E-2</v>
      </c>
      <c r="J8841">
        <v>6.0549602806294674E-3</v>
      </c>
      <c r="K8841">
        <v>3.6662544000000478E-5</v>
      </c>
    </row>
    <row r="8842" spans="1:11" x14ac:dyDescent="0.45">
      <c r="A8842">
        <v>3.0000000000000001E-3</v>
      </c>
      <c r="B8842">
        <v>-2.3E-2</v>
      </c>
      <c r="C8842">
        <v>-8.0000000000000002E-3</v>
      </c>
      <c r="D8842">
        <v>2.4E-2</v>
      </c>
      <c r="E8842">
        <v>88.41</v>
      </c>
      <c r="F8842">
        <f t="shared" si="366"/>
        <v>1.843099999999993E-2</v>
      </c>
      <c r="G8842">
        <f t="shared" si="367"/>
        <v>6.2366047654153298E-3</v>
      </c>
      <c r="H8842">
        <f t="shared" si="368"/>
        <v>3.8895239000001199E-5</v>
      </c>
      <c r="I8842">
        <v>1.7844999999999965E-2</v>
      </c>
      <c r="J8842">
        <v>6.0548307160481615E-3</v>
      </c>
      <c r="K8842">
        <v>3.666097500000029E-5</v>
      </c>
    </row>
    <row r="8843" spans="1:11" x14ac:dyDescent="0.45">
      <c r="A8843">
        <v>-0.01</v>
      </c>
      <c r="B8843">
        <v>1.7000000000000001E-2</v>
      </c>
      <c r="C8843">
        <v>-5.0000000000000001E-3</v>
      </c>
      <c r="D8843">
        <v>2.1000000000000001E-2</v>
      </c>
      <c r="E8843">
        <v>88.42</v>
      </c>
      <c r="F8843">
        <f t="shared" si="366"/>
        <v>1.8421999999999928E-2</v>
      </c>
      <c r="G8843">
        <f t="shared" si="367"/>
        <v>6.2263886804472144E-3</v>
      </c>
      <c r="H8843">
        <f t="shared" si="368"/>
        <v>3.8767916000001209E-5</v>
      </c>
      <c r="I8843">
        <v>1.7651999999999963E-2</v>
      </c>
      <c r="J8843">
        <v>6.0548241923279594E-3</v>
      </c>
      <c r="K8843">
        <v>3.6660895999999921E-5</v>
      </c>
    </row>
    <row r="8844" spans="1:11" x14ac:dyDescent="0.45">
      <c r="A8844">
        <v>-1.4E-2</v>
      </c>
      <c r="B8844">
        <v>1.9E-2</v>
      </c>
      <c r="C8844">
        <v>-8.0000000000000002E-3</v>
      </c>
      <c r="D8844">
        <v>2.5000000000000001E-2</v>
      </c>
      <c r="E8844">
        <v>88.43</v>
      </c>
      <c r="F8844">
        <f t="shared" si="366"/>
        <v>1.842699999999993E-2</v>
      </c>
      <c r="G8844">
        <f t="shared" si="367"/>
        <v>6.2296605846547731E-3</v>
      </c>
      <c r="H8844">
        <f t="shared" si="368"/>
        <v>3.8808671000001254E-5</v>
      </c>
      <c r="I8844">
        <v>1.7656999999999961E-2</v>
      </c>
      <c r="J8844">
        <v>6.0546966067673465E-3</v>
      </c>
      <c r="K8844">
        <v>3.6659351000000016E-5</v>
      </c>
    </row>
    <row r="8845" spans="1:11" x14ac:dyDescent="0.45">
      <c r="A8845">
        <v>2E-3</v>
      </c>
      <c r="B8845">
        <v>1.2E-2</v>
      </c>
      <c r="C8845">
        <v>-1.2999999999999999E-2</v>
      </c>
      <c r="D8845">
        <v>1.7999999999999999E-2</v>
      </c>
      <c r="E8845">
        <v>88.44</v>
      </c>
      <c r="F8845">
        <f t="shared" si="366"/>
        <v>1.8419999999999926E-2</v>
      </c>
      <c r="G8845">
        <f t="shared" si="367"/>
        <v>6.2262026950623212E-3</v>
      </c>
      <c r="H8845">
        <f t="shared" si="368"/>
        <v>3.8765600000001315E-5</v>
      </c>
      <c r="I8845">
        <v>1.8376999999999949E-2</v>
      </c>
      <c r="J8845">
        <v>6.0544918036116542E-3</v>
      </c>
      <c r="K8845">
        <v>3.6656871000000703E-5</v>
      </c>
    </row>
    <row r="8846" spans="1:11" x14ac:dyDescent="0.45">
      <c r="A8846">
        <v>5.0000000000000001E-3</v>
      </c>
      <c r="B8846">
        <v>-1.0999999999999999E-2</v>
      </c>
      <c r="C8846">
        <v>-6.0000000000000001E-3</v>
      </c>
      <c r="D8846">
        <v>1.2999999999999999E-2</v>
      </c>
      <c r="E8846">
        <v>88.45</v>
      </c>
      <c r="F8846">
        <f t="shared" si="366"/>
        <v>1.8422999999999932E-2</v>
      </c>
      <c r="G8846">
        <f t="shared" si="367"/>
        <v>6.2228667830832689E-3</v>
      </c>
      <c r="H8846">
        <f t="shared" si="368"/>
        <v>3.8724071000001116E-5</v>
      </c>
      <c r="I8846">
        <v>1.7883999999999973E-2</v>
      </c>
      <c r="J8846">
        <v>6.054464798807566E-3</v>
      </c>
      <c r="K8846">
        <v>3.6656543999999936E-5</v>
      </c>
    </row>
    <row r="8847" spans="1:11" x14ac:dyDescent="0.45">
      <c r="A8847">
        <v>4.0000000000000001E-3</v>
      </c>
      <c r="B8847">
        <v>1.2E-2</v>
      </c>
      <c r="C8847">
        <v>1.2999999999999999E-2</v>
      </c>
      <c r="D8847">
        <v>1.7999999999999999E-2</v>
      </c>
      <c r="E8847">
        <v>88.46</v>
      </c>
      <c r="F8847">
        <f t="shared" si="366"/>
        <v>1.8406999999999934E-2</v>
      </c>
      <c r="G8847">
        <f t="shared" si="367"/>
        <v>6.2033338617231539E-3</v>
      </c>
      <c r="H8847">
        <f t="shared" si="368"/>
        <v>3.8481351000001098E-5</v>
      </c>
      <c r="I8847">
        <v>1.7843999999999954E-2</v>
      </c>
      <c r="J8847">
        <v>6.0543921247306594E-3</v>
      </c>
      <c r="K8847">
        <v>3.6655664000000627E-5</v>
      </c>
    </row>
    <row r="8848" spans="1:11" x14ac:dyDescent="0.45">
      <c r="A8848">
        <v>-0.01</v>
      </c>
      <c r="B8848">
        <v>1.9E-2</v>
      </c>
      <c r="C8848">
        <v>-3.0000000000000001E-3</v>
      </c>
      <c r="D8848">
        <v>2.1000000000000001E-2</v>
      </c>
      <c r="E8848">
        <v>88.47</v>
      </c>
      <c r="F8848">
        <f t="shared" si="366"/>
        <v>1.8411999999999932E-2</v>
      </c>
      <c r="G8848">
        <f t="shared" si="367"/>
        <v>6.2034068059414853E-3</v>
      </c>
      <c r="H8848">
        <f t="shared" si="368"/>
        <v>3.8482256000001141E-5</v>
      </c>
      <c r="I8848">
        <v>1.7655999999999967E-2</v>
      </c>
      <c r="J8848">
        <v>6.0543921247305796E-3</v>
      </c>
      <c r="K8848">
        <v>3.6655663999999658E-5</v>
      </c>
    </row>
    <row r="8849" spans="1:11" x14ac:dyDescent="0.45">
      <c r="A8849">
        <v>-4.0000000000000001E-3</v>
      </c>
      <c r="B8849">
        <v>6.0000000000000001E-3</v>
      </c>
      <c r="C8849">
        <v>-1E-3</v>
      </c>
      <c r="D8849">
        <v>7.0000000000000001E-3</v>
      </c>
      <c r="E8849">
        <v>88.48</v>
      </c>
      <c r="F8849">
        <f t="shared" si="366"/>
        <v>1.8404999999999939E-2</v>
      </c>
      <c r="G8849">
        <f t="shared" si="367"/>
        <v>6.2123244441996857E-3</v>
      </c>
      <c r="H8849">
        <f t="shared" si="368"/>
        <v>3.8592975000000935E-5</v>
      </c>
      <c r="I8849">
        <v>1.7568999999999967E-2</v>
      </c>
      <c r="J8849">
        <v>6.0543570261423511E-3</v>
      </c>
      <c r="K8849">
        <v>3.6655238999999256E-5</v>
      </c>
    </row>
    <row r="8850" spans="1:11" x14ac:dyDescent="0.45">
      <c r="A8850">
        <v>8.0000000000000002E-3</v>
      </c>
      <c r="B8850">
        <v>-1.4E-2</v>
      </c>
      <c r="C8850">
        <v>-1.2999999999999999E-2</v>
      </c>
      <c r="D8850">
        <v>2.1000000000000001E-2</v>
      </c>
      <c r="E8850">
        <v>88.49</v>
      </c>
      <c r="F8850">
        <f t="shared" si="366"/>
        <v>1.8405999999999936E-2</v>
      </c>
      <c r="G8850">
        <f t="shared" si="367"/>
        <v>6.2126615874358634E-3</v>
      </c>
      <c r="H8850">
        <f t="shared" si="368"/>
        <v>3.8597164000001103E-5</v>
      </c>
      <c r="I8850">
        <v>1.7683999999999957E-2</v>
      </c>
      <c r="J8850">
        <v>6.0541014196988825E-3</v>
      </c>
      <c r="K8850">
        <v>3.6652144000000022E-5</v>
      </c>
    </row>
    <row r="8851" spans="1:11" x14ac:dyDescent="0.45">
      <c r="A8851">
        <v>0.01</v>
      </c>
      <c r="B8851">
        <v>-8.0000000000000002E-3</v>
      </c>
      <c r="C8851">
        <v>2.5000000000000001E-2</v>
      </c>
      <c r="D8851">
        <v>2.8000000000000001E-2</v>
      </c>
      <c r="E8851">
        <v>88.5</v>
      </c>
      <c r="F8851">
        <f t="shared" si="366"/>
        <v>1.8407999999999938E-2</v>
      </c>
      <c r="G8851">
        <f t="shared" si="367"/>
        <v>6.2154272580411561E-3</v>
      </c>
      <c r="H8851">
        <f t="shared" si="368"/>
        <v>3.8631536000001006E-5</v>
      </c>
      <c r="I8851">
        <v>1.7566999999999968E-2</v>
      </c>
      <c r="J8851">
        <v>6.0538839599053448E-3</v>
      </c>
      <c r="K8851">
        <v>3.6649510999999219E-5</v>
      </c>
    </row>
    <row r="8852" spans="1:11" x14ac:dyDescent="0.45">
      <c r="A8852">
        <v>-8.9999999999999993E-3</v>
      </c>
      <c r="B8852">
        <v>2.5999999999999999E-2</v>
      </c>
      <c r="C8852">
        <v>0.01</v>
      </c>
      <c r="D8852">
        <v>2.9000000000000001E-2</v>
      </c>
      <c r="E8852">
        <v>88.51</v>
      </c>
      <c r="F8852">
        <f t="shared" si="366"/>
        <v>1.8420999999999937E-2</v>
      </c>
      <c r="G8852">
        <f t="shared" si="367"/>
        <v>6.2239665005525881E-3</v>
      </c>
      <c r="H8852">
        <f t="shared" si="368"/>
        <v>3.8737759000000835E-5</v>
      </c>
      <c r="I8852">
        <v>1.7845999999999966E-2</v>
      </c>
      <c r="J8852">
        <v>6.0537826191564082E-3</v>
      </c>
      <c r="K8852">
        <v>3.6648284000000219E-5</v>
      </c>
    </row>
    <row r="8853" spans="1:11" x14ac:dyDescent="0.45">
      <c r="A8853">
        <v>0</v>
      </c>
      <c r="B8853">
        <v>1.2999999999999999E-2</v>
      </c>
      <c r="C8853">
        <v>7.0000000000000001E-3</v>
      </c>
      <c r="D8853">
        <v>1.4E-2</v>
      </c>
      <c r="E8853">
        <v>88.52</v>
      </c>
      <c r="F8853">
        <f t="shared" si="366"/>
        <v>1.8421999999999935E-2</v>
      </c>
      <c r="G8853">
        <f t="shared" si="367"/>
        <v>6.2231757166257839E-3</v>
      </c>
      <c r="H8853">
        <f t="shared" si="368"/>
        <v>3.8727916000000843E-5</v>
      </c>
      <c r="I8853">
        <v>1.8386999999999952E-2</v>
      </c>
      <c r="J8853">
        <v>6.0536956481145182E-3</v>
      </c>
      <c r="K8853">
        <v>3.6647231000000659E-5</v>
      </c>
    </row>
    <row r="8854" spans="1:11" x14ac:dyDescent="0.45">
      <c r="A8854">
        <v>5.0000000000000001E-3</v>
      </c>
      <c r="B8854">
        <v>0</v>
      </c>
      <c r="C8854">
        <v>-8.0000000000000002E-3</v>
      </c>
      <c r="D8854">
        <v>8.9999999999999993E-3</v>
      </c>
      <c r="E8854">
        <v>88.53</v>
      </c>
      <c r="F8854">
        <f t="shared" si="366"/>
        <v>1.8410999999999938E-2</v>
      </c>
      <c r="G8854">
        <f t="shared" si="367"/>
        <v>6.2300946220744391E-3</v>
      </c>
      <c r="H8854">
        <f t="shared" si="368"/>
        <v>3.8814079000000848E-5</v>
      </c>
      <c r="I8854">
        <v>1.7844999999999955E-2</v>
      </c>
      <c r="J8854">
        <v>6.0536745039686899E-3</v>
      </c>
      <c r="K8854">
        <v>3.6646975000000564E-5</v>
      </c>
    </row>
    <row r="8855" spans="1:11" x14ac:dyDescent="0.45">
      <c r="A8855">
        <v>8.9999999999999993E-3</v>
      </c>
      <c r="B8855">
        <v>-2.4E-2</v>
      </c>
      <c r="C8855">
        <v>-8.0000000000000002E-3</v>
      </c>
      <c r="D8855">
        <v>2.5999999999999999E-2</v>
      </c>
      <c r="E8855">
        <v>88.54</v>
      </c>
      <c r="F8855">
        <f t="shared" si="366"/>
        <v>1.8415999999999939E-2</v>
      </c>
      <c r="G8855">
        <f t="shared" si="367"/>
        <v>6.2341754867825724E-3</v>
      </c>
      <c r="H8855">
        <f t="shared" si="368"/>
        <v>3.886494400000072E-5</v>
      </c>
      <c r="I8855">
        <v>1.7606999999999977E-2</v>
      </c>
      <c r="J8855">
        <v>6.0536394838146034E-3</v>
      </c>
      <c r="K8855">
        <v>3.6646550999999134E-5</v>
      </c>
    </row>
    <row r="8856" spans="1:11" x14ac:dyDescent="0.45">
      <c r="A8856">
        <v>-1.4E-2</v>
      </c>
      <c r="B8856">
        <v>1.7999999999999999E-2</v>
      </c>
      <c r="C8856">
        <v>4.0000000000000001E-3</v>
      </c>
      <c r="D8856">
        <v>2.3E-2</v>
      </c>
      <c r="E8856">
        <v>88.55</v>
      </c>
      <c r="F8856">
        <f t="shared" si="366"/>
        <v>1.8415999999999939E-2</v>
      </c>
      <c r="G8856">
        <f t="shared" si="367"/>
        <v>6.2341754867825724E-3</v>
      </c>
      <c r="H8856">
        <f t="shared" si="368"/>
        <v>3.886494400000072E-5</v>
      </c>
      <c r="I8856">
        <v>1.7587999999999961E-2</v>
      </c>
      <c r="J8856">
        <v>6.0534499254556885E-3</v>
      </c>
      <c r="K8856">
        <v>3.6644255999999475E-5</v>
      </c>
    </row>
    <row r="8857" spans="1:11" x14ac:dyDescent="0.45">
      <c r="A8857">
        <v>-7.0000000000000001E-3</v>
      </c>
      <c r="B8857">
        <v>2.1000000000000001E-2</v>
      </c>
      <c r="C8857">
        <v>-4.0000000000000001E-3</v>
      </c>
      <c r="D8857">
        <v>2.3E-2</v>
      </c>
      <c r="E8857">
        <v>88.56</v>
      </c>
      <c r="F8857">
        <f t="shared" si="366"/>
        <v>1.8423999999999944E-2</v>
      </c>
      <c r="G8857">
        <f t="shared" si="367"/>
        <v>6.2349197268289393E-3</v>
      </c>
      <c r="H8857">
        <f t="shared" si="368"/>
        <v>3.8874224000000651E-5</v>
      </c>
      <c r="I8857">
        <v>1.8393999999999962E-2</v>
      </c>
      <c r="J8857">
        <v>6.0533266886894843E-3</v>
      </c>
      <c r="K8857">
        <v>3.6642764000000395E-5</v>
      </c>
    </row>
    <row r="8858" spans="1:11" x14ac:dyDescent="0.45">
      <c r="A8858">
        <v>3.0000000000000001E-3</v>
      </c>
      <c r="B8858">
        <v>0.01</v>
      </c>
      <c r="C8858">
        <v>-1.2999999999999999E-2</v>
      </c>
      <c r="D8858">
        <v>1.7000000000000001E-2</v>
      </c>
      <c r="E8858">
        <v>88.57</v>
      </c>
      <c r="F8858">
        <f t="shared" si="366"/>
        <v>1.8418999999999939E-2</v>
      </c>
      <c r="G8858">
        <f t="shared" si="367"/>
        <v>6.2340547799967809E-3</v>
      </c>
      <c r="H8858">
        <f t="shared" si="368"/>
        <v>3.8863439000000709E-5</v>
      </c>
      <c r="I8858">
        <v>1.8381999999999947E-2</v>
      </c>
      <c r="J8858">
        <v>6.0529394512088708E-3</v>
      </c>
      <c r="K8858">
        <v>3.6638076000000751E-5</v>
      </c>
    </row>
    <row r="8859" spans="1:11" x14ac:dyDescent="0.45">
      <c r="A8859">
        <v>4.0000000000000001E-3</v>
      </c>
      <c r="B8859">
        <v>-8.0000000000000002E-3</v>
      </c>
      <c r="C8859">
        <v>-7.0000000000000001E-3</v>
      </c>
      <c r="D8859">
        <v>1.0999999999999999E-2</v>
      </c>
      <c r="E8859">
        <v>88.58</v>
      </c>
      <c r="F8859">
        <f t="shared" si="366"/>
        <v>1.8418999999999939E-2</v>
      </c>
      <c r="G8859">
        <f t="shared" si="367"/>
        <v>6.2340547799967809E-3</v>
      </c>
      <c r="H8859">
        <f t="shared" si="368"/>
        <v>3.8863439000000709E-5</v>
      </c>
      <c r="I8859">
        <v>1.7592999999999959E-2</v>
      </c>
      <c r="J8859">
        <v>6.0528795626544158E-3</v>
      </c>
      <c r="K8859">
        <v>3.6637350999999514E-5</v>
      </c>
    </row>
    <row r="8860" spans="1:11" x14ac:dyDescent="0.45">
      <c r="A8860">
        <v>8.0000000000000002E-3</v>
      </c>
      <c r="B8860">
        <v>3.0000000000000001E-3</v>
      </c>
      <c r="C8860">
        <v>1.2999999999999999E-2</v>
      </c>
      <c r="D8860">
        <v>1.6E-2</v>
      </c>
      <c r="E8860">
        <v>88.59</v>
      </c>
      <c r="F8860">
        <f t="shared" si="366"/>
        <v>1.8410999999999938E-2</v>
      </c>
      <c r="G8860">
        <f t="shared" si="367"/>
        <v>6.2320204588881762E-3</v>
      </c>
      <c r="H8860">
        <f t="shared" si="368"/>
        <v>3.8838079000000792E-5</v>
      </c>
      <c r="I8860">
        <v>1.7650999999999969E-2</v>
      </c>
      <c r="J8860">
        <v>6.0528670066341012E-3</v>
      </c>
      <c r="K8860">
        <v>3.6637198999999667E-5</v>
      </c>
    </row>
    <row r="8861" spans="1:11" x14ac:dyDescent="0.45">
      <c r="A8861">
        <v>-1.0999999999999999E-2</v>
      </c>
      <c r="B8861">
        <v>2.4E-2</v>
      </c>
      <c r="C8861">
        <v>2E-3</v>
      </c>
      <c r="D8861">
        <v>2.5999999999999999E-2</v>
      </c>
      <c r="E8861">
        <v>88.6</v>
      </c>
      <c r="F8861">
        <f t="shared" si="366"/>
        <v>1.8422999999999939E-2</v>
      </c>
      <c r="G8861">
        <f t="shared" si="367"/>
        <v>6.2350678424537374E-3</v>
      </c>
      <c r="H8861">
        <f t="shared" si="368"/>
        <v>3.8876071000000704E-5</v>
      </c>
      <c r="I8861">
        <v>1.7595999999999969E-2</v>
      </c>
      <c r="J8861">
        <v>6.0528327252617631E-3</v>
      </c>
      <c r="K8861">
        <v>3.6636783999999747E-5</v>
      </c>
    </row>
    <row r="8862" spans="1:11" x14ac:dyDescent="0.45">
      <c r="A8862">
        <v>3.0000000000000001E-3</v>
      </c>
      <c r="B8862">
        <v>7.0000000000000001E-3</v>
      </c>
      <c r="C8862">
        <v>-7.0000000000000001E-3</v>
      </c>
      <c r="D8862">
        <v>0.01</v>
      </c>
      <c r="E8862">
        <v>88.61</v>
      </c>
      <c r="F8862">
        <f t="shared" si="366"/>
        <v>1.8415999999999939E-2</v>
      </c>
      <c r="G8862">
        <f t="shared" si="367"/>
        <v>6.2405884337937752E-3</v>
      </c>
      <c r="H8862">
        <f t="shared" si="368"/>
        <v>3.8944944000000645E-5</v>
      </c>
      <c r="I8862">
        <v>1.8390999999999963E-2</v>
      </c>
      <c r="J8862">
        <v>6.0527777920555033E-3</v>
      </c>
      <c r="K8862">
        <v>3.663611900000029E-5</v>
      </c>
    </row>
    <row r="8863" spans="1:11" x14ac:dyDescent="0.45">
      <c r="A8863">
        <v>1E-3</v>
      </c>
      <c r="B8863">
        <v>-1.0999999999999999E-2</v>
      </c>
      <c r="C8863">
        <v>-0.01</v>
      </c>
      <c r="D8863">
        <v>1.4999999999999999E-2</v>
      </c>
      <c r="E8863">
        <v>88.62</v>
      </c>
      <c r="F8863">
        <f t="shared" si="366"/>
        <v>1.841999999999994E-2</v>
      </c>
      <c r="G8863">
        <f t="shared" si="367"/>
        <v>6.2371147175597583E-3</v>
      </c>
      <c r="H8863">
        <f t="shared" si="368"/>
        <v>3.8901600000000542E-5</v>
      </c>
      <c r="I8863">
        <v>1.7740999999999982E-2</v>
      </c>
      <c r="J8863">
        <v>6.0527612706928781E-3</v>
      </c>
      <c r="K8863">
        <v>3.6635918999999659E-5</v>
      </c>
    </row>
    <row r="8864" spans="1:11" x14ac:dyDescent="0.45">
      <c r="A8864">
        <v>0.01</v>
      </c>
      <c r="B8864">
        <v>-3.0000000000000001E-3</v>
      </c>
      <c r="C8864">
        <v>1.4E-2</v>
      </c>
      <c r="D8864">
        <v>1.7000000000000001E-2</v>
      </c>
      <c r="E8864">
        <v>88.63</v>
      </c>
      <c r="F8864">
        <f t="shared" si="366"/>
        <v>1.8415999999999943E-2</v>
      </c>
      <c r="G8864">
        <f t="shared" si="367"/>
        <v>6.2367414568827865E-3</v>
      </c>
      <c r="H8864">
        <f t="shared" si="368"/>
        <v>3.8896944000000417E-5</v>
      </c>
      <c r="I8864">
        <v>1.7601999999999968E-2</v>
      </c>
      <c r="J8864">
        <v>6.052734588597084E-3</v>
      </c>
      <c r="K8864">
        <v>3.6635595999999506E-5</v>
      </c>
    </row>
    <row r="8865" spans="1:11" x14ac:dyDescent="0.45">
      <c r="A8865">
        <v>-1.2E-2</v>
      </c>
      <c r="B8865">
        <v>2.5000000000000001E-2</v>
      </c>
      <c r="C8865">
        <v>8.9999999999999993E-3</v>
      </c>
      <c r="D8865">
        <v>2.9000000000000001E-2</v>
      </c>
      <c r="E8865">
        <v>88.64</v>
      </c>
      <c r="F8865">
        <f t="shared" si="366"/>
        <v>1.8428999999999945E-2</v>
      </c>
      <c r="G8865">
        <f t="shared" si="367"/>
        <v>6.2452349035084596E-3</v>
      </c>
      <c r="H8865">
        <f t="shared" si="368"/>
        <v>3.9002959000000319E-5</v>
      </c>
      <c r="I8865">
        <v>1.7611999999999982E-2</v>
      </c>
      <c r="J8865">
        <v>6.0527230235654372E-3</v>
      </c>
      <c r="K8865">
        <v>3.6635455999999124E-5</v>
      </c>
    </row>
    <row r="8866" spans="1:11" x14ac:dyDescent="0.45">
      <c r="A8866">
        <v>2E-3</v>
      </c>
      <c r="B8866">
        <v>1.2E-2</v>
      </c>
      <c r="C8866">
        <v>-5.0000000000000001E-3</v>
      </c>
      <c r="D8866">
        <v>1.2999999999999999E-2</v>
      </c>
      <c r="E8866">
        <v>88.65</v>
      </c>
      <c r="F8866">
        <f t="shared" si="366"/>
        <v>1.8431999999999945E-2</v>
      </c>
      <c r="G8866">
        <f t="shared" si="367"/>
        <v>6.241904837467515E-3</v>
      </c>
      <c r="H8866">
        <f t="shared" si="368"/>
        <v>3.896137600000037E-5</v>
      </c>
      <c r="I8866">
        <v>1.7850999999999961E-2</v>
      </c>
      <c r="J8866">
        <v>6.0526687502291407E-3</v>
      </c>
      <c r="K8866">
        <v>3.6634799000000387E-5</v>
      </c>
    </row>
    <row r="8867" spans="1:11" x14ac:dyDescent="0.45">
      <c r="A8867">
        <v>5.0000000000000001E-3</v>
      </c>
      <c r="B8867">
        <v>-6.0000000000000001E-3</v>
      </c>
      <c r="C8867">
        <v>-8.9999999999999993E-3</v>
      </c>
      <c r="D8867">
        <v>1.2E-2</v>
      </c>
      <c r="E8867">
        <v>88.66</v>
      </c>
      <c r="F8867">
        <f t="shared" si="366"/>
        <v>1.8426999999999947E-2</v>
      </c>
      <c r="G8867">
        <f t="shared" si="367"/>
        <v>6.2450517211629477E-3</v>
      </c>
      <c r="H8867">
        <f t="shared" si="368"/>
        <v>3.9000671000000293E-5</v>
      </c>
      <c r="I8867">
        <v>1.765999999999996E-2</v>
      </c>
      <c r="J8867">
        <v>6.0526357894722218E-3</v>
      </c>
      <c r="K8867">
        <v>3.663440000000003E-5</v>
      </c>
    </row>
    <row r="8868" spans="1:11" x14ac:dyDescent="0.45">
      <c r="A8868">
        <v>0</v>
      </c>
      <c r="B8868">
        <v>-1.6E-2</v>
      </c>
      <c r="C8868">
        <v>4.0000000000000001E-3</v>
      </c>
      <c r="D8868">
        <v>1.6E-2</v>
      </c>
      <c r="E8868">
        <v>88.67</v>
      </c>
      <c r="F8868">
        <f t="shared" si="366"/>
        <v>1.8419999999999943E-2</v>
      </c>
      <c r="G8868">
        <f t="shared" si="367"/>
        <v>6.2438449692477404E-3</v>
      </c>
      <c r="H8868">
        <f t="shared" si="368"/>
        <v>3.898560000000032E-5</v>
      </c>
      <c r="I8868">
        <v>1.8373999999999949E-2</v>
      </c>
      <c r="J8868">
        <v>6.0524477692914221E-3</v>
      </c>
      <c r="K8868">
        <v>3.6632124000000715E-5</v>
      </c>
    </row>
    <row r="8869" spans="1:11" x14ac:dyDescent="0.45">
      <c r="A8869">
        <v>-8.9999999999999993E-3</v>
      </c>
      <c r="B8869">
        <v>1.4999999999999999E-2</v>
      </c>
      <c r="C8869">
        <v>8.0000000000000002E-3</v>
      </c>
      <c r="D8869">
        <v>1.9E-2</v>
      </c>
      <c r="E8869">
        <v>88.68</v>
      </c>
      <c r="F8869">
        <f t="shared" si="366"/>
        <v>1.8417999999999941E-2</v>
      </c>
      <c r="G8869">
        <f t="shared" si="367"/>
        <v>6.2433385299854186E-3</v>
      </c>
      <c r="H8869">
        <f t="shared" si="368"/>
        <v>3.8979276000000483E-5</v>
      </c>
      <c r="I8869">
        <v>1.7664999999999959E-2</v>
      </c>
      <c r="J8869">
        <v>6.0523363257505751E-3</v>
      </c>
      <c r="K8869">
        <v>3.6630774999999973E-5</v>
      </c>
    </row>
    <row r="8870" spans="1:11" x14ac:dyDescent="0.45">
      <c r="A8870">
        <v>-1.2999999999999999E-2</v>
      </c>
      <c r="B8870">
        <v>1.7000000000000001E-2</v>
      </c>
      <c r="C8870">
        <v>-6.0000000000000001E-3</v>
      </c>
      <c r="D8870">
        <v>2.1999999999999999E-2</v>
      </c>
      <c r="E8870">
        <v>88.69</v>
      </c>
      <c r="F8870">
        <f t="shared" si="366"/>
        <v>1.8425999999999942E-2</v>
      </c>
      <c r="G8870">
        <f t="shared" si="367"/>
        <v>6.2427977702309507E-3</v>
      </c>
      <c r="H8870">
        <f t="shared" si="368"/>
        <v>3.8972524000000534E-5</v>
      </c>
      <c r="I8870">
        <v>1.784299999999996E-2</v>
      </c>
      <c r="J8870">
        <v>6.0523012978535989E-3</v>
      </c>
      <c r="K8870">
        <v>3.6630351000000359E-5</v>
      </c>
    </row>
    <row r="8871" spans="1:11" x14ac:dyDescent="0.45">
      <c r="A8871">
        <v>1E-3</v>
      </c>
      <c r="B8871">
        <v>3.0000000000000001E-3</v>
      </c>
      <c r="C8871">
        <v>-1.9E-2</v>
      </c>
      <c r="D8871">
        <v>1.9E-2</v>
      </c>
      <c r="E8871">
        <v>88.7</v>
      </c>
      <c r="F8871">
        <f t="shared" si="366"/>
        <v>1.8431999999999941E-2</v>
      </c>
      <c r="G8871">
        <f t="shared" si="367"/>
        <v>6.2404628033504465E-3</v>
      </c>
      <c r="H8871">
        <f t="shared" si="368"/>
        <v>3.8943376000000513E-5</v>
      </c>
      <c r="I8871">
        <v>1.7598999999999969E-2</v>
      </c>
      <c r="J8871">
        <v>6.0522887406335565E-3</v>
      </c>
      <c r="K8871">
        <v>3.663019899999972E-5</v>
      </c>
    </row>
    <row r="8872" spans="1:11" x14ac:dyDescent="0.45">
      <c r="A8872">
        <v>3.0000000000000001E-3</v>
      </c>
      <c r="B8872">
        <v>-1.2E-2</v>
      </c>
      <c r="C8872">
        <v>-1.2E-2</v>
      </c>
      <c r="D8872">
        <v>1.7000000000000001E-2</v>
      </c>
      <c r="E8872">
        <v>88.71</v>
      </c>
      <c r="F8872">
        <f t="shared" si="366"/>
        <v>1.8434999999999941E-2</v>
      </c>
      <c r="G8872">
        <f t="shared" si="367"/>
        <v>6.2390524120254478E-3</v>
      </c>
      <c r="H8872">
        <f t="shared" si="368"/>
        <v>3.8925775000000553E-5</v>
      </c>
      <c r="I8872">
        <v>1.7849999999999963E-2</v>
      </c>
      <c r="J8872">
        <v>6.0522309936089144E-3</v>
      </c>
      <c r="K8872">
        <v>3.6629500000000351E-5</v>
      </c>
    </row>
    <row r="8873" spans="1:11" x14ac:dyDescent="0.45">
      <c r="A8873">
        <v>-5.0000000000000001E-3</v>
      </c>
      <c r="B8873">
        <v>1.4999999999999999E-2</v>
      </c>
      <c r="C8873">
        <v>8.9999999999999993E-3</v>
      </c>
      <c r="D8873">
        <v>1.7999999999999999E-2</v>
      </c>
      <c r="E8873">
        <v>88.72</v>
      </c>
      <c r="F8873">
        <f t="shared" si="366"/>
        <v>1.842399999999994E-2</v>
      </c>
      <c r="G8873">
        <f t="shared" si="367"/>
        <v>6.2301062591259707E-3</v>
      </c>
      <c r="H8873">
        <f t="shared" si="368"/>
        <v>3.8814224000000594E-5</v>
      </c>
      <c r="I8873">
        <v>1.8395999999999951E-2</v>
      </c>
      <c r="J8873">
        <v>6.0522048874770218E-3</v>
      </c>
      <c r="K8873">
        <v>3.6629184000000747E-5</v>
      </c>
    </row>
    <row r="8874" spans="1:11" x14ac:dyDescent="0.45">
      <c r="A8874">
        <v>-1.2999999999999999E-2</v>
      </c>
      <c r="B8874">
        <v>2.4E-2</v>
      </c>
      <c r="C8874">
        <v>-3.0000000000000001E-3</v>
      </c>
      <c r="D8874">
        <v>2.7E-2</v>
      </c>
      <c r="E8874">
        <v>88.73</v>
      </c>
      <c r="F8874">
        <f t="shared" ref="F8874:F8937" si="369">AVERAGE(D7875:D8874)</f>
        <v>1.8438999999999942E-2</v>
      </c>
      <c r="G8874">
        <f t="shared" ref="G8874:G8937" si="370">_xlfn.STDEV.P(D7875:D8874)</f>
        <v>6.2326783167431623E-3</v>
      </c>
      <c r="H8874">
        <f t="shared" ref="H8874:H8937" si="371">_xlfn.VAR.P(D7875:D8874)</f>
        <v>3.8846279000000376E-5</v>
      </c>
      <c r="I8874">
        <v>1.7594999999999972E-2</v>
      </c>
      <c r="J8874">
        <v>6.0521876210176831E-3</v>
      </c>
      <c r="K8874">
        <v>3.6628974999999684E-5</v>
      </c>
    </row>
    <row r="8875" spans="1:11" x14ac:dyDescent="0.45">
      <c r="A8875">
        <v>4.0000000000000001E-3</v>
      </c>
      <c r="B8875">
        <v>8.9999999999999993E-3</v>
      </c>
      <c r="C8875">
        <v>1E-3</v>
      </c>
      <c r="D8875">
        <v>0.01</v>
      </c>
      <c r="E8875">
        <v>88.74</v>
      </c>
      <c r="F8875">
        <f t="shared" si="369"/>
        <v>1.8434999999999941E-2</v>
      </c>
      <c r="G8875">
        <f t="shared" si="370"/>
        <v>6.2368080778552482E-3</v>
      </c>
      <c r="H8875">
        <f t="shared" si="371"/>
        <v>3.8897775000000478E-5</v>
      </c>
      <c r="I8875">
        <v>1.8390999999999949E-2</v>
      </c>
      <c r="J8875">
        <v>6.0521169023739756E-3</v>
      </c>
      <c r="K8875">
        <v>3.6628119000000767E-5</v>
      </c>
    </row>
    <row r="8876" spans="1:11" x14ac:dyDescent="0.45">
      <c r="A8876">
        <v>3.0000000000000001E-3</v>
      </c>
      <c r="B8876">
        <v>-4.0000000000000001E-3</v>
      </c>
      <c r="C8876">
        <v>1E-3</v>
      </c>
      <c r="D8876">
        <v>5.0000000000000001E-3</v>
      </c>
      <c r="E8876">
        <v>88.75</v>
      </c>
      <c r="F8876">
        <f t="shared" si="369"/>
        <v>1.841999999999994E-2</v>
      </c>
      <c r="G8876">
        <f t="shared" si="370"/>
        <v>6.2510479121504472E-3</v>
      </c>
      <c r="H8876">
        <f t="shared" si="371"/>
        <v>3.9075600000000463E-5</v>
      </c>
      <c r="I8876">
        <v>1.8396999999999955E-2</v>
      </c>
      <c r="J8876">
        <v>6.051891522491179E-3</v>
      </c>
      <c r="K8876">
        <v>3.6625391000000602E-5</v>
      </c>
    </row>
    <row r="8877" spans="1:11" x14ac:dyDescent="0.45">
      <c r="A8877">
        <v>1.2999999999999999E-2</v>
      </c>
      <c r="B8877">
        <v>-1E-3</v>
      </c>
      <c r="C8877">
        <v>0.02</v>
      </c>
      <c r="D8877">
        <v>2.4E-2</v>
      </c>
      <c r="E8877">
        <v>88.76</v>
      </c>
      <c r="F8877">
        <f t="shared" si="369"/>
        <v>1.8412999999999943E-2</v>
      </c>
      <c r="G8877">
        <f t="shared" si="370"/>
        <v>6.2408678082459448E-3</v>
      </c>
      <c r="H8877">
        <f t="shared" si="371"/>
        <v>3.8948431000000542E-5</v>
      </c>
      <c r="I8877">
        <v>1.7638999999999964E-2</v>
      </c>
      <c r="J8877">
        <v>6.0518326976214225E-3</v>
      </c>
      <c r="K8877">
        <v>3.6624678999999788E-5</v>
      </c>
    </row>
    <row r="8878" spans="1:11" x14ac:dyDescent="0.45">
      <c r="A8878">
        <v>-8.9999999999999993E-3</v>
      </c>
      <c r="B8878">
        <v>2.4E-2</v>
      </c>
      <c r="C8878">
        <v>8.0000000000000002E-3</v>
      </c>
      <c r="D8878">
        <v>2.7E-2</v>
      </c>
      <c r="E8878">
        <v>88.77</v>
      </c>
      <c r="F8878">
        <f t="shared" si="369"/>
        <v>1.8415999999999943E-2</v>
      </c>
      <c r="G8878">
        <f t="shared" si="370"/>
        <v>6.2442728960224398E-3</v>
      </c>
      <c r="H8878">
        <f t="shared" si="371"/>
        <v>3.8990944000000468E-5</v>
      </c>
      <c r="I8878">
        <v>1.7638999999999967E-2</v>
      </c>
      <c r="J8878">
        <v>6.0518326976214129E-3</v>
      </c>
      <c r="K8878">
        <v>3.6624678999999672E-5</v>
      </c>
    </row>
    <row r="8879" spans="1:11" x14ac:dyDescent="0.45">
      <c r="A8879">
        <v>2E-3</v>
      </c>
      <c r="B8879">
        <v>1E-3</v>
      </c>
      <c r="C8879">
        <v>2E-3</v>
      </c>
      <c r="D8879">
        <v>3.0000000000000001E-3</v>
      </c>
      <c r="E8879">
        <v>88.78</v>
      </c>
      <c r="F8879">
        <f t="shared" si="369"/>
        <v>1.8406999999999944E-2</v>
      </c>
      <c r="G8879">
        <f t="shared" si="370"/>
        <v>6.2599801117895326E-3</v>
      </c>
      <c r="H8879">
        <f t="shared" si="371"/>
        <v>3.9187351000000491E-5</v>
      </c>
      <c r="I8879">
        <v>1.8388999999999957E-2</v>
      </c>
      <c r="J8879">
        <v>6.0517500774569834E-3</v>
      </c>
      <c r="K8879">
        <v>3.6623679000000605E-5</v>
      </c>
    </row>
    <row r="8880" spans="1:11" x14ac:dyDescent="0.45">
      <c r="A8880">
        <v>7.0000000000000001E-3</v>
      </c>
      <c r="B8880">
        <v>-0.01</v>
      </c>
      <c r="C8880">
        <v>-1.0999999999999999E-2</v>
      </c>
      <c r="D8880">
        <v>1.6E-2</v>
      </c>
      <c r="E8880">
        <v>88.79</v>
      </c>
      <c r="F8880">
        <f t="shared" si="369"/>
        <v>1.8405999999999943E-2</v>
      </c>
      <c r="G8880">
        <f t="shared" si="370"/>
        <v>6.2602846580647213E-3</v>
      </c>
      <c r="H8880">
        <f t="shared" si="371"/>
        <v>3.9191164000000529E-5</v>
      </c>
      <c r="I8880">
        <v>1.7621999999999978E-2</v>
      </c>
      <c r="J8880">
        <v>6.051703561807972E-3</v>
      </c>
      <c r="K8880">
        <v>3.6623115999999297E-5</v>
      </c>
    </row>
    <row r="8881" spans="1:11" x14ac:dyDescent="0.45">
      <c r="A8881">
        <v>1.2E-2</v>
      </c>
      <c r="B8881">
        <v>-4.0000000000000001E-3</v>
      </c>
      <c r="C8881">
        <v>2.4E-2</v>
      </c>
      <c r="D8881">
        <v>2.7E-2</v>
      </c>
      <c r="E8881">
        <v>88.8</v>
      </c>
      <c r="F8881">
        <f t="shared" si="369"/>
        <v>1.841299999999994E-2</v>
      </c>
      <c r="G8881">
        <f t="shared" si="370"/>
        <v>6.2659740663364239E-3</v>
      </c>
      <c r="H8881">
        <f t="shared" si="371"/>
        <v>3.926243100000062E-5</v>
      </c>
      <c r="I8881">
        <v>1.7637999999999966E-2</v>
      </c>
      <c r="J8881">
        <v>6.051690342375406E-3</v>
      </c>
      <c r="K8881">
        <v>3.6622955999999761E-5</v>
      </c>
    </row>
    <row r="8882" spans="1:11" x14ac:dyDescent="0.45">
      <c r="A8882">
        <v>-0.01</v>
      </c>
      <c r="B8882">
        <v>2.3E-2</v>
      </c>
      <c r="C8882">
        <v>1.0999999999999999E-2</v>
      </c>
      <c r="D8882">
        <v>2.7E-2</v>
      </c>
      <c r="E8882">
        <v>88.81</v>
      </c>
      <c r="F8882">
        <f t="shared" si="369"/>
        <v>1.8415999999999939E-2</v>
      </c>
      <c r="G8882">
        <f t="shared" si="370"/>
        <v>6.2693655181366281E-3</v>
      </c>
      <c r="H8882">
        <f t="shared" si="371"/>
        <v>3.9304944000000546E-5</v>
      </c>
      <c r="I8882">
        <v>1.7581999999999976E-2</v>
      </c>
      <c r="J8882">
        <v>6.0515515365895216E-3</v>
      </c>
      <c r="K8882">
        <v>3.6621275999998999E-5</v>
      </c>
    </row>
    <row r="8883" spans="1:11" x14ac:dyDescent="0.45">
      <c r="A8883">
        <v>2E-3</v>
      </c>
      <c r="B8883">
        <v>4.0000000000000001E-3</v>
      </c>
      <c r="C8883">
        <v>4.0000000000000001E-3</v>
      </c>
      <c r="D8883">
        <v>6.0000000000000001E-3</v>
      </c>
      <c r="E8883">
        <v>88.82</v>
      </c>
      <c r="F8883">
        <f t="shared" si="369"/>
        <v>1.841299999999994E-2</v>
      </c>
      <c r="G8883">
        <f t="shared" si="370"/>
        <v>6.2745861218091959E-3</v>
      </c>
      <c r="H8883">
        <f t="shared" si="371"/>
        <v>3.9370431000000566E-5</v>
      </c>
      <c r="I8883">
        <v>1.7604999999999971E-2</v>
      </c>
      <c r="J8883">
        <v>6.0513614170696669E-3</v>
      </c>
      <c r="K8883">
        <v>3.6618974999999412E-5</v>
      </c>
    </row>
    <row r="8884" spans="1:11" x14ac:dyDescent="0.45">
      <c r="A8884">
        <v>4.0000000000000001E-3</v>
      </c>
      <c r="B8884">
        <v>-1.2E-2</v>
      </c>
      <c r="C8884">
        <v>-1.6E-2</v>
      </c>
      <c r="D8884">
        <v>2.1000000000000001E-2</v>
      </c>
      <c r="E8884">
        <v>88.83</v>
      </c>
      <c r="F8884">
        <f t="shared" si="369"/>
        <v>1.8421999999999942E-2</v>
      </c>
      <c r="G8884">
        <f t="shared" si="370"/>
        <v>6.2718351381394399E-3</v>
      </c>
      <c r="H8884">
        <f t="shared" si="371"/>
        <v>3.9335916000000563E-5</v>
      </c>
      <c r="I8884">
        <v>1.7604999999999975E-2</v>
      </c>
      <c r="J8884">
        <v>6.0513614170696626E-3</v>
      </c>
      <c r="K8884">
        <v>3.6618974999999351E-5</v>
      </c>
    </row>
    <row r="8885" spans="1:11" x14ac:dyDescent="0.45">
      <c r="A8885">
        <v>8.0000000000000002E-3</v>
      </c>
      <c r="B8885">
        <v>-8.9999999999999993E-3</v>
      </c>
      <c r="C8885">
        <v>1.4999999999999999E-2</v>
      </c>
      <c r="D8885">
        <v>1.9E-2</v>
      </c>
      <c r="E8885">
        <v>88.84</v>
      </c>
      <c r="F8885">
        <f t="shared" si="369"/>
        <v>1.8417999999999938E-2</v>
      </c>
      <c r="G8885">
        <f t="shared" si="370"/>
        <v>6.2701894708214849E-3</v>
      </c>
      <c r="H8885">
        <f t="shared" si="371"/>
        <v>3.931527600000061E-5</v>
      </c>
      <c r="I8885">
        <v>1.7595999999999962E-2</v>
      </c>
      <c r="J8885">
        <v>6.0513456354764229E-3</v>
      </c>
      <c r="K8885">
        <v>3.6618783999999551E-5</v>
      </c>
    </row>
    <row r="8886" spans="1:11" x14ac:dyDescent="0.45">
      <c r="A8886">
        <v>-1.4999999999999999E-2</v>
      </c>
      <c r="B8886">
        <v>2.1000000000000001E-2</v>
      </c>
      <c r="C8886">
        <v>7.0000000000000001E-3</v>
      </c>
      <c r="D8886">
        <v>2.7E-2</v>
      </c>
      <c r="E8886">
        <v>88.85</v>
      </c>
      <c r="F8886">
        <f t="shared" si="369"/>
        <v>1.8411999999999942E-2</v>
      </c>
      <c r="G8886">
        <f t="shared" si="370"/>
        <v>6.2590938641308566E-3</v>
      </c>
      <c r="H8886">
        <f t="shared" si="371"/>
        <v>3.9176256000000535E-5</v>
      </c>
      <c r="I8886">
        <v>1.8392999999999948E-2</v>
      </c>
      <c r="J8886">
        <v>6.0513263835295502E-3</v>
      </c>
      <c r="K8886">
        <v>3.6618551000000821E-5</v>
      </c>
    </row>
    <row r="8887" spans="1:11" x14ac:dyDescent="0.45">
      <c r="A8887">
        <v>-4.0000000000000001E-3</v>
      </c>
      <c r="B8887">
        <v>1.2999999999999999E-2</v>
      </c>
      <c r="C8887">
        <v>-1E-3</v>
      </c>
      <c r="D8887">
        <v>1.4E-2</v>
      </c>
      <c r="E8887">
        <v>88.86</v>
      </c>
      <c r="F8887">
        <f t="shared" si="369"/>
        <v>1.8414999999999942E-2</v>
      </c>
      <c r="G8887">
        <f t="shared" si="370"/>
        <v>6.2562588661276217E-3</v>
      </c>
      <c r="H8887">
        <f t="shared" si="371"/>
        <v>3.9140775000000476E-5</v>
      </c>
      <c r="I8887">
        <v>1.8339999999999929E-2</v>
      </c>
      <c r="J8887">
        <v>6.0513139069132459E-3</v>
      </c>
      <c r="K8887">
        <v>3.6618400000001655E-5</v>
      </c>
    </row>
    <row r="8888" spans="1:11" x14ac:dyDescent="0.45">
      <c r="A8888">
        <v>-5.0000000000000001E-3</v>
      </c>
      <c r="B8888">
        <v>-0.01</v>
      </c>
      <c r="C8888">
        <v>-1.9E-2</v>
      </c>
      <c r="D8888">
        <v>2.1999999999999999E-2</v>
      </c>
      <c r="E8888">
        <v>88.87</v>
      </c>
      <c r="F8888">
        <f t="shared" si="369"/>
        <v>1.8424999999999941E-2</v>
      </c>
      <c r="G8888">
        <f t="shared" si="370"/>
        <v>6.2539887272044679E-3</v>
      </c>
      <c r="H8888">
        <f t="shared" si="371"/>
        <v>3.9112375000000556E-5</v>
      </c>
      <c r="I8888">
        <v>1.7623999999999973E-2</v>
      </c>
      <c r="J8888">
        <v>6.0511671601435231E-3</v>
      </c>
      <c r="K8888">
        <v>3.6616623999999434E-5</v>
      </c>
    </row>
    <row r="8889" spans="1:11" x14ac:dyDescent="0.45">
      <c r="A8889">
        <v>2E-3</v>
      </c>
      <c r="B8889">
        <v>-1.9E-2</v>
      </c>
      <c r="C8889">
        <v>-8.9999999999999993E-3</v>
      </c>
      <c r="D8889">
        <v>2.1000000000000001E-2</v>
      </c>
      <c r="E8889">
        <v>88.88</v>
      </c>
      <c r="F8889">
        <f t="shared" si="369"/>
        <v>1.8426999999999943E-2</v>
      </c>
      <c r="G8889">
        <f t="shared" si="370"/>
        <v>6.2544920657076914E-3</v>
      </c>
      <c r="H8889">
        <f t="shared" si="371"/>
        <v>3.9118671000000464E-5</v>
      </c>
      <c r="I8889">
        <v>1.8392999999999961E-2</v>
      </c>
      <c r="J8889">
        <v>6.0509958684501096E-3</v>
      </c>
      <c r="K8889">
        <v>3.6614551000000291E-5</v>
      </c>
    </row>
    <row r="8890" spans="1:11" x14ac:dyDescent="0.45">
      <c r="A8890">
        <v>-8.9999999999999993E-3</v>
      </c>
      <c r="B8890">
        <v>1.6E-2</v>
      </c>
      <c r="C8890">
        <v>-1E-3</v>
      </c>
      <c r="D8890">
        <v>1.7999999999999999E-2</v>
      </c>
      <c r="E8890">
        <v>88.89</v>
      </c>
      <c r="F8890">
        <f t="shared" si="369"/>
        <v>1.8417999999999941E-2</v>
      </c>
      <c r="G8890">
        <f t="shared" si="370"/>
        <v>6.248621928073462E-3</v>
      </c>
      <c r="H8890">
        <f t="shared" si="371"/>
        <v>3.9045276000000513E-5</v>
      </c>
      <c r="I8890">
        <v>1.7619999999999972E-2</v>
      </c>
      <c r="J8890">
        <v>6.0509172858335611E-3</v>
      </c>
      <c r="K8890">
        <v>3.6613599999999395E-5</v>
      </c>
    </row>
    <row r="8891" spans="1:11" x14ac:dyDescent="0.45">
      <c r="A8891">
        <v>-1.2E-2</v>
      </c>
      <c r="B8891">
        <v>2.3E-2</v>
      </c>
      <c r="C8891">
        <v>-6.0000000000000001E-3</v>
      </c>
      <c r="D8891">
        <v>2.7E-2</v>
      </c>
      <c r="E8891">
        <v>88.9</v>
      </c>
      <c r="F8891">
        <f t="shared" si="369"/>
        <v>1.8429999999999946E-2</v>
      </c>
      <c r="G8891">
        <f t="shared" si="370"/>
        <v>6.2535669821311059E-3</v>
      </c>
      <c r="H8891">
        <f t="shared" si="371"/>
        <v>3.9107100000000343E-5</v>
      </c>
      <c r="I8891">
        <v>1.767299999999996E-2</v>
      </c>
      <c r="J8891">
        <v>6.0507909400342045E-3</v>
      </c>
      <c r="K8891">
        <v>3.6612071000000016E-5</v>
      </c>
    </row>
    <row r="8892" spans="1:11" x14ac:dyDescent="0.45">
      <c r="A8892">
        <v>5.0000000000000001E-3</v>
      </c>
      <c r="B8892">
        <v>0.01</v>
      </c>
      <c r="C8892">
        <v>-3.0000000000000001E-3</v>
      </c>
      <c r="D8892">
        <v>1.2E-2</v>
      </c>
      <c r="E8892">
        <v>88.91</v>
      </c>
      <c r="F8892">
        <f t="shared" si="369"/>
        <v>1.842999999999995E-2</v>
      </c>
      <c r="G8892">
        <f t="shared" si="370"/>
        <v>6.2535669821310921E-3</v>
      </c>
      <c r="H8892">
        <f t="shared" si="371"/>
        <v>3.9107100000000173E-5</v>
      </c>
      <c r="I8892">
        <v>1.7868999999999968E-2</v>
      </c>
      <c r="J8892">
        <v>6.0507717689564271E-3</v>
      </c>
      <c r="K8892">
        <v>3.6611839000000089E-5</v>
      </c>
    </row>
    <row r="8893" spans="1:11" x14ac:dyDescent="0.45">
      <c r="A8893">
        <v>6.0000000000000001E-3</v>
      </c>
      <c r="B8893">
        <v>-8.0000000000000002E-3</v>
      </c>
      <c r="C8893">
        <v>-2E-3</v>
      </c>
      <c r="D8893">
        <v>1.0999999999999999E-2</v>
      </c>
      <c r="E8893">
        <v>88.92</v>
      </c>
      <c r="F8893">
        <f t="shared" si="369"/>
        <v>1.8423999999999947E-2</v>
      </c>
      <c r="G8893">
        <f t="shared" si="370"/>
        <v>6.2578130365168513E-3</v>
      </c>
      <c r="H8893">
        <f t="shared" si="371"/>
        <v>3.9160224000000255E-5</v>
      </c>
      <c r="I8893">
        <v>1.7583999999999975E-2</v>
      </c>
      <c r="J8893">
        <v>6.0506978109966005E-3</v>
      </c>
      <c r="K8893">
        <v>3.661094399999905E-5</v>
      </c>
    </row>
    <row r="8894" spans="1:11" x14ac:dyDescent="0.45">
      <c r="A8894">
        <v>8.9999999999999993E-3</v>
      </c>
      <c r="B8894">
        <v>1.2E-2</v>
      </c>
      <c r="C8894">
        <v>1.4E-2</v>
      </c>
      <c r="D8894">
        <v>0.02</v>
      </c>
      <c r="E8894">
        <v>88.93</v>
      </c>
      <c r="F8894">
        <f t="shared" si="369"/>
        <v>1.8423999999999951E-2</v>
      </c>
      <c r="G8894">
        <f t="shared" si="370"/>
        <v>6.2578130365168469E-3</v>
      </c>
      <c r="H8894">
        <f t="shared" si="371"/>
        <v>3.91602240000002E-5</v>
      </c>
      <c r="I8894">
        <v>1.7624999999999977E-2</v>
      </c>
      <c r="J8894">
        <v>6.0506507914437936E-3</v>
      </c>
      <c r="K8894">
        <v>3.6610374999999406E-5</v>
      </c>
    </row>
    <row r="8895" spans="1:11" x14ac:dyDescent="0.45">
      <c r="A8895">
        <v>-6.0000000000000001E-3</v>
      </c>
      <c r="B8895">
        <v>2.1999999999999999E-2</v>
      </c>
      <c r="C8895">
        <v>0</v>
      </c>
      <c r="D8895">
        <v>2.1999999999999999E-2</v>
      </c>
      <c r="E8895">
        <v>88.94</v>
      </c>
      <c r="F8895">
        <f t="shared" si="369"/>
        <v>1.8427999999999944E-2</v>
      </c>
      <c r="G8895">
        <f t="shared" si="370"/>
        <v>6.2588190579373915E-3</v>
      </c>
      <c r="H8895">
        <f t="shared" si="371"/>
        <v>3.9172816000000294E-5</v>
      </c>
      <c r="I8895">
        <v>1.7851999999999958E-2</v>
      </c>
      <c r="J8895">
        <v>6.050627736028759E-3</v>
      </c>
      <c r="K8895">
        <v>3.6610096000000508E-5</v>
      </c>
    </row>
    <row r="8896" spans="1:11" x14ac:dyDescent="0.45">
      <c r="A8896">
        <v>6.0000000000000001E-3</v>
      </c>
      <c r="B8896">
        <v>2E-3</v>
      </c>
      <c r="C8896">
        <v>0</v>
      </c>
      <c r="D8896">
        <v>6.0000000000000001E-3</v>
      </c>
      <c r="E8896">
        <v>88.95</v>
      </c>
      <c r="F8896">
        <f t="shared" si="369"/>
        <v>1.8417999999999945E-2</v>
      </c>
      <c r="G8896">
        <f t="shared" si="370"/>
        <v>6.2706679070096112E-3</v>
      </c>
      <c r="H8896">
        <f t="shared" si="371"/>
        <v>3.9321276000000298E-5</v>
      </c>
      <c r="I8896">
        <v>1.8399999999999951E-2</v>
      </c>
      <c r="J8896">
        <v>6.0506198029623912E-3</v>
      </c>
      <c r="K8896">
        <v>3.6610000000000641E-5</v>
      </c>
    </row>
    <row r="8897" spans="1:11" x14ac:dyDescent="0.45">
      <c r="A8897">
        <v>2E-3</v>
      </c>
      <c r="B8897">
        <v>-0.01</v>
      </c>
      <c r="C8897">
        <v>-6.0000000000000001E-3</v>
      </c>
      <c r="D8897">
        <v>1.2E-2</v>
      </c>
      <c r="E8897">
        <v>88.96</v>
      </c>
      <c r="F8897">
        <f t="shared" si="369"/>
        <v>1.8417999999999945E-2</v>
      </c>
      <c r="G8897">
        <f t="shared" si="370"/>
        <v>6.270667907009606E-3</v>
      </c>
      <c r="H8897">
        <f t="shared" si="371"/>
        <v>3.9321276000000237E-5</v>
      </c>
      <c r="I8897">
        <v>1.784999999999996E-2</v>
      </c>
      <c r="J8897">
        <v>6.050578484740156E-3</v>
      </c>
      <c r="K8897">
        <v>3.6609500000000484E-5</v>
      </c>
    </row>
    <row r="8898" spans="1:11" x14ac:dyDescent="0.45">
      <c r="A8898">
        <v>8.0000000000000002E-3</v>
      </c>
      <c r="B8898">
        <v>1E-3</v>
      </c>
      <c r="C8898">
        <v>1.7999999999999999E-2</v>
      </c>
      <c r="D8898">
        <v>0.02</v>
      </c>
      <c r="E8898">
        <v>88.97</v>
      </c>
      <c r="F8898">
        <f t="shared" si="369"/>
        <v>1.8423999999999947E-2</v>
      </c>
      <c r="G8898">
        <f t="shared" si="370"/>
        <v>6.2693080957949582E-3</v>
      </c>
      <c r="H8898">
        <f t="shared" si="371"/>
        <v>3.9304224000000204E-5</v>
      </c>
      <c r="I8898">
        <v>1.8584999999999942E-2</v>
      </c>
      <c r="J8898">
        <v>6.050518572816843E-3</v>
      </c>
      <c r="K8898">
        <v>3.6608775000001571E-5</v>
      </c>
    </row>
    <row r="8899" spans="1:11" x14ac:dyDescent="0.45">
      <c r="A8899">
        <v>-8.9999999999999993E-3</v>
      </c>
      <c r="B8899">
        <v>2.3E-2</v>
      </c>
      <c r="C8899">
        <v>8.9999999999999993E-3</v>
      </c>
      <c r="D8899">
        <v>2.7E-2</v>
      </c>
      <c r="E8899">
        <v>88.98</v>
      </c>
      <c r="F8899">
        <f t="shared" si="369"/>
        <v>1.8422999999999943E-2</v>
      </c>
      <c r="G8899">
        <f t="shared" si="370"/>
        <v>6.2678601611714695E-3</v>
      </c>
      <c r="H8899">
        <f t="shared" si="371"/>
        <v>3.9286071000000444E-5</v>
      </c>
      <c r="I8899">
        <v>1.762799999999998E-2</v>
      </c>
      <c r="J8899">
        <v>6.0504227951441031E-3</v>
      </c>
      <c r="K8899">
        <v>3.6607615999999379E-5</v>
      </c>
    </row>
    <row r="8900" spans="1:11" x14ac:dyDescent="0.45">
      <c r="A8900">
        <v>1E-3</v>
      </c>
      <c r="B8900">
        <v>-3.0000000000000001E-3</v>
      </c>
      <c r="C8900">
        <v>0</v>
      </c>
      <c r="D8900">
        <v>3.0000000000000001E-3</v>
      </c>
      <c r="E8900">
        <v>88.99</v>
      </c>
      <c r="F8900">
        <f t="shared" si="369"/>
        <v>1.8409999999999944E-2</v>
      </c>
      <c r="G8900">
        <f t="shared" si="370"/>
        <v>6.2863264312315453E-3</v>
      </c>
      <c r="H8900">
        <f t="shared" si="371"/>
        <v>3.9517900000000335E-5</v>
      </c>
      <c r="I8900">
        <v>1.8591999999999942E-2</v>
      </c>
      <c r="J8900">
        <v>6.0504161840324268E-3</v>
      </c>
      <c r="K8900">
        <v>3.6607536000001514E-5</v>
      </c>
    </row>
    <row r="8901" spans="1:11" x14ac:dyDescent="0.45">
      <c r="A8901">
        <v>5.0000000000000001E-3</v>
      </c>
      <c r="B8901">
        <v>-8.0000000000000002E-3</v>
      </c>
      <c r="C8901">
        <v>-6.0000000000000001E-3</v>
      </c>
      <c r="D8901">
        <v>1.2E-2</v>
      </c>
      <c r="E8901">
        <v>89</v>
      </c>
      <c r="F8901">
        <f t="shared" si="369"/>
        <v>1.8408999999999939E-2</v>
      </c>
      <c r="G8901">
        <f t="shared" si="370"/>
        <v>6.28726641713237E-3</v>
      </c>
      <c r="H8901">
        <f t="shared" si="371"/>
        <v>3.9529719000000509E-5</v>
      </c>
      <c r="I8901">
        <v>1.783599999999996E-2</v>
      </c>
      <c r="J8901">
        <v>6.0503804839035034E-3</v>
      </c>
      <c r="K8901">
        <v>3.6607104000000388E-5</v>
      </c>
    </row>
    <row r="8902" spans="1:11" x14ac:dyDescent="0.45">
      <c r="A8902">
        <v>6.0000000000000001E-3</v>
      </c>
      <c r="B8902">
        <v>-1.6E-2</v>
      </c>
      <c r="C8902">
        <v>8.9999999999999993E-3</v>
      </c>
      <c r="D8902">
        <v>1.9E-2</v>
      </c>
      <c r="E8902">
        <v>89.01</v>
      </c>
      <c r="F8902">
        <f t="shared" si="369"/>
        <v>1.8403999999999941E-2</v>
      </c>
      <c r="G8902">
        <f t="shared" si="370"/>
        <v>6.2848058044780069E-3</v>
      </c>
      <c r="H8902">
        <f t="shared" si="371"/>
        <v>3.9498784000000452E-5</v>
      </c>
      <c r="I8902">
        <v>1.7625999999999968E-2</v>
      </c>
      <c r="J8902">
        <v>6.0502994967191097E-3</v>
      </c>
      <c r="K8902">
        <v>3.6606123999999513E-5</v>
      </c>
    </row>
    <row r="8903" spans="1:11" x14ac:dyDescent="0.45">
      <c r="A8903">
        <v>-1.0999999999999999E-2</v>
      </c>
      <c r="B8903">
        <v>2.5999999999999999E-2</v>
      </c>
      <c r="C8903">
        <v>8.9999999999999993E-3</v>
      </c>
      <c r="D8903">
        <v>0.03</v>
      </c>
      <c r="E8903">
        <v>89.02</v>
      </c>
      <c r="F8903">
        <f t="shared" si="369"/>
        <v>1.8406999999999941E-2</v>
      </c>
      <c r="G8903">
        <f t="shared" si="370"/>
        <v>6.289622484696558E-3</v>
      </c>
      <c r="H8903">
        <f t="shared" si="371"/>
        <v>3.9559351000000507E-5</v>
      </c>
      <c r="I8903">
        <v>1.7608999999999965E-2</v>
      </c>
      <c r="J8903">
        <v>6.050299083516392E-3</v>
      </c>
      <c r="K8903">
        <v>3.6606118999999296E-5</v>
      </c>
    </row>
    <row r="8904" spans="1:11" x14ac:dyDescent="0.45">
      <c r="A8904">
        <v>-8.0000000000000002E-3</v>
      </c>
      <c r="B8904">
        <v>8.9999999999999993E-3</v>
      </c>
      <c r="C8904">
        <v>-3.0000000000000001E-3</v>
      </c>
      <c r="D8904">
        <v>1.2999999999999999E-2</v>
      </c>
      <c r="E8904">
        <v>89.03</v>
      </c>
      <c r="F8904">
        <f t="shared" si="369"/>
        <v>1.8407999999999942E-2</v>
      </c>
      <c r="G8904">
        <f t="shared" si="370"/>
        <v>6.288683168994955E-3</v>
      </c>
      <c r="H8904">
        <f t="shared" si="371"/>
        <v>3.9547536000000433E-5</v>
      </c>
      <c r="I8904">
        <v>1.7693999999999963E-2</v>
      </c>
      <c r="J8904">
        <v>6.0501540476255531E-3</v>
      </c>
      <c r="K8904">
        <v>3.6604363999999864E-5</v>
      </c>
    </row>
    <row r="8905" spans="1:11" x14ac:dyDescent="0.45">
      <c r="A8905">
        <v>-2E-3</v>
      </c>
      <c r="B8905">
        <v>-6.0000000000000001E-3</v>
      </c>
      <c r="C8905">
        <v>-2.3E-2</v>
      </c>
      <c r="D8905">
        <v>2.4E-2</v>
      </c>
      <c r="E8905">
        <v>89.04</v>
      </c>
      <c r="F8905">
        <f t="shared" si="369"/>
        <v>1.8417999999999945E-2</v>
      </c>
      <c r="G8905">
        <f t="shared" si="370"/>
        <v>6.2896165224916771E-3</v>
      </c>
      <c r="H8905">
        <f t="shared" si="371"/>
        <v>3.9559276000000298E-5</v>
      </c>
      <c r="I8905">
        <v>1.7583999999999975E-2</v>
      </c>
      <c r="J8905">
        <v>6.0500366941035168E-3</v>
      </c>
      <c r="K8905">
        <v>3.6602943999999013E-5</v>
      </c>
    </row>
    <row r="8906" spans="1:11" x14ac:dyDescent="0.45">
      <c r="A8906">
        <v>1E-3</v>
      </c>
      <c r="B8906">
        <v>-1.4999999999999999E-2</v>
      </c>
      <c r="C8906">
        <v>-0.01</v>
      </c>
      <c r="D8906">
        <v>1.7999999999999999E-2</v>
      </c>
      <c r="E8906">
        <v>89.05</v>
      </c>
      <c r="F8906">
        <f t="shared" si="369"/>
        <v>1.8421999999999949E-2</v>
      </c>
      <c r="G8906">
        <f t="shared" si="370"/>
        <v>6.2880772896013529E-3</v>
      </c>
      <c r="H8906">
        <f t="shared" si="371"/>
        <v>3.9539916000000293E-5</v>
      </c>
      <c r="I8906">
        <v>1.7661999999999956E-2</v>
      </c>
      <c r="J8906">
        <v>6.0499385120842452E-3</v>
      </c>
      <c r="K8906">
        <v>3.6601756000000134E-5</v>
      </c>
    </row>
    <row r="8907" spans="1:11" x14ac:dyDescent="0.45">
      <c r="A8907">
        <v>-1.2E-2</v>
      </c>
      <c r="B8907">
        <v>1.2999999999999999E-2</v>
      </c>
      <c r="C8907">
        <v>-3.0000000000000001E-3</v>
      </c>
      <c r="D8907">
        <v>1.7999999999999999E-2</v>
      </c>
      <c r="E8907">
        <v>89.06</v>
      </c>
      <c r="F8907">
        <f t="shared" si="369"/>
        <v>1.8418999999999946E-2</v>
      </c>
      <c r="G8907">
        <f t="shared" si="370"/>
        <v>6.2875622462127776E-3</v>
      </c>
      <c r="H8907">
        <f t="shared" si="371"/>
        <v>3.9533439000000274E-5</v>
      </c>
      <c r="I8907">
        <v>1.7619999999999979E-2</v>
      </c>
      <c r="J8907">
        <v>6.0499256193774316E-3</v>
      </c>
      <c r="K8907">
        <v>3.6601599999999396E-5</v>
      </c>
    </row>
    <row r="8908" spans="1:11" x14ac:dyDescent="0.45">
      <c r="A8908">
        <v>-1.7000000000000001E-2</v>
      </c>
      <c r="B8908">
        <v>1.9E-2</v>
      </c>
      <c r="C8908">
        <v>-1.2999999999999999E-2</v>
      </c>
      <c r="D8908">
        <v>2.9000000000000001E-2</v>
      </c>
      <c r="E8908">
        <v>89.07</v>
      </c>
      <c r="F8908">
        <f t="shared" si="369"/>
        <v>1.8425999999999949E-2</v>
      </c>
      <c r="G8908">
        <f t="shared" si="370"/>
        <v>6.2954367600667879E-3</v>
      </c>
      <c r="H8908">
        <f t="shared" si="371"/>
        <v>3.963252400000022E-5</v>
      </c>
      <c r="I8908">
        <v>1.7619999999999979E-2</v>
      </c>
      <c r="J8908">
        <v>6.0499256193774264E-3</v>
      </c>
      <c r="K8908">
        <v>3.6601599999999335E-5</v>
      </c>
    </row>
    <row r="8909" spans="1:11" x14ac:dyDescent="0.45">
      <c r="A8909">
        <v>5.0000000000000001E-3</v>
      </c>
      <c r="B8909">
        <v>1.2E-2</v>
      </c>
      <c r="C8909">
        <v>-3.0000000000000001E-3</v>
      </c>
      <c r="D8909">
        <v>1.2999999999999999E-2</v>
      </c>
      <c r="E8909">
        <v>89.08</v>
      </c>
      <c r="F8909">
        <f t="shared" si="369"/>
        <v>1.8423999999999951E-2</v>
      </c>
      <c r="G8909">
        <f t="shared" si="370"/>
        <v>6.2968423832902316E-3</v>
      </c>
      <c r="H8909">
        <f t="shared" si="371"/>
        <v>3.9650224000000204E-5</v>
      </c>
      <c r="I8909">
        <v>1.8584999999999942E-2</v>
      </c>
      <c r="J8909">
        <v>6.0498574363369532E-3</v>
      </c>
      <c r="K8909">
        <v>3.6600775000001533E-5</v>
      </c>
    </row>
    <row r="8910" spans="1:11" x14ac:dyDescent="0.45">
      <c r="A8910">
        <v>1.0999999999999999E-2</v>
      </c>
      <c r="B8910">
        <v>-7.0000000000000001E-3</v>
      </c>
      <c r="C8910">
        <v>1E-3</v>
      </c>
      <c r="D8910">
        <v>1.2999999999999999E-2</v>
      </c>
      <c r="E8910">
        <v>89.09</v>
      </c>
      <c r="F8910">
        <f t="shared" si="369"/>
        <v>1.8429999999999953E-2</v>
      </c>
      <c r="G8910">
        <f t="shared" si="370"/>
        <v>6.288807518122972E-3</v>
      </c>
      <c r="H8910">
        <f t="shared" si="371"/>
        <v>3.9549100000000011E-5</v>
      </c>
      <c r="I8910">
        <v>1.7845999999999959E-2</v>
      </c>
      <c r="J8910">
        <v>6.049816856732157E-3</v>
      </c>
      <c r="K8910">
        <v>3.6600284000000554E-5</v>
      </c>
    </row>
    <row r="8911" spans="1:11" x14ac:dyDescent="0.45">
      <c r="A8911">
        <v>8.0000000000000002E-3</v>
      </c>
      <c r="B8911">
        <v>5.0000000000000001E-3</v>
      </c>
      <c r="C8911">
        <v>1.2999999999999999E-2</v>
      </c>
      <c r="D8911">
        <v>1.6E-2</v>
      </c>
      <c r="E8911">
        <v>89.1</v>
      </c>
      <c r="F8911">
        <f t="shared" si="369"/>
        <v>1.8421999999999952E-2</v>
      </c>
      <c r="G8911">
        <f t="shared" si="370"/>
        <v>6.286804911876942E-3</v>
      </c>
      <c r="H8911">
        <f t="shared" si="371"/>
        <v>3.9523916000000041E-5</v>
      </c>
      <c r="I8911">
        <v>1.7590999999999964E-2</v>
      </c>
      <c r="J8911">
        <v>6.0494395608188161E-3</v>
      </c>
      <c r="K8911">
        <v>3.6595718999999747E-5</v>
      </c>
    </row>
    <row r="8912" spans="1:11" x14ac:dyDescent="0.45">
      <c r="A8912">
        <v>-0.01</v>
      </c>
      <c r="B8912">
        <v>2.8000000000000001E-2</v>
      </c>
      <c r="C8912">
        <v>8.9999999999999993E-3</v>
      </c>
      <c r="D8912">
        <v>3.1E-2</v>
      </c>
      <c r="E8912">
        <v>89.11</v>
      </c>
      <c r="F8912">
        <f t="shared" si="369"/>
        <v>1.8431999999999948E-2</v>
      </c>
      <c r="G8912">
        <f t="shared" si="370"/>
        <v>6.2988392581490825E-3</v>
      </c>
      <c r="H8912">
        <f t="shared" si="371"/>
        <v>3.9675376000000085E-5</v>
      </c>
      <c r="I8912">
        <v>1.7590999999999964E-2</v>
      </c>
      <c r="J8912">
        <v>6.0494395608188117E-3</v>
      </c>
      <c r="K8912">
        <v>3.6595718999999693E-5</v>
      </c>
    </row>
    <row r="8913" spans="1:11" x14ac:dyDescent="0.45">
      <c r="A8913">
        <v>8.0000000000000002E-3</v>
      </c>
      <c r="B8913">
        <v>2E-3</v>
      </c>
      <c r="C8913">
        <v>3.0000000000000001E-3</v>
      </c>
      <c r="D8913">
        <v>8.9999999999999993E-3</v>
      </c>
      <c r="E8913">
        <v>89.12</v>
      </c>
      <c r="F8913">
        <f t="shared" si="369"/>
        <v>1.842699999999995E-2</v>
      </c>
      <c r="G8913">
        <f t="shared" si="370"/>
        <v>6.3043374751039494E-3</v>
      </c>
      <c r="H8913">
        <f t="shared" si="371"/>
        <v>3.974467100000004E-5</v>
      </c>
      <c r="I8913">
        <v>1.8343999999999926E-2</v>
      </c>
      <c r="J8913">
        <v>6.0494350149416188E-3</v>
      </c>
      <c r="K8913">
        <v>3.6595664000001702E-5</v>
      </c>
    </row>
    <row r="8914" spans="1:11" x14ac:dyDescent="0.45">
      <c r="A8914">
        <v>8.0000000000000002E-3</v>
      </c>
      <c r="B8914">
        <v>-8.9999999999999993E-3</v>
      </c>
      <c r="C8914">
        <v>-5.0000000000000001E-3</v>
      </c>
      <c r="D8914">
        <v>1.4E-2</v>
      </c>
      <c r="E8914">
        <v>89.13</v>
      </c>
      <c r="F8914">
        <f t="shared" si="369"/>
        <v>1.8425999999999949E-2</v>
      </c>
      <c r="G8914">
        <f t="shared" si="370"/>
        <v>6.3049602695021047E-3</v>
      </c>
      <c r="H8914">
        <f t="shared" si="371"/>
        <v>3.9752524000000049E-5</v>
      </c>
      <c r="I8914">
        <v>1.784699999999996E-2</v>
      </c>
      <c r="J8914">
        <v>6.0494289813172054E-3</v>
      </c>
      <c r="K8914">
        <v>3.6595591000000523E-5</v>
      </c>
    </row>
    <row r="8915" spans="1:11" x14ac:dyDescent="0.45">
      <c r="A8915">
        <v>8.9999999999999993E-3</v>
      </c>
      <c r="B8915">
        <v>-6.0000000000000001E-3</v>
      </c>
      <c r="C8915">
        <v>1.7000000000000001E-2</v>
      </c>
      <c r="D8915">
        <v>2.1000000000000001E-2</v>
      </c>
      <c r="E8915">
        <v>89.14</v>
      </c>
      <c r="F8915">
        <f t="shared" si="369"/>
        <v>1.842699999999995E-2</v>
      </c>
      <c r="G8915">
        <f t="shared" si="370"/>
        <v>6.3052891289773526E-3</v>
      </c>
      <c r="H8915">
        <f t="shared" si="371"/>
        <v>3.9756670999999985E-5</v>
      </c>
      <c r="I8915">
        <v>1.7611999999999978E-2</v>
      </c>
      <c r="J8915">
        <v>6.0494178232288736E-3</v>
      </c>
      <c r="K8915">
        <v>3.6595455999999158E-5</v>
      </c>
    </row>
    <row r="8916" spans="1:11" x14ac:dyDescent="0.45">
      <c r="A8916">
        <v>-1.7000000000000001E-2</v>
      </c>
      <c r="B8916">
        <v>2.9000000000000001E-2</v>
      </c>
      <c r="C8916">
        <v>1.6E-2</v>
      </c>
      <c r="D8916">
        <v>3.6999999999999998E-2</v>
      </c>
      <c r="E8916">
        <v>89.15</v>
      </c>
      <c r="F8916">
        <f t="shared" si="369"/>
        <v>1.8445999999999949E-2</v>
      </c>
      <c r="G8916">
        <f t="shared" si="370"/>
        <v>6.3325416698194791E-3</v>
      </c>
      <c r="H8916">
        <f t="shared" si="371"/>
        <v>4.0101084000000072E-5</v>
      </c>
      <c r="I8916">
        <v>1.7595999999999966E-2</v>
      </c>
      <c r="J8916">
        <v>6.0493622804391259E-3</v>
      </c>
      <c r="K8916">
        <v>3.6594783999999661E-5</v>
      </c>
    </row>
    <row r="8917" spans="1:11" x14ac:dyDescent="0.45">
      <c r="A8917">
        <v>-6.0000000000000001E-3</v>
      </c>
      <c r="B8917">
        <v>1.0999999999999999E-2</v>
      </c>
      <c r="C8917">
        <v>-1E-3</v>
      </c>
      <c r="D8917">
        <v>1.2999999999999999E-2</v>
      </c>
      <c r="E8917">
        <v>89.16</v>
      </c>
      <c r="F8917">
        <f t="shared" si="369"/>
        <v>1.8439999999999953E-2</v>
      </c>
      <c r="G8917">
        <f t="shared" si="370"/>
        <v>6.334855957320573E-3</v>
      </c>
      <c r="H8917">
        <f t="shared" si="371"/>
        <v>4.013039999999995E-5</v>
      </c>
      <c r="I8917">
        <v>1.8391999999999957E-2</v>
      </c>
      <c r="J8917">
        <v>6.0493252516293557E-3</v>
      </c>
      <c r="K8917">
        <v>3.6594336000000564E-5</v>
      </c>
    </row>
    <row r="8918" spans="1:11" x14ac:dyDescent="0.45">
      <c r="A8918">
        <v>0</v>
      </c>
      <c r="B8918">
        <v>-2E-3</v>
      </c>
      <c r="C8918">
        <v>-1.9E-2</v>
      </c>
      <c r="D8918">
        <v>1.9E-2</v>
      </c>
      <c r="E8918">
        <v>89.17</v>
      </c>
      <c r="F8918">
        <f t="shared" si="369"/>
        <v>1.843399999999995E-2</v>
      </c>
      <c r="G8918">
        <f t="shared" si="370"/>
        <v>6.3314803956104884E-3</v>
      </c>
      <c r="H8918">
        <f t="shared" si="371"/>
        <v>4.0087643999999952E-5</v>
      </c>
      <c r="I8918">
        <v>1.7601999999999965E-2</v>
      </c>
      <c r="J8918">
        <v>6.0492640874737569E-3</v>
      </c>
      <c r="K8918">
        <v>3.6593595999999706E-5</v>
      </c>
    </row>
    <row r="8919" spans="1:11" x14ac:dyDescent="0.45">
      <c r="A8919">
        <v>7.0000000000000001E-3</v>
      </c>
      <c r="B8919">
        <v>-2.1999999999999999E-2</v>
      </c>
      <c r="C8919">
        <v>-0.01</v>
      </c>
      <c r="D8919">
        <v>2.5000000000000001E-2</v>
      </c>
      <c r="E8919">
        <v>89.18</v>
      </c>
      <c r="F8919">
        <f t="shared" si="369"/>
        <v>1.8451999999999948E-2</v>
      </c>
      <c r="G8919">
        <f t="shared" si="370"/>
        <v>6.3245312869808796E-3</v>
      </c>
      <c r="H8919">
        <f t="shared" si="371"/>
        <v>3.9999696000000025E-5</v>
      </c>
      <c r="I8919">
        <v>1.7603999999999967E-2</v>
      </c>
      <c r="J8919">
        <v>6.0490647210952823E-3</v>
      </c>
      <c r="K8919">
        <v>3.6591183999999545E-5</v>
      </c>
    </row>
    <row r="8920" spans="1:11" x14ac:dyDescent="0.45">
      <c r="A8920">
        <v>-7.0000000000000001E-3</v>
      </c>
      <c r="B8920">
        <v>2.3E-2</v>
      </c>
      <c r="C8920">
        <v>4.0000000000000001E-3</v>
      </c>
      <c r="D8920">
        <v>2.4E-2</v>
      </c>
      <c r="E8920">
        <v>89.19</v>
      </c>
      <c r="F8920">
        <f t="shared" si="369"/>
        <v>1.8446999999999953E-2</v>
      </c>
      <c r="G8920">
        <f t="shared" si="370"/>
        <v>6.3181635781293256E-3</v>
      </c>
      <c r="H8920">
        <f t="shared" si="371"/>
        <v>3.9919190999999957E-5</v>
      </c>
      <c r="I8920">
        <v>1.7665999999999963E-2</v>
      </c>
      <c r="J8920">
        <v>6.0488382355622572E-3</v>
      </c>
      <c r="K8920">
        <v>3.6588443999999923E-5</v>
      </c>
    </row>
    <row r="8921" spans="1:11" x14ac:dyDescent="0.45">
      <c r="A8921">
        <v>-1.2999999999999999E-2</v>
      </c>
      <c r="B8921">
        <v>2.3E-2</v>
      </c>
      <c r="C8921">
        <v>-3.0000000000000001E-3</v>
      </c>
      <c r="D8921">
        <v>2.5999999999999999E-2</v>
      </c>
      <c r="E8921">
        <v>89.2</v>
      </c>
      <c r="F8921">
        <f t="shared" si="369"/>
        <v>1.8458999999999955E-2</v>
      </c>
      <c r="G8921">
        <f t="shared" si="370"/>
        <v>6.3211010907910621E-3</v>
      </c>
      <c r="H8921">
        <f t="shared" si="371"/>
        <v>3.9956318999999954E-5</v>
      </c>
      <c r="I8921">
        <v>1.786699999999997E-2</v>
      </c>
      <c r="J8921">
        <v>6.0487445804894143E-3</v>
      </c>
      <c r="K8921">
        <v>3.6587311000000059E-5</v>
      </c>
    </row>
    <row r="8922" spans="1:11" x14ac:dyDescent="0.45">
      <c r="A8922">
        <v>4.0000000000000001E-3</v>
      </c>
      <c r="B8922">
        <v>7.0000000000000001E-3</v>
      </c>
      <c r="C8922">
        <v>0</v>
      </c>
      <c r="D8922">
        <v>8.0000000000000002E-3</v>
      </c>
      <c r="E8922">
        <v>89.21</v>
      </c>
      <c r="F8922">
        <f t="shared" si="369"/>
        <v>1.8447999999999951E-2</v>
      </c>
      <c r="G8922">
        <f t="shared" si="370"/>
        <v>6.3297153174530722E-3</v>
      </c>
      <c r="H8922">
        <f t="shared" si="371"/>
        <v>4.0065296000000047E-5</v>
      </c>
      <c r="I8922">
        <v>1.7605999999999969E-2</v>
      </c>
      <c r="J8922">
        <v>6.0486993643261398E-3</v>
      </c>
      <c r="K8922">
        <v>3.6586763999999446E-5</v>
      </c>
    </row>
    <row r="8923" spans="1:11" x14ac:dyDescent="0.45">
      <c r="A8923">
        <v>8.0000000000000002E-3</v>
      </c>
      <c r="B8923">
        <v>-3.0000000000000001E-3</v>
      </c>
      <c r="C8923">
        <v>1E-3</v>
      </c>
      <c r="D8923">
        <v>8.9999999999999993E-3</v>
      </c>
      <c r="E8923">
        <v>89.22</v>
      </c>
      <c r="F8923">
        <f t="shared" si="369"/>
        <v>1.8445999999999952E-2</v>
      </c>
      <c r="G8923">
        <f t="shared" si="370"/>
        <v>6.3323837533743963E-3</v>
      </c>
      <c r="H8923">
        <f t="shared" si="371"/>
        <v>4.0099084000000007E-5</v>
      </c>
      <c r="I8923">
        <v>1.7677999999999958E-2</v>
      </c>
      <c r="J8923">
        <v>6.0486623314580986E-3</v>
      </c>
      <c r="K8923">
        <v>3.6586316000000125E-5</v>
      </c>
    </row>
    <row r="8924" spans="1:11" x14ac:dyDescent="0.45">
      <c r="A8924">
        <v>-1E-3</v>
      </c>
      <c r="B8924">
        <v>6.0000000000000001E-3</v>
      </c>
      <c r="C8924">
        <v>1.4999999999999999E-2</v>
      </c>
      <c r="D8924">
        <v>1.6E-2</v>
      </c>
      <c r="E8924">
        <v>89.23</v>
      </c>
      <c r="F8924">
        <f t="shared" si="369"/>
        <v>1.842999999999995E-2</v>
      </c>
      <c r="G8924">
        <f t="shared" si="370"/>
        <v>6.3183146487018216E-3</v>
      </c>
      <c r="H8924">
        <f t="shared" si="371"/>
        <v>3.9921100000000027E-5</v>
      </c>
      <c r="I8924">
        <v>1.7630999999999963E-2</v>
      </c>
      <c r="J8924">
        <v>6.0485402371150054E-3</v>
      </c>
      <c r="K8924">
        <v>3.658483899999925E-5</v>
      </c>
    </row>
    <row r="8925" spans="1:11" x14ac:dyDescent="0.45">
      <c r="A8925">
        <v>-0.01</v>
      </c>
      <c r="B8925">
        <v>2.3E-2</v>
      </c>
      <c r="C8925">
        <v>0</v>
      </c>
      <c r="D8925">
        <v>2.5000000000000001E-2</v>
      </c>
      <c r="E8925">
        <v>89.24</v>
      </c>
      <c r="F8925">
        <f t="shared" si="369"/>
        <v>1.8434999999999948E-2</v>
      </c>
      <c r="G8925">
        <f t="shared" si="370"/>
        <v>6.3215326464394822E-3</v>
      </c>
      <c r="H8925">
        <f t="shared" si="371"/>
        <v>3.9961775000000162E-5</v>
      </c>
      <c r="I8925">
        <v>1.767699999999996E-2</v>
      </c>
      <c r="J8925">
        <v>6.0485263494507446E-3</v>
      </c>
      <c r="K8925">
        <v>3.6584670999999956E-5</v>
      </c>
    </row>
    <row r="8926" spans="1:11" x14ac:dyDescent="0.45">
      <c r="A8926">
        <v>1E-3</v>
      </c>
      <c r="B8926">
        <v>1E-3</v>
      </c>
      <c r="C8926">
        <v>1E-3</v>
      </c>
      <c r="D8926">
        <v>2E-3</v>
      </c>
      <c r="E8926">
        <v>89.25</v>
      </c>
      <c r="F8926">
        <f t="shared" si="369"/>
        <v>1.8422999999999946E-2</v>
      </c>
      <c r="G8926">
        <f t="shared" si="370"/>
        <v>6.3412988417200717E-3</v>
      </c>
      <c r="H8926">
        <f t="shared" si="371"/>
        <v>4.021207100000032E-5</v>
      </c>
      <c r="I8926">
        <v>1.814299999999994E-2</v>
      </c>
      <c r="J8926">
        <v>6.0485164296710569E-3</v>
      </c>
      <c r="K8926">
        <v>3.6584551000000713E-5</v>
      </c>
    </row>
    <row r="8927" spans="1:11" x14ac:dyDescent="0.45">
      <c r="A8927">
        <v>4.0000000000000001E-3</v>
      </c>
      <c r="B8927">
        <v>-1.0999999999999999E-2</v>
      </c>
      <c r="C8927">
        <v>-1.0999999999999999E-2</v>
      </c>
      <c r="D8927">
        <v>1.6E-2</v>
      </c>
      <c r="E8927">
        <v>89.26</v>
      </c>
      <c r="F8927">
        <f t="shared" si="369"/>
        <v>1.8425999999999942E-2</v>
      </c>
      <c r="G8927">
        <f t="shared" si="370"/>
        <v>6.339441931274426E-3</v>
      </c>
      <c r="H8927">
        <f t="shared" si="371"/>
        <v>4.0188524000000429E-5</v>
      </c>
      <c r="I8927">
        <v>1.7600999999999964E-2</v>
      </c>
      <c r="J8927">
        <v>6.0484542653474228E-3</v>
      </c>
      <c r="K8927">
        <v>3.6583798999999428E-5</v>
      </c>
    </row>
    <row r="8928" spans="1:11" x14ac:dyDescent="0.45">
      <c r="A8928">
        <v>1.2999999999999999E-2</v>
      </c>
      <c r="B8928">
        <v>-0.01</v>
      </c>
      <c r="C8928">
        <v>1.7999999999999999E-2</v>
      </c>
      <c r="D8928">
        <v>2.5000000000000001E-2</v>
      </c>
      <c r="E8928">
        <v>89.27</v>
      </c>
      <c r="F8928">
        <f t="shared" si="369"/>
        <v>1.8425999999999942E-2</v>
      </c>
      <c r="G8928">
        <f t="shared" si="370"/>
        <v>6.339441931274426E-3</v>
      </c>
      <c r="H8928">
        <f t="shared" si="371"/>
        <v>4.0188524000000429E-5</v>
      </c>
      <c r="I8928">
        <v>1.7600999999999964E-2</v>
      </c>
      <c r="J8928">
        <v>6.0484542653474176E-3</v>
      </c>
      <c r="K8928">
        <v>3.6583798999999374E-5</v>
      </c>
    </row>
    <row r="8929" spans="1:11" x14ac:dyDescent="0.45">
      <c r="A8929">
        <v>-1.0999999999999999E-2</v>
      </c>
      <c r="B8929">
        <v>2.4E-2</v>
      </c>
      <c r="C8929">
        <v>1.2999999999999999E-2</v>
      </c>
      <c r="D8929">
        <v>0.03</v>
      </c>
      <c r="E8929">
        <v>89.28</v>
      </c>
      <c r="F8929">
        <f t="shared" si="369"/>
        <v>1.8435999999999945E-2</v>
      </c>
      <c r="G8929">
        <f t="shared" si="370"/>
        <v>6.3497955872610758E-3</v>
      </c>
      <c r="H8929">
        <f t="shared" si="371"/>
        <v>4.0319904000000235E-5</v>
      </c>
      <c r="I8929">
        <v>1.7664999999999959E-2</v>
      </c>
      <c r="J8929">
        <v>6.0483696150284974E-3</v>
      </c>
      <c r="K8929">
        <v>3.6582774999999969E-5</v>
      </c>
    </row>
    <row r="8930" spans="1:11" x14ac:dyDescent="0.45">
      <c r="A8930">
        <v>-1E-3</v>
      </c>
      <c r="B8930">
        <v>1.0999999999999999E-2</v>
      </c>
      <c r="C8930">
        <v>2E-3</v>
      </c>
      <c r="D8930">
        <v>1.0999999999999999E-2</v>
      </c>
      <c r="E8930">
        <v>89.29</v>
      </c>
      <c r="F8930">
        <f t="shared" si="369"/>
        <v>1.8437999999999944E-2</v>
      </c>
      <c r="G8930">
        <f t="shared" si="370"/>
        <v>6.3471376225823512E-3</v>
      </c>
      <c r="H8930">
        <f t="shared" si="371"/>
        <v>4.0286156000000346E-5</v>
      </c>
      <c r="I8930">
        <v>1.7607999999999967E-2</v>
      </c>
      <c r="J8930">
        <v>6.04833332414801E-3</v>
      </c>
      <c r="K8930">
        <v>3.6582335999999318E-5</v>
      </c>
    </row>
    <row r="8931" spans="1:11" x14ac:dyDescent="0.45">
      <c r="A8931">
        <v>1E-3</v>
      </c>
      <c r="B8931">
        <v>-8.0000000000000002E-3</v>
      </c>
      <c r="C8931">
        <v>-1.7000000000000001E-2</v>
      </c>
      <c r="D8931">
        <v>1.9E-2</v>
      </c>
      <c r="E8931">
        <v>89.3</v>
      </c>
      <c r="F8931">
        <f t="shared" si="369"/>
        <v>1.8440999999999947E-2</v>
      </c>
      <c r="G8931">
        <f t="shared" si="370"/>
        <v>6.3466935486125664E-3</v>
      </c>
      <c r="H8931">
        <f t="shared" si="371"/>
        <v>4.0280519000000366E-5</v>
      </c>
      <c r="I8931">
        <v>1.7639999999999968E-2</v>
      </c>
      <c r="J8931">
        <v>6.0481732779410014E-3</v>
      </c>
      <c r="K8931">
        <v>3.65803999999996E-5</v>
      </c>
    </row>
    <row r="8932" spans="1:11" x14ac:dyDescent="0.45">
      <c r="A8932">
        <v>5.0000000000000001E-3</v>
      </c>
      <c r="B8932">
        <v>-1.9E-2</v>
      </c>
      <c r="C8932">
        <v>-1.2999999999999999E-2</v>
      </c>
      <c r="D8932">
        <v>2.3E-2</v>
      </c>
      <c r="E8932">
        <v>89.31</v>
      </c>
      <c r="F8932">
        <f t="shared" si="369"/>
        <v>1.8443999999999947E-2</v>
      </c>
      <c r="G8932">
        <f t="shared" si="370"/>
        <v>6.3481386248254159E-3</v>
      </c>
      <c r="H8932">
        <f t="shared" si="371"/>
        <v>4.0298864000000321E-5</v>
      </c>
      <c r="I8932">
        <v>1.7598999999999972E-2</v>
      </c>
      <c r="J8932">
        <v>6.0479913194381434E-3</v>
      </c>
      <c r="K8932">
        <v>3.6578198999999131E-5</v>
      </c>
    </row>
    <row r="8933" spans="1:11" x14ac:dyDescent="0.45">
      <c r="A8933">
        <v>-1.4999999999999999E-2</v>
      </c>
      <c r="B8933">
        <v>2.1000000000000001E-2</v>
      </c>
      <c r="C8933">
        <v>4.0000000000000001E-3</v>
      </c>
      <c r="D8933">
        <v>2.5999999999999999E-2</v>
      </c>
      <c r="E8933">
        <v>89.32</v>
      </c>
      <c r="F8933">
        <f t="shared" si="369"/>
        <v>1.8448999999999948E-2</v>
      </c>
      <c r="G8933">
        <f t="shared" si="370"/>
        <v>6.3521176783809894E-3</v>
      </c>
      <c r="H8933">
        <f t="shared" si="371"/>
        <v>4.0349399000000292E-5</v>
      </c>
      <c r="I8933">
        <v>1.7633999999999962E-2</v>
      </c>
      <c r="J8933">
        <v>6.0479785052527414E-3</v>
      </c>
      <c r="K8933">
        <v>3.6578043999999182E-5</v>
      </c>
    </row>
    <row r="8934" spans="1:11" x14ac:dyDescent="0.45">
      <c r="A8934">
        <v>-6.0000000000000001E-3</v>
      </c>
      <c r="B8934">
        <v>1.6E-2</v>
      </c>
      <c r="C8934">
        <v>-8.0000000000000002E-3</v>
      </c>
      <c r="D8934">
        <v>1.9E-2</v>
      </c>
      <c r="E8934">
        <v>89.33</v>
      </c>
      <c r="F8934">
        <f t="shared" si="369"/>
        <v>1.8452999999999949E-2</v>
      </c>
      <c r="G8934">
        <f t="shared" si="370"/>
        <v>6.3512039016237077E-3</v>
      </c>
      <c r="H8934">
        <f t="shared" si="371"/>
        <v>4.0337791000000211E-5</v>
      </c>
      <c r="I8934">
        <v>1.8337999999999941E-2</v>
      </c>
      <c r="J8934">
        <v>6.0479546955975894E-3</v>
      </c>
      <c r="K8934">
        <v>3.6577756000000929E-5</v>
      </c>
    </row>
    <row r="8935" spans="1:11" x14ac:dyDescent="0.45">
      <c r="A8935">
        <v>0</v>
      </c>
      <c r="B8935">
        <v>0.01</v>
      </c>
      <c r="C8935">
        <v>-1.2E-2</v>
      </c>
      <c r="D8935">
        <v>1.4999999999999999E-2</v>
      </c>
      <c r="E8935">
        <v>89.34</v>
      </c>
      <c r="F8935">
        <f t="shared" si="369"/>
        <v>1.8445999999999949E-2</v>
      </c>
      <c r="G8935">
        <f t="shared" si="370"/>
        <v>6.3511482426408718E-3</v>
      </c>
      <c r="H8935">
        <f t="shared" si="371"/>
        <v>4.033708400000023E-5</v>
      </c>
      <c r="I8935">
        <v>1.8337999999999941E-2</v>
      </c>
      <c r="J8935">
        <v>6.0479546955975894E-3</v>
      </c>
      <c r="K8935">
        <v>3.6577756000000929E-5</v>
      </c>
    </row>
    <row r="8936" spans="1:11" x14ac:dyDescent="0.45">
      <c r="A8936">
        <v>8.0000000000000002E-3</v>
      </c>
      <c r="B8936">
        <v>-1.4E-2</v>
      </c>
      <c r="C8936">
        <v>-4.0000000000000001E-3</v>
      </c>
      <c r="D8936">
        <v>1.6E-2</v>
      </c>
      <c r="E8936">
        <v>89.35</v>
      </c>
      <c r="F8936">
        <f t="shared" si="369"/>
        <v>1.8453999999999946E-2</v>
      </c>
      <c r="G8936">
        <f t="shared" si="370"/>
        <v>6.3430185243305267E-3</v>
      </c>
      <c r="H8936">
        <f t="shared" si="371"/>
        <v>4.0233884000000214E-5</v>
      </c>
      <c r="I8936">
        <v>1.8355999999999938E-2</v>
      </c>
      <c r="J8936">
        <v>6.0479140205529618E-3</v>
      </c>
      <c r="K8936">
        <v>3.6577264000001092E-5</v>
      </c>
    </row>
    <row r="8937" spans="1:11" x14ac:dyDescent="0.45">
      <c r="A8937">
        <v>1.7999999999999999E-2</v>
      </c>
      <c r="B8937">
        <v>7.0000000000000001E-3</v>
      </c>
      <c r="C8937">
        <v>1.4999999999999999E-2</v>
      </c>
      <c r="D8937">
        <v>2.4E-2</v>
      </c>
      <c r="E8937">
        <v>89.36</v>
      </c>
      <c r="F8937">
        <f t="shared" si="369"/>
        <v>1.8450999999999943E-2</v>
      </c>
      <c r="G8937">
        <f t="shared" si="370"/>
        <v>6.3396844558700509E-3</v>
      </c>
      <c r="H8937">
        <f t="shared" si="371"/>
        <v>4.0191599000000339E-5</v>
      </c>
      <c r="I8937">
        <v>1.8348999999999935E-2</v>
      </c>
      <c r="J8937">
        <v>6.0479086467969548E-3</v>
      </c>
      <c r="K8937">
        <v>3.6577199000001372E-5</v>
      </c>
    </row>
    <row r="8938" spans="1:11" x14ac:dyDescent="0.45">
      <c r="A8938">
        <v>-1.7000000000000001E-2</v>
      </c>
      <c r="B8938">
        <v>2.3E-2</v>
      </c>
      <c r="C8938">
        <v>2E-3</v>
      </c>
      <c r="D8938">
        <v>2.9000000000000001E-2</v>
      </c>
      <c r="E8938">
        <v>89.37</v>
      </c>
      <c r="F8938">
        <f t="shared" ref="F8938:F9001" si="372">AVERAGE(D7939:D8938)</f>
        <v>1.8467999999999943E-2</v>
      </c>
      <c r="G8938">
        <f t="shared" ref="G8938:G9001" si="373">_xlfn.STDEV.P(D7939:D8938)</f>
        <v>6.3451537412422378E-3</v>
      </c>
      <c r="H8938">
        <f t="shared" ref="H8938:H9001" si="374">_xlfn.VAR.P(D7939:D8938)</f>
        <v>4.0260976000000367E-5</v>
      </c>
      <c r="I8938">
        <v>1.8344999999999924E-2</v>
      </c>
      <c r="J8938">
        <v>6.0478074539457513E-3</v>
      </c>
      <c r="K8938">
        <v>3.6575975000001791E-5</v>
      </c>
    </row>
    <row r="8939" spans="1:11" x14ac:dyDescent="0.45">
      <c r="A8939">
        <v>-1E-3</v>
      </c>
      <c r="B8939">
        <v>5.0000000000000001E-3</v>
      </c>
      <c r="C8939">
        <v>0</v>
      </c>
      <c r="D8939">
        <v>5.0000000000000001E-3</v>
      </c>
      <c r="E8939">
        <v>89.38</v>
      </c>
      <c r="F8939">
        <f t="shared" si="372"/>
        <v>1.8448999999999945E-2</v>
      </c>
      <c r="G8939">
        <f t="shared" si="373"/>
        <v>6.3569960673261674E-3</v>
      </c>
      <c r="H8939">
        <f t="shared" si="374"/>
        <v>4.041139900000036E-5</v>
      </c>
      <c r="I8939">
        <v>1.7607999999999967E-2</v>
      </c>
      <c r="J8939">
        <v>6.0476719487749632E-3</v>
      </c>
      <c r="K8939">
        <v>3.6574335999999565E-5</v>
      </c>
    </row>
    <row r="8940" spans="1:11" x14ac:dyDescent="0.45">
      <c r="A8940">
        <v>2E-3</v>
      </c>
      <c r="B8940">
        <v>-1.2999999999999999E-2</v>
      </c>
      <c r="C8940">
        <v>-1.4999999999999999E-2</v>
      </c>
      <c r="D8940">
        <v>0.02</v>
      </c>
      <c r="E8940">
        <v>89.39</v>
      </c>
      <c r="F8940">
        <f t="shared" si="372"/>
        <v>1.8451999999999941E-2</v>
      </c>
      <c r="G8940">
        <f t="shared" si="373"/>
        <v>6.3570194273732134E-3</v>
      </c>
      <c r="H8940">
        <f t="shared" si="374"/>
        <v>4.0411696000000461E-5</v>
      </c>
      <c r="I8940">
        <v>1.7630999999999963E-2</v>
      </c>
      <c r="J8940">
        <v>6.0475481808745643E-3</v>
      </c>
      <c r="K8940">
        <v>3.6572838999999251E-5</v>
      </c>
    </row>
    <row r="8941" spans="1:11" x14ac:dyDescent="0.45">
      <c r="A8941">
        <v>5.0000000000000001E-3</v>
      </c>
      <c r="B8941">
        <v>-8.9999999999999993E-3</v>
      </c>
      <c r="C8941">
        <v>1.7999999999999999E-2</v>
      </c>
      <c r="D8941">
        <v>0.02</v>
      </c>
      <c r="E8941">
        <v>89.4</v>
      </c>
      <c r="F8941">
        <f t="shared" si="372"/>
        <v>1.8446999999999943E-2</v>
      </c>
      <c r="G8941">
        <f t="shared" si="373"/>
        <v>6.3538327802988648E-3</v>
      </c>
      <c r="H8941">
        <f t="shared" si="374"/>
        <v>4.0371191000000406E-5</v>
      </c>
      <c r="I8941">
        <v>1.7595999999999973E-2</v>
      </c>
      <c r="J8941">
        <v>6.0475436335754671E-3</v>
      </c>
      <c r="K8941">
        <v>3.6572783999999159E-5</v>
      </c>
    </row>
    <row r="8942" spans="1:11" x14ac:dyDescent="0.45">
      <c r="A8942">
        <v>-8.0000000000000002E-3</v>
      </c>
      <c r="B8942">
        <v>2.5999999999999999E-2</v>
      </c>
      <c r="C8942">
        <v>8.0000000000000002E-3</v>
      </c>
      <c r="D8942">
        <v>2.9000000000000001E-2</v>
      </c>
      <c r="E8942">
        <v>89.41</v>
      </c>
      <c r="F8942">
        <f t="shared" si="372"/>
        <v>1.8460999999999943E-2</v>
      </c>
      <c r="G8942">
        <f t="shared" si="373"/>
        <v>6.3616412190566456E-3</v>
      </c>
      <c r="H8942">
        <f t="shared" si="374"/>
        <v>4.0470479000000523E-5</v>
      </c>
      <c r="I8942">
        <v>1.8588999999999939E-2</v>
      </c>
      <c r="J8942">
        <v>6.0474853451663382E-3</v>
      </c>
      <c r="K8942">
        <v>3.6572079000001624E-5</v>
      </c>
    </row>
    <row r="8943" spans="1:11" x14ac:dyDescent="0.45">
      <c r="A8943">
        <v>0</v>
      </c>
      <c r="B8943">
        <v>0.01</v>
      </c>
      <c r="C8943">
        <v>1E-3</v>
      </c>
      <c r="D8943">
        <v>0.01</v>
      </c>
      <c r="E8943">
        <v>89.42</v>
      </c>
      <c r="F8943">
        <f t="shared" si="372"/>
        <v>1.8451999999999941E-2</v>
      </c>
      <c r="G8943">
        <f t="shared" si="373"/>
        <v>6.3672361350903713E-3</v>
      </c>
      <c r="H8943">
        <f t="shared" si="374"/>
        <v>4.054169600000057E-5</v>
      </c>
      <c r="I8943">
        <v>1.8397999999999956E-2</v>
      </c>
      <c r="J8943">
        <v>6.047445411080668E-3</v>
      </c>
      <c r="K8943">
        <v>3.6571596000000627E-5</v>
      </c>
    </row>
    <row r="8944" spans="1:11" x14ac:dyDescent="0.45">
      <c r="A8944">
        <v>2E-3</v>
      </c>
      <c r="B8944">
        <v>-5.0000000000000001E-3</v>
      </c>
      <c r="C8944">
        <v>-1.4999999999999999E-2</v>
      </c>
      <c r="D8944">
        <v>1.6E-2</v>
      </c>
      <c r="E8944">
        <v>89.43</v>
      </c>
      <c r="F8944">
        <f t="shared" si="372"/>
        <v>1.8448999999999941E-2</v>
      </c>
      <c r="G8944">
        <f t="shared" si="373"/>
        <v>6.3676839588660923E-3</v>
      </c>
      <c r="H8944">
        <f t="shared" si="374"/>
        <v>4.054739900000055E-5</v>
      </c>
      <c r="I8944">
        <v>1.8387999999999963E-2</v>
      </c>
      <c r="J8944">
        <v>6.047433835934082E-3</v>
      </c>
      <c r="K8944">
        <v>3.6571456000000407E-5</v>
      </c>
    </row>
    <row r="8945" spans="1:11" x14ac:dyDescent="0.45">
      <c r="A8945">
        <v>4.0000000000000001E-3</v>
      </c>
      <c r="B8945">
        <v>-1.7999999999999999E-2</v>
      </c>
      <c r="C8945">
        <v>-8.0000000000000002E-3</v>
      </c>
      <c r="D8945">
        <v>0.02</v>
      </c>
      <c r="E8945">
        <v>89.44</v>
      </c>
      <c r="F8945">
        <f t="shared" si="372"/>
        <v>1.8438999999999942E-2</v>
      </c>
      <c r="G8945">
        <f t="shared" si="373"/>
        <v>6.3573798848268054E-3</v>
      </c>
      <c r="H8945">
        <f t="shared" si="374"/>
        <v>4.0416279000000485E-5</v>
      </c>
      <c r="I8945">
        <v>1.8329999999999926E-2</v>
      </c>
      <c r="J8945">
        <v>6.0474044018902565E-3</v>
      </c>
      <c r="K8945">
        <v>3.6571100000001653E-5</v>
      </c>
    </row>
    <row r="8946" spans="1:11" x14ac:dyDescent="0.45">
      <c r="A8946">
        <v>-1.6E-2</v>
      </c>
      <c r="B8946">
        <v>1.6E-2</v>
      </c>
      <c r="C8946">
        <v>-3.0000000000000001E-3</v>
      </c>
      <c r="D8946">
        <v>2.3E-2</v>
      </c>
      <c r="E8946">
        <v>89.45</v>
      </c>
      <c r="F8946">
        <f t="shared" si="372"/>
        <v>1.8444999999999941E-2</v>
      </c>
      <c r="G8946">
        <f t="shared" si="373"/>
        <v>6.3588501319028299E-3</v>
      </c>
      <c r="H8946">
        <f t="shared" si="374"/>
        <v>4.0434975000000637E-5</v>
      </c>
      <c r="I8946">
        <v>1.7867999999999971E-2</v>
      </c>
      <c r="J8946">
        <v>6.0473610773625897E-3</v>
      </c>
      <c r="K8946">
        <v>3.657057600000002E-5</v>
      </c>
    </row>
    <row r="8947" spans="1:11" x14ac:dyDescent="0.45">
      <c r="A8947">
        <v>-1.2E-2</v>
      </c>
      <c r="B8947">
        <v>1.7000000000000001E-2</v>
      </c>
      <c r="C8947">
        <v>-2E-3</v>
      </c>
      <c r="D8947">
        <v>2.1000000000000001E-2</v>
      </c>
      <c r="E8947">
        <v>89.46</v>
      </c>
      <c r="F8947">
        <f t="shared" si="372"/>
        <v>1.8448999999999941E-2</v>
      </c>
      <c r="G8947">
        <f t="shared" si="373"/>
        <v>6.3591979840228758E-3</v>
      </c>
      <c r="H8947">
        <f t="shared" si="374"/>
        <v>4.0439399000000605E-5</v>
      </c>
      <c r="I8947">
        <v>1.7639999999999958E-2</v>
      </c>
      <c r="J8947">
        <v>6.0473465255431926E-3</v>
      </c>
      <c r="K8947">
        <v>3.6570399999999327E-5</v>
      </c>
    </row>
    <row r="8948" spans="1:11" x14ac:dyDescent="0.45">
      <c r="A8948">
        <v>8.9999999999999993E-3</v>
      </c>
      <c r="B8948">
        <v>6.0000000000000001E-3</v>
      </c>
      <c r="C8948">
        <v>-1E-3</v>
      </c>
      <c r="D8948">
        <v>1.0999999999999999E-2</v>
      </c>
      <c r="E8948">
        <v>89.47</v>
      </c>
      <c r="F8948">
        <f t="shared" si="372"/>
        <v>1.8447999999999944E-2</v>
      </c>
      <c r="G8948">
        <f t="shared" si="373"/>
        <v>6.3602905594006059E-3</v>
      </c>
      <c r="H8948">
        <f t="shared" si="374"/>
        <v>4.0453296000000478E-5</v>
      </c>
      <c r="I8948">
        <v>1.8382999999999962E-2</v>
      </c>
      <c r="J8948">
        <v>6.0473391669394801E-3</v>
      </c>
      <c r="K8948">
        <v>3.6570311000000286E-5</v>
      </c>
    </row>
    <row r="8949" spans="1:11" x14ac:dyDescent="0.45">
      <c r="A8949">
        <v>4.0000000000000001E-3</v>
      </c>
      <c r="B8949">
        <v>-1.4E-2</v>
      </c>
      <c r="C8949">
        <v>-1.4E-2</v>
      </c>
      <c r="D8949">
        <v>0.02</v>
      </c>
      <c r="E8949">
        <v>89.48</v>
      </c>
      <c r="F8949">
        <f t="shared" si="372"/>
        <v>1.8440999999999944E-2</v>
      </c>
      <c r="G8949">
        <f t="shared" si="373"/>
        <v>6.3547241482223779E-3</v>
      </c>
      <c r="H8949">
        <f t="shared" si="374"/>
        <v>4.0382519000000631E-5</v>
      </c>
      <c r="I8949">
        <v>1.7632999999999965E-2</v>
      </c>
      <c r="J8949">
        <v>6.0473391669393865E-3</v>
      </c>
      <c r="K8949">
        <v>3.6570310999999154E-5</v>
      </c>
    </row>
    <row r="8950" spans="1:11" x14ac:dyDescent="0.45">
      <c r="A8950">
        <v>8.0000000000000002E-3</v>
      </c>
      <c r="B8950">
        <v>7.0000000000000001E-3</v>
      </c>
      <c r="C8950">
        <v>7.0000000000000001E-3</v>
      </c>
      <c r="D8950">
        <v>1.2E-2</v>
      </c>
      <c r="E8950">
        <v>89.49</v>
      </c>
      <c r="F8950">
        <f t="shared" si="372"/>
        <v>1.8444999999999944E-2</v>
      </c>
      <c r="G8950">
        <f t="shared" si="373"/>
        <v>6.3494074526683642E-3</v>
      </c>
      <c r="H8950">
        <f t="shared" si="374"/>
        <v>4.031497500000057E-5</v>
      </c>
      <c r="I8950">
        <v>1.8405999999999954E-2</v>
      </c>
      <c r="J8950">
        <v>6.0472443310983087E-3</v>
      </c>
      <c r="K8950">
        <v>3.6569164000000627E-5</v>
      </c>
    </row>
    <row r="8951" spans="1:11" x14ac:dyDescent="0.45">
      <c r="A8951">
        <v>-1.0999999999999999E-2</v>
      </c>
      <c r="B8951">
        <v>1.6E-2</v>
      </c>
      <c r="C8951">
        <v>3.0000000000000001E-3</v>
      </c>
      <c r="D8951">
        <v>0.02</v>
      </c>
      <c r="E8951">
        <v>89.5</v>
      </c>
      <c r="F8951">
        <f t="shared" si="372"/>
        <v>1.8447999999999944E-2</v>
      </c>
      <c r="G8951">
        <f t="shared" si="373"/>
        <v>6.3494327305673977E-3</v>
      </c>
      <c r="H8951">
        <f t="shared" si="374"/>
        <v>4.0315296000000555E-5</v>
      </c>
      <c r="I8951">
        <v>1.7708999999999964E-2</v>
      </c>
      <c r="J8951">
        <v>6.0471744641609204E-3</v>
      </c>
      <c r="K8951">
        <v>3.6568318999999918E-5</v>
      </c>
    </row>
    <row r="8952" spans="1:11" x14ac:dyDescent="0.45">
      <c r="A8952">
        <v>3.0000000000000001E-3</v>
      </c>
      <c r="B8952">
        <v>1E-3</v>
      </c>
      <c r="C8952">
        <v>-3.0000000000000001E-3</v>
      </c>
      <c r="D8952">
        <v>4.0000000000000001E-3</v>
      </c>
      <c r="E8952">
        <v>89.51</v>
      </c>
      <c r="F8952">
        <f t="shared" si="372"/>
        <v>1.8435999999999945E-2</v>
      </c>
      <c r="G8952">
        <f t="shared" si="373"/>
        <v>6.3653675463401522E-3</v>
      </c>
      <c r="H8952">
        <f t="shared" si="374"/>
        <v>4.0517904000000445E-5</v>
      </c>
      <c r="I8952">
        <v>1.8400999999999956E-2</v>
      </c>
      <c r="J8952">
        <v>6.0471645421635838E-3</v>
      </c>
      <c r="K8952">
        <v>3.6568199000000505E-5</v>
      </c>
    </row>
    <row r="8953" spans="1:11" x14ac:dyDescent="0.45">
      <c r="A8953">
        <v>7.0000000000000001E-3</v>
      </c>
      <c r="B8953">
        <v>-1.9E-2</v>
      </c>
      <c r="C8953">
        <v>-1.2999999999999999E-2</v>
      </c>
      <c r="D8953">
        <v>2.4E-2</v>
      </c>
      <c r="E8953">
        <v>89.52</v>
      </c>
      <c r="F8953">
        <f t="shared" si="372"/>
        <v>1.8438999999999942E-2</v>
      </c>
      <c r="G8953">
        <f t="shared" si="373"/>
        <v>6.3672819161711839E-3</v>
      </c>
      <c r="H8953">
        <f t="shared" si="374"/>
        <v>4.0542279000000578E-5</v>
      </c>
      <c r="I8953">
        <v>1.7635999999999957E-2</v>
      </c>
      <c r="J8953">
        <v>6.0471070769417849E-3</v>
      </c>
      <c r="K8953">
        <v>3.656750399999942E-5</v>
      </c>
    </row>
    <row r="8954" spans="1:11" x14ac:dyDescent="0.45">
      <c r="A8954">
        <v>6.0000000000000001E-3</v>
      </c>
      <c r="B8954">
        <v>-7.0000000000000001E-3</v>
      </c>
      <c r="C8954">
        <v>2.4E-2</v>
      </c>
      <c r="D8954">
        <v>2.5000000000000001E-2</v>
      </c>
      <c r="E8954">
        <v>89.53</v>
      </c>
      <c r="F8954">
        <f t="shared" si="372"/>
        <v>1.8444999999999948E-2</v>
      </c>
      <c r="G8954">
        <f t="shared" si="373"/>
        <v>6.3706337989246015E-3</v>
      </c>
      <c r="H8954">
        <f t="shared" si="374"/>
        <v>4.0584975000000498E-5</v>
      </c>
      <c r="I8954">
        <v>1.8378999999999958E-2</v>
      </c>
      <c r="J8954">
        <v>6.0469297168067411E-3</v>
      </c>
      <c r="K8954">
        <v>3.6565359000000456E-5</v>
      </c>
    </row>
    <row r="8955" spans="1:11" x14ac:dyDescent="0.45">
      <c r="A8955">
        <v>-1.0999999999999999E-2</v>
      </c>
      <c r="B8955">
        <v>2.5000000000000001E-2</v>
      </c>
      <c r="C8955">
        <v>0.01</v>
      </c>
      <c r="D8955">
        <v>2.9000000000000001E-2</v>
      </c>
      <c r="E8955">
        <v>89.54</v>
      </c>
      <c r="F8955">
        <f t="shared" si="372"/>
        <v>1.8458999999999948E-2</v>
      </c>
      <c r="G8955">
        <f t="shared" si="373"/>
        <v>6.3784260597737124E-3</v>
      </c>
      <c r="H8955">
        <f t="shared" si="374"/>
        <v>4.0684319000000411E-5</v>
      </c>
      <c r="I8955">
        <v>1.7628999999999981E-2</v>
      </c>
      <c r="J8955">
        <v>6.0469297168066379E-3</v>
      </c>
      <c r="K8955">
        <v>3.6565358999999202E-5</v>
      </c>
    </row>
    <row r="8956" spans="1:11" x14ac:dyDescent="0.45">
      <c r="A8956">
        <v>-1E-3</v>
      </c>
      <c r="B8956">
        <v>5.0000000000000001E-3</v>
      </c>
      <c r="C8956">
        <v>-3.0000000000000001E-3</v>
      </c>
      <c r="D8956">
        <v>6.0000000000000001E-3</v>
      </c>
      <c r="E8956">
        <v>89.55</v>
      </c>
      <c r="F8956">
        <f t="shared" si="372"/>
        <v>1.8444999999999944E-2</v>
      </c>
      <c r="G8956">
        <f t="shared" si="373"/>
        <v>6.390381444014161E-3</v>
      </c>
      <c r="H8956">
        <f t="shared" si="374"/>
        <v>4.0836975000000509E-5</v>
      </c>
      <c r="I8956">
        <v>1.8368999999999958E-2</v>
      </c>
      <c r="J8956">
        <v>6.0468867196269236E-3</v>
      </c>
      <c r="K8956">
        <v>3.656483900000046E-5</v>
      </c>
    </row>
    <row r="8957" spans="1:11" x14ac:dyDescent="0.45">
      <c r="A8957">
        <v>6.0000000000000001E-3</v>
      </c>
      <c r="B8957">
        <v>-2E-3</v>
      </c>
      <c r="C8957">
        <v>-1.2E-2</v>
      </c>
      <c r="D8957">
        <v>1.4E-2</v>
      </c>
      <c r="E8957">
        <v>89.56</v>
      </c>
      <c r="F8957">
        <f t="shared" si="372"/>
        <v>1.8443999999999947E-2</v>
      </c>
      <c r="G8957">
        <f t="shared" si="373"/>
        <v>6.3909986700045893E-3</v>
      </c>
      <c r="H8957">
        <f t="shared" si="374"/>
        <v>4.0844864000000428E-5</v>
      </c>
      <c r="I8957">
        <v>1.8365999999999952E-2</v>
      </c>
      <c r="J8957">
        <v>6.0468209829629199E-3</v>
      </c>
      <c r="K8957">
        <v>3.6564044000000648E-5</v>
      </c>
    </row>
    <row r="8958" spans="1:11" x14ac:dyDescent="0.45">
      <c r="A8958">
        <v>4.0000000000000001E-3</v>
      </c>
      <c r="B8958">
        <v>-1.7999999999999999E-2</v>
      </c>
      <c r="C8958">
        <v>-5.0000000000000001E-3</v>
      </c>
      <c r="D8958">
        <v>1.9E-2</v>
      </c>
      <c r="E8958">
        <v>89.57</v>
      </c>
      <c r="F8958">
        <f t="shared" si="372"/>
        <v>1.8440999999999947E-2</v>
      </c>
      <c r="G8958">
        <f t="shared" si="373"/>
        <v>6.3900327855184276E-3</v>
      </c>
      <c r="H8958">
        <f t="shared" si="374"/>
        <v>4.0832519000000391E-5</v>
      </c>
      <c r="I8958">
        <v>1.7633999999999969E-2</v>
      </c>
      <c r="J8958">
        <v>6.0468209829628305E-3</v>
      </c>
      <c r="K8958">
        <v>3.6564043999999571E-5</v>
      </c>
    </row>
    <row r="8959" spans="1:11" x14ac:dyDescent="0.45">
      <c r="A8959">
        <v>-8.0000000000000002E-3</v>
      </c>
      <c r="B8959">
        <v>1.6E-2</v>
      </c>
      <c r="C8959">
        <v>1E-3</v>
      </c>
      <c r="D8959">
        <v>1.7999999999999999E-2</v>
      </c>
      <c r="E8959">
        <v>89.58</v>
      </c>
      <c r="F8959">
        <f t="shared" si="372"/>
        <v>1.8438999999999948E-2</v>
      </c>
      <c r="G8959">
        <f t="shared" si="373"/>
        <v>6.3898575101484353E-3</v>
      </c>
      <c r="H8959">
        <f t="shared" si="374"/>
        <v>4.0830279000000363E-5</v>
      </c>
      <c r="I8959">
        <v>1.7579999999999967E-2</v>
      </c>
      <c r="J8959">
        <v>6.0467842693451021E-3</v>
      </c>
      <c r="K8959">
        <v>3.656359999999938E-5</v>
      </c>
    </row>
    <row r="8960" spans="1:11" x14ac:dyDescent="0.45">
      <c r="A8960">
        <v>-1.0999999999999999E-2</v>
      </c>
      <c r="B8960">
        <v>1.4E-2</v>
      </c>
      <c r="C8960">
        <v>-1.0999999999999999E-2</v>
      </c>
      <c r="D8960">
        <v>2.1000000000000001E-2</v>
      </c>
      <c r="E8960">
        <v>89.59</v>
      </c>
      <c r="F8960">
        <f t="shared" si="372"/>
        <v>1.8446999999999946E-2</v>
      </c>
      <c r="G8960">
        <f t="shared" si="373"/>
        <v>6.3880506416277251E-3</v>
      </c>
      <c r="H8960">
        <f t="shared" si="374"/>
        <v>4.0807191000000386E-5</v>
      </c>
      <c r="I8960">
        <v>1.7664999999999965E-2</v>
      </c>
      <c r="J8960">
        <v>6.0467160508824707E-3</v>
      </c>
      <c r="K8960">
        <v>3.6562774999999702E-5</v>
      </c>
    </row>
    <row r="8961" spans="1:11" x14ac:dyDescent="0.45">
      <c r="A8961">
        <v>-3.0000000000000001E-3</v>
      </c>
      <c r="B8961">
        <v>-3.0000000000000001E-3</v>
      </c>
      <c r="C8961">
        <v>-1.6E-2</v>
      </c>
      <c r="D8961">
        <v>1.7000000000000001E-2</v>
      </c>
      <c r="E8961">
        <v>89.6</v>
      </c>
      <c r="F8961">
        <f t="shared" si="372"/>
        <v>1.8447999999999944E-2</v>
      </c>
      <c r="G8961">
        <f t="shared" si="373"/>
        <v>6.3877457682660239E-3</v>
      </c>
      <c r="H8961">
        <f t="shared" si="374"/>
        <v>4.08032960000005E-5</v>
      </c>
      <c r="I8961">
        <v>1.8388999999999961E-2</v>
      </c>
      <c r="J8961">
        <v>6.0466254224981128E-3</v>
      </c>
      <c r="K8961">
        <v>3.6561679000000483E-5</v>
      </c>
    </row>
    <row r="8962" spans="1:11" x14ac:dyDescent="0.45">
      <c r="A8962">
        <v>-1E-3</v>
      </c>
      <c r="B8962">
        <v>-2.1999999999999999E-2</v>
      </c>
      <c r="C8962">
        <v>-1.0999999999999999E-2</v>
      </c>
      <c r="D8962">
        <v>2.4E-2</v>
      </c>
      <c r="E8962">
        <v>89.61</v>
      </c>
      <c r="F8962">
        <f t="shared" si="372"/>
        <v>1.8448999999999945E-2</v>
      </c>
      <c r="G8962">
        <f t="shared" si="373"/>
        <v>6.3885365303800526E-3</v>
      </c>
      <c r="H8962">
        <f t="shared" si="374"/>
        <v>4.0813399000000402E-5</v>
      </c>
      <c r="I8962">
        <v>1.7627999999999956E-2</v>
      </c>
      <c r="J8962">
        <v>6.0466202129784274E-3</v>
      </c>
      <c r="K8962">
        <v>3.6561615999999278E-5</v>
      </c>
    </row>
    <row r="8963" spans="1:11" x14ac:dyDescent="0.45">
      <c r="A8963">
        <v>-1.7999999999999999E-2</v>
      </c>
      <c r="B8963">
        <v>0.01</v>
      </c>
      <c r="C8963">
        <v>3.0000000000000001E-3</v>
      </c>
      <c r="D8963">
        <v>2.1000000000000001E-2</v>
      </c>
      <c r="E8963">
        <v>89.62</v>
      </c>
      <c r="F8963">
        <f t="shared" si="372"/>
        <v>1.846099999999995E-2</v>
      </c>
      <c r="G8963">
        <f t="shared" si="373"/>
        <v>6.3820434815190881E-3</v>
      </c>
      <c r="H8963">
        <f t="shared" si="374"/>
        <v>4.0730479000000286E-5</v>
      </c>
      <c r="I8963">
        <v>1.8340999999999941E-2</v>
      </c>
      <c r="J8963">
        <v>6.0465460388556521E-3</v>
      </c>
      <c r="K8963">
        <v>3.6560719000000971E-5</v>
      </c>
    </row>
    <row r="8964" spans="1:11" x14ac:dyDescent="0.45">
      <c r="A8964">
        <v>-1.0999999999999999E-2</v>
      </c>
      <c r="B8964">
        <v>1.9E-2</v>
      </c>
      <c r="C8964">
        <v>-7.0000000000000001E-3</v>
      </c>
      <c r="D8964">
        <v>2.3E-2</v>
      </c>
      <c r="E8964">
        <v>89.63</v>
      </c>
      <c r="F8964">
        <f t="shared" si="372"/>
        <v>1.8468999999999947E-2</v>
      </c>
      <c r="G8964">
        <f t="shared" si="373"/>
        <v>6.3827140778825687E-3</v>
      </c>
      <c r="H8964">
        <f t="shared" si="374"/>
        <v>4.0739039000000329E-5</v>
      </c>
      <c r="I8964">
        <v>1.7609999999999966E-2</v>
      </c>
      <c r="J8964">
        <v>6.0464783138616789E-3</v>
      </c>
      <c r="K8964">
        <v>3.6559899999999575E-5</v>
      </c>
    </row>
    <row r="8965" spans="1:11" x14ac:dyDescent="0.45">
      <c r="A8965">
        <v>6.0000000000000001E-3</v>
      </c>
      <c r="B8965">
        <v>5.0000000000000001E-3</v>
      </c>
      <c r="C8965">
        <v>-6.0000000000000001E-3</v>
      </c>
      <c r="D8965">
        <v>0.01</v>
      </c>
      <c r="E8965">
        <v>89.64</v>
      </c>
      <c r="F8965">
        <f t="shared" si="372"/>
        <v>1.8461999999999947E-2</v>
      </c>
      <c r="G8965">
        <f t="shared" si="373"/>
        <v>6.3881574808390884E-3</v>
      </c>
      <c r="H8965">
        <f t="shared" si="374"/>
        <v>4.0808556000000407E-5</v>
      </c>
      <c r="I8965">
        <v>1.757899999999997E-2</v>
      </c>
      <c r="J8965">
        <v>6.0464666541708177E-3</v>
      </c>
      <c r="K8965">
        <v>3.6559758999999644E-5</v>
      </c>
    </row>
    <row r="8966" spans="1:11" x14ac:dyDescent="0.45">
      <c r="A8966">
        <v>0.01</v>
      </c>
      <c r="B8966">
        <v>-8.9999999999999993E-3</v>
      </c>
      <c r="C8966">
        <v>7.0000000000000001E-3</v>
      </c>
      <c r="D8966">
        <v>1.4999999999999999E-2</v>
      </c>
      <c r="E8966">
        <v>89.65</v>
      </c>
      <c r="F8966">
        <f t="shared" si="372"/>
        <v>1.8445999999999945E-2</v>
      </c>
      <c r="G8966">
        <f t="shared" si="373"/>
        <v>6.3767612469027273E-3</v>
      </c>
      <c r="H8966">
        <f t="shared" si="374"/>
        <v>4.0663084000000423E-5</v>
      </c>
      <c r="I8966">
        <v>1.7700999999999953E-2</v>
      </c>
      <c r="J8966">
        <v>6.046453423288781E-3</v>
      </c>
      <c r="K8966">
        <v>3.6559599000000615E-5</v>
      </c>
    </row>
    <row r="8967" spans="1:11" x14ac:dyDescent="0.45">
      <c r="A8967">
        <v>1.2999999999999999E-2</v>
      </c>
      <c r="B8967">
        <v>-2E-3</v>
      </c>
      <c r="C8967">
        <v>1.2999999999999999E-2</v>
      </c>
      <c r="D8967">
        <v>1.9E-2</v>
      </c>
      <c r="E8967">
        <v>89.66</v>
      </c>
      <c r="F8967">
        <f t="shared" si="372"/>
        <v>1.8458999999999944E-2</v>
      </c>
      <c r="G8967">
        <f t="shared" si="373"/>
        <v>6.3646145994868016E-3</v>
      </c>
      <c r="H8967">
        <f t="shared" si="374"/>
        <v>4.050831900000054E-5</v>
      </c>
      <c r="I8967">
        <v>1.7577999999999969E-2</v>
      </c>
      <c r="J8967">
        <v>6.0463142491934069E-3</v>
      </c>
      <c r="K8967">
        <v>3.6557915999999236E-5</v>
      </c>
    </row>
    <row r="8968" spans="1:11" x14ac:dyDescent="0.45">
      <c r="A8968">
        <v>-0.01</v>
      </c>
      <c r="B8968">
        <v>2.3E-2</v>
      </c>
      <c r="C8968">
        <v>6.0000000000000001E-3</v>
      </c>
      <c r="D8968">
        <v>2.5000000000000001E-2</v>
      </c>
      <c r="E8968">
        <v>89.67</v>
      </c>
      <c r="F8968">
        <f t="shared" si="372"/>
        <v>1.8459999999999945E-2</v>
      </c>
      <c r="G8968">
        <f t="shared" si="373"/>
        <v>6.3655636042695002E-3</v>
      </c>
      <c r="H8968">
        <f t="shared" si="374"/>
        <v>4.0520400000000507E-5</v>
      </c>
      <c r="I8968">
        <v>1.7621999999999957E-2</v>
      </c>
      <c r="J8968">
        <v>6.0462480928257659E-3</v>
      </c>
      <c r="K8968">
        <v>3.6557115999999214E-5</v>
      </c>
    </row>
    <row r="8969" spans="1:11" x14ac:dyDescent="0.45">
      <c r="A8969">
        <v>3.0000000000000001E-3</v>
      </c>
      <c r="B8969">
        <v>2E-3</v>
      </c>
      <c r="C8969">
        <v>3.0000000000000001E-3</v>
      </c>
      <c r="D8969">
        <v>5.0000000000000001E-3</v>
      </c>
      <c r="E8969">
        <v>89.68</v>
      </c>
      <c r="F8969">
        <f t="shared" si="372"/>
        <v>1.8446999999999943E-2</v>
      </c>
      <c r="G8969">
        <f t="shared" si="373"/>
        <v>6.3797485060149905E-3</v>
      </c>
      <c r="H8969">
        <f t="shared" si="374"/>
        <v>4.0701191000000506E-5</v>
      </c>
      <c r="I8969">
        <v>1.7660999999999961E-2</v>
      </c>
      <c r="J8969">
        <v>6.0461623365569584E-3</v>
      </c>
      <c r="K8969">
        <v>3.6556078999999895E-5</v>
      </c>
    </row>
    <row r="8970" spans="1:11" x14ac:dyDescent="0.45">
      <c r="A8970">
        <v>3.0000000000000001E-3</v>
      </c>
      <c r="B8970">
        <v>-1.0999999999999999E-2</v>
      </c>
      <c r="C8970">
        <v>-1.4E-2</v>
      </c>
      <c r="D8970">
        <v>1.7999999999999999E-2</v>
      </c>
      <c r="E8970">
        <v>89.69</v>
      </c>
      <c r="F8970">
        <f t="shared" si="372"/>
        <v>1.8433999999999943E-2</v>
      </c>
      <c r="G8970">
        <f t="shared" si="373"/>
        <v>6.3673891038635716E-3</v>
      </c>
      <c r="H8970">
        <f t="shared" si="374"/>
        <v>4.0543644000000538E-5</v>
      </c>
      <c r="I8970">
        <v>1.7670999999999965E-2</v>
      </c>
      <c r="J8970">
        <v>6.0460531754194672E-3</v>
      </c>
      <c r="K8970">
        <v>3.6554758999999823E-5</v>
      </c>
    </row>
    <row r="8971" spans="1:11" x14ac:dyDescent="0.45">
      <c r="A8971">
        <v>8.9999999999999993E-3</v>
      </c>
      <c r="B8971">
        <v>-5.0000000000000001E-3</v>
      </c>
      <c r="C8971">
        <v>2.1000000000000001E-2</v>
      </c>
      <c r="D8971">
        <v>2.3E-2</v>
      </c>
      <c r="E8971">
        <v>89.7</v>
      </c>
      <c r="F8971">
        <f t="shared" si="372"/>
        <v>1.8447999999999944E-2</v>
      </c>
      <c r="G8971">
        <f t="shared" si="373"/>
        <v>6.3620198050619529E-3</v>
      </c>
      <c r="H8971">
        <f t="shared" si="374"/>
        <v>4.0475296000000526E-5</v>
      </c>
      <c r="I8971">
        <v>1.8407999999999956E-2</v>
      </c>
      <c r="J8971">
        <v>6.0459520342126911E-3</v>
      </c>
      <c r="K8971">
        <v>3.6553536000000576E-5</v>
      </c>
    </row>
    <row r="8972" spans="1:11" x14ac:dyDescent="0.45">
      <c r="A8972">
        <v>-1.2E-2</v>
      </c>
      <c r="B8972">
        <v>2.5000000000000001E-2</v>
      </c>
      <c r="C8972">
        <v>1.2999999999999999E-2</v>
      </c>
      <c r="D8972">
        <v>3.1E-2</v>
      </c>
      <c r="E8972">
        <v>89.71</v>
      </c>
      <c r="F8972">
        <f t="shared" si="372"/>
        <v>1.845499999999994E-2</v>
      </c>
      <c r="G8972">
        <f t="shared" si="373"/>
        <v>6.3719679063850131E-3</v>
      </c>
      <c r="H8972">
        <f t="shared" si="374"/>
        <v>4.060197500000061E-5</v>
      </c>
      <c r="I8972">
        <v>1.7863999999999967E-2</v>
      </c>
      <c r="J8972">
        <v>6.0459493878133154E-3</v>
      </c>
      <c r="K8972">
        <v>3.6553504000000202E-5</v>
      </c>
    </row>
    <row r="8973" spans="1:11" x14ac:dyDescent="0.45">
      <c r="A8973">
        <v>-3.0000000000000001E-3</v>
      </c>
      <c r="B8973">
        <v>1.2999999999999999E-2</v>
      </c>
      <c r="C8973">
        <v>-2E-3</v>
      </c>
      <c r="D8973">
        <v>1.4E-2</v>
      </c>
      <c r="E8973">
        <v>89.72</v>
      </c>
      <c r="F8973">
        <f t="shared" si="372"/>
        <v>1.8434999999999938E-2</v>
      </c>
      <c r="G8973">
        <f t="shared" si="373"/>
        <v>6.3545082421852814E-3</v>
      </c>
      <c r="H8973">
        <f t="shared" si="374"/>
        <v>4.0379775000000678E-5</v>
      </c>
      <c r="I8973">
        <v>1.7581999999999969E-2</v>
      </c>
      <c r="J8973">
        <v>6.0459305321844082E-3</v>
      </c>
      <c r="K8973">
        <v>3.6553275999999643E-5</v>
      </c>
    </row>
    <row r="8974" spans="1:11" x14ac:dyDescent="0.45">
      <c r="A8974">
        <v>0</v>
      </c>
      <c r="B8974">
        <v>-5.0000000000000001E-3</v>
      </c>
      <c r="C8974">
        <v>-2.4E-2</v>
      </c>
      <c r="D8974">
        <v>2.5000000000000001E-2</v>
      </c>
      <c r="E8974">
        <v>89.73</v>
      </c>
      <c r="F8974">
        <f t="shared" si="372"/>
        <v>1.8430999999999937E-2</v>
      </c>
      <c r="G8974">
        <f t="shared" si="373"/>
        <v>6.3491132451705991E-3</v>
      </c>
      <c r="H8974">
        <f t="shared" si="374"/>
        <v>4.031123900000074E-5</v>
      </c>
      <c r="I8974">
        <v>1.8374999999999957E-2</v>
      </c>
      <c r="J8974">
        <v>6.0458560187950684E-3</v>
      </c>
      <c r="K8974">
        <v>3.6552375000000553E-5</v>
      </c>
    </row>
    <row r="8975" spans="1:11" x14ac:dyDescent="0.45">
      <c r="A8975">
        <v>3.0000000000000001E-3</v>
      </c>
      <c r="B8975">
        <v>-1.2999999999999999E-2</v>
      </c>
      <c r="C8975">
        <v>-1.0999999999999999E-2</v>
      </c>
      <c r="D8975">
        <v>1.7000000000000001E-2</v>
      </c>
      <c r="E8975">
        <v>89.74</v>
      </c>
      <c r="F8975">
        <f t="shared" si="372"/>
        <v>1.8432999999999939E-2</v>
      </c>
      <c r="G8975">
        <f t="shared" si="373"/>
        <v>6.348347107712423E-3</v>
      </c>
      <c r="H8975">
        <f t="shared" si="374"/>
        <v>4.0301511000000688E-5</v>
      </c>
      <c r="I8975">
        <v>1.8362999999999938E-2</v>
      </c>
      <c r="J8975">
        <v>6.0457614077964574E-3</v>
      </c>
      <c r="K8975">
        <v>3.6551231000000998E-5</v>
      </c>
    </row>
    <row r="8976" spans="1:11" x14ac:dyDescent="0.45">
      <c r="A8976">
        <v>-1.2E-2</v>
      </c>
      <c r="B8976">
        <v>1.7000000000000001E-2</v>
      </c>
      <c r="C8976">
        <v>-5.0000000000000001E-3</v>
      </c>
      <c r="D8976">
        <v>2.1000000000000001E-2</v>
      </c>
      <c r="E8976">
        <v>89.75</v>
      </c>
      <c r="F8976">
        <f t="shared" si="372"/>
        <v>1.8446999999999939E-2</v>
      </c>
      <c r="G8976">
        <f t="shared" si="373"/>
        <v>6.3385480198544474E-3</v>
      </c>
      <c r="H8976">
        <f t="shared" si="374"/>
        <v>4.0177191000000733E-5</v>
      </c>
      <c r="I8976">
        <v>1.7609999999999966E-2</v>
      </c>
      <c r="J8976">
        <v>6.045651329674875E-3</v>
      </c>
      <c r="K8976">
        <v>3.654989999999958E-5</v>
      </c>
    </row>
    <row r="8977" spans="1:11" x14ac:dyDescent="0.45">
      <c r="A8977">
        <v>-1.0999999999999999E-2</v>
      </c>
      <c r="B8977">
        <v>2.1000000000000001E-2</v>
      </c>
      <c r="C8977">
        <v>-7.0000000000000001E-3</v>
      </c>
      <c r="D8977">
        <v>2.5000000000000001E-2</v>
      </c>
      <c r="E8977">
        <v>89.76</v>
      </c>
      <c r="F8977">
        <f t="shared" si="372"/>
        <v>1.8447999999999937E-2</v>
      </c>
      <c r="G8977">
        <f t="shared" si="373"/>
        <v>6.3395028196224397E-3</v>
      </c>
      <c r="H8977">
        <f t="shared" si="374"/>
        <v>4.0189296000000868E-5</v>
      </c>
      <c r="I8977">
        <v>1.7609999999999969E-2</v>
      </c>
      <c r="J8977">
        <v>6.0456513296748655E-3</v>
      </c>
      <c r="K8977">
        <v>3.6549899999999465E-5</v>
      </c>
    </row>
    <row r="8978" spans="1:11" x14ac:dyDescent="0.45">
      <c r="A8978">
        <v>1E-3</v>
      </c>
      <c r="B8978">
        <v>1.0999999999999999E-2</v>
      </c>
      <c r="C8978">
        <v>-5.0000000000000001E-3</v>
      </c>
      <c r="D8978">
        <v>1.2E-2</v>
      </c>
      <c r="E8978">
        <v>89.77</v>
      </c>
      <c r="F8978">
        <f t="shared" si="372"/>
        <v>1.844099999999994E-2</v>
      </c>
      <c r="G8978">
        <f t="shared" si="373"/>
        <v>6.3427532665239865E-3</v>
      </c>
      <c r="H8978">
        <f t="shared" si="374"/>
        <v>4.0230519000000697E-5</v>
      </c>
      <c r="I8978">
        <v>1.7580999999999972E-2</v>
      </c>
      <c r="J8978">
        <v>6.0456132029761177E-3</v>
      </c>
      <c r="K8978">
        <v>3.6549438999999152E-5</v>
      </c>
    </row>
    <row r="8979" spans="1:11" x14ac:dyDescent="0.45">
      <c r="A8979">
        <v>6.0000000000000001E-3</v>
      </c>
      <c r="B8979">
        <v>-0.01</v>
      </c>
      <c r="C8979">
        <v>5.0000000000000001E-3</v>
      </c>
      <c r="D8979">
        <v>1.2999999999999999E-2</v>
      </c>
      <c r="E8979">
        <v>89.78</v>
      </c>
      <c r="F8979">
        <f t="shared" si="372"/>
        <v>1.844099999999994E-2</v>
      </c>
      <c r="G8979">
        <f t="shared" si="373"/>
        <v>6.3427532665239822E-3</v>
      </c>
      <c r="H8979">
        <f t="shared" si="374"/>
        <v>4.0230519000000643E-5</v>
      </c>
      <c r="I8979">
        <v>1.836099999999994E-2</v>
      </c>
      <c r="J8979">
        <v>6.0455503471562415E-3</v>
      </c>
      <c r="K8979">
        <v>3.6548679000000956E-5</v>
      </c>
    </row>
    <row r="8980" spans="1:11" x14ac:dyDescent="0.45">
      <c r="A8980">
        <v>7.0000000000000001E-3</v>
      </c>
      <c r="B8980">
        <v>1E-3</v>
      </c>
      <c r="C8980">
        <v>7.0000000000000001E-3</v>
      </c>
      <c r="D8980">
        <v>0.01</v>
      </c>
      <c r="E8980">
        <v>89.79</v>
      </c>
      <c r="F8980">
        <f t="shared" si="372"/>
        <v>1.843399999999994E-2</v>
      </c>
      <c r="G8980">
        <f t="shared" si="373"/>
        <v>6.3482000598595323E-3</v>
      </c>
      <c r="H8980">
        <f t="shared" si="374"/>
        <v>4.0299644000000572E-5</v>
      </c>
      <c r="I8980">
        <v>1.7623999999999973E-2</v>
      </c>
      <c r="J8980">
        <v>6.0455457983543195E-3</v>
      </c>
      <c r="K8980">
        <v>3.6548623999999563E-5</v>
      </c>
    </row>
    <row r="8981" spans="1:11" x14ac:dyDescent="0.45">
      <c r="A8981">
        <v>-8.0000000000000002E-3</v>
      </c>
      <c r="B8981">
        <v>2.1999999999999999E-2</v>
      </c>
      <c r="C8981">
        <v>-2E-3</v>
      </c>
      <c r="D8981">
        <v>2.4E-2</v>
      </c>
      <c r="E8981">
        <v>89.8</v>
      </c>
      <c r="F8981">
        <f t="shared" si="372"/>
        <v>1.8438999999999938E-2</v>
      </c>
      <c r="G8981">
        <f t="shared" si="373"/>
        <v>6.3506124901461826E-3</v>
      </c>
      <c r="H8981">
        <f t="shared" si="374"/>
        <v>4.0330279000000703E-5</v>
      </c>
      <c r="I8981">
        <v>1.7623999999999976E-2</v>
      </c>
      <c r="J8981">
        <v>6.0455457983543048E-3</v>
      </c>
      <c r="K8981">
        <v>3.6548623999999394E-5</v>
      </c>
    </row>
    <row r="8982" spans="1:11" x14ac:dyDescent="0.45">
      <c r="A8982">
        <v>-1E-3</v>
      </c>
      <c r="B8982">
        <v>1.0999999999999999E-2</v>
      </c>
      <c r="C8982">
        <v>-7.0000000000000001E-3</v>
      </c>
      <c r="D8982">
        <v>1.2999999999999999E-2</v>
      </c>
      <c r="E8982">
        <v>89.81</v>
      </c>
      <c r="F8982">
        <f t="shared" si="372"/>
        <v>1.8431999999999945E-2</v>
      </c>
      <c r="G8982">
        <f t="shared" si="373"/>
        <v>6.3527455481862723E-3</v>
      </c>
      <c r="H8982">
        <f t="shared" si="374"/>
        <v>4.0357376000000497E-5</v>
      </c>
      <c r="I8982">
        <v>1.8159999999999937E-2</v>
      </c>
      <c r="J8982">
        <v>6.0455272722899018E-3</v>
      </c>
      <c r="K8982">
        <v>3.654840000000098E-5</v>
      </c>
    </row>
    <row r="8983" spans="1:11" x14ac:dyDescent="0.45">
      <c r="A8983">
        <v>4.0000000000000001E-3</v>
      </c>
      <c r="B8983">
        <v>-1.2999999999999999E-2</v>
      </c>
      <c r="C8983">
        <v>-1.2E-2</v>
      </c>
      <c r="D8983">
        <v>1.7999999999999999E-2</v>
      </c>
      <c r="E8983">
        <v>89.82</v>
      </c>
      <c r="F8983">
        <f t="shared" si="372"/>
        <v>1.8423999999999944E-2</v>
      </c>
      <c r="G8983">
        <f t="shared" si="373"/>
        <v>6.3482457419353723E-3</v>
      </c>
      <c r="H8983">
        <f t="shared" si="374"/>
        <v>4.0300224000000586E-5</v>
      </c>
      <c r="I8983">
        <v>1.8575999999999936E-2</v>
      </c>
      <c r="J8983">
        <v>6.0455127160565815E-3</v>
      </c>
      <c r="K8983">
        <v>3.6548224000001825E-5</v>
      </c>
    </row>
    <row r="8984" spans="1:11" x14ac:dyDescent="0.45">
      <c r="A8984">
        <v>1.0999999999999999E-2</v>
      </c>
      <c r="B8984">
        <v>-0.01</v>
      </c>
      <c r="C8984">
        <v>2.1999999999999999E-2</v>
      </c>
      <c r="D8984">
        <v>2.5999999999999999E-2</v>
      </c>
      <c r="E8984">
        <v>89.83</v>
      </c>
      <c r="F8984">
        <f t="shared" si="372"/>
        <v>1.8438999999999942E-2</v>
      </c>
      <c r="G8984">
        <f t="shared" si="373"/>
        <v>6.348407595610144E-3</v>
      </c>
      <c r="H8984">
        <f t="shared" si="374"/>
        <v>4.0302279000000567E-5</v>
      </c>
      <c r="I8984">
        <v>1.7588999999999966E-2</v>
      </c>
      <c r="J8984">
        <v>6.0455007236787E-3</v>
      </c>
      <c r="K8984">
        <v>3.6548078999999687E-5</v>
      </c>
    </row>
    <row r="8985" spans="1:11" x14ac:dyDescent="0.45">
      <c r="A8985">
        <v>-8.9999999999999993E-3</v>
      </c>
      <c r="B8985">
        <v>1.7999999999999999E-2</v>
      </c>
      <c r="C8985">
        <v>1.4999999999999999E-2</v>
      </c>
      <c r="D8985">
        <v>2.5000000000000001E-2</v>
      </c>
      <c r="E8985">
        <v>89.84</v>
      </c>
      <c r="F8985">
        <f t="shared" si="372"/>
        <v>1.8444999999999944E-2</v>
      </c>
      <c r="G8985">
        <f t="shared" si="373"/>
        <v>6.3517694385108632E-3</v>
      </c>
      <c r="H8985">
        <f t="shared" si="374"/>
        <v>4.0344975000000602E-5</v>
      </c>
      <c r="I8985">
        <v>1.7633999999999962E-2</v>
      </c>
      <c r="J8985">
        <v>6.045497828963237E-3</v>
      </c>
      <c r="K8985">
        <v>3.6548043999999211E-5</v>
      </c>
    </row>
    <row r="8986" spans="1:11" x14ac:dyDescent="0.45">
      <c r="A8986">
        <v>3.0000000000000001E-3</v>
      </c>
      <c r="B8986">
        <v>8.0000000000000002E-3</v>
      </c>
      <c r="C8986">
        <v>3.0000000000000001E-3</v>
      </c>
      <c r="D8986">
        <v>8.9999999999999993E-3</v>
      </c>
      <c r="E8986">
        <v>89.85</v>
      </c>
      <c r="F8986">
        <f t="shared" si="372"/>
        <v>1.8442999999999946E-2</v>
      </c>
      <c r="G8986">
        <f t="shared" si="373"/>
        <v>6.3544276689565466E-3</v>
      </c>
      <c r="H8986">
        <f t="shared" si="374"/>
        <v>4.0378751000000535E-5</v>
      </c>
      <c r="I8986">
        <v>1.758299999999997E-2</v>
      </c>
      <c r="J8986">
        <v>6.0454206636097359E-3</v>
      </c>
      <c r="K8986">
        <v>3.6547110999999578E-5</v>
      </c>
    </row>
    <row r="8987" spans="1:11" x14ac:dyDescent="0.45">
      <c r="A8987">
        <v>1E-3</v>
      </c>
      <c r="B8987">
        <v>-1E-3</v>
      </c>
      <c r="C8987">
        <v>-4.0000000000000001E-3</v>
      </c>
      <c r="D8987">
        <v>5.0000000000000001E-3</v>
      </c>
      <c r="E8987">
        <v>89.86</v>
      </c>
      <c r="F8987">
        <f t="shared" si="372"/>
        <v>1.8422999999999943E-2</v>
      </c>
      <c r="G8987">
        <f t="shared" si="373"/>
        <v>6.3652235624525105E-3</v>
      </c>
      <c r="H8987">
        <f t="shared" si="374"/>
        <v>4.0516071000000634E-5</v>
      </c>
      <c r="I8987">
        <v>1.7669999999999967E-2</v>
      </c>
      <c r="J8987">
        <v>6.0454197538301483E-3</v>
      </c>
      <c r="K8987">
        <v>3.6547099999999771E-5</v>
      </c>
    </row>
    <row r="8988" spans="1:11" x14ac:dyDescent="0.45">
      <c r="A8988">
        <v>0</v>
      </c>
      <c r="B8988">
        <v>-2.1000000000000001E-2</v>
      </c>
      <c r="C8988">
        <v>-2E-3</v>
      </c>
      <c r="D8988">
        <v>2.1000000000000001E-2</v>
      </c>
      <c r="E8988">
        <v>89.87</v>
      </c>
      <c r="F8988">
        <f t="shared" si="372"/>
        <v>1.8428999999999945E-2</v>
      </c>
      <c r="G8988">
        <f t="shared" si="373"/>
        <v>6.3648219927976354E-3</v>
      </c>
      <c r="H8988">
        <f t="shared" si="374"/>
        <v>4.0510959000000468E-5</v>
      </c>
      <c r="I8988">
        <v>1.763099999999998E-2</v>
      </c>
      <c r="J8988">
        <v>6.0453981672011726E-3</v>
      </c>
      <c r="K8988">
        <v>3.6546838999999296E-5</v>
      </c>
    </row>
    <row r="8989" spans="1:11" x14ac:dyDescent="0.45">
      <c r="A8989">
        <v>-1.0999999999999999E-2</v>
      </c>
      <c r="B8989">
        <v>1.6E-2</v>
      </c>
      <c r="C8989">
        <v>1E-3</v>
      </c>
      <c r="D8989">
        <v>0.02</v>
      </c>
      <c r="E8989">
        <v>89.88</v>
      </c>
      <c r="F8989">
        <f t="shared" si="372"/>
        <v>1.8427999999999944E-2</v>
      </c>
      <c r="G8989">
        <f t="shared" si="373"/>
        <v>6.364496523685168E-3</v>
      </c>
      <c r="H8989">
        <f t="shared" si="374"/>
        <v>4.0506816000000583E-5</v>
      </c>
      <c r="I8989">
        <v>1.7631999999999984E-2</v>
      </c>
      <c r="J8989">
        <v>6.045376415079475E-3</v>
      </c>
      <c r="K8989">
        <v>3.6546575999999161E-5</v>
      </c>
    </row>
    <row r="8990" spans="1:11" x14ac:dyDescent="0.45">
      <c r="A8990">
        <v>-7.0000000000000001E-3</v>
      </c>
      <c r="B8990">
        <v>1.9E-2</v>
      </c>
      <c r="C8990">
        <v>-7.0000000000000001E-3</v>
      </c>
      <c r="D8990">
        <v>2.1999999999999999E-2</v>
      </c>
      <c r="E8990">
        <v>89.89</v>
      </c>
      <c r="F8990">
        <f t="shared" si="372"/>
        <v>1.8444999999999944E-2</v>
      </c>
      <c r="G8990">
        <f t="shared" si="373"/>
        <v>6.3512971116143381E-3</v>
      </c>
      <c r="H8990">
        <f t="shared" si="374"/>
        <v>4.033897500000063E-5</v>
      </c>
      <c r="I8990">
        <v>1.835799999999994E-2</v>
      </c>
      <c r="J8990">
        <v>6.045315210971295E-3</v>
      </c>
      <c r="K8990">
        <v>3.6545836000000918E-5</v>
      </c>
    </row>
    <row r="8991" spans="1:11" x14ac:dyDescent="0.45">
      <c r="A8991">
        <v>4.0000000000000001E-3</v>
      </c>
      <c r="B8991">
        <v>8.0000000000000002E-3</v>
      </c>
      <c r="C8991">
        <v>-8.0000000000000002E-3</v>
      </c>
      <c r="D8991">
        <v>1.2E-2</v>
      </c>
      <c r="E8991">
        <v>89.9</v>
      </c>
      <c r="F8991">
        <f t="shared" si="372"/>
        <v>1.8433999999999943E-2</v>
      </c>
      <c r="G8991">
        <f t="shared" si="373"/>
        <v>6.3529240511752197E-3</v>
      </c>
      <c r="H8991">
        <f t="shared" si="374"/>
        <v>4.0359644000000569E-5</v>
      </c>
      <c r="I8991">
        <v>1.762099999999997E-2</v>
      </c>
      <c r="J8991">
        <v>6.0452757588053373E-3</v>
      </c>
      <c r="K8991">
        <v>3.654535899999945E-5</v>
      </c>
    </row>
    <row r="8992" spans="1:11" x14ac:dyDescent="0.45">
      <c r="A8992">
        <v>2E-3</v>
      </c>
      <c r="B8992">
        <v>-1.2E-2</v>
      </c>
      <c r="C8992">
        <v>-1.0999999999999999E-2</v>
      </c>
      <c r="D8992">
        <v>1.6E-2</v>
      </c>
      <c r="E8992">
        <v>89.91</v>
      </c>
      <c r="F8992">
        <f t="shared" si="372"/>
        <v>1.843699999999994E-2</v>
      </c>
      <c r="G8992">
        <f t="shared" si="373"/>
        <v>6.3510653437042148E-3</v>
      </c>
      <c r="H8992">
        <f t="shared" si="374"/>
        <v>4.0336031000000731E-5</v>
      </c>
      <c r="I8992">
        <v>1.8579999999999933E-2</v>
      </c>
      <c r="J8992">
        <v>6.0451302715493109E-3</v>
      </c>
      <c r="K8992">
        <v>3.6543600000001843E-5</v>
      </c>
    </row>
    <row r="8993" spans="1:11" x14ac:dyDescent="0.45">
      <c r="A8993">
        <v>7.0000000000000001E-3</v>
      </c>
      <c r="B8993">
        <v>1.2E-2</v>
      </c>
      <c r="C8993">
        <v>7.0000000000000001E-3</v>
      </c>
      <c r="D8993">
        <v>1.6E-2</v>
      </c>
      <c r="E8993">
        <v>89.92</v>
      </c>
      <c r="F8993">
        <f t="shared" si="372"/>
        <v>1.8429999999999939E-2</v>
      </c>
      <c r="G8993">
        <f t="shared" si="373"/>
        <v>6.3498897628227174E-3</v>
      </c>
      <c r="H8993">
        <f t="shared" si="374"/>
        <v>4.0321100000000741E-5</v>
      </c>
      <c r="I8993">
        <v>1.8326999999999927E-2</v>
      </c>
      <c r="J8993">
        <v>6.0450038047962984E-3</v>
      </c>
      <c r="K8993">
        <v>3.6542071000001726E-5</v>
      </c>
    </row>
    <row r="8994" spans="1:11" x14ac:dyDescent="0.45">
      <c r="A8994">
        <v>-1.7999999999999999E-2</v>
      </c>
      <c r="B8994">
        <v>2.5999999999999999E-2</v>
      </c>
      <c r="C8994">
        <v>-6.0000000000000001E-3</v>
      </c>
      <c r="D8994">
        <v>3.3000000000000002E-2</v>
      </c>
      <c r="E8994">
        <v>89.93</v>
      </c>
      <c r="F8994">
        <f t="shared" si="372"/>
        <v>1.8448999999999945E-2</v>
      </c>
      <c r="G8994">
        <f t="shared" si="373"/>
        <v>6.3650136684849706E-3</v>
      </c>
      <c r="H8994">
        <f t="shared" si="374"/>
        <v>4.0513399000000503E-5</v>
      </c>
      <c r="I8994">
        <v>1.8414999999999952E-2</v>
      </c>
      <c r="J8994">
        <v>6.0448966078834321E-3</v>
      </c>
      <c r="K8994">
        <v>3.6540775000000623E-5</v>
      </c>
    </row>
    <row r="8995" spans="1:11" x14ac:dyDescent="0.45">
      <c r="A8995">
        <v>7.0000000000000001E-3</v>
      </c>
      <c r="B8995">
        <v>1E-3</v>
      </c>
      <c r="C8995">
        <v>2E-3</v>
      </c>
      <c r="D8995">
        <v>7.0000000000000001E-3</v>
      </c>
      <c r="E8995">
        <v>89.94</v>
      </c>
      <c r="F8995">
        <f t="shared" si="372"/>
        <v>1.8431999999999941E-2</v>
      </c>
      <c r="G8995">
        <f t="shared" si="373"/>
        <v>6.3728624651721967E-3</v>
      </c>
      <c r="H8995">
        <f t="shared" si="374"/>
        <v>4.0613376000000645E-5</v>
      </c>
      <c r="I8995">
        <v>1.7610999999999967E-2</v>
      </c>
      <c r="J8995">
        <v>6.0448059522204053E-3</v>
      </c>
      <c r="K8995">
        <v>3.6539678999999242E-5</v>
      </c>
    </row>
    <row r="8996" spans="1:11" x14ac:dyDescent="0.45">
      <c r="A8996">
        <v>1.2E-2</v>
      </c>
      <c r="B8996">
        <v>-8.9999999999999993E-3</v>
      </c>
      <c r="C8996">
        <v>-0.01</v>
      </c>
      <c r="D8996">
        <v>1.7999999999999999E-2</v>
      </c>
      <c r="E8996">
        <v>89.95</v>
      </c>
      <c r="F8996">
        <f t="shared" si="372"/>
        <v>1.8429999999999943E-2</v>
      </c>
      <c r="G8996">
        <f t="shared" si="373"/>
        <v>6.3726838929920766E-3</v>
      </c>
      <c r="H8996">
        <f t="shared" si="374"/>
        <v>4.0611100000000645E-5</v>
      </c>
      <c r="I8996">
        <v>1.762399999999998E-2</v>
      </c>
      <c r="J8996">
        <v>6.0447186865890861E-3</v>
      </c>
      <c r="K8996">
        <v>3.653862399999929E-5</v>
      </c>
    </row>
    <row r="8997" spans="1:11" x14ac:dyDescent="0.45">
      <c r="A8997">
        <v>7.0000000000000001E-3</v>
      </c>
      <c r="B8997">
        <v>-4.0000000000000001E-3</v>
      </c>
      <c r="C8997">
        <v>2.5999999999999999E-2</v>
      </c>
      <c r="D8997">
        <v>2.8000000000000001E-2</v>
      </c>
      <c r="E8997">
        <v>89.96</v>
      </c>
      <c r="F8997">
        <f t="shared" si="372"/>
        <v>1.8447999999999944E-2</v>
      </c>
      <c r="G8997">
        <f t="shared" si="373"/>
        <v>6.3742682717313247E-3</v>
      </c>
      <c r="H8997">
        <f t="shared" si="374"/>
        <v>4.0631296000000645E-5</v>
      </c>
      <c r="I8997">
        <v>1.8578999999999939E-2</v>
      </c>
      <c r="J8997">
        <v>6.0444816982104955E-3</v>
      </c>
      <c r="K8997">
        <v>3.6535759000001631E-5</v>
      </c>
    </row>
    <row r="8998" spans="1:11" x14ac:dyDescent="0.45">
      <c r="A8998">
        <v>-4.0000000000000001E-3</v>
      </c>
      <c r="B8998">
        <v>2.7E-2</v>
      </c>
      <c r="C8998">
        <v>4.0000000000000001E-3</v>
      </c>
      <c r="D8998">
        <v>2.7E-2</v>
      </c>
      <c r="E8998">
        <v>89.97</v>
      </c>
      <c r="F8998">
        <f t="shared" si="372"/>
        <v>1.8460999999999946E-2</v>
      </c>
      <c r="G8998">
        <f t="shared" si="373"/>
        <v>6.3784386020405122E-3</v>
      </c>
      <c r="H8998">
        <f t="shared" si="374"/>
        <v>4.0684479000000524E-5</v>
      </c>
      <c r="I8998">
        <v>1.7650999999999965E-2</v>
      </c>
      <c r="J8998">
        <v>6.0444353747889359E-3</v>
      </c>
      <c r="K8998">
        <v>3.6535198999999864E-5</v>
      </c>
    </row>
    <row r="8999" spans="1:11" x14ac:dyDescent="0.45">
      <c r="A8999">
        <v>6.0000000000000001E-3</v>
      </c>
      <c r="B8999">
        <v>8.0000000000000002E-3</v>
      </c>
      <c r="C8999">
        <v>-3.0000000000000001E-3</v>
      </c>
      <c r="D8999">
        <v>1.0999999999999999E-2</v>
      </c>
      <c r="E8999">
        <v>89.98</v>
      </c>
      <c r="F8999">
        <f t="shared" si="372"/>
        <v>1.8445999999999942E-2</v>
      </c>
      <c r="G8999">
        <f t="shared" si="373"/>
        <v>6.3783292483220629E-3</v>
      </c>
      <c r="H8999">
        <f t="shared" si="374"/>
        <v>4.0683084000000691E-5</v>
      </c>
      <c r="I8999">
        <v>1.8339999999999929E-2</v>
      </c>
      <c r="J8999">
        <v>6.0443692805785499E-3</v>
      </c>
      <c r="K8999">
        <v>3.6534400000001654E-5</v>
      </c>
    </row>
    <row r="9000" spans="1:11" x14ac:dyDescent="0.45">
      <c r="A9000">
        <v>4.0000000000000001E-3</v>
      </c>
      <c r="B9000">
        <v>2E-3</v>
      </c>
      <c r="C9000">
        <v>-4.0000000000000001E-3</v>
      </c>
      <c r="D9000">
        <v>6.0000000000000001E-3</v>
      </c>
      <c r="E9000">
        <v>89.99</v>
      </c>
      <c r="F9000">
        <f t="shared" si="372"/>
        <v>1.843099999999994E-2</v>
      </c>
      <c r="G9000">
        <f t="shared" si="373"/>
        <v>6.3899326287528823E-3</v>
      </c>
      <c r="H9000">
        <f t="shared" si="374"/>
        <v>4.0831239000000721E-5</v>
      </c>
      <c r="I9000">
        <v>1.8339999999999933E-2</v>
      </c>
      <c r="J9000">
        <v>6.0443692805785361E-3</v>
      </c>
      <c r="K9000">
        <v>3.6534400000001484E-5</v>
      </c>
    </row>
    <row r="9001" spans="1:11" x14ac:dyDescent="0.45">
      <c r="A9001">
        <v>1E-3</v>
      </c>
      <c r="B9001">
        <v>-1.7000000000000001E-2</v>
      </c>
      <c r="C9001">
        <v>6.0000000000000001E-3</v>
      </c>
      <c r="D9001">
        <v>1.7999999999999999E-2</v>
      </c>
      <c r="E9001">
        <v>90</v>
      </c>
      <c r="F9001">
        <f t="shared" si="372"/>
        <v>1.8436999999999943E-2</v>
      </c>
      <c r="G9001">
        <f t="shared" si="373"/>
        <v>6.3867073676504519E-3</v>
      </c>
      <c r="H9001">
        <f t="shared" si="374"/>
        <v>4.0790031000000568E-5</v>
      </c>
      <c r="I9001">
        <v>1.8139999999999941E-2</v>
      </c>
      <c r="J9001">
        <v>6.0443692805784745E-3</v>
      </c>
      <c r="K9001">
        <v>3.6534400000000746E-5</v>
      </c>
    </row>
    <row r="9002" spans="1:11" x14ac:dyDescent="0.45">
      <c r="A9002">
        <v>-1.4E-2</v>
      </c>
      <c r="B9002">
        <v>1.4E-2</v>
      </c>
      <c r="C9002">
        <v>8.9999999999999993E-3</v>
      </c>
      <c r="D9002">
        <v>2.1999999999999999E-2</v>
      </c>
      <c r="E9002">
        <v>90.01</v>
      </c>
      <c r="F9002">
        <f t="shared" ref="F9002:F9065" si="375">AVERAGE(D8003:D9002)</f>
        <v>1.8433999999999943E-2</v>
      </c>
      <c r="G9002">
        <f t="shared" ref="G9002:G9065" si="376">_xlfn.STDEV.P(D8003:D9002)</f>
        <v>6.3843279990928219E-3</v>
      </c>
      <c r="H9002">
        <f t="shared" ref="H9002:H9065" si="377">_xlfn.VAR.P(D8003:D9002)</f>
        <v>4.0759644000000551E-5</v>
      </c>
      <c r="I9002">
        <v>1.8373999999999956E-2</v>
      </c>
      <c r="J9002">
        <v>6.0443464493690783E-3</v>
      </c>
      <c r="K9002">
        <v>3.6534124000000588E-5</v>
      </c>
    </row>
    <row r="9003" spans="1:11" x14ac:dyDescent="0.45">
      <c r="A9003">
        <v>-6.0000000000000001E-3</v>
      </c>
      <c r="B9003">
        <v>1.9E-2</v>
      </c>
      <c r="C9003">
        <v>-8.0000000000000002E-3</v>
      </c>
      <c r="D9003">
        <v>2.1999999999999999E-2</v>
      </c>
      <c r="E9003">
        <v>90.02</v>
      </c>
      <c r="F9003">
        <f t="shared" si="375"/>
        <v>1.8443999999999943E-2</v>
      </c>
      <c r="G9003">
        <f t="shared" si="376"/>
        <v>6.3820736442006497E-3</v>
      </c>
      <c r="H9003">
        <f t="shared" si="377"/>
        <v>4.0730864000000564E-5</v>
      </c>
      <c r="I9003">
        <v>1.7727999999999987E-2</v>
      </c>
      <c r="J9003">
        <v>6.0443375153940203E-3</v>
      </c>
      <c r="K9003">
        <v>3.6534015999999556E-5</v>
      </c>
    </row>
    <row r="9004" spans="1:11" x14ac:dyDescent="0.45">
      <c r="A9004">
        <v>0</v>
      </c>
      <c r="B9004">
        <v>-8.9999999999999993E-3</v>
      </c>
      <c r="C9004">
        <v>-0.02</v>
      </c>
      <c r="D9004">
        <v>2.1999999999999999E-2</v>
      </c>
      <c r="E9004">
        <v>90.03</v>
      </c>
      <c r="F9004">
        <f t="shared" si="375"/>
        <v>1.8438999999999942E-2</v>
      </c>
      <c r="G9004">
        <f t="shared" si="376"/>
        <v>6.3773253798124893E-3</v>
      </c>
      <c r="H9004">
        <f t="shared" si="377"/>
        <v>4.0670279000000507E-5</v>
      </c>
      <c r="I9004">
        <v>1.762799999999998E-2</v>
      </c>
      <c r="J9004">
        <v>6.0443044264827878E-3</v>
      </c>
      <c r="K9004">
        <v>3.6533615999999426E-5</v>
      </c>
    </row>
    <row r="9005" spans="1:11" x14ac:dyDescent="0.45">
      <c r="A9005">
        <v>8.0000000000000002E-3</v>
      </c>
      <c r="B9005">
        <v>-1.4E-2</v>
      </c>
      <c r="C9005">
        <v>-5.0000000000000001E-3</v>
      </c>
      <c r="D9005">
        <v>1.7000000000000001E-2</v>
      </c>
      <c r="E9005">
        <v>90.04</v>
      </c>
      <c r="F9005">
        <f t="shared" si="375"/>
        <v>1.8442999999999946E-2</v>
      </c>
      <c r="G9005">
        <f t="shared" si="376"/>
        <v>6.3751667429174297E-3</v>
      </c>
      <c r="H9005">
        <f t="shared" si="377"/>
        <v>4.0642751000000429E-5</v>
      </c>
      <c r="I9005">
        <v>1.7627999999999984E-2</v>
      </c>
      <c r="J9005">
        <v>6.0443044264827783E-3</v>
      </c>
      <c r="K9005">
        <v>3.6533615999999311E-5</v>
      </c>
    </row>
    <row r="9006" spans="1:11" x14ac:dyDescent="0.45">
      <c r="A9006">
        <v>0</v>
      </c>
      <c r="B9006">
        <v>1.2999999999999999E-2</v>
      </c>
      <c r="C9006">
        <v>1.4999999999999999E-2</v>
      </c>
      <c r="D9006">
        <v>1.9E-2</v>
      </c>
      <c r="E9006">
        <v>90.05</v>
      </c>
      <c r="F9006">
        <f t="shared" si="375"/>
        <v>1.8438999999999938E-2</v>
      </c>
      <c r="G9006">
        <f t="shared" si="376"/>
        <v>6.3735609356152445E-3</v>
      </c>
      <c r="H9006">
        <f t="shared" si="377"/>
        <v>4.0622279000000672E-5</v>
      </c>
      <c r="I9006">
        <v>1.7642999999999947E-2</v>
      </c>
      <c r="J9006">
        <v>6.044299049517741E-3</v>
      </c>
      <c r="K9006">
        <v>3.6533551000001069E-5</v>
      </c>
    </row>
    <row r="9007" spans="1:11" x14ac:dyDescent="0.45">
      <c r="A9007">
        <v>-1.0999999999999999E-2</v>
      </c>
      <c r="B9007">
        <v>1.7999999999999999E-2</v>
      </c>
      <c r="C9007">
        <v>-2E-3</v>
      </c>
      <c r="D9007">
        <v>2.1000000000000001E-2</v>
      </c>
      <c r="E9007">
        <v>90.06</v>
      </c>
      <c r="F9007">
        <f t="shared" si="375"/>
        <v>1.8445999999999942E-2</v>
      </c>
      <c r="G9007">
        <f t="shared" si="376"/>
        <v>6.3725257159152112E-3</v>
      </c>
      <c r="H9007">
        <f t="shared" si="377"/>
        <v>4.0609084000000678E-5</v>
      </c>
      <c r="I9007">
        <v>1.8378999999999958E-2</v>
      </c>
      <c r="J9007">
        <v>6.0442831667618388E-3</v>
      </c>
      <c r="K9007">
        <v>3.6533359000000528E-5</v>
      </c>
    </row>
    <row r="9008" spans="1:11" x14ac:dyDescent="0.45">
      <c r="A9008">
        <v>5.0000000000000001E-3</v>
      </c>
      <c r="B9008">
        <v>3.0000000000000001E-3</v>
      </c>
      <c r="C9008">
        <v>-8.0000000000000002E-3</v>
      </c>
      <c r="D9008">
        <v>0.01</v>
      </c>
      <c r="E9008">
        <v>90.07</v>
      </c>
      <c r="F9008">
        <f t="shared" si="375"/>
        <v>1.8437999999999937E-2</v>
      </c>
      <c r="G9008">
        <f t="shared" si="376"/>
        <v>6.378099717000413E-3</v>
      </c>
      <c r="H9008">
        <f t="shared" si="377"/>
        <v>4.0680156000000749E-5</v>
      </c>
      <c r="I9008">
        <v>1.8375999999999958E-2</v>
      </c>
      <c r="J9008">
        <v>6.0442223652013754E-3</v>
      </c>
      <c r="K9008">
        <v>3.653262400000051E-5</v>
      </c>
    </row>
    <row r="9009" spans="1:11" x14ac:dyDescent="0.45">
      <c r="A9009">
        <v>8.0000000000000002E-3</v>
      </c>
      <c r="B9009">
        <v>-7.0000000000000001E-3</v>
      </c>
      <c r="C9009">
        <v>-4.0000000000000001E-3</v>
      </c>
      <c r="D9009">
        <v>1.0999999999999999E-2</v>
      </c>
      <c r="E9009">
        <v>90.08</v>
      </c>
      <c r="F9009">
        <f t="shared" si="375"/>
        <v>1.843699999999994E-2</v>
      </c>
      <c r="G9009">
        <f t="shared" si="376"/>
        <v>6.3791873306872421E-3</v>
      </c>
      <c r="H9009">
        <f t="shared" si="377"/>
        <v>4.0694031000000622E-5</v>
      </c>
      <c r="I9009">
        <v>1.8340999999999937E-2</v>
      </c>
      <c r="J9009">
        <v>6.0440647746364548E-3</v>
      </c>
      <c r="K9009">
        <v>3.6530719000001224E-5</v>
      </c>
    </row>
    <row r="9010" spans="1:11" x14ac:dyDescent="0.45">
      <c r="A9010">
        <v>0.01</v>
      </c>
      <c r="B9010">
        <v>-2E-3</v>
      </c>
      <c r="C9010">
        <v>0.03</v>
      </c>
      <c r="D9010">
        <v>3.2000000000000001E-2</v>
      </c>
      <c r="E9010">
        <v>90.09</v>
      </c>
      <c r="F9010">
        <f t="shared" si="375"/>
        <v>1.8448999999999938E-2</v>
      </c>
      <c r="G9010">
        <f t="shared" si="376"/>
        <v>6.3933871304654166E-3</v>
      </c>
      <c r="H9010">
        <f t="shared" si="377"/>
        <v>4.0875399000000809E-5</v>
      </c>
      <c r="I9010">
        <v>1.8379999999999955E-2</v>
      </c>
      <c r="J9010">
        <v>6.0439722037746533E-3</v>
      </c>
      <c r="K9010">
        <v>3.652960000000064E-5</v>
      </c>
    </row>
    <row r="9011" spans="1:11" x14ac:dyDescent="0.45">
      <c r="A9011">
        <v>-1.0999999999999999E-2</v>
      </c>
      <c r="B9011">
        <v>2.1999999999999999E-2</v>
      </c>
      <c r="C9011">
        <v>3.0000000000000001E-3</v>
      </c>
      <c r="D9011">
        <v>2.5000000000000001E-2</v>
      </c>
      <c r="E9011">
        <v>90.1</v>
      </c>
      <c r="F9011">
        <f t="shared" si="375"/>
        <v>1.8466999999999938E-2</v>
      </c>
      <c r="G9011">
        <f t="shared" si="376"/>
        <v>6.3864631056634756E-3</v>
      </c>
      <c r="H9011">
        <f t="shared" si="377"/>
        <v>4.078691100000077E-5</v>
      </c>
      <c r="I9011">
        <v>1.7631999999999981E-2</v>
      </c>
      <c r="J9011">
        <v>6.043887490680102E-3</v>
      </c>
      <c r="K9011">
        <v>3.652857599999942E-5</v>
      </c>
    </row>
    <row r="9012" spans="1:11" x14ac:dyDescent="0.45">
      <c r="A9012">
        <v>-6.0000000000000001E-3</v>
      </c>
      <c r="B9012">
        <v>4.0000000000000001E-3</v>
      </c>
      <c r="C9012">
        <v>-2E-3</v>
      </c>
      <c r="D9012">
        <v>8.0000000000000002E-3</v>
      </c>
      <c r="E9012">
        <v>90.11</v>
      </c>
      <c r="F9012">
        <f t="shared" si="375"/>
        <v>1.8446999999999939E-2</v>
      </c>
      <c r="G9012">
        <f t="shared" si="376"/>
        <v>6.387894097431541E-3</v>
      </c>
      <c r="H9012">
        <f t="shared" si="377"/>
        <v>4.0805191000000721E-5</v>
      </c>
      <c r="I9012">
        <v>1.7601999999999968E-2</v>
      </c>
      <c r="J9012">
        <v>6.0438064164894927E-3</v>
      </c>
      <c r="K9012">
        <v>3.6527595999999561E-5</v>
      </c>
    </row>
    <row r="9013" spans="1:11" x14ac:dyDescent="0.45">
      <c r="A9013">
        <v>-2E-3</v>
      </c>
      <c r="B9013">
        <v>-2E-3</v>
      </c>
      <c r="C9013">
        <v>4.0000000000000001E-3</v>
      </c>
      <c r="D9013">
        <v>5.0000000000000001E-3</v>
      </c>
      <c r="E9013">
        <v>90.12</v>
      </c>
      <c r="F9013">
        <f t="shared" si="375"/>
        <v>1.8434999999999938E-2</v>
      </c>
      <c r="G9013">
        <f t="shared" si="376"/>
        <v>6.4018571524207552E-3</v>
      </c>
      <c r="H9013">
        <f t="shared" si="377"/>
        <v>4.0983775000000776E-5</v>
      </c>
      <c r="I9013">
        <v>1.8373999999999956E-2</v>
      </c>
      <c r="J9013">
        <v>6.0436846377024504E-3</v>
      </c>
      <c r="K9013">
        <v>3.6526124000000605E-5</v>
      </c>
    </row>
    <row r="9014" spans="1:11" x14ac:dyDescent="0.45">
      <c r="A9014">
        <v>4.0000000000000001E-3</v>
      </c>
      <c r="B9014">
        <v>-0.02</v>
      </c>
      <c r="C9014">
        <v>-4.0000000000000001E-3</v>
      </c>
      <c r="D9014">
        <v>2.1000000000000001E-2</v>
      </c>
      <c r="E9014">
        <v>90.13</v>
      </c>
      <c r="F9014">
        <f t="shared" si="375"/>
        <v>1.8431999999999938E-2</v>
      </c>
      <c r="G9014">
        <f t="shared" si="376"/>
        <v>6.3999512498143889E-3</v>
      </c>
      <c r="H9014">
        <f t="shared" si="377"/>
        <v>4.095937600000076E-5</v>
      </c>
      <c r="I9014">
        <v>1.7627999999999953E-2</v>
      </c>
      <c r="J9014">
        <v>6.043642610214426E-3</v>
      </c>
      <c r="K9014">
        <v>3.6525615999999443E-5</v>
      </c>
    </row>
    <row r="9015" spans="1:11" x14ac:dyDescent="0.45">
      <c r="A9015">
        <v>-1.4E-2</v>
      </c>
      <c r="B9015">
        <v>1.9E-2</v>
      </c>
      <c r="C9015">
        <v>4.0000000000000001E-3</v>
      </c>
      <c r="D9015">
        <v>2.4E-2</v>
      </c>
      <c r="E9015">
        <v>90.14</v>
      </c>
      <c r="F9015">
        <f t="shared" si="375"/>
        <v>1.8446999999999939E-2</v>
      </c>
      <c r="G9015">
        <f t="shared" si="376"/>
        <v>6.3954038965495195E-3</v>
      </c>
      <c r="H9015">
        <f t="shared" si="377"/>
        <v>4.0901191000000782E-5</v>
      </c>
      <c r="I9015">
        <v>1.7615999999999965E-2</v>
      </c>
      <c r="J9015">
        <v>6.0435539213280504E-3</v>
      </c>
      <c r="K9015">
        <v>3.6524543999999654E-5</v>
      </c>
    </row>
    <row r="9016" spans="1:11" x14ac:dyDescent="0.45">
      <c r="A9016">
        <v>-3.0000000000000001E-3</v>
      </c>
      <c r="B9016">
        <v>1.2E-2</v>
      </c>
      <c r="C9016">
        <v>-6.0000000000000001E-3</v>
      </c>
      <c r="D9016">
        <v>1.4E-2</v>
      </c>
      <c r="E9016">
        <v>90.15</v>
      </c>
      <c r="F9016">
        <f t="shared" si="375"/>
        <v>1.8435999999999939E-2</v>
      </c>
      <c r="G9016">
        <f t="shared" si="376"/>
        <v>6.3935830330105687E-3</v>
      </c>
      <c r="H9016">
        <f t="shared" si="377"/>
        <v>4.0877904000000625E-5</v>
      </c>
      <c r="I9016">
        <v>1.841299999999995E-2</v>
      </c>
      <c r="J9016">
        <v>6.0433791044415429E-3</v>
      </c>
      <c r="K9016">
        <v>3.6522431000000663E-5</v>
      </c>
    </row>
    <row r="9017" spans="1:11" x14ac:dyDescent="0.45">
      <c r="A9017">
        <v>-1E-3</v>
      </c>
      <c r="B9017">
        <v>-8.0000000000000002E-3</v>
      </c>
      <c r="C9017">
        <v>-2.4E-2</v>
      </c>
      <c r="D9017">
        <v>2.5999999999999999E-2</v>
      </c>
      <c r="E9017">
        <v>90.16</v>
      </c>
      <c r="F9017">
        <f t="shared" si="375"/>
        <v>1.8440999999999944E-2</v>
      </c>
      <c r="G9017">
        <f t="shared" si="376"/>
        <v>6.3975400741222892E-3</v>
      </c>
      <c r="H9017">
        <f t="shared" si="377"/>
        <v>4.0928519000000622E-5</v>
      </c>
      <c r="I9017">
        <v>1.7723999999999965E-2</v>
      </c>
      <c r="J9017">
        <v>6.0433288839843785E-3</v>
      </c>
      <c r="K9017">
        <v>3.652182399999987E-5</v>
      </c>
    </row>
    <row r="9018" spans="1:11" x14ac:dyDescent="0.45">
      <c r="A9018">
        <v>0.01</v>
      </c>
      <c r="B9018">
        <v>-1.9E-2</v>
      </c>
      <c r="C9018">
        <v>-8.9999999999999993E-3</v>
      </c>
      <c r="D9018">
        <v>2.3E-2</v>
      </c>
      <c r="E9018">
        <v>90.17</v>
      </c>
      <c r="F9018">
        <f t="shared" si="375"/>
        <v>1.8445999999999942E-2</v>
      </c>
      <c r="G9018">
        <f t="shared" si="376"/>
        <v>6.3991471306730123E-3</v>
      </c>
      <c r="H9018">
        <f t="shared" si="377"/>
        <v>4.0949084000000651E-5</v>
      </c>
      <c r="I9018">
        <v>1.7745999999999987E-2</v>
      </c>
      <c r="J9018">
        <v>6.0433007537271871E-3</v>
      </c>
      <c r="K9018">
        <v>3.6521483999999589E-5</v>
      </c>
    </row>
    <row r="9019" spans="1:11" x14ac:dyDescent="0.45">
      <c r="A9019">
        <v>-0.01</v>
      </c>
      <c r="B9019">
        <v>2.1000000000000001E-2</v>
      </c>
      <c r="C9019">
        <v>8.0000000000000002E-3</v>
      </c>
      <c r="D9019">
        <v>2.5000000000000001E-2</v>
      </c>
      <c r="E9019">
        <v>90.18</v>
      </c>
      <c r="F9019">
        <f t="shared" si="375"/>
        <v>1.8454999999999937E-2</v>
      </c>
      <c r="G9019">
        <f t="shared" si="376"/>
        <v>6.402028975254704E-3</v>
      </c>
      <c r="H9019">
        <f t="shared" si="377"/>
        <v>4.0985975000000795E-5</v>
      </c>
      <c r="I9019">
        <v>1.7628999999999954E-2</v>
      </c>
      <c r="J9019">
        <v>6.0432904116879353E-3</v>
      </c>
      <c r="K9019">
        <v>3.6521358999999336E-5</v>
      </c>
    </row>
    <row r="9020" spans="1:11" x14ac:dyDescent="0.45">
      <c r="A9020">
        <v>-1.7999999999999999E-2</v>
      </c>
      <c r="B9020">
        <v>2.1999999999999999E-2</v>
      </c>
      <c r="C9020">
        <v>-8.0000000000000002E-3</v>
      </c>
      <c r="D9020">
        <v>2.9000000000000001E-2</v>
      </c>
      <c r="E9020">
        <v>90.19</v>
      </c>
      <c r="F9020">
        <f t="shared" si="375"/>
        <v>1.8455999999999938E-2</v>
      </c>
      <c r="G9020">
        <f t="shared" si="376"/>
        <v>6.4035977387716016E-3</v>
      </c>
      <c r="H9020">
        <f t="shared" si="377"/>
        <v>4.1006064000000774E-5</v>
      </c>
      <c r="I9020">
        <v>1.7609999999999959E-2</v>
      </c>
      <c r="J9020">
        <v>6.0431696980971696E-3</v>
      </c>
      <c r="K9020">
        <v>3.6519899999999833E-5</v>
      </c>
    </row>
    <row r="9021" spans="1:11" x14ac:dyDescent="0.45">
      <c r="A9021">
        <v>0</v>
      </c>
      <c r="B9021">
        <v>1.2E-2</v>
      </c>
      <c r="C9021">
        <v>0</v>
      </c>
      <c r="D9021">
        <v>1.2E-2</v>
      </c>
      <c r="E9021">
        <v>90.2</v>
      </c>
      <c r="F9021">
        <f t="shared" si="375"/>
        <v>1.8452999999999938E-2</v>
      </c>
      <c r="G9021">
        <f t="shared" si="376"/>
        <v>6.405918435322195E-3</v>
      </c>
      <c r="H9021">
        <f t="shared" si="377"/>
        <v>4.1035791000000759E-5</v>
      </c>
      <c r="I9021">
        <v>1.8343999999999937E-2</v>
      </c>
      <c r="J9021">
        <v>6.0429846930139808E-3</v>
      </c>
      <c r="K9021">
        <v>3.6517664000001273E-5</v>
      </c>
    </row>
    <row r="9022" spans="1:11" x14ac:dyDescent="0.45">
      <c r="A9022">
        <v>7.0000000000000001E-3</v>
      </c>
      <c r="B9022">
        <v>-6.0000000000000001E-3</v>
      </c>
      <c r="C9022">
        <v>3.0000000000000001E-3</v>
      </c>
      <c r="D9022">
        <v>8.9999999999999993E-3</v>
      </c>
      <c r="E9022">
        <v>90.21</v>
      </c>
      <c r="F9022">
        <f t="shared" si="375"/>
        <v>1.844399999999994E-2</v>
      </c>
      <c r="G9022">
        <f t="shared" si="376"/>
        <v>6.4128670655176339E-3</v>
      </c>
      <c r="H9022">
        <f t="shared" si="377"/>
        <v>4.1124864000000743E-5</v>
      </c>
      <c r="I9022">
        <v>1.7724999999999963E-2</v>
      </c>
      <c r="J9022">
        <v>6.0429607809417314E-3</v>
      </c>
      <c r="K9022">
        <v>3.65173749999999E-5</v>
      </c>
    </row>
    <row r="9023" spans="1:11" x14ac:dyDescent="0.45">
      <c r="A9023">
        <v>1.4999999999999999E-2</v>
      </c>
      <c r="B9023">
        <v>1E-3</v>
      </c>
      <c r="C9023">
        <v>1.2E-2</v>
      </c>
      <c r="D9023">
        <v>1.9E-2</v>
      </c>
      <c r="E9023">
        <v>90.22</v>
      </c>
      <c r="F9023">
        <f t="shared" si="375"/>
        <v>1.845099999999994E-2</v>
      </c>
      <c r="G9023">
        <f t="shared" si="376"/>
        <v>6.4096488983407408E-3</v>
      </c>
      <c r="H9023">
        <f t="shared" si="377"/>
        <v>4.1083599000000676E-5</v>
      </c>
      <c r="I9023">
        <v>1.8375999999999955E-2</v>
      </c>
      <c r="J9023">
        <v>6.0428986422081136E-3</v>
      </c>
      <c r="K9023">
        <v>3.6516624000000658E-5</v>
      </c>
    </row>
    <row r="9024" spans="1:11" x14ac:dyDescent="0.45">
      <c r="A9024">
        <v>-8.9999999999999993E-3</v>
      </c>
      <c r="B9024">
        <v>0.02</v>
      </c>
      <c r="C9024">
        <v>1.0999999999999999E-2</v>
      </c>
      <c r="D9024">
        <v>2.5000000000000001E-2</v>
      </c>
      <c r="E9024">
        <v>90.23</v>
      </c>
      <c r="F9024">
        <f t="shared" si="375"/>
        <v>1.8453999999999936E-2</v>
      </c>
      <c r="G9024">
        <f t="shared" si="376"/>
        <v>6.4120109170213392E-3</v>
      </c>
      <c r="H9024">
        <f t="shared" si="377"/>
        <v>4.1113884000000836E-5</v>
      </c>
      <c r="I9024">
        <v>1.7655999999999984E-2</v>
      </c>
      <c r="J9024">
        <v>6.0428192096073094E-3</v>
      </c>
      <c r="K9024">
        <v>3.6515663999999107E-5</v>
      </c>
    </row>
    <row r="9025" spans="1:11" x14ac:dyDescent="0.45">
      <c r="A9025">
        <v>0</v>
      </c>
      <c r="B9025">
        <v>0.01</v>
      </c>
      <c r="C9025">
        <v>2E-3</v>
      </c>
      <c r="D9025">
        <v>0.01</v>
      </c>
      <c r="E9025">
        <v>90.24</v>
      </c>
      <c r="F9025">
        <f t="shared" si="375"/>
        <v>1.8447999999999937E-2</v>
      </c>
      <c r="G9025">
        <f t="shared" si="376"/>
        <v>6.4171096297321283E-3</v>
      </c>
      <c r="H9025">
        <f t="shared" si="377"/>
        <v>4.1179296000000816E-5</v>
      </c>
      <c r="I9025">
        <v>1.8349999999999932E-2</v>
      </c>
      <c r="J9025">
        <v>6.0428056397671265E-3</v>
      </c>
      <c r="K9025">
        <v>3.6515500000001396E-5</v>
      </c>
    </row>
    <row r="9026" spans="1:11" x14ac:dyDescent="0.45">
      <c r="A9026">
        <v>7.0000000000000001E-3</v>
      </c>
      <c r="B9026">
        <v>-1.0999999999999999E-2</v>
      </c>
      <c r="C9026">
        <v>-0.01</v>
      </c>
      <c r="D9026">
        <v>1.6E-2</v>
      </c>
      <c r="E9026">
        <v>90.25</v>
      </c>
      <c r="F9026">
        <f t="shared" si="375"/>
        <v>1.8452999999999935E-2</v>
      </c>
      <c r="G9026">
        <f t="shared" si="376"/>
        <v>6.4132512035628862E-3</v>
      </c>
      <c r="H9026">
        <f t="shared" si="377"/>
        <v>4.1129791000000809E-5</v>
      </c>
      <c r="I9026">
        <v>1.7625999999999968E-2</v>
      </c>
      <c r="J9026">
        <v>6.0426917842960953E-3</v>
      </c>
      <c r="K9026">
        <v>3.6514123999999528E-5</v>
      </c>
    </row>
    <row r="9027" spans="1:11" x14ac:dyDescent="0.45">
      <c r="A9027">
        <v>6.0000000000000001E-3</v>
      </c>
      <c r="B9027">
        <v>-1.2999999999999999E-2</v>
      </c>
      <c r="C9027">
        <v>2E-3</v>
      </c>
      <c r="D9027">
        <v>1.4999999999999999E-2</v>
      </c>
      <c r="E9027">
        <v>90.26</v>
      </c>
      <c r="F9027">
        <f t="shared" si="375"/>
        <v>1.8446999999999936E-2</v>
      </c>
      <c r="G9027">
        <f t="shared" si="376"/>
        <v>6.4136721930576415E-3</v>
      </c>
      <c r="H9027">
        <f t="shared" si="377"/>
        <v>4.1135191000000814E-5</v>
      </c>
      <c r="I9027">
        <v>1.8374999999999954E-2</v>
      </c>
      <c r="J9027">
        <v>6.0425470622909169E-3</v>
      </c>
      <c r="K9027">
        <v>3.6512375000000587E-5</v>
      </c>
    </row>
    <row r="9028" spans="1:11" x14ac:dyDescent="0.45">
      <c r="A9028">
        <v>-1.0999999999999999E-2</v>
      </c>
      <c r="B9028">
        <v>1.7999999999999999E-2</v>
      </c>
      <c r="C9028">
        <v>5.0000000000000001E-3</v>
      </c>
      <c r="D9028">
        <v>2.1999999999999999E-2</v>
      </c>
      <c r="E9028">
        <v>90.27</v>
      </c>
      <c r="F9028">
        <f t="shared" si="375"/>
        <v>1.8446999999999936E-2</v>
      </c>
      <c r="G9028">
        <f t="shared" si="376"/>
        <v>6.4136721930576415E-3</v>
      </c>
      <c r="H9028">
        <f t="shared" si="377"/>
        <v>4.1135191000000814E-5</v>
      </c>
      <c r="I9028">
        <v>1.7608999999999961E-2</v>
      </c>
      <c r="J9028">
        <v>6.0425258791336339E-3</v>
      </c>
      <c r="K9028">
        <v>3.6512118999999699E-5</v>
      </c>
    </row>
    <row r="9029" spans="1:11" x14ac:dyDescent="0.45">
      <c r="A9029">
        <v>-4.0000000000000001E-3</v>
      </c>
      <c r="B9029">
        <v>1.2E-2</v>
      </c>
      <c r="C9029">
        <v>-0.01</v>
      </c>
      <c r="D9029">
        <v>1.6E-2</v>
      </c>
      <c r="E9029">
        <v>90.28</v>
      </c>
      <c r="F9029">
        <f t="shared" si="375"/>
        <v>1.8444999999999937E-2</v>
      </c>
      <c r="G9029">
        <f t="shared" si="376"/>
        <v>6.4141230889343528E-3</v>
      </c>
      <c r="H9029">
        <f t="shared" si="377"/>
        <v>4.1140975000000762E-5</v>
      </c>
      <c r="I9029">
        <v>1.7608999999999965E-2</v>
      </c>
      <c r="J9029">
        <v>6.0425258791336244E-3</v>
      </c>
      <c r="K9029">
        <v>3.6512118999999584E-5</v>
      </c>
    </row>
    <row r="9030" spans="1:11" x14ac:dyDescent="0.45">
      <c r="A9030">
        <v>-4.0000000000000001E-3</v>
      </c>
      <c r="B9030">
        <v>-0.01</v>
      </c>
      <c r="C9030">
        <v>-0.03</v>
      </c>
      <c r="D9030">
        <v>3.2000000000000001E-2</v>
      </c>
      <c r="E9030">
        <v>90.29</v>
      </c>
      <c r="F9030">
        <f t="shared" si="375"/>
        <v>1.8459999999999938E-2</v>
      </c>
      <c r="G9030">
        <f t="shared" si="376"/>
        <v>6.4282501507020454E-3</v>
      </c>
      <c r="H9030">
        <f t="shared" si="377"/>
        <v>4.132240000000087E-5</v>
      </c>
      <c r="I9030">
        <v>1.8170999999999934E-2</v>
      </c>
      <c r="J9030">
        <v>6.0424960901932692E-3</v>
      </c>
      <c r="K9030">
        <v>3.6511759000000948E-5</v>
      </c>
    </row>
    <row r="9031" spans="1:11" x14ac:dyDescent="0.45">
      <c r="A9031">
        <v>3.0000000000000001E-3</v>
      </c>
      <c r="B9031">
        <v>-1.9E-2</v>
      </c>
      <c r="C9031">
        <v>-2E-3</v>
      </c>
      <c r="D9031">
        <v>1.9E-2</v>
      </c>
      <c r="E9031">
        <v>90.3</v>
      </c>
      <c r="F9031">
        <f t="shared" si="375"/>
        <v>1.8453999999999936E-2</v>
      </c>
      <c r="G9031">
        <f t="shared" si="376"/>
        <v>6.4249423343716305E-3</v>
      </c>
      <c r="H9031">
        <f t="shared" si="377"/>
        <v>4.127988400000078E-5</v>
      </c>
      <c r="I9031">
        <v>1.8387999999999956E-2</v>
      </c>
      <c r="J9031">
        <v>6.0424710177211923E-3</v>
      </c>
      <c r="K9031">
        <v>3.651145600000058E-5</v>
      </c>
    </row>
    <row r="9032" spans="1:11" x14ac:dyDescent="0.45">
      <c r="A9032">
        <v>-4.0000000000000001E-3</v>
      </c>
      <c r="B9032">
        <v>1.2E-2</v>
      </c>
      <c r="C9032">
        <v>5.0000000000000001E-3</v>
      </c>
      <c r="D9032">
        <v>1.4E-2</v>
      </c>
      <c r="E9032">
        <v>90.31</v>
      </c>
      <c r="F9032">
        <f t="shared" si="375"/>
        <v>1.8452999999999935E-2</v>
      </c>
      <c r="G9032">
        <f t="shared" si="376"/>
        <v>6.4255576411702065E-3</v>
      </c>
      <c r="H9032">
        <f t="shared" si="377"/>
        <v>4.1287791000000823E-5</v>
      </c>
      <c r="I9032">
        <v>1.7722999999999968E-2</v>
      </c>
      <c r="J9032">
        <v>6.0423729610145568E-3</v>
      </c>
      <c r="K9032">
        <v>3.6510270999999819E-5</v>
      </c>
    </row>
    <row r="9033" spans="1:11" x14ac:dyDescent="0.45">
      <c r="A9033">
        <v>-6.0000000000000001E-3</v>
      </c>
      <c r="B9033">
        <v>2.1000000000000001E-2</v>
      </c>
      <c r="C9033">
        <v>-8.9999999999999993E-3</v>
      </c>
      <c r="D9033">
        <v>2.3E-2</v>
      </c>
      <c r="E9033">
        <v>90.32</v>
      </c>
      <c r="F9033">
        <f t="shared" si="375"/>
        <v>1.8456999999999935E-2</v>
      </c>
      <c r="G9033">
        <f t="shared" si="376"/>
        <v>6.427141744197085E-3</v>
      </c>
      <c r="H9033">
        <f t="shared" si="377"/>
        <v>4.130815100000075E-5</v>
      </c>
      <c r="I9033">
        <v>1.7608999999999965E-2</v>
      </c>
      <c r="J9033">
        <v>6.0423603831614939E-3</v>
      </c>
      <c r="K9033">
        <v>3.6510118999999519E-5</v>
      </c>
    </row>
    <row r="9034" spans="1:11" x14ac:dyDescent="0.45">
      <c r="A9034">
        <v>4.0000000000000001E-3</v>
      </c>
      <c r="B9034">
        <v>1E-3</v>
      </c>
      <c r="C9034">
        <v>-3.0000000000000001E-3</v>
      </c>
      <c r="D9034">
        <v>5.0000000000000001E-3</v>
      </c>
      <c r="E9034">
        <v>90.33</v>
      </c>
      <c r="F9034">
        <f t="shared" si="375"/>
        <v>1.8443999999999936E-2</v>
      </c>
      <c r="G9034">
        <f t="shared" si="376"/>
        <v>6.4411849841470078E-3</v>
      </c>
      <c r="H9034">
        <f t="shared" si="377"/>
        <v>4.1488864000000891E-5</v>
      </c>
      <c r="I9034">
        <v>1.8382999999999945E-2</v>
      </c>
      <c r="J9034">
        <v>6.0422107709017228E-3</v>
      </c>
      <c r="K9034">
        <v>3.6508311000000787E-5</v>
      </c>
    </row>
    <row r="9035" spans="1:11" x14ac:dyDescent="0.45">
      <c r="A9035">
        <v>5.0000000000000001E-3</v>
      </c>
      <c r="B9035">
        <v>-5.0000000000000001E-3</v>
      </c>
      <c r="C9035">
        <v>0</v>
      </c>
      <c r="D9035">
        <v>7.0000000000000001E-3</v>
      </c>
      <c r="E9035">
        <v>90.34</v>
      </c>
      <c r="F9035">
        <f t="shared" si="375"/>
        <v>1.8431999999999935E-2</v>
      </c>
      <c r="G9035">
        <f t="shared" si="376"/>
        <v>6.4513080844120982E-3</v>
      </c>
      <c r="H9035">
        <f t="shared" si="377"/>
        <v>4.1619376000000899E-5</v>
      </c>
      <c r="I9035">
        <v>1.7577999999999969E-2</v>
      </c>
      <c r="J9035">
        <v>6.0421780841017321E-3</v>
      </c>
      <c r="K9035">
        <v>3.6507915999999282E-5</v>
      </c>
    </row>
    <row r="9036" spans="1:11" x14ac:dyDescent="0.45">
      <c r="A9036">
        <v>2E-3</v>
      </c>
      <c r="B9036">
        <v>-1E-3</v>
      </c>
      <c r="C9036">
        <v>1.7000000000000001E-2</v>
      </c>
      <c r="D9036">
        <v>1.7000000000000001E-2</v>
      </c>
      <c r="E9036">
        <v>90.35</v>
      </c>
      <c r="F9036">
        <f t="shared" si="375"/>
        <v>1.8432999999999932E-2</v>
      </c>
      <c r="G9036">
        <f t="shared" si="376"/>
        <v>6.4510085258043994E-3</v>
      </c>
      <c r="H9036">
        <f t="shared" si="377"/>
        <v>4.1615511000001049E-5</v>
      </c>
      <c r="I9036">
        <v>1.8354999999999937E-2</v>
      </c>
      <c r="J9036">
        <v>6.0421002143295601E-3</v>
      </c>
      <c r="K9036">
        <v>3.6506975000001321E-5</v>
      </c>
    </row>
    <row r="9037" spans="1:11" x14ac:dyDescent="0.45">
      <c r="A9037">
        <v>-8.9999999999999993E-3</v>
      </c>
      <c r="B9037">
        <v>2.3E-2</v>
      </c>
      <c r="C9037">
        <v>1.2E-2</v>
      </c>
      <c r="D9037">
        <v>2.8000000000000001E-2</v>
      </c>
      <c r="E9037">
        <v>90.36</v>
      </c>
      <c r="F9037">
        <f t="shared" si="375"/>
        <v>1.8432999999999925E-2</v>
      </c>
      <c r="G9037">
        <f t="shared" si="376"/>
        <v>6.4510085258044124E-3</v>
      </c>
      <c r="H9037">
        <f t="shared" si="377"/>
        <v>4.1615511000001218E-5</v>
      </c>
      <c r="I9037">
        <v>1.8413999999999948E-2</v>
      </c>
      <c r="J9037">
        <v>6.0420695130063489E-3</v>
      </c>
      <c r="K9037">
        <v>3.6506604000000777E-5</v>
      </c>
    </row>
    <row r="9038" spans="1:11" x14ac:dyDescent="0.45">
      <c r="A9038">
        <v>7.0000000000000001E-3</v>
      </c>
      <c r="B9038">
        <v>3.0000000000000001E-3</v>
      </c>
      <c r="C9038">
        <v>-5.0000000000000001E-3</v>
      </c>
      <c r="D9038">
        <v>8.9999999999999993E-3</v>
      </c>
      <c r="E9038">
        <v>90.37</v>
      </c>
      <c r="F9038">
        <f t="shared" si="375"/>
        <v>1.8431999999999928E-2</v>
      </c>
      <c r="G9038">
        <f t="shared" si="376"/>
        <v>6.4523930444449163E-3</v>
      </c>
      <c r="H9038">
        <f t="shared" si="377"/>
        <v>4.1633376000001133E-5</v>
      </c>
      <c r="I9038">
        <v>1.8351999999999938E-2</v>
      </c>
      <c r="J9038">
        <v>6.0420274742838814E-3</v>
      </c>
      <c r="K9038">
        <v>3.6506096000001262E-5</v>
      </c>
    </row>
    <row r="9039" spans="1:11" x14ac:dyDescent="0.45">
      <c r="A9039">
        <v>0</v>
      </c>
      <c r="B9039">
        <v>-8.0000000000000002E-3</v>
      </c>
      <c r="C9039">
        <v>-1.4999999999999999E-2</v>
      </c>
      <c r="D9039">
        <v>1.7000000000000001E-2</v>
      </c>
      <c r="E9039">
        <v>90.38</v>
      </c>
      <c r="F9039">
        <f t="shared" si="375"/>
        <v>1.8432999999999925E-2</v>
      </c>
      <c r="G9039">
        <f t="shared" si="376"/>
        <v>6.4520935362098733E-3</v>
      </c>
      <c r="H9039">
        <f t="shared" si="377"/>
        <v>4.1629511000001228E-5</v>
      </c>
      <c r="I9039">
        <v>1.8351999999999938E-2</v>
      </c>
      <c r="J9039">
        <v>6.0420274742838771E-3</v>
      </c>
      <c r="K9039">
        <v>3.6506096000001208E-5</v>
      </c>
    </row>
    <row r="9040" spans="1:11" x14ac:dyDescent="0.45">
      <c r="A9040">
        <v>-1E-3</v>
      </c>
      <c r="B9040">
        <v>-1.6E-2</v>
      </c>
      <c r="C9040">
        <v>1.2999999999999999E-2</v>
      </c>
      <c r="D9040">
        <v>2.1000000000000001E-2</v>
      </c>
      <c r="E9040">
        <v>90.39</v>
      </c>
      <c r="F9040">
        <f t="shared" si="375"/>
        <v>1.8429999999999929E-2</v>
      </c>
      <c r="G9040">
        <f t="shared" si="376"/>
        <v>6.4502015472387517E-3</v>
      </c>
      <c r="H9040">
        <f t="shared" si="377"/>
        <v>4.1605100000001185E-5</v>
      </c>
      <c r="I9040">
        <v>1.761099999999996E-2</v>
      </c>
      <c r="J9040">
        <v>6.0419929659012144E-3</v>
      </c>
      <c r="K9040">
        <v>3.6505678999999757E-5</v>
      </c>
    </row>
    <row r="9041" spans="1:11" x14ac:dyDescent="0.45">
      <c r="A9041">
        <v>-7.0000000000000001E-3</v>
      </c>
      <c r="B9041">
        <v>2.4E-2</v>
      </c>
      <c r="C9041">
        <v>5.0000000000000001E-3</v>
      </c>
      <c r="D9041">
        <v>2.5999999999999999E-2</v>
      </c>
      <c r="E9041">
        <v>90.4</v>
      </c>
      <c r="F9041">
        <f t="shared" si="375"/>
        <v>1.8432999999999929E-2</v>
      </c>
      <c r="G9041">
        <f t="shared" si="376"/>
        <v>6.4530233999266669E-3</v>
      </c>
      <c r="H9041">
        <f t="shared" si="377"/>
        <v>4.1641511000001119E-5</v>
      </c>
      <c r="I9041">
        <v>1.8166999999999937E-2</v>
      </c>
      <c r="J9041">
        <v>6.0419459613605328E-3</v>
      </c>
      <c r="K9041">
        <v>3.6505111000000854E-5</v>
      </c>
    </row>
    <row r="9042" spans="1:11" x14ac:dyDescent="0.45">
      <c r="A9042">
        <v>-2E-3</v>
      </c>
      <c r="B9042">
        <v>1.0999999999999999E-2</v>
      </c>
      <c r="C9042">
        <v>-4.0000000000000001E-3</v>
      </c>
      <c r="D9042">
        <v>1.2E-2</v>
      </c>
      <c r="E9042">
        <v>90.41</v>
      </c>
      <c r="F9042">
        <f t="shared" si="375"/>
        <v>1.8431999999999928E-2</v>
      </c>
      <c r="G9042">
        <f t="shared" si="376"/>
        <v>6.4539426709571239E-3</v>
      </c>
      <c r="H9042">
        <f t="shared" si="377"/>
        <v>4.1653376000001177E-5</v>
      </c>
      <c r="I9042">
        <v>1.8354999999999941E-2</v>
      </c>
      <c r="J9042">
        <v>6.0419347066979221E-3</v>
      </c>
      <c r="K9042">
        <v>3.650497500000091E-5</v>
      </c>
    </row>
    <row r="9043" spans="1:11" x14ac:dyDescent="0.45">
      <c r="A9043">
        <v>2E-3</v>
      </c>
      <c r="B9043">
        <v>-7.0000000000000001E-3</v>
      </c>
      <c r="C9043">
        <v>-1.4E-2</v>
      </c>
      <c r="D9043">
        <v>1.6E-2</v>
      </c>
      <c r="E9043">
        <v>90.42</v>
      </c>
      <c r="F9043">
        <f t="shared" si="375"/>
        <v>1.8433999999999923E-2</v>
      </c>
      <c r="G9043">
        <f t="shared" si="376"/>
        <v>6.4528787374319441E-3</v>
      </c>
      <c r="H9043">
        <f t="shared" si="377"/>
        <v>4.1639644000001281E-5</v>
      </c>
      <c r="I9043">
        <v>1.8571999999999936E-2</v>
      </c>
      <c r="J9043">
        <v>6.0419215486467405E-3</v>
      </c>
      <c r="K9043">
        <v>3.6504816000001823E-5</v>
      </c>
    </row>
    <row r="9044" spans="1:11" x14ac:dyDescent="0.45">
      <c r="A9044">
        <v>2E-3</v>
      </c>
      <c r="B9044">
        <v>-2.5999999999999999E-2</v>
      </c>
      <c r="C9044">
        <v>-8.0000000000000002E-3</v>
      </c>
      <c r="D9044">
        <v>2.7E-2</v>
      </c>
      <c r="E9044">
        <v>90.43</v>
      </c>
      <c r="F9044">
        <f t="shared" si="375"/>
        <v>1.8437999999999927E-2</v>
      </c>
      <c r="G9044">
        <f t="shared" si="376"/>
        <v>6.456946337085441E-3</v>
      </c>
      <c r="H9044">
        <f t="shared" si="377"/>
        <v>4.1692156000001091E-5</v>
      </c>
      <c r="I9044">
        <v>1.8353999999999936E-2</v>
      </c>
      <c r="J9044">
        <v>6.0419106249597369E-3</v>
      </c>
      <c r="K9044">
        <v>3.6504684000001361E-5</v>
      </c>
    </row>
    <row r="9045" spans="1:11" x14ac:dyDescent="0.45">
      <c r="A9045">
        <v>-8.0000000000000002E-3</v>
      </c>
      <c r="B9045">
        <v>1.7000000000000001E-2</v>
      </c>
      <c r="C9045">
        <v>-3.0000000000000001E-3</v>
      </c>
      <c r="D9045">
        <v>1.9E-2</v>
      </c>
      <c r="E9045">
        <v>90.44</v>
      </c>
      <c r="F9045">
        <f t="shared" si="375"/>
        <v>1.8427999999999927E-2</v>
      </c>
      <c r="G9045">
        <f t="shared" si="376"/>
        <v>6.4483188506773738E-3</v>
      </c>
      <c r="H9045">
        <f t="shared" si="377"/>
        <v>4.1580816000001163E-5</v>
      </c>
      <c r="I9045">
        <v>1.8411999999999949E-2</v>
      </c>
      <c r="J9045">
        <v>6.0418752055964118E-3</v>
      </c>
      <c r="K9045">
        <v>3.6504256000000679E-5</v>
      </c>
    </row>
    <row r="9046" spans="1:11" x14ac:dyDescent="0.45">
      <c r="A9046">
        <v>-1.2999999999999999E-2</v>
      </c>
      <c r="B9046">
        <v>2.5999999999999999E-2</v>
      </c>
      <c r="C9046">
        <v>-8.0000000000000002E-3</v>
      </c>
      <c r="D9046">
        <v>0.03</v>
      </c>
      <c r="E9046">
        <v>90.45</v>
      </c>
      <c r="F9046">
        <f t="shared" si="375"/>
        <v>1.8446999999999925E-2</v>
      </c>
      <c r="G9046">
        <f t="shared" si="376"/>
        <v>6.4543931550534841E-3</v>
      </c>
      <c r="H9046">
        <f t="shared" si="377"/>
        <v>4.1659191000001272E-5</v>
      </c>
      <c r="I9046">
        <v>1.771099999999997E-2</v>
      </c>
      <c r="J9046">
        <v>6.0418109040253605E-3</v>
      </c>
      <c r="K9046">
        <v>3.6503478999999746E-5</v>
      </c>
    </row>
    <row r="9047" spans="1:11" x14ac:dyDescent="0.45">
      <c r="A9047">
        <v>4.0000000000000001E-3</v>
      </c>
      <c r="B9047">
        <v>4.0000000000000001E-3</v>
      </c>
      <c r="C9047">
        <v>-0.01</v>
      </c>
      <c r="D9047">
        <v>1.2E-2</v>
      </c>
      <c r="E9047">
        <v>90.46</v>
      </c>
      <c r="F9047">
        <f t="shared" si="375"/>
        <v>1.8434999999999927E-2</v>
      </c>
      <c r="G9047">
        <f t="shared" si="376"/>
        <v>6.4552130096536056E-3</v>
      </c>
      <c r="H9047">
        <f t="shared" si="377"/>
        <v>4.1669775000001156E-5</v>
      </c>
      <c r="I9047">
        <v>1.835799999999994E-2</v>
      </c>
      <c r="J9047">
        <v>6.0416749333277505E-3</v>
      </c>
      <c r="K9047">
        <v>3.6501836000000876E-5</v>
      </c>
    </row>
    <row r="9048" spans="1:11" x14ac:dyDescent="0.45">
      <c r="A9048">
        <v>5.0000000000000001E-3</v>
      </c>
      <c r="B9048">
        <v>-3.0000000000000001E-3</v>
      </c>
      <c r="C9048">
        <v>-6.0000000000000001E-3</v>
      </c>
      <c r="D9048">
        <v>8.9999999999999993E-3</v>
      </c>
      <c r="E9048">
        <v>90.47</v>
      </c>
      <c r="F9048">
        <f t="shared" si="375"/>
        <v>1.8416999999999926E-2</v>
      </c>
      <c r="G9048">
        <f t="shared" si="376"/>
        <v>6.4564007775231285E-3</v>
      </c>
      <c r="H9048">
        <f t="shared" si="377"/>
        <v>4.1685111000001255E-5</v>
      </c>
      <c r="I9048">
        <v>1.7584999999999969E-2</v>
      </c>
      <c r="J9048">
        <v>6.0415871259131265E-3</v>
      </c>
      <c r="K9048">
        <v>3.6500774999999234E-5</v>
      </c>
    </row>
    <row r="9049" spans="1:11" x14ac:dyDescent="0.45">
      <c r="A9049">
        <v>5.0000000000000001E-3</v>
      </c>
      <c r="B9049">
        <v>5.0000000000000001E-3</v>
      </c>
      <c r="C9049">
        <v>1.2999999999999999E-2</v>
      </c>
      <c r="D9049">
        <v>1.4999999999999999E-2</v>
      </c>
      <c r="E9049">
        <v>90.48</v>
      </c>
      <c r="F9049">
        <f t="shared" si="375"/>
        <v>1.840699999999993E-2</v>
      </c>
      <c r="G9049">
        <f t="shared" si="376"/>
        <v>6.453940734156235E-3</v>
      </c>
      <c r="H9049">
        <f t="shared" si="377"/>
        <v>4.1653351000001121E-5</v>
      </c>
      <c r="I9049">
        <v>1.8353999999999943E-2</v>
      </c>
      <c r="J9049">
        <v>6.0415795947749316E-3</v>
      </c>
      <c r="K9049">
        <v>3.6500684000000831E-5</v>
      </c>
    </row>
    <row r="9050" spans="1:11" x14ac:dyDescent="0.45">
      <c r="A9050">
        <v>-1.4E-2</v>
      </c>
      <c r="B9050">
        <v>2.1000000000000001E-2</v>
      </c>
      <c r="C9050">
        <v>-4.0000000000000001E-3</v>
      </c>
      <c r="D9050">
        <v>2.5000000000000001E-2</v>
      </c>
      <c r="E9050">
        <v>90.49</v>
      </c>
      <c r="F9050">
        <f t="shared" si="375"/>
        <v>1.8408999999999932E-2</v>
      </c>
      <c r="G9050">
        <f t="shared" si="376"/>
        <v>6.4556733963236582E-3</v>
      </c>
      <c r="H9050">
        <f t="shared" si="377"/>
        <v>4.167571900000104E-5</v>
      </c>
      <c r="I9050">
        <v>1.7563999999999972E-2</v>
      </c>
      <c r="J9050">
        <v>6.0415150417754623E-3</v>
      </c>
      <c r="K9050">
        <v>3.6499903999999163E-5</v>
      </c>
    </row>
    <row r="9051" spans="1:11" x14ac:dyDescent="0.45">
      <c r="A9051">
        <v>3.0000000000000001E-3</v>
      </c>
      <c r="B9051">
        <v>5.0000000000000001E-3</v>
      </c>
      <c r="C9051">
        <v>-1.0999999999999999E-2</v>
      </c>
      <c r="D9051">
        <v>1.2E-2</v>
      </c>
      <c r="E9051">
        <v>90.5</v>
      </c>
      <c r="F9051">
        <f t="shared" si="375"/>
        <v>1.8405999999999933E-2</v>
      </c>
      <c r="G9051">
        <f t="shared" si="376"/>
        <v>6.4579535458224729E-3</v>
      </c>
      <c r="H9051">
        <f t="shared" si="377"/>
        <v>4.1705164000001047E-5</v>
      </c>
      <c r="I9051">
        <v>1.7563999999999972E-2</v>
      </c>
      <c r="J9051">
        <v>6.0415150417754623E-3</v>
      </c>
      <c r="K9051">
        <v>3.6499903999999163E-5</v>
      </c>
    </row>
    <row r="9052" spans="1:11" x14ac:dyDescent="0.45">
      <c r="A9052">
        <v>8.9999999999999993E-3</v>
      </c>
      <c r="B9052">
        <v>-1.2999999999999999E-2</v>
      </c>
      <c r="C9052">
        <v>-1.2E-2</v>
      </c>
      <c r="D9052">
        <v>1.9E-2</v>
      </c>
      <c r="E9052">
        <v>90.51</v>
      </c>
      <c r="F9052">
        <f t="shared" si="375"/>
        <v>1.840999999999993E-2</v>
      </c>
      <c r="G9052">
        <f t="shared" si="376"/>
        <v>6.4570813840311107E-3</v>
      </c>
      <c r="H9052">
        <f t="shared" si="377"/>
        <v>4.1693900000001122E-5</v>
      </c>
      <c r="I9052">
        <v>1.8355999999999938E-2</v>
      </c>
      <c r="J9052">
        <v>6.0414620746969258E-3</v>
      </c>
      <c r="K9052">
        <v>3.6499264000001287E-5</v>
      </c>
    </row>
    <row r="9053" spans="1:11" x14ac:dyDescent="0.45">
      <c r="A9053">
        <v>1.0999999999999999E-2</v>
      </c>
      <c r="B9053">
        <v>-7.0000000000000001E-3</v>
      </c>
      <c r="C9053">
        <v>0.02</v>
      </c>
      <c r="D9053">
        <v>2.4E-2</v>
      </c>
      <c r="E9053">
        <v>90.52</v>
      </c>
      <c r="F9053">
        <f t="shared" si="375"/>
        <v>1.8415999999999929E-2</v>
      </c>
      <c r="G9053">
        <f t="shared" si="376"/>
        <v>6.4594848091779839E-3</v>
      </c>
      <c r="H9053">
        <f t="shared" si="377"/>
        <v>4.172494400000113E-5</v>
      </c>
      <c r="I9053">
        <v>1.8335999999999939E-2</v>
      </c>
      <c r="J9053">
        <v>6.0414488328546711E-3</v>
      </c>
      <c r="K9053">
        <v>3.6499104000001066E-5</v>
      </c>
    </row>
    <row r="9054" spans="1:11" x14ac:dyDescent="0.45">
      <c r="A9054">
        <v>-0.01</v>
      </c>
      <c r="B9054">
        <v>2.4E-2</v>
      </c>
      <c r="C9054">
        <v>1.2999999999999999E-2</v>
      </c>
      <c r="D9054">
        <v>2.9000000000000001E-2</v>
      </c>
      <c r="E9054">
        <v>90.53</v>
      </c>
      <c r="F9054">
        <f t="shared" si="375"/>
        <v>1.8422999999999932E-2</v>
      </c>
      <c r="G9054">
        <f t="shared" si="376"/>
        <v>6.4671532377083103E-3</v>
      </c>
      <c r="H9054">
        <f t="shared" si="377"/>
        <v>4.1824071000001083E-5</v>
      </c>
      <c r="I9054">
        <v>1.7614999999999967E-2</v>
      </c>
      <c r="J9054">
        <v>6.0414216042252479E-3</v>
      </c>
      <c r="K9054">
        <v>3.6498774999999568E-5</v>
      </c>
    </row>
    <row r="9055" spans="1:11" x14ac:dyDescent="0.45">
      <c r="A9055">
        <v>2E-3</v>
      </c>
      <c r="B9055">
        <v>1.2E-2</v>
      </c>
      <c r="C9055">
        <v>-3.0000000000000001E-3</v>
      </c>
      <c r="D9055">
        <v>1.2999999999999999E-2</v>
      </c>
      <c r="E9055">
        <v>90.54</v>
      </c>
      <c r="F9055">
        <f t="shared" si="375"/>
        <v>1.8426999999999933E-2</v>
      </c>
      <c r="G9055">
        <f t="shared" si="376"/>
        <v>6.4625591680077523E-3</v>
      </c>
      <c r="H9055">
        <f t="shared" si="377"/>
        <v>4.1764671000001048E-5</v>
      </c>
      <c r="I9055">
        <v>1.8165999999999936E-2</v>
      </c>
      <c r="J9055">
        <v>6.0413942099486369E-3</v>
      </c>
      <c r="K9055">
        <v>3.6498444000000918E-5</v>
      </c>
    </row>
    <row r="9056" spans="1:11" x14ac:dyDescent="0.45">
      <c r="A9056">
        <v>1E-3</v>
      </c>
      <c r="B9056">
        <v>1E-3</v>
      </c>
      <c r="C9056">
        <v>-1.4E-2</v>
      </c>
      <c r="D9056">
        <v>1.4999999999999999E-2</v>
      </c>
      <c r="E9056">
        <v>90.55</v>
      </c>
      <c r="F9056">
        <f t="shared" si="375"/>
        <v>1.8422999999999936E-2</v>
      </c>
      <c r="G9056">
        <f t="shared" si="376"/>
        <v>6.4634411113586284E-3</v>
      </c>
      <c r="H9056">
        <f t="shared" si="377"/>
        <v>4.1776071000000856E-5</v>
      </c>
      <c r="I9056">
        <v>1.7614999999999967E-2</v>
      </c>
      <c r="J9056">
        <v>6.0412560780022714E-3</v>
      </c>
      <c r="K9056">
        <v>3.6496774999999388E-5</v>
      </c>
    </row>
    <row r="9057" spans="1:11" x14ac:dyDescent="0.45">
      <c r="A9057">
        <v>8.9999999999999993E-3</v>
      </c>
      <c r="B9057">
        <v>-2.4E-2</v>
      </c>
      <c r="C9057">
        <v>-3.0000000000000001E-3</v>
      </c>
      <c r="D9057">
        <v>2.5000000000000001E-2</v>
      </c>
      <c r="E9057">
        <v>90.56</v>
      </c>
      <c r="F9057">
        <f t="shared" si="375"/>
        <v>1.8424999999999938E-2</v>
      </c>
      <c r="G9057">
        <f t="shared" si="376"/>
        <v>6.4651662778308153E-3</v>
      </c>
      <c r="H9057">
        <f t="shared" si="377"/>
        <v>4.179837500000076E-5</v>
      </c>
      <c r="I9057">
        <v>1.8320999999999928E-2</v>
      </c>
      <c r="J9057">
        <v>6.0411885420007944E-3</v>
      </c>
      <c r="K9057">
        <v>3.6495959000001679E-5</v>
      </c>
    </row>
    <row r="9058" spans="1:11" x14ac:dyDescent="0.45">
      <c r="A9058">
        <v>-8.9999999999999993E-3</v>
      </c>
      <c r="B9058">
        <v>2.1000000000000001E-2</v>
      </c>
      <c r="C9058">
        <v>-6.0000000000000001E-3</v>
      </c>
      <c r="D9058">
        <v>2.3E-2</v>
      </c>
      <c r="E9058">
        <v>90.57</v>
      </c>
      <c r="F9058">
        <f t="shared" si="375"/>
        <v>1.8415999999999936E-2</v>
      </c>
      <c r="G9058">
        <f t="shared" si="376"/>
        <v>6.4525145486082208E-3</v>
      </c>
      <c r="H9058">
        <f t="shared" si="377"/>
        <v>4.1634944000000756E-5</v>
      </c>
      <c r="I9058">
        <v>1.7610999999999967E-2</v>
      </c>
      <c r="J9058">
        <v>6.0411653677084048E-3</v>
      </c>
      <c r="K9058">
        <v>3.649567899999943E-5</v>
      </c>
    </row>
    <row r="9059" spans="1:11" x14ac:dyDescent="0.45">
      <c r="A9059">
        <v>-1.2999999999999999E-2</v>
      </c>
      <c r="B9059">
        <v>2.4E-2</v>
      </c>
      <c r="C9059">
        <v>-0.01</v>
      </c>
      <c r="D9059">
        <v>2.9000000000000001E-2</v>
      </c>
      <c r="E9059">
        <v>90.58</v>
      </c>
      <c r="F9059">
        <f t="shared" si="375"/>
        <v>1.8425999999999939E-2</v>
      </c>
      <c r="G9059">
        <f t="shared" si="376"/>
        <v>6.4611550051055658E-3</v>
      </c>
      <c r="H9059">
        <f t="shared" si="377"/>
        <v>4.1746524000000701E-5</v>
      </c>
      <c r="I9059">
        <v>1.770099999999997E-2</v>
      </c>
      <c r="J9059">
        <v>6.041158746465769E-3</v>
      </c>
      <c r="K9059">
        <v>3.6495598999999858E-5</v>
      </c>
    </row>
    <row r="9060" spans="1:11" x14ac:dyDescent="0.45">
      <c r="A9060">
        <v>4.0000000000000001E-3</v>
      </c>
      <c r="B9060">
        <v>1.0999999999999999E-2</v>
      </c>
      <c r="C9060">
        <v>1E-3</v>
      </c>
      <c r="D9060">
        <v>1.2E-2</v>
      </c>
      <c r="E9060">
        <v>90.59</v>
      </c>
      <c r="F9060">
        <f t="shared" si="375"/>
        <v>1.8419999999999936E-2</v>
      </c>
      <c r="G9060">
        <f t="shared" si="376"/>
        <v>6.46433291221922E-3</v>
      </c>
      <c r="H9060">
        <f t="shared" si="377"/>
        <v>4.1787600000000623E-5</v>
      </c>
      <c r="I9060">
        <v>1.8356999999999943E-2</v>
      </c>
      <c r="J9060">
        <v>6.0411547737167625E-3</v>
      </c>
      <c r="K9060">
        <v>3.6495551000000829E-5</v>
      </c>
    </row>
    <row r="9061" spans="1:11" x14ac:dyDescent="0.45">
      <c r="A9061">
        <v>8.0000000000000002E-3</v>
      </c>
      <c r="B9061">
        <v>-2E-3</v>
      </c>
      <c r="C9061">
        <v>1E-3</v>
      </c>
      <c r="D9061">
        <v>8.9999999999999993E-3</v>
      </c>
      <c r="E9061">
        <v>90.6</v>
      </c>
      <c r="F9061">
        <f t="shared" si="375"/>
        <v>1.8411999999999935E-2</v>
      </c>
      <c r="G9061">
        <f t="shared" si="376"/>
        <v>6.4710320660618581E-3</v>
      </c>
      <c r="H9061">
        <f t="shared" si="377"/>
        <v>4.1874256000000799E-5</v>
      </c>
      <c r="I9061">
        <v>1.8346999999999936E-2</v>
      </c>
      <c r="J9061">
        <v>6.0410753181864242E-3</v>
      </c>
      <c r="K9061">
        <v>3.6494591000001209E-5</v>
      </c>
    </row>
    <row r="9062" spans="1:11" x14ac:dyDescent="0.45">
      <c r="A9062">
        <v>8.9999999999999993E-3</v>
      </c>
      <c r="B9062">
        <v>-6.0000000000000001E-3</v>
      </c>
      <c r="C9062">
        <v>7.0000000000000001E-3</v>
      </c>
      <c r="D9062">
        <v>1.2E-2</v>
      </c>
      <c r="E9062">
        <v>90.61</v>
      </c>
      <c r="F9062">
        <f t="shared" si="375"/>
        <v>1.8394999999999939E-2</v>
      </c>
      <c r="G9062">
        <f t="shared" si="376"/>
        <v>6.4655220206879371E-3</v>
      </c>
      <c r="H9062">
        <f t="shared" si="377"/>
        <v>4.1802975000000628E-5</v>
      </c>
      <c r="I9062">
        <v>1.7566999999999968E-2</v>
      </c>
      <c r="J9062">
        <v>6.040985929465427E-3</v>
      </c>
      <c r="K9062">
        <v>3.649351099999927E-5</v>
      </c>
    </row>
    <row r="9063" spans="1:11" x14ac:dyDescent="0.45">
      <c r="A9063">
        <v>-1.0999999999999999E-2</v>
      </c>
      <c r="B9063">
        <v>2.4E-2</v>
      </c>
      <c r="C9063">
        <v>4.0000000000000001E-3</v>
      </c>
      <c r="D9063">
        <v>2.7E-2</v>
      </c>
      <c r="E9063">
        <v>90.62</v>
      </c>
      <c r="F9063">
        <f t="shared" si="375"/>
        <v>1.8403999999999941E-2</v>
      </c>
      <c r="G9063">
        <f t="shared" si="376"/>
        <v>6.4712273951701435E-3</v>
      </c>
      <c r="H9063">
        <f t="shared" si="377"/>
        <v>4.1876784000000557E-5</v>
      </c>
      <c r="I9063">
        <v>1.8581999999999935E-2</v>
      </c>
      <c r="J9063">
        <v>6.0409664789669096E-3</v>
      </c>
      <c r="K9063">
        <v>3.6493276000001856E-5</v>
      </c>
    </row>
    <row r="9064" spans="1:11" x14ac:dyDescent="0.45">
      <c r="A9064">
        <v>-1E-3</v>
      </c>
      <c r="B9064">
        <v>-3.0000000000000001E-3</v>
      </c>
      <c r="C9064">
        <v>-3.0000000000000001E-3</v>
      </c>
      <c r="D9064">
        <v>5.0000000000000001E-3</v>
      </c>
      <c r="E9064">
        <v>90.63</v>
      </c>
      <c r="F9064">
        <f t="shared" si="375"/>
        <v>1.8389999999999941E-2</v>
      </c>
      <c r="G9064">
        <f t="shared" si="376"/>
        <v>6.4850520429677759E-3</v>
      </c>
      <c r="H9064">
        <f t="shared" si="377"/>
        <v>4.205590000000052E-5</v>
      </c>
      <c r="I9064">
        <v>1.7702999999999965E-2</v>
      </c>
      <c r="J9064">
        <v>6.0409263362500914E-3</v>
      </c>
      <c r="K9064">
        <v>3.6492790999999952E-5</v>
      </c>
    </row>
    <row r="9065" spans="1:11" x14ac:dyDescent="0.45">
      <c r="A9065">
        <v>1E-3</v>
      </c>
      <c r="B9065">
        <v>-6.0000000000000001E-3</v>
      </c>
      <c r="C9065">
        <v>-1.0999999999999999E-2</v>
      </c>
      <c r="D9065">
        <v>1.2E-2</v>
      </c>
      <c r="E9065">
        <v>90.64</v>
      </c>
      <c r="F9065">
        <f t="shared" si="375"/>
        <v>1.8386999999999942E-2</v>
      </c>
      <c r="G9065">
        <f t="shared" si="376"/>
        <v>6.4873130801588828E-3</v>
      </c>
      <c r="H9065">
        <f t="shared" si="377"/>
        <v>4.2085231000000535E-5</v>
      </c>
      <c r="I9065">
        <v>1.7675999999999959E-2</v>
      </c>
      <c r="J9065">
        <v>6.0407800820754965E-3</v>
      </c>
      <c r="K9065">
        <v>3.649102400000004E-5</v>
      </c>
    </row>
    <row r="9066" spans="1:11" x14ac:dyDescent="0.45">
      <c r="A9066">
        <v>5.0000000000000001E-3</v>
      </c>
      <c r="B9066">
        <v>-1.2E-2</v>
      </c>
      <c r="C9066">
        <v>8.0000000000000002E-3</v>
      </c>
      <c r="D9066">
        <v>1.4999999999999999E-2</v>
      </c>
      <c r="E9066">
        <v>90.65</v>
      </c>
      <c r="F9066">
        <f t="shared" ref="F9066:F9129" si="378">AVERAGE(D8067:D9066)</f>
        <v>1.8376999999999942E-2</v>
      </c>
      <c r="G9066">
        <f t="shared" ref="G9066:G9129" si="379">_xlfn.STDEV.P(D8067:D9066)</f>
        <v>6.4848185017007563E-3</v>
      </c>
      <c r="H9066">
        <f t="shared" ref="H9066:H9129" si="380">_xlfn.VAR.P(D8067:D9066)</f>
        <v>4.205287100000044E-5</v>
      </c>
      <c r="I9066">
        <v>1.8382999999999958E-2</v>
      </c>
      <c r="J9066">
        <v>6.0407210662304558E-3</v>
      </c>
      <c r="K9066">
        <v>3.6490311000000415E-5</v>
      </c>
    </row>
    <row r="9067" spans="1:11" x14ac:dyDescent="0.45">
      <c r="A9067">
        <v>-1.2999999999999999E-2</v>
      </c>
      <c r="B9067">
        <v>2.1999999999999999E-2</v>
      </c>
      <c r="C9067">
        <v>1.2999999999999999E-2</v>
      </c>
      <c r="D9067">
        <v>2.8000000000000001E-2</v>
      </c>
      <c r="E9067">
        <v>90.66</v>
      </c>
      <c r="F9067">
        <f t="shared" si="378"/>
        <v>1.838199999999994E-2</v>
      </c>
      <c r="G9067">
        <f t="shared" si="379"/>
        <v>6.490306310182937E-3</v>
      </c>
      <c r="H9067">
        <f t="shared" si="380"/>
        <v>4.2124076000000454E-5</v>
      </c>
      <c r="I9067">
        <v>1.8357999999999933E-2</v>
      </c>
      <c r="J9067">
        <v>6.0406817496042155E-3</v>
      </c>
      <c r="K9067">
        <v>3.6489836000001446E-5</v>
      </c>
    </row>
    <row r="9068" spans="1:11" x14ac:dyDescent="0.45">
      <c r="A9068">
        <v>-8.0000000000000002E-3</v>
      </c>
      <c r="B9068">
        <v>1.2E-2</v>
      </c>
      <c r="C9068">
        <v>-8.9999999999999993E-3</v>
      </c>
      <c r="D9068">
        <v>1.7000000000000001E-2</v>
      </c>
      <c r="E9068">
        <v>90.67</v>
      </c>
      <c r="F9068">
        <f t="shared" si="378"/>
        <v>1.8379999999999942E-2</v>
      </c>
      <c r="G9068">
        <f t="shared" si="379"/>
        <v>6.4904237149819742E-3</v>
      </c>
      <c r="H9068">
        <f t="shared" si="380"/>
        <v>4.2125600000000415E-5</v>
      </c>
      <c r="I9068">
        <v>1.8371999999999947E-2</v>
      </c>
      <c r="J9068">
        <v>6.0406635397115679E-3</v>
      </c>
      <c r="K9068">
        <v>3.6489616000000692E-5</v>
      </c>
    </row>
    <row r="9069" spans="1:11" x14ac:dyDescent="0.45">
      <c r="A9069">
        <v>-1E-3</v>
      </c>
      <c r="B9069">
        <v>-3.0000000000000001E-3</v>
      </c>
      <c r="C9069">
        <v>-1.4E-2</v>
      </c>
      <c r="D9069">
        <v>1.4999999999999999E-2</v>
      </c>
      <c r="E9069">
        <v>90.68</v>
      </c>
      <c r="F9069">
        <f t="shared" si="378"/>
        <v>1.837199999999994E-2</v>
      </c>
      <c r="G9069">
        <f t="shared" si="379"/>
        <v>6.4896545362600391E-3</v>
      </c>
      <c r="H9069">
        <f t="shared" si="380"/>
        <v>4.2115616000000499E-5</v>
      </c>
      <c r="I9069">
        <v>1.8334999999999931E-2</v>
      </c>
      <c r="J9069">
        <v>6.0405939277526034E-3</v>
      </c>
      <c r="K9069">
        <v>3.6488775000001627E-5</v>
      </c>
    </row>
    <row r="9070" spans="1:11" x14ac:dyDescent="0.45">
      <c r="A9070">
        <v>6.0000000000000001E-3</v>
      </c>
      <c r="B9070">
        <v>-1.7999999999999999E-2</v>
      </c>
      <c r="C9070">
        <v>-8.9999999999999993E-3</v>
      </c>
      <c r="D9070">
        <v>2.1000000000000001E-2</v>
      </c>
      <c r="E9070">
        <v>90.69</v>
      </c>
      <c r="F9070">
        <f t="shared" si="378"/>
        <v>1.8372999999999945E-2</v>
      </c>
      <c r="G9070">
        <f t="shared" si="379"/>
        <v>6.4899823574490808E-3</v>
      </c>
      <c r="H9070">
        <f t="shared" si="380"/>
        <v>4.2119871000000329E-5</v>
      </c>
      <c r="I9070">
        <v>1.8400999999999952E-2</v>
      </c>
      <c r="J9070">
        <v>6.0405462501334009E-3</v>
      </c>
      <c r="K9070">
        <v>3.6488199000000689E-5</v>
      </c>
    </row>
    <row r="9071" spans="1:11" x14ac:dyDescent="0.45">
      <c r="A9071">
        <v>-1.0999999999999999E-2</v>
      </c>
      <c r="B9071">
        <v>2.1000000000000001E-2</v>
      </c>
      <c r="C9071">
        <v>6.0000000000000001E-3</v>
      </c>
      <c r="D9071">
        <v>2.4E-2</v>
      </c>
      <c r="E9071">
        <v>90.7</v>
      </c>
      <c r="F9071">
        <f t="shared" si="378"/>
        <v>1.8369999999999945E-2</v>
      </c>
      <c r="G9071">
        <f t="shared" si="379"/>
        <v>6.4866863651636825E-3</v>
      </c>
      <c r="H9071">
        <f t="shared" si="380"/>
        <v>4.2077100000000431E-5</v>
      </c>
      <c r="I9071">
        <v>1.8400999999999952E-2</v>
      </c>
      <c r="J9071">
        <v>6.0405462501334009E-3</v>
      </c>
      <c r="K9071">
        <v>3.6488199000000689E-5</v>
      </c>
    </row>
    <row r="9072" spans="1:11" x14ac:dyDescent="0.45">
      <c r="A9072">
        <v>-1.0999999999999999E-2</v>
      </c>
      <c r="B9072">
        <v>2.1000000000000001E-2</v>
      </c>
      <c r="C9072">
        <v>-6.0000000000000001E-3</v>
      </c>
      <c r="D9072">
        <v>2.4E-2</v>
      </c>
      <c r="E9072">
        <v>90.71</v>
      </c>
      <c r="F9072">
        <f t="shared" si="378"/>
        <v>1.8381999999999944E-2</v>
      </c>
      <c r="G9072">
        <f t="shared" si="379"/>
        <v>6.4859907492996376E-3</v>
      </c>
      <c r="H9072">
        <f t="shared" si="380"/>
        <v>4.2068076000000473E-5</v>
      </c>
      <c r="I9072">
        <v>1.7634999999999984E-2</v>
      </c>
      <c r="J9072">
        <v>6.0405111538676167E-3</v>
      </c>
      <c r="K9072">
        <v>3.648777499999909E-5</v>
      </c>
    </row>
    <row r="9073" spans="1:11" x14ac:dyDescent="0.45">
      <c r="A9073">
        <v>3.0000000000000001E-3</v>
      </c>
      <c r="B9073">
        <v>0.01</v>
      </c>
      <c r="C9073">
        <v>4.0000000000000001E-3</v>
      </c>
      <c r="D9073">
        <v>1.0999999999999999E-2</v>
      </c>
      <c r="E9073">
        <v>90.72</v>
      </c>
      <c r="F9073">
        <f t="shared" si="378"/>
        <v>1.837499999999994E-2</v>
      </c>
      <c r="G9073">
        <f t="shared" si="379"/>
        <v>6.4901752672790435E-3</v>
      </c>
      <c r="H9073">
        <f t="shared" si="380"/>
        <v>4.2122375000000603E-5</v>
      </c>
      <c r="I9073">
        <v>1.7632999999999985E-2</v>
      </c>
      <c r="J9073">
        <v>6.0403899708544508E-3</v>
      </c>
      <c r="K9073">
        <v>3.6486310999999031E-5</v>
      </c>
    </row>
    <row r="9074" spans="1:11" x14ac:dyDescent="0.45">
      <c r="A9074">
        <v>5.0000000000000001E-3</v>
      </c>
      <c r="B9074">
        <v>-5.0000000000000001E-3</v>
      </c>
      <c r="C9074">
        <v>1E-3</v>
      </c>
      <c r="D9074">
        <v>7.0000000000000001E-3</v>
      </c>
      <c r="E9074">
        <v>90.73</v>
      </c>
      <c r="F9074">
        <f t="shared" si="378"/>
        <v>1.836499999999994E-2</v>
      </c>
      <c r="G9074">
        <f t="shared" si="379"/>
        <v>6.4999826922846936E-3</v>
      </c>
      <c r="H9074">
        <f t="shared" si="380"/>
        <v>4.2249775000000571E-5</v>
      </c>
      <c r="I9074">
        <v>1.8377999999999946E-2</v>
      </c>
      <c r="J9074">
        <v>6.0402910525901602E-3</v>
      </c>
      <c r="K9074">
        <v>3.6485116000000743E-5</v>
      </c>
    </row>
    <row r="9075" spans="1:11" x14ac:dyDescent="0.45">
      <c r="A9075">
        <v>6.0000000000000001E-3</v>
      </c>
      <c r="B9075">
        <v>4.0000000000000001E-3</v>
      </c>
      <c r="C9075">
        <v>0.01</v>
      </c>
      <c r="D9075">
        <v>1.2E-2</v>
      </c>
      <c r="E9075">
        <v>90.74</v>
      </c>
      <c r="F9075">
        <f t="shared" si="378"/>
        <v>1.8347999999999941E-2</v>
      </c>
      <c r="G9075">
        <f t="shared" si="379"/>
        <v>6.494374180781433E-3</v>
      </c>
      <c r="H9075">
        <f t="shared" si="380"/>
        <v>4.217689600000051E-5</v>
      </c>
      <c r="I9075">
        <v>1.7640999999999945E-2</v>
      </c>
      <c r="J9075">
        <v>6.0402085228906752E-3</v>
      </c>
      <c r="K9075">
        <v>3.6484119000001156E-5</v>
      </c>
    </row>
    <row r="9076" spans="1:11" x14ac:dyDescent="0.45">
      <c r="A9076">
        <v>-8.9999999999999993E-3</v>
      </c>
      <c r="B9076">
        <v>2.1000000000000001E-2</v>
      </c>
      <c r="C9076">
        <v>6.0000000000000001E-3</v>
      </c>
      <c r="D9076">
        <v>2.4E-2</v>
      </c>
      <c r="E9076">
        <v>90.75</v>
      </c>
      <c r="F9076">
        <f t="shared" si="378"/>
        <v>1.8361999999999944E-2</v>
      </c>
      <c r="G9076">
        <f t="shared" si="379"/>
        <v>6.4914525339095303E-3</v>
      </c>
      <c r="H9076">
        <f t="shared" si="380"/>
        <v>4.2138956000000465E-5</v>
      </c>
      <c r="I9076">
        <v>1.7643999999999983E-2</v>
      </c>
      <c r="J9076">
        <v>6.0401377467735875E-3</v>
      </c>
      <c r="K9076">
        <v>3.6483263999999111E-5</v>
      </c>
    </row>
    <row r="9077" spans="1:11" x14ac:dyDescent="0.45">
      <c r="A9077">
        <v>4.0000000000000001E-3</v>
      </c>
      <c r="B9077">
        <v>8.0000000000000002E-3</v>
      </c>
      <c r="C9077">
        <v>-5.0000000000000001E-3</v>
      </c>
      <c r="D9077">
        <v>0.01</v>
      </c>
      <c r="E9077">
        <v>90.76</v>
      </c>
      <c r="F9077">
        <f t="shared" si="378"/>
        <v>1.8356999999999943E-2</v>
      </c>
      <c r="G9077">
        <f t="shared" si="379"/>
        <v>6.4959642086452832E-3</v>
      </c>
      <c r="H9077">
        <f t="shared" si="380"/>
        <v>4.2197551000000545E-5</v>
      </c>
      <c r="I9077">
        <v>1.7697999999999971E-2</v>
      </c>
      <c r="J9077">
        <v>6.0400990058110567E-3</v>
      </c>
      <c r="K9077">
        <v>3.648279599999972E-5</v>
      </c>
    </row>
    <row r="9078" spans="1:11" x14ac:dyDescent="0.45">
      <c r="A9078">
        <v>6.0000000000000001E-3</v>
      </c>
      <c r="B9078">
        <v>-1.2E-2</v>
      </c>
      <c r="C9078">
        <v>-1.4999999999999999E-2</v>
      </c>
      <c r="D9078">
        <v>2.1000000000000001E-2</v>
      </c>
      <c r="E9078">
        <v>90.77</v>
      </c>
      <c r="F9078">
        <f t="shared" si="378"/>
        <v>1.8365999999999941E-2</v>
      </c>
      <c r="G9078">
        <f t="shared" si="379"/>
        <v>6.4933846336098526E-3</v>
      </c>
      <c r="H9078">
        <f t="shared" si="380"/>
        <v>4.2164044000000561E-5</v>
      </c>
      <c r="I9078">
        <v>1.7721999999999988E-2</v>
      </c>
      <c r="J9078">
        <v>6.0400923833994159E-3</v>
      </c>
      <c r="K9078">
        <v>3.648271599999964E-5</v>
      </c>
    </row>
    <row r="9079" spans="1:11" x14ac:dyDescent="0.45">
      <c r="A9079">
        <v>1E-3</v>
      </c>
      <c r="B9079">
        <v>-1.0999999999999999E-2</v>
      </c>
      <c r="C9079">
        <v>1.4E-2</v>
      </c>
      <c r="D9079">
        <v>1.7999999999999999E-2</v>
      </c>
      <c r="E9079">
        <v>90.78</v>
      </c>
      <c r="F9079">
        <f t="shared" si="378"/>
        <v>1.8360999999999947E-2</v>
      </c>
      <c r="G9079">
        <f t="shared" si="379"/>
        <v>6.4917392892814467E-3</v>
      </c>
      <c r="H9079">
        <f t="shared" si="380"/>
        <v>4.2142679000000388E-5</v>
      </c>
      <c r="I9079">
        <v>1.7851999999999962E-2</v>
      </c>
      <c r="J9079">
        <v>6.0400410594631188E-3</v>
      </c>
      <c r="K9079">
        <v>3.6482096000000356E-5</v>
      </c>
    </row>
    <row r="9080" spans="1:11" x14ac:dyDescent="0.45">
      <c r="A9080">
        <v>-1.0999999999999999E-2</v>
      </c>
      <c r="B9080">
        <v>1.9E-2</v>
      </c>
      <c r="C9080">
        <v>1.0999999999999999E-2</v>
      </c>
      <c r="D9080">
        <v>2.4E-2</v>
      </c>
      <c r="E9080">
        <v>90.79</v>
      </c>
      <c r="F9080">
        <f t="shared" si="378"/>
        <v>1.8368999999999948E-2</v>
      </c>
      <c r="G9080">
        <f t="shared" si="379"/>
        <v>6.4937538450422112E-3</v>
      </c>
      <c r="H9080">
        <f t="shared" si="380"/>
        <v>4.2168839000000503E-5</v>
      </c>
      <c r="I9080">
        <v>1.7742999999999978E-2</v>
      </c>
      <c r="J9080">
        <v>6.0399462745954532E-3</v>
      </c>
      <c r="K9080">
        <v>3.6480950999999496E-5</v>
      </c>
    </row>
    <row r="9081" spans="1:11" x14ac:dyDescent="0.45">
      <c r="A9081">
        <v>-8.0000000000000002E-3</v>
      </c>
      <c r="B9081">
        <v>1.7000000000000001E-2</v>
      </c>
      <c r="C9081">
        <v>-2E-3</v>
      </c>
      <c r="D9081">
        <v>1.9E-2</v>
      </c>
      <c r="E9081">
        <v>90.8</v>
      </c>
      <c r="F9081">
        <f t="shared" si="378"/>
        <v>1.8369999999999949E-2</v>
      </c>
      <c r="G9081">
        <f t="shared" si="379"/>
        <v>6.4937739412455993E-3</v>
      </c>
      <c r="H9081">
        <f t="shared" si="380"/>
        <v>4.2169100000000409E-5</v>
      </c>
      <c r="I9081">
        <v>1.8334999999999938E-2</v>
      </c>
      <c r="J9081">
        <v>6.03993170491201E-3</v>
      </c>
      <c r="K9081">
        <v>3.6480775000001304E-5</v>
      </c>
    </row>
    <row r="9082" spans="1:11" x14ac:dyDescent="0.45">
      <c r="A9082">
        <v>1E-3</v>
      </c>
      <c r="B9082">
        <v>-6.0000000000000001E-3</v>
      </c>
      <c r="C9082">
        <v>-1.6E-2</v>
      </c>
      <c r="D9082">
        <v>1.7000000000000001E-2</v>
      </c>
      <c r="E9082">
        <v>90.81</v>
      </c>
      <c r="F9082">
        <f t="shared" si="378"/>
        <v>1.8371999999999944E-2</v>
      </c>
      <c r="G9082">
        <f t="shared" si="379"/>
        <v>6.4930436622589053E-3</v>
      </c>
      <c r="H9082">
        <f t="shared" si="380"/>
        <v>4.2159616000000541E-5</v>
      </c>
      <c r="I9082">
        <v>1.8371999999999944E-2</v>
      </c>
      <c r="J9082">
        <v>6.0396701896710276E-3</v>
      </c>
      <c r="K9082">
        <v>3.6477616000000862E-5</v>
      </c>
    </row>
    <row r="9083" spans="1:11" x14ac:dyDescent="0.45">
      <c r="A9083">
        <v>3.0000000000000001E-3</v>
      </c>
      <c r="B9083">
        <v>-1.4999999999999999E-2</v>
      </c>
      <c r="C9083">
        <v>-8.0000000000000002E-3</v>
      </c>
      <c r="D9083">
        <v>1.7000000000000001E-2</v>
      </c>
      <c r="E9083">
        <v>90.82</v>
      </c>
      <c r="F9083">
        <f t="shared" si="378"/>
        <v>1.8358999999999945E-2</v>
      </c>
      <c r="G9083">
        <f t="shared" si="379"/>
        <v>6.4827555098122096E-3</v>
      </c>
      <c r="H9083">
        <f t="shared" si="380"/>
        <v>4.2026119000000562E-5</v>
      </c>
      <c r="I9083">
        <v>1.7695999999999955E-2</v>
      </c>
      <c r="J9083">
        <v>6.0396675405191514E-3</v>
      </c>
      <c r="K9083">
        <v>3.6477584000000658E-5</v>
      </c>
    </row>
    <row r="9084" spans="1:11" x14ac:dyDescent="0.45">
      <c r="A9084">
        <v>-1E-3</v>
      </c>
      <c r="B9084">
        <v>1.2999999999999999E-2</v>
      </c>
      <c r="C9084">
        <v>8.0000000000000002E-3</v>
      </c>
      <c r="D9084">
        <v>1.6E-2</v>
      </c>
      <c r="E9084">
        <v>90.83</v>
      </c>
      <c r="F9084">
        <f t="shared" si="378"/>
        <v>1.8358999999999945E-2</v>
      </c>
      <c r="G9084">
        <f t="shared" si="379"/>
        <v>6.4827555098122096E-3</v>
      </c>
      <c r="H9084">
        <f t="shared" si="380"/>
        <v>4.2026119000000562E-5</v>
      </c>
      <c r="I9084">
        <v>1.7682999999999956E-2</v>
      </c>
      <c r="J9084">
        <v>6.0395787104731511E-3</v>
      </c>
      <c r="K9084">
        <v>3.6476511000000527E-5</v>
      </c>
    </row>
    <row r="9085" spans="1:11" x14ac:dyDescent="0.45">
      <c r="A9085">
        <v>-1.2999999999999999E-2</v>
      </c>
      <c r="B9085">
        <v>2.1000000000000001E-2</v>
      </c>
      <c r="C9085">
        <v>-6.0000000000000001E-3</v>
      </c>
      <c r="D9085">
        <v>2.5999999999999999E-2</v>
      </c>
      <c r="E9085">
        <v>90.84</v>
      </c>
      <c r="F9085">
        <f t="shared" si="378"/>
        <v>1.8371999999999944E-2</v>
      </c>
      <c r="G9085">
        <f t="shared" si="379"/>
        <v>6.4850301464218817E-3</v>
      </c>
      <c r="H9085">
        <f t="shared" si="380"/>
        <v>4.2055616000000611E-5</v>
      </c>
      <c r="I9085">
        <v>1.7691999999999968E-2</v>
      </c>
      <c r="J9085">
        <v>6.0394648769572165E-3</v>
      </c>
      <c r="K9085">
        <v>3.6475135999999848E-5</v>
      </c>
    </row>
    <row r="9086" spans="1:11" x14ac:dyDescent="0.45">
      <c r="A9086">
        <v>2E-3</v>
      </c>
      <c r="B9086">
        <v>0.01</v>
      </c>
      <c r="C9086">
        <v>8.0000000000000002E-3</v>
      </c>
      <c r="D9086">
        <v>1.2999999999999999E-2</v>
      </c>
      <c r="E9086">
        <v>90.85</v>
      </c>
      <c r="F9086">
        <f t="shared" si="378"/>
        <v>1.8366999999999942E-2</v>
      </c>
      <c r="G9086">
        <f t="shared" si="379"/>
        <v>6.4872421721406844E-3</v>
      </c>
      <c r="H9086">
        <f t="shared" si="380"/>
        <v>4.2084311000000579E-5</v>
      </c>
      <c r="I9086">
        <v>1.8393999999999945E-2</v>
      </c>
      <c r="J9086">
        <v>6.0394340794482429E-3</v>
      </c>
      <c r="K9086">
        <v>3.6474764000000847E-5</v>
      </c>
    </row>
    <row r="9087" spans="1:11" x14ac:dyDescent="0.45">
      <c r="A9087">
        <v>2E-3</v>
      </c>
      <c r="B9087">
        <v>-3.0000000000000001E-3</v>
      </c>
      <c r="C9087">
        <v>4.0000000000000001E-3</v>
      </c>
      <c r="D9087">
        <v>6.0000000000000001E-3</v>
      </c>
      <c r="E9087">
        <v>90.86</v>
      </c>
      <c r="F9087">
        <f t="shared" si="378"/>
        <v>1.8350999999999947E-2</v>
      </c>
      <c r="G9087">
        <f t="shared" si="379"/>
        <v>6.4979842258965628E-3</v>
      </c>
      <c r="H9087">
        <f t="shared" si="380"/>
        <v>4.2223799000000553E-5</v>
      </c>
      <c r="I9087">
        <v>1.7692999999999969E-2</v>
      </c>
      <c r="J9087">
        <v>6.0394330031882841E-3</v>
      </c>
      <c r="K9087">
        <v>3.6474750999999855E-5</v>
      </c>
    </row>
    <row r="9088" spans="1:11" x14ac:dyDescent="0.45">
      <c r="A9088">
        <v>8.0000000000000002E-3</v>
      </c>
      <c r="B9088">
        <v>-7.0000000000000001E-3</v>
      </c>
      <c r="C9088">
        <v>1.0999999999999999E-2</v>
      </c>
      <c r="D9088">
        <v>1.4999999999999999E-2</v>
      </c>
      <c r="E9088">
        <v>90.87</v>
      </c>
      <c r="F9088">
        <f t="shared" si="378"/>
        <v>1.8348999999999945E-2</v>
      </c>
      <c r="G9088">
        <f t="shared" si="379"/>
        <v>6.4987074868777198E-3</v>
      </c>
      <c r="H9088">
        <f t="shared" si="380"/>
        <v>4.2233199000000527E-5</v>
      </c>
      <c r="I9088">
        <v>1.833399999999993E-2</v>
      </c>
      <c r="J9088">
        <v>6.039407586841742E-3</v>
      </c>
      <c r="K9088">
        <v>3.6474444000001597E-5</v>
      </c>
    </row>
    <row r="9089" spans="1:11" x14ac:dyDescent="0.45">
      <c r="A9089">
        <v>-1.4999999999999999E-2</v>
      </c>
      <c r="B9089">
        <v>2.1999999999999999E-2</v>
      </c>
      <c r="C9089">
        <v>1.4E-2</v>
      </c>
      <c r="D9089">
        <v>0.03</v>
      </c>
      <c r="E9089">
        <v>90.88</v>
      </c>
      <c r="F9089">
        <f t="shared" si="378"/>
        <v>1.8364999999999947E-2</v>
      </c>
      <c r="G9089">
        <f t="shared" si="379"/>
        <v>6.5076704741405377E-3</v>
      </c>
      <c r="H9089">
        <f t="shared" si="380"/>
        <v>4.2349775000000533E-5</v>
      </c>
      <c r="I9089">
        <v>1.8395999999999947E-2</v>
      </c>
      <c r="J9089">
        <v>6.0393032710736377E-3</v>
      </c>
      <c r="K9089">
        <v>3.6473184000000743E-5</v>
      </c>
    </row>
    <row r="9090" spans="1:11" x14ac:dyDescent="0.45">
      <c r="A9090">
        <v>1E-3</v>
      </c>
      <c r="B9090">
        <v>-3.0000000000000001E-3</v>
      </c>
      <c r="C9090">
        <v>-2E-3</v>
      </c>
      <c r="D9090">
        <v>4.0000000000000001E-3</v>
      </c>
      <c r="E9090">
        <v>90.89</v>
      </c>
      <c r="F9090">
        <f t="shared" si="378"/>
        <v>1.8353999999999954E-2</v>
      </c>
      <c r="G9090">
        <f t="shared" si="379"/>
        <v>6.5226286112272484E-3</v>
      </c>
      <c r="H9090">
        <f t="shared" si="380"/>
        <v>4.2544684000000301E-5</v>
      </c>
      <c r="I9090">
        <v>1.7686999999999953E-2</v>
      </c>
      <c r="J9090">
        <v>6.0391250194047749E-3</v>
      </c>
      <c r="K9090">
        <v>3.647103100000072E-5</v>
      </c>
    </row>
    <row r="9091" spans="1:11" x14ac:dyDescent="0.45">
      <c r="A9091">
        <v>8.0000000000000002E-3</v>
      </c>
      <c r="B9091">
        <v>-8.9999999999999993E-3</v>
      </c>
      <c r="C9091">
        <v>-5.0000000000000001E-3</v>
      </c>
      <c r="D9091">
        <v>1.2999999999999999E-2</v>
      </c>
      <c r="E9091">
        <v>90.9</v>
      </c>
      <c r="F9091">
        <f t="shared" si="378"/>
        <v>1.8349999999999957E-2</v>
      </c>
      <c r="G9091">
        <f t="shared" si="379"/>
        <v>6.5246839003893654E-3</v>
      </c>
      <c r="H9091">
        <f t="shared" si="380"/>
        <v>4.2571500000000187E-5</v>
      </c>
      <c r="I9091">
        <v>1.8348999999999935E-2</v>
      </c>
      <c r="J9091">
        <v>6.0389733398982072E-3</v>
      </c>
      <c r="K9091">
        <v>3.6469199000001312E-5</v>
      </c>
    </row>
    <row r="9092" spans="1:11" x14ac:dyDescent="0.45">
      <c r="A9092">
        <v>6.0000000000000001E-3</v>
      </c>
      <c r="B9092">
        <v>-8.0000000000000002E-3</v>
      </c>
      <c r="C9092">
        <v>1.2999999999999999E-2</v>
      </c>
      <c r="D9092">
        <v>1.7000000000000001E-2</v>
      </c>
      <c r="E9092">
        <v>90.91</v>
      </c>
      <c r="F9092">
        <f t="shared" si="378"/>
        <v>1.8342999999999953E-2</v>
      </c>
      <c r="G9092">
        <f t="shared" si="379"/>
        <v>6.5223731110693331E-3</v>
      </c>
      <c r="H9092">
        <f t="shared" si="380"/>
        <v>4.2541351000000249E-5</v>
      </c>
      <c r="I9092">
        <v>1.7571999999999973E-2</v>
      </c>
      <c r="J9092">
        <v>6.0389416291266856E-3</v>
      </c>
      <c r="K9092">
        <v>3.6468815999999264E-5</v>
      </c>
    </row>
    <row r="9093" spans="1:11" x14ac:dyDescent="0.45">
      <c r="A9093">
        <v>-8.9999999999999993E-3</v>
      </c>
      <c r="B9093">
        <v>2.5000000000000001E-2</v>
      </c>
      <c r="C9093">
        <v>8.0000000000000002E-3</v>
      </c>
      <c r="D9093">
        <v>2.8000000000000001E-2</v>
      </c>
      <c r="E9093">
        <v>90.92</v>
      </c>
      <c r="F9093">
        <f t="shared" si="378"/>
        <v>1.8357999999999951E-2</v>
      </c>
      <c r="G9093">
        <f t="shared" si="379"/>
        <v>6.5273146086273805E-3</v>
      </c>
      <c r="H9093">
        <f t="shared" si="380"/>
        <v>4.260583600000041E-5</v>
      </c>
      <c r="I9093">
        <v>1.7730999999999986E-2</v>
      </c>
      <c r="J9093">
        <v>6.0389269742231145E-3</v>
      </c>
      <c r="K9093">
        <v>3.6468638999999544E-5</v>
      </c>
    </row>
    <row r="9094" spans="1:11" x14ac:dyDescent="0.45">
      <c r="A9094">
        <v>-1.4999999999999999E-2</v>
      </c>
      <c r="B9094">
        <v>1.4999999999999999E-2</v>
      </c>
      <c r="C9094">
        <v>-8.9999999999999993E-3</v>
      </c>
      <c r="D9094">
        <v>2.3E-2</v>
      </c>
      <c r="E9094">
        <v>90.93</v>
      </c>
      <c r="F9094">
        <f t="shared" si="378"/>
        <v>1.8358999999999952E-2</v>
      </c>
      <c r="G9094">
        <f t="shared" si="379"/>
        <v>6.5279490653650449E-3</v>
      </c>
      <c r="H9094">
        <f t="shared" si="380"/>
        <v>4.261411900000036E-5</v>
      </c>
      <c r="I9094">
        <v>1.7639999999999979E-2</v>
      </c>
      <c r="J9094">
        <v>6.038741590762042E-3</v>
      </c>
      <c r="K9094">
        <v>3.6466399999999282E-5</v>
      </c>
    </row>
    <row r="9095" spans="1:11" x14ac:dyDescent="0.45">
      <c r="A9095">
        <v>-1E-3</v>
      </c>
      <c r="B9095">
        <v>0</v>
      </c>
      <c r="C9095">
        <v>-1.4E-2</v>
      </c>
      <c r="D9095">
        <v>1.4999999999999999E-2</v>
      </c>
      <c r="E9095">
        <v>90.94</v>
      </c>
      <c r="F9095">
        <f t="shared" si="378"/>
        <v>1.8356999999999953E-2</v>
      </c>
      <c r="G9095">
        <f t="shared" si="379"/>
        <v>6.5286714575019198E-3</v>
      </c>
      <c r="H9095">
        <f t="shared" si="380"/>
        <v>4.2623551000000246E-5</v>
      </c>
      <c r="I9095">
        <v>1.7639999999999979E-2</v>
      </c>
      <c r="J9095">
        <v>6.0387415907620376E-3</v>
      </c>
      <c r="K9095">
        <v>3.6466399999999228E-5</v>
      </c>
    </row>
    <row r="9096" spans="1:11" x14ac:dyDescent="0.45">
      <c r="A9096">
        <v>7.0000000000000001E-3</v>
      </c>
      <c r="B9096">
        <v>-1.6E-2</v>
      </c>
      <c r="C9096">
        <v>-0.01</v>
      </c>
      <c r="D9096">
        <v>0.02</v>
      </c>
      <c r="E9096">
        <v>90.95</v>
      </c>
      <c r="F9096">
        <f t="shared" si="378"/>
        <v>1.834699999999995E-2</v>
      </c>
      <c r="G9096">
        <f t="shared" si="379"/>
        <v>6.5184807278997449E-3</v>
      </c>
      <c r="H9096">
        <f t="shared" si="380"/>
        <v>4.2490591000000391E-5</v>
      </c>
      <c r="I9096">
        <v>1.7643999999999944E-2</v>
      </c>
      <c r="J9096">
        <v>6.0386475306976797E-3</v>
      </c>
      <c r="K9096">
        <v>3.6465264000001185E-5</v>
      </c>
    </row>
    <row r="9097" spans="1:11" x14ac:dyDescent="0.45">
      <c r="A9097">
        <v>-3.0000000000000001E-3</v>
      </c>
      <c r="B9097">
        <v>1.4E-2</v>
      </c>
      <c r="C9097">
        <v>6.0000000000000001E-3</v>
      </c>
      <c r="D9097">
        <v>1.6E-2</v>
      </c>
      <c r="E9097">
        <v>90.96</v>
      </c>
      <c r="F9097">
        <f t="shared" si="378"/>
        <v>1.8348999999999956E-2</v>
      </c>
      <c r="G9097">
        <f t="shared" si="379"/>
        <v>6.5174534137192163E-3</v>
      </c>
      <c r="H9097">
        <f t="shared" si="380"/>
        <v>4.2477199000000269E-5</v>
      </c>
      <c r="I9097">
        <v>1.7701999999999968E-2</v>
      </c>
      <c r="J9097">
        <v>6.0386419002951171E-3</v>
      </c>
      <c r="K9097">
        <v>3.6465195999999824E-5</v>
      </c>
    </row>
    <row r="9098" spans="1:11" x14ac:dyDescent="0.45">
      <c r="A9098">
        <v>-1.4999999999999999E-2</v>
      </c>
      <c r="B9098">
        <v>0.02</v>
      </c>
      <c r="C9098">
        <v>-5.0000000000000001E-3</v>
      </c>
      <c r="D9098">
        <v>2.5999999999999999E-2</v>
      </c>
      <c r="E9098">
        <v>90.97</v>
      </c>
      <c r="F9098">
        <f t="shared" si="378"/>
        <v>1.8352999999999953E-2</v>
      </c>
      <c r="G9098">
        <f t="shared" si="379"/>
        <v>6.5209194903786665E-3</v>
      </c>
      <c r="H9098">
        <f t="shared" si="380"/>
        <v>4.2522391000000366E-5</v>
      </c>
      <c r="I9098">
        <v>1.7682999999999952E-2</v>
      </c>
      <c r="J9098">
        <v>6.0385851819776994E-3</v>
      </c>
      <c r="K9098">
        <v>3.6464511000000643E-5</v>
      </c>
    </row>
    <row r="9099" spans="1:11" x14ac:dyDescent="0.45">
      <c r="A9099">
        <v>3.0000000000000001E-3</v>
      </c>
      <c r="B9099">
        <v>8.0000000000000002E-3</v>
      </c>
      <c r="C9099">
        <v>0</v>
      </c>
      <c r="D9099">
        <v>8.9999999999999993E-3</v>
      </c>
      <c r="E9099">
        <v>90.98</v>
      </c>
      <c r="F9099">
        <f t="shared" si="378"/>
        <v>1.8342999999999953E-2</v>
      </c>
      <c r="G9099">
        <f t="shared" si="379"/>
        <v>6.5275838562212545E-3</v>
      </c>
      <c r="H9099">
        <f t="shared" si="380"/>
        <v>4.2609351000000344E-5</v>
      </c>
      <c r="I9099">
        <v>1.8378999999999944E-2</v>
      </c>
      <c r="J9099">
        <v>6.0384897946424336E-3</v>
      </c>
      <c r="K9099">
        <v>3.6463359000000822E-5</v>
      </c>
    </row>
    <row r="9100" spans="1:11" x14ac:dyDescent="0.45">
      <c r="A9100">
        <v>-1E-3</v>
      </c>
      <c r="B9100">
        <v>-5.0000000000000001E-3</v>
      </c>
      <c r="C9100">
        <v>5.0000000000000001E-3</v>
      </c>
      <c r="D9100">
        <v>7.0000000000000001E-3</v>
      </c>
      <c r="E9100">
        <v>90.99</v>
      </c>
      <c r="F9100">
        <f t="shared" si="378"/>
        <v>1.8322999999999957E-2</v>
      </c>
      <c r="G9100">
        <f t="shared" si="379"/>
        <v>6.5316667857446822E-3</v>
      </c>
      <c r="H9100">
        <f t="shared" si="380"/>
        <v>4.2662671000000272E-5</v>
      </c>
      <c r="I9100">
        <v>1.8347999999999934E-2</v>
      </c>
      <c r="J9100">
        <v>6.0384514571205561E-3</v>
      </c>
      <c r="K9100">
        <v>3.6462896000001364E-5</v>
      </c>
    </row>
    <row r="9101" spans="1:11" x14ac:dyDescent="0.45">
      <c r="A9101">
        <v>5.0000000000000001E-3</v>
      </c>
      <c r="B9101">
        <v>-4.0000000000000001E-3</v>
      </c>
      <c r="C9101">
        <v>0.01</v>
      </c>
      <c r="D9101">
        <v>1.2E-2</v>
      </c>
      <c r="E9101">
        <v>91</v>
      </c>
      <c r="F9101">
        <f t="shared" si="378"/>
        <v>1.8319999999999958E-2</v>
      </c>
      <c r="G9101">
        <f t="shared" si="379"/>
        <v>6.533880929432391E-3</v>
      </c>
      <c r="H9101">
        <f t="shared" si="380"/>
        <v>4.2691600000000281E-5</v>
      </c>
      <c r="I9101">
        <v>1.7687999999999957E-2</v>
      </c>
      <c r="J9101">
        <v>6.0384315844431444E-3</v>
      </c>
      <c r="K9101">
        <v>3.6462656000000548E-5</v>
      </c>
    </row>
    <row r="9102" spans="1:11" x14ac:dyDescent="0.45">
      <c r="A9102">
        <v>-0.01</v>
      </c>
      <c r="B9102">
        <v>2.7E-2</v>
      </c>
      <c r="C9102">
        <v>1.2E-2</v>
      </c>
      <c r="D9102">
        <v>3.1E-2</v>
      </c>
      <c r="E9102">
        <v>91.01</v>
      </c>
      <c r="F9102">
        <f t="shared" si="378"/>
        <v>1.8331999999999959E-2</v>
      </c>
      <c r="G9102">
        <f t="shared" si="379"/>
        <v>6.5461267937613459E-3</v>
      </c>
      <c r="H9102">
        <f t="shared" si="380"/>
        <v>4.2851776000000199E-5</v>
      </c>
      <c r="I9102">
        <v>1.7725999999999988E-2</v>
      </c>
      <c r="J9102">
        <v>6.0382881680157976E-3</v>
      </c>
      <c r="K9102">
        <v>3.6460923999999581E-5</v>
      </c>
    </row>
    <row r="9103" spans="1:11" x14ac:dyDescent="0.45">
      <c r="A9103">
        <v>4.0000000000000001E-3</v>
      </c>
      <c r="B9103">
        <v>2E-3</v>
      </c>
      <c r="C9103">
        <v>-3.0000000000000001E-3</v>
      </c>
      <c r="D9103">
        <v>5.0000000000000001E-3</v>
      </c>
      <c r="E9103">
        <v>91.02</v>
      </c>
      <c r="F9103">
        <f t="shared" si="378"/>
        <v>1.8321999999999956E-2</v>
      </c>
      <c r="G9103">
        <f t="shared" si="379"/>
        <v>6.5588349575210619E-3</v>
      </c>
      <c r="H9103">
        <f t="shared" si="380"/>
        <v>4.301831600000031E-5</v>
      </c>
      <c r="I9103">
        <v>1.8596999999999936E-2</v>
      </c>
      <c r="J9103">
        <v>6.0382605939129346E-3</v>
      </c>
      <c r="K9103">
        <v>3.6460591000001785E-5</v>
      </c>
    </row>
    <row r="9104" spans="1:11" x14ac:dyDescent="0.45">
      <c r="A9104">
        <v>4.0000000000000001E-3</v>
      </c>
      <c r="B9104">
        <v>-8.0000000000000002E-3</v>
      </c>
      <c r="C9104">
        <v>-2E-3</v>
      </c>
      <c r="D9104">
        <v>0.01</v>
      </c>
      <c r="E9104">
        <v>91.03</v>
      </c>
      <c r="F9104">
        <f t="shared" si="378"/>
        <v>1.8306999999999959E-2</v>
      </c>
      <c r="G9104">
        <f t="shared" si="379"/>
        <v>6.5606974476804004E-3</v>
      </c>
      <c r="H9104">
        <f t="shared" si="380"/>
        <v>4.3042751000000122E-5</v>
      </c>
      <c r="I9104">
        <v>1.7595999999999976E-2</v>
      </c>
      <c r="J9104">
        <v>6.0381109628756613E-3</v>
      </c>
      <c r="K9104">
        <v>3.6458783999999241E-5</v>
      </c>
    </row>
    <row r="9105" spans="1:11" x14ac:dyDescent="0.45">
      <c r="A9105">
        <v>7.0000000000000001E-3</v>
      </c>
      <c r="B9105">
        <v>-1.0999999999999999E-2</v>
      </c>
      <c r="C9105">
        <v>1.2999999999999999E-2</v>
      </c>
      <c r="D9105">
        <v>1.9E-2</v>
      </c>
      <c r="E9105">
        <v>91.04</v>
      </c>
      <c r="F9105">
        <f t="shared" si="378"/>
        <v>1.8309999999999955E-2</v>
      </c>
      <c r="G9105">
        <f t="shared" si="379"/>
        <v>6.5603277357156676E-3</v>
      </c>
      <c r="H9105">
        <f t="shared" si="380"/>
        <v>4.3037900000000261E-5</v>
      </c>
      <c r="I9105">
        <v>1.8327999999999928E-2</v>
      </c>
      <c r="J9105">
        <v>6.038080489692209E-3</v>
      </c>
      <c r="K9105">
        <v>3.6458416000001708E-5</v>
      </c>
    </row>
    <row r="9106" spans="1:11" x14ac:dyDescent="0.45">
      <c r="A9106">
        <v>-1.4E-2</v>
      </c>
      <c r="B9106">
        <v>2.1999999999999999E-2</v>
      </c>
      <c r="C9106">
        <v>4.0000000000000001E-3</v>
      </c>
      <c r="D9106">
        <v>2.7E-2</v>
      </c>
      <c r="E9106">
        <v>91.05</v>
      </c>
      <c r="F9106">
        <f t="shared" si="378"/>
        <v>1.8328999999999956E-2</v>
      </c>
      <c r="G9106">
        <f t="shared" si="379"/>
        <v>6.5579538729698423E-3</v>
      </c>
      <c r="H9106">
        <f t="shared" si="380"/>
        <v>4.300675900000016E-5</v>
      </c>
      <c r="I9106">
        <v>1.7685999999999955E-2</v>
      </c>
      <c r="J9106">
        <v>6.037996687644054E-3</v>
      </c>
      <c r="K9106">
        <v>3.6457404000000568E-5</v>
      </c>
    </row>
    <row r="9107" spans="1:11" x14ac:dyDescent="0.45">
      <c r="A9107">
        <v>-6.0000000000000001E-3</v>
      </c>
      <c r="B9107">
        <v>1.4E-2</v>
      </c>
      <c r="C9107">
        <v>-4.0000000000000001E-3</v>
      </c>
      <c r="D9107">
        <v>1.6E-2</v>
      </c>
      <c r="E9107">
        <v>91.06</v>
      </c>
      <c r="F9107">
        <f t="shared" si="378"/>
        <v>1.8325999999999957E-2</v>
      </c>
      <c r="G9107">
        <f t="shared" si="379"/>
        <v>6.5583324099957136E-3</v>
      </c>
      <c r="H9107">
        <f t="shared" si="380"/>
        <v>4.3011724000000189E-5</v>
      </c>
      <c r="I9107">
        <v>1.7687999999999954E-2</v>
      </c>
      <c r="J9107">
        <v>6.0379347462522891E-3</v>
      </c>
      <c r="K9107">
        <v>3.645665600000069E-5</v>
      </c>
    </row>
    <row r="9108" spans="1:11" x14ac:dyDescent="0.45">
      <c r="A9108">
        <v>5.0000000000000001E-3</v>
      </c>
      <c r="B9108">
        <v>-1.2999999999999999E-2</v>
      </c>
      <c r="C9108">
        <v>-1.6E-2</v>
      </c>
      <c r="D9108">
        <v>2.1000000000000001E-2</v>
      </c>
      <c r="E9108">
        <v>91.07</v>
      </c>
      <c r="F9108">
        <f t="shared" si="378"/>
        <v>1.8327999999999959E-2</v>
      </c>
      <c r="G9108">
        <f t="shared" si="379"/>
        <v>6.5588425808217245E-3</v>
      </c>
      <c r="H9108">
        <f t="shared" si="380"/>
        <v>4.3018416000000175E-5</v>
      </c>
      <c r="I9108">
        <v>1.8359999999999939E-2</v>
      </c>
      <c r="J9108">
        <v>6.0379135469134483E-3</v>
      </c>
      <c r="K9108">
        <v>3.6456400000000941E-5</v>
      </c>
    </row>
    <row r="9109" spans="1:11" x14ac:dyDescent="0.45">
      <c r="A9109">
        <v>2E-3</v>
      </c>
      <c r="B9109">
        <v>-1.9E-2</v>
      </c>
      <c r="C9109">
        <v>-7.0000000000000001E-3</v>
      </c>
      <c r="D9109">
        <v>2.1000000000000001E-2</v>
      </c>
      <c r="E9109">
        <v>91.08</v>
      </c>
      <c r="F9109">
        <f t="shared" si="378"/>
        <v>1.832599999999996E-2</v>
      </c>
      <c r="G9109">
        <f t="shared" si="379"/>
        <v>6.5577224704923345E-3</v>
      </c>
      <c r="H9109">
        <f t="shared" si="380"/>
        <v>4.300372400000009E-5</v>
      </c>
      <c r="I9109">
        <v>1.7580999999999972E-2</v>
      </c>
      <c r="J9109">
        <v>6.0376683413383312E-3</v>
      </c>
      <c r="K9109">
        <v>3.6453438999999152E-5</v>
      </c>
    </row>
    <row r="9110" spans="1:11" x14ac:dyDescent="0.45">
      <c r="A9110">
        <v>-7.0000000000000001E-3</v>
      </c>
      <c r="B9110">
        <v>1.4E-2</v>
      </c>
      <c r="C9110">
        <v>1E-3</v>
      </c>
      <c r="D9110">
        <v>1.6E-2</v>
      </c>
      <c r="E9110">
        <v>91.09</v>
      </c>
      <c r="F9110">
        <f t="shared" si="378"/>
        <v>1.8324999999999952E-2</v>
      </c>
      <c r="G9110">
        <f t="shared" si="379"/>
        <v>6.5580008386703047E-3</v>
      </c>
      <c r="H9110">
        <f t="shared" si="380"/>
        <v>4.3007375000000423E-5</v>
      </c>
      <c r="I9110">
        <v>1.8406999999999948E-2</v>
      </c>
      <c r="J9110">
        <v>6.0376610537525863E-3</v>
      </c>
      <c r="K9110">
        <v>3.6453351000000791E-5</v>
      </c>
    </row>
    <row r="9111" spans="1:11" x14ac:dyDescent="0.45">
      <c r="A9111">
        <v>-1.2999999999999999E-2</v>
      </c>
      <c r="B9111">
        <v>1.7000000000000001E-2</v>
      </c>
      <c r="C9111">
        <v>-8.9999999999999993E-3</v>
      </c>
      <c r="D9111">
        <v>2.3E-2</v>
      </c>
      <c r="E9111">
        <v>91.1</v>
      </c>
      <c r="F9111">
        <f t="shared" si="378"/>
        <v>1.832599999999995E-2</v>
      </c>
      <c r="G9111">
        <f t="shared" si="379"/>
        <v>6.5586373584762669E-3</v>
      </c>
      <c r="H9111">
        <f t="shared" si="380"/>
        <v>4.3015724000000543E-5</v>
      </c>
      <c r="I9111">
        <v>1.8344999999999945E-2</v>
      </c>
      <c r="J9111">
        <v>6.0375471012656078E-3</v>
      </c>
      <c r="K9111">
        <v>3.6451975000000746E-5</v>
      </c>
    </row>
    <row r="9112" spans="1:11" x14ac:dyDescent="0.45">
      <c r="A9112">
        <v>6.0000000000000001E-3</v>
      </c>
      <c r="B9112">
        <v>1.2E-2</v>
      </c>
      <c r="C9112">
        <v>-8.0000000000000002E-3</v>
      </c>
      <c r="D9112">
        <v>1.4999999999999999E-2</v>
      </c>
      <c r="E9112">
        <v>91.11</v>
      </c>
      <c r="F9112">
        <f t="shared" si="378"/>
        <v>1.8330999999999951E-2</v>
      </c>
      <c r="G9112">
        <f t="shared" si="379"/>
        <v>6.5541924750498895E-3</v>
      </c>
      <c r="H9112">
        <f t="shared" si="380"/>
        <v>4.2957439000000593E-5</v>
      </c>
      <c r="I9112">
        <v>1.8420999999999951E-2</v>
      </c>
      <c r="J9112">
        <v>6.0375292131799015E-3</v>
      </c>
      <c r="K9112">
        <v>3.6451759000000722E-5</v>
      </c>
    </row>
    <row r="9113" spans="1:11" x14ac:dyDescent="0.45">
      <c r="A9113">
        <v>5.0000000000000001E-3</v>
      </c>
      <c r="B9113">
        <v>-1.4E-2</v>
      </c>
      <c r="C9113">
        <v>-5.0000000000000001E-3</v>
      </c>
      <c r="D9113">
        <v>1.4999999999999999E-2</v>
      </c>
      <c r="E9113">
        <v>91.12</v>
      </c>
      <c r="F9113">
        <f t="shared" si="378"/>
        <v>1.8321999999999953E-2</v>
      </c>
      <c r="G9113">
        <f t="shared" si="379"/>
        <v>6.5525808655826885E-3</v>
      </c>
      <c r="H9113">
        <f t="shared" si="380"/>
        <v>4.2936316000000374E-5</v>
      </c>
      <c r="I9113">
        <v>1.7573999999999975E-2</v>
      </c>
      <c r="J9113">
        <v>6.0374269353756348E-3</v>
      </c>
      <c r="K9113">
        <v>3.6450523999999233E-5</v>
      </c>
    </row>
    <row r="9114" spans="1:11" x14ac:dyDescent="0.45">
      <c r="A9114">
        <v>-7.0000000000000001E-3</v>
      </c>
      <c r="B9114">
        <v>0.01</v>
      </c>
      <c r="C9114">
        <v>8.0000000000000002E-3</v>
      </c>
      <c r="D9114">
        <v>1.4999999999999999E-2</v>
      </c>
      <c r="E9114">
        <v>91.13</v>
      </c>
      <c r="F9114">
        <f t="shared" si="378"/>
        <v>1.8319999999999954E-2</v>
      </c>
      <c r="G9114">
        <f t="shared" si="379"/>
        <v>6.5532892504451762E-3</v>
      </c>
      <c r="H9114">
        <f t="shared" si="380"/>
        <v>4.2945600000000296E-5</v>
      </c>
      <c r="I9114">
        <v>1.8389999999999958E-2</v>
      </c>
      <c r="J9114">
        <v>6.0373752575105452E-3</v>
      </c>
      <c r="K9114">
        <v>3.6449900000000527E-5</v>
      </c>
    </row>
    <row r="9115" spans="1:11" x14ac:dyDescent="0.45">
      <c r="A9115">
        <v>-1.4E-2</v>
      </c>
      <c r="B9115">
        <v>0.02</v>
      </c>
      <c r="C9115">
        <v>-1E-3</v>
      </c>
      <c r="D9115">
        <v>2.4E-2</v>
      </c>
      <c r="E9115">
        <v>91.14</v>
      </c>
      <c r="F9115">
        <f t="shared" si="378"/>
        <v>1.8323999999999955E-2</v>
      </c>
      <c r="G9115">
        <f t="shared" si="379"/>
        <v>6.555533845538467E-3</v>
      </c>
      <c r="H9115">
        <f t="shared" si="380"/>
        <v>4.2975024000000359E-5</v>
      </c>
      <c r="I9115">
        <v>1.7720999999999966E-2</v>
      </c>
      <c r="J9115">
        <v>6.0373138894710366E-3</v>
      </c>
      <c r="K9115">
        <v>3.6449158999999896E-5</v>
      </c>
    </row>
    <row r="9116" spans="1:11" x14ac:dyDescent="0.45">
      <c r="A9116">
        <v>0</v>
      </c>
      <c r="B9116">
        <v>1E-3</v>
      </c>
      <c r="C9116">
        <v>-8.0000000000000002E-3</v>
      </c>
      <c r="D9116">
        <v>8.0000000000000002E-3</v>
      </c>
      <c r="E9116">
        <v>91.15</v>
      </c>
      <c r="F9116">
        <f t="shared" si="378"/>
        <v>1.8325999999999953E-2</v>
      </c>
      <c r="G9116">
        <f t="shared" si="379"/>
        <v>6.552077838365508E-3</v>
      </c>
      <c r="H9116">
        <f t="shared" si="380"/>
        <v>4.2929724000000422E-5</v>
      </c>
      <c r="I9116">
        <v>1.7577999999999972E-2</v>
      </c>
      <c r="J9116">
        <v>6.0372109454614195E-3</v>
      </c>
      <c r="K9116">
        <v>3.6447915999999171E-5</v>
      </c>
    </row>
    <row r="9117" spans="1:11" x14ac:dyDescent="0.45">
      <c r="A9117">
        <v>8.9999999999999993E-3</v>
      </c>
      <c r="B9117">
        <v>-8.0000000000000002E-3</v>
      </c>
      <c r="C9117">
        <v>0</v>
      </c>
      <c r="D9117">
        <v>1.2E-2</v>
      </c>
      <c r="E9117">
        <v>91.16</v>
      </c>
      <c r="F9117">
        <f t="shared" si="378"/>
        <v>1.8311999999999953E-2</v>
      </c>
      <c r="G9117">
        <f t="shared" si="379"/>
        <v>6.5506225658329923E-3</v>
      </c>
      <c r="H9117">
        <f t="shared" si="380"/>
        <v>4.2910656000000415E-5</v>
      </c>
      <c r="I9117">
        <v>1.8168999999999932E-2</v>
      </c>
      <c r="J9117">
        <v>6.0370886195252275E-3</v>
      </c>
      <c r="K9117">
        <v>3.644643900000102E-5</v>
      </c>
    </row>
    <row r="9118" spans="1:11" x14ac:dyDescent="0.45">
      <c r="A9118">
        <v>6.0000000000000001E-3</v>
      </c>
      <c r="B9118">
        <v>-5.0000000000000001E-3</v>
      </c>
      <c r="C9118">
        <v>0.02</v>
      </c>
      <c r="D9118">
        <v>2.1000000000000001E-2</v>
      </c>
      <c r="E9118">
        <v>91.17</v>
      </c>
      <c r="F9118">
        <f t="shared" si="378"/>
        <v>1.8319999999999958E-2</v>
      </c>
      <c r="G9118">
        <f t="shared" si="379"/>
        <v>6.5490151931416616E-3</v>
      </c>
      <c r="H9118">
        <f t="shared" si="380"/>
        <v>4.2889600000000315E-5</v>
      </c>
      <c r="I9118">
        <v>1.7694999999999964E-2</v>
      </c>
      <c r="J9118">
        <v>6.0368845441999275E-3</v>
      </c>
      <c r="K9118">
        <v>3.6443974999999963E-5</v>
      </c>
    </row>
    <row r="9119" spans="1:11" x14ac:dyDescent="0.45">
      <c r="A9119">
        <v>-5.0000000000000001E-3</v>
      </c>
      <c r="B9119">
        <v>2.9000000000000001E-2</v>
      </c>
      <c r="C9119">
        <v>6.0000000000000001E-3</v>
      </c>
      <c r="D9119">
        <v>0.03</v>
      </c>
      <c r="E9119">
        <v>91.18</v>
      </c>
      <c r="F9119">
        <f t="shared" si="378"/>
        <v>1.8328999999999956E-2</v>
      </c>
      <c r="G9119">
        <f t="shared" si="379"/>
        <v>6.5588687286757211E-3</v>
      </c>
      <c r="H9119">
        <f t="shared" si="380"/>
        <v>4.3018759000000274E-5</v>
      </c>
      <c r="I9119">
        <v>1.8343999999999944E-2</v>
      </c>
      <c r="J9119">
        <v>6.036858785825684E-3</v>
      </c>
      <c r="K9119">
        <v>3.6443664000000752E-5</v>
      </c>
    </row>
    <row r="9120" spans="1:11" x14ac:dyDescent="0.45">
      <c r="A9120">
        <v>4.0000000000000001E-3</v>
      </c>
      <c r="B9120">
        <v>1.0999999999999999E-2</v>
      </c>
      <c r="C9120">
        <v>-3.0000000000000001E-3</v>
      </c>
      <c r="D9120">
        <v>1.2E-2</v>
      </c>
      <c r="E9120">
        <v>91.19</v>
      </c>
      <c r="F9120">
        <f t="shared" si="378"/>
        <v>1.8331999999999959E-2</v>
      </c>
      <c r="G9120">
        <f t="shared" si="379"/>
        <v>6.5552861112235412E-3</v>
      </c>
      <c r="H9120">
        <f t="shared" si="380"/>
        <v>4.2971776000000259E-5</v>
      </c>
      <c r="I9120">
        <v>1.8397999999999953E-2</v>
      </c>
      <c r="J9120">
        <v>6.0368531537549125E-3</v>
      </c>
      <c r="K9120">
        <v>3.6443596000000637E-5</v>
      </c>
    </row>
    <row r="9121" spans="1:11" x14ac:dyDescent="0.45">
      <c r="A9121">
        <v>-1E-3</v>
      </c>
      <c r="B9121">
        <v>-5.0000000000000001E-3</v>
      </c>
      <c r="C9121">
        <v>-4.0000000000000001E-3</v>
      </c>
      <c r="D9121">
        <v>6.0000000000000001E-3</v>
      </c>
      <c r="E9121">
        <v>91.2</v>
      </c>
      <c r="F9121">
        <f t="shared" si="378"/>
        <v>1.8308999999999961E-2</v>
      </c>
      <c r="G9121">
        <f t="shared" si="379"/>
        <v>6.5581643010830491E-3</v>
      </c>
      <c r="H9121">
        <f t="shared" si="380"/>
        <v>4.3009519000000123E-5</v>
      </c>
      <c r="I9121">
        <v>1.8348999999999942E-2</v>
      </c>
      <c r="J9121">
        <v>6.0366546199033758E-3</v>
      </c>
      <c r="K9121">
        <v>3.6441199000000776E-5</v>
      </c>
    </row>
    <row r="9122" spans="1:11" x14ac:dyDescent="0.45">
      <c r="A9122">
        <v>8.9999999999999993E-3</v>
      </c>
      <c r="B9122">
        <v>-0.01</v>
      </c>
      <c r="C9122">
        <v>1.4999999999999999E-2</v>
      </c>
      <c r="D9122">
        <v>0.02</v>
      </c>
      <c r="E9122">
        <v>91.21</v>
      </c>
      <c r="F9122">
        <f t="shared" si="378"/>
        <v>1.8314999999999963E-2</v>
      </c>
      <c r="G9122">
        <f t="shared" si="379"/>
        <v>6.5569638553220804E-3</v>
      </c>
      <c r="H9122">
        <f t="shared" si="380"/>
        <v>4.2993775000000196E-5</v>
      </c>
      <c r="I9122">
        <v>1.7588999999999966E-2</v>
      </c>
      <c r="J9122">
        <v>6.0365618525779511E-3</v>
      </c>
      <c r="K9122">
        <v>3.6440078999999342E-5</v>
      </c>
    </row>
    <row r="9123" spans="1:11" x14ac:dyDescent="0.45">
      <c r="A9123">
        <v>-1.6E-2</v>
      </c>
      <c r="B9123">
        <v>2.1000000000000001E-2</v>
      </c>
      <c r="C9123">
        <v>8.0000000000000002E-3</v>
      </c>
      <c r="D9123">
        <v>2.8000000000000001E-2</v>
      </c>
      <c r="E9123">
        <v>91.22</v>
      </c>
      <c r="F9123">
        <f t="shared" si="378"/>
        <v>1.8329999999999964E-2</v>
      </c>
      <c r="G9123">
        <f t="shared" si="379"/>
        <v>6.561943309721604E-3</v>
      </c>
      <c r="H9123">
        <f t="shared" si="380"/>
        <v>4.3059100000000118E-5</v>
      </c>
      <c r="I9123">
        <v>1.7589999999999963E-2</v>
      </c>
      <c r="J9123">
        <v>6.036547026239395E-3</v>
      </c>
      <c r="K9123">
        <v>3.6439899999999685E-5</v>
      </c>
    </row>
    <row r="9124" spans="1:11" x14ac:dyDescent="0.45">
      <c r="A9124">
        <v>-7.0000000000000001E-3</v>
      </c>
      <c r="B9124">
        <v>2.1999999999999999E-2</v>
      </c>
      <c r="C9124">
        <v>0</v>
      </c>
      <c r="D9124">
        <v>2.3E-2</v>
      </c>
      <c r="E9124">
        <v>91.23</v>
      </c>
      <c r="F9124">
        <f t="shared" si="378"/>
        <v>1.8334999999999962E-2</v>
      </c>
      <c r="G9124">
        <f t="shared" si="379"/>
        <v>6.5635946706054443E-3</v>
      </c>
      <c r="H9124">
        <f t="shared" si="380"/>
        <v>4.3080775000000191E-5</v>
      </c>
      <c r="I9124">
        <v>1.7657999999999945E-2</v>
      </c>
      <c r="J9124">
        <v>6.0364754617244307E-3</v>
      </c>
      <c r="K9124">
        <v>3.6439036000001179E-5</v>
      </c>
    </row>
    <row r="9125" spans="1:11" x14ac:dyDescent="0.45">
      <c r="A9125">
        <v>5.0000000000000001E-3</v>
      </c>
      <c r="B9125">
        <v>0</v>
      </c>
      <c r="C9125">
        <v>-0.01</v>
      </c>
      <c r="D9125">
        <v>1.0999999999999999E-2</v>
      </c>
      <c r="E9125">
        <v>91.24</v>
      </c>
      <c r="F9125">
        <f t="shared" si="378"/>
        <v>1.8326999999999958E-2</v>
      </c>
      <c r="G9125">
        <f t="shared" si="379"/>
        <v>6.5676533861037684E-3</v>
      </c>
      <c r="H9125">
        <f t="shared" si="380"/>
        <v>4.313407100000029E-5</v>
      </c>
      <c r="I9125">
        <v>1.8347999999999937E-2</v>
      </c>
      <c r="J9125">
        <v>6.0364638655425592E-3</v>
      </c>
      <c r="K9125">
        <v>3.643889600000102E-5</v>
      </c>
    </row>
    <row r="9126" spans="1:11" x14ac:dyDescent="0.45">
      <c r="A9126">
        <v>8.9999999999999993E-3</v>
      </c>
      <c r="B9126">
        <v>-1.9E-2</v>
      </c>
      <c r="C9126">
        <v>-3.0000000000000001E-3</v>
      </c>
      <c r="D9126">
        <v>2.1000000000000001E-2</v>
      </c>
      <c r="E9126">
        <v>91.25</v>
      </c>
      <c r="F9126">
        <f t="shared" si="378"/>
        <v>1.832899999999996E-2</v>
      </c>
      <c r="G9126">
        <f t="shared" si="379"/>
        <v>6.5681625284397596E-3</v>
      </c>
      <c r="H9126">
        <f t="shared" si="380"/>
        <v>4.3140759000000176E-5</v>
      </c>
      <c r="I9126">
        <v>1.7572999999999964E-2</v>
      </c>
      <c r="J9126">
        <v>6.0364452287749093E-3</v>
      </c>
      <c r="K9126">
        <v>3.6438670999999371E-5</v>
      </c>
    </row>
    <row r="9127" spans="1:11" x14ac:dyDescent="0.45">
      <c r="A9127">
        <v>-8.9999999999999993E-3</v>
      </c>
      <c r="B9127">
        <v>1.4999999999999999E-2</v>
      </c>
      <c r="C9127">
        <v>1.2E-2</v>
      </c>
      <c r="D9127">
        <v>2.1000000000000001E-2</v>
      </c>
      <c r="E9127">
        <v>91.26</v>
      </c>
      <c r="F9127">
        <f t="shared" si="378"/>
        <v>1.832899999999996E-2</v>
      </c>
      <c r="G9127">
        <f t="shared" si="379"/>
        <v>6.568162528439764E-3</v>
      </c>
      <c r="H9127">
        <f t="shared" si="380"/>
        <v>4.314075900000023E-5</v>
      </c>
      <c r="I9127">
        <v>1.7572999999999967E-2</v>
      </c>
      <c r="J9127">
        <v>6.0364452287749006E-3</v>
      </c>
      <c r="K9127">
        <v>3.6438670999999263E-5</v>
      </c>
    </row>
    <row r="9128" spans="1:11" x14ac:dyDescent="0.45">
      <c r="A9128">
        <v>-0.01</v>
      </c>
      <c r="B9128">
        <v>1.9E-2</v>
      </c>
      <c r="C9128">
        <v>-3.0000000000000001E-3</v>
      </c>
      <c r="D9128">
        <v>2.1999999999999999E-2</v>
      </c>
      <c r="E9128">
        <v>91.27</v>
      </c>
      <c r="F9128">
        <f t="shared" si="378"/>
        <v>1.832599999999996E-2</v>
      </c>
      <c r="G9128">
        <f t="shared" si="379"/>
        <v>6.565799570501696E-3</v>
      </c>
      <c r="H9128">
        <f t="shared" si="380"/>
        <v>4.3109724000000255E-5</v>
      </c>
      <c r="I9128">
        <v>1.8346999999999936E-2</v>
      </c>
      <c r="J9128">
        <v>6.0364386023549748E-3</v>
      </c>
      <c r="K9128">
        <v>3.6438591000001283E-5</v>
      </c>
    </row>
    <row r="9129" spans="1:11" x14ac:dyDescent="0.45">
      <c r="A9129">
        <v>-2E-3</v>
      </c>
      <c r="B9129">
        <v>-6.0000000000000001E-3</v>
      </c>
      <c r="C9129">
        <v>-0.02</v>
      </c>
      <c r="D9129">
        <v>2.1000000000000001E-2</v>
      </c>
      <c r="E9129">
        <v>91.28</v>
      </c>
      <c r="F9129">
        <f t="shared" si="378"/>
        <v>1.8333999999999961E-2</v>
      </c>
      <c r="G9129">
        <f t="shared" si="379"/>
        <v>6.5641788519204989E-3</v>
      </c>
      <c r="H9129">
        <f t="shared" si="380"/>
        <v>4.3088444000000325E-5</v>
      </c>
      <c r="I9129">
        <v>1.7585999999999963E-2</v>
      </c>
      <c r="J9129">
        <v>6.0362740163116988E-3</v>
      </c>
      <c r="K9129">
        <v>3.6436603999999763E-5</v>
      </c>
    </row>
    <row r="9130" spans="1:11" x14ac:dyDescent="0.45">
      <c r="A9130">
        <v>0.01</v>
      </c>
      <c r="B9130">
        <v>-8.0000000000000002E-3</v>
      </c>
      <c r="C9130">
        <v>-1.4E-2</v>
      </c>
      <c r="D9130">
        <v>1.9E-2</v>
      </c>
      <c r="E9130">
        <v>91.29</v>
      </c>
      <c r="F9130">
        <f t="shared" ref="F9130:F9193" si="381">AVERAGE(D8131:D9130)</f>
        <v>1.8324999999999956E-2</v>
      </c>
      <c r="G9130">
        <f t="shared" ref="G9130:G9193" si="382">_xlfn.STDEV.P(D8131:D9130)</f>
        <v>6.5570858618749592E-3</v>
      </c>
      <c r="H9130">
        <f t="shared" ref="H9130:H9193" si="383">_xlfn.VAR.P(D8131:D9130)</f>
        <v>4.2995375000000478E-5</v>
      </c>
      <c r="I9130">
        <v>1.8390999999999956E-2</v>
      </c>
      <c r="J9130">
        <v>6.0362338423888611E-3</v>
      </c>
      <c r="K9130">
        <v>3.643611900000059E-5</v>
      </c>
    </row>
    <row r="9131" spans="1:11" x14ac:dyDescent="0.45">
      <c r="A9131">
        <v>-8.0000000000000002E-3</v>
      </c>
      <c r="B9131">
        <v>6.0000000000000001E-3</v>
      </c>
      <c r="C9131">
        <v>8.9999999999999993E-3</v>
      </c>
      <c r="D9131">
        <v>1.4E-2</v>
      </c>
      <c r="E9131">
        <v>91.3</v>
      </c>
      <c r="F9131">
        <f t="shared" si="381"/>
        <v>1.832199999999996E-2</v>
      </c>
      <c r="G9131">
        <f t="shared" si="382"/>
        <v>6.5583775432648192E-3</v>
      </c>
      <c r="H9131">
        <f t="shared" si="383"/>
        <v>4.3012316000000283E-5</v>
      </c>
      <c r="I9131">
        <v>1.7633999999999986E-2</v>
      </c>
      <c r="J9131">
        <v>6.0362276299025545E-3</v>
      </c>
      <c r="K9131">
        <v>3.6436043999999013E-5</v>
      </c>
    </row>
    <row r="9132" spans="1:11" x14ac:dyDescent="0.45">
      <c r="A9132">
        <v>-4.0000000000000001E-3</v>
      </c>
      <c r="B9132">
        <v>1.7000000000000001E-2</v>
      </c>
      <c r="C9132">
        <v>0</v>
      </c>
      <c r="D9132">
        <v>1.7000000000000001E-2</v>
      </c>
      <c r="E9132">
        <v>91.31</v>
      </c>
      <c r="F9132">
        <f t="shared" si="381"/>
        <v>1.832199999999996E-2</v>
      </c>
      <c r="G9132">
        <f t="shared" si="382"/>
        <v>6.5583775432648149E-3</v>
      </c>
      <c r="H9132">
        <f t="shared" si="383"/>
        <v>4.3012316000000229E-5</v>
      </c>
      <c r="I9132">
        <v>1.8340999999999937E-2</v>
      </c>
      <c r="J9132">
        <v>6.0361178749260046E-3</v>
      </c>
      <c r="K9132">
        <v>3.6434719000001224E-5</v>
      </c>
    </row>
    <row r="9133" spans="1:11" x14ac:dyDescent="0.45">
      <c r="A9133">
        <v>-2E-3</v>
      </c>
      <c r="B9133">
        <v>1.2999999999999999E-2</v>
      </c>
      <c r="C9133">
        <v>2E-3</v>
      </c>
      <c r="D9133">
        <v>1.2999999999999999E-2</v>
      </c>
      <c r="E9133">
        <v>91.32</v>
      </c>
      <c r="F9133">
        <f t="shared" si="381"/>
        <v>1.8318999999999964E-2</v>
      </c>
      <c r="G9133">
        <f t="shared" si="382"/>
        <v>6.5601249225910449E-3</v>
      </c>
      <c r="H9133">
        <f t="shared" si="383"/>
        <v>4.303523900000016E-5</v>
      </c>
      <c r="I9133">
        <v>1.772799999999998E-2</v>
      </c>
      <c r="J9133">
        <v>6.0360596418524313E-3</v>
      </c>
      <c r="K9133">
        <v>3.6434015999999703E-5</v>
      </c>
    </row>
    <row r="9134" spans="1:11" x14ac:dyDescent="0.45">
      <c r="A9134">
        <v>7.0000000000000001E-3</v>
      </c>
      <c r="B9134">
        <v>-8.0000000000000002E-3</v>
      </c>
      <c r="C9134">
        <v>-5.0000000000000001E-3</v>
      </c>
      <c r="D9134">
        <v>1.2E-2</v>
      </c>
      <c r="E9134">
        <v>91.33</v>
      </c>
      <c r="F9134">
        <f t="shared" si="381"/>
        <v>1.8312999999999968E-2</v>
      </c>
      <c r="G9134">
        <f t="shared" si="382"/>
        <v>6.5631570909128719E-3</v>
      </c>
      <c r="H9134">
        <f t="shared" si="383"/>
        <v>4.3075030999999913E-5</v>
      </c>
      <c r="I9134">
        <v>1.7690999999999957E-2</v>
      </c>
      <c r="J9134">
        <v>6.0360184724701227E-3</v>
      </c>
      <c r="K9134">
        <v>3.6433519000000557E-5</v>
      </c>
    </row>
    <row r="9135" spans="1:11" x14ac:dyDescent="0.45">
      <c r="A9135">
        <v>1.2999999999999999E-2</v>
      </c>
      <c r="B9135">
        <v>4.0000000000000001E-3</v>
      </c>
      <c r="C9135">
        <v>1.2E-2</v>
      </c>
      <c r="D9135">
        <v>1.7999999999999999E-2</v>
      </c>
      <c r="E9135">
        <v>91.34</v>
      </c>
      <c r="F9135">
        <f t="shared" si="381"/>
        <v>1.831799999999997E-2</v>
      </c>
      <c r="G9135">
        <f t="shared" si="382"/>
        <v>6.5610118122131043E-3</v>
      </c>
      <c r="H9135">
        <f t="shared" si="383"/>
        <v>4.3046875999999882E-5</v>
      </c>
      <c r="I9135">
        <v>1.8342999999999932E-2</v>
      </c>
      <c r="J9135">
        <v>6.0360045559957436E-3</v>
      </c>
      <c r="K9135">
        <v>3.6433351000001377E-5</v>
      </c>
    </row>
    <row r="9136" spans="1:11" x14ac:dyDescent="0.45">
      <c r="A9136">
        <v>-0.01</v>
      </c>
      <c r="B9136">
        <v>2.5999999999999999E-2</v>
      </c>
      <c r="C9136">
        <v>1.4E-2</v>
      </c>
      <c r="D9136">
        <v>3.2000000000000001E-2</v>
      </c>
      <c r="E9136">
        <v>91.35</v>
      </c>
      <c r="F9136">
        <f t="shared" si="381"/>
        <v>1.8339999999999967E-2</v>
      </c>
      <c r="G9136">
        <f t="shared" si="382"/>
        <v>6.5699619481394212E-3</v>
      </c>
      <c r="H9136">
        <f t="shared" si="383"/>
        <v>4.3164399999999942E-5</v>
      </c>
      <c r="I9136">
        <v>1.7553999999999976E-2</v>
      </c>
      <c r="J9136">
        <v>6.0359824386754957E-3</v>
      </c>
      <c r="K9136">
        <v>3.6433083999998982E-5</v>
      </c>
    </row>
    <row r="9137" spans="1:11" x14ac:dyDescent="0.45">
      <c r="A9137">
        <v>2E-3</v>
      </c>
      <c r="B9137">
        <v>5.0000000000000001E-3</v>
      </c>
      <c r="C9137">
        <v>6.0000000000000001E-3</v>
      </c>
      <c r="D9137">
        <v>8.0000000000000002E-3</v>
      </c>
      <c r="E9137">
        <v>91.36</v>
      </c>
      <c r="F9137">
        <f t="shared" si="381"/>
        <v>1.8337999999999965E-2</v>
      </c>
      <c r="G9137">
        <f t="shared" si="382"/>
        <v>6.5728042721505181E-3</v>
      </c>
      <c r="H9137">
        <f t="shared" si="383"/>
        <v>4.3201756000000105E-5</v>
      </c>
      <c r="I9137">
        <v>1.7580999999999975E-2</v>
      </c>
      <c r="J9137">
        <v>6.0358461710019809E-3</v>
      </c>
      <c r="K9137">
        <v>3.6431438999999273E-5</v>
      </c>
    </row>
    <row r="9138" spans="1:11" x14ac:dyDescent="0.45">
      <c r="A9138">
        <v>4.0000000000000001E-3</v>
      </c>
      <c r="B9138">
        <v>-1.4999999999999999E-2</v>
      </c>
      <c r="C9138">
        <v>-6.0000000000000001E-3</v>
      </c>
      <c r="D9138">
        <v>1.7000000000000001E-2</v>
      </c>
      <c r="E9138">
        <v>91.37</v>
      </c>
      <c r="F9138">
        <f t="shared" si="381"/>
        <v>1.8328999999999963E-2</v>
      </c>
      <c r="G9138">
        <f t="shared" si="382"/>
        <v>6.5684670205459718E-3</v>
      </c>
      <c r="H9138">
        <f t="shared" si="383"/>
        <v>4.3144759000000076E-5</v>
      </c>
      <c r="I9138">
        <v>1.7594999999999975E-2</v>
      </c>
      <c r="J9138">
        <v>6.035807733849631E-3</v>
      </c>
      <c r="K9138">
        <v>3.643097499999902E-5</v>
      </c>
    </row>
    <row r="9139" spans="1:11" x14ac:dyDescent="0.45">
      <c r="A9139">
        <v>8.0000000000000002E-3</v>
      </c>
      <c r="B9139">
        <v>-8.9999999999999993E-3</v>
      </c>
      <c r="C9139">
        <v>1.4E-2</v>
      </c>
      <c r="D9139">
        <v>1.7999999999999999E-2</v>
      </c>
      <c r="E9139">
        <v>91.38</v>
      </c>
      <c r="F9139">
        <f t="shared" si="381"/>
        <v>1.8336999999999964E-2</v>
      </c>
      <c r="G9139">
        <f t="shared" si="382"/>
        <v>6.5631875639813996E-3</v>
      </c>
      <c r="H9139">
        <f t="shared" si="383"/>
        <v>4.3075431000000097E-5</v>
      </c>
      <c r="I9139">
        <v>1.7637999999999984E-2</v>
      </c>
      <c r="J9139">
        <v>6.0358061599093014E-3</v>
      </c>
      <c r="K9139">
        <v>3.6430955999999069E-5</v>
      </c>
    </row>
    <row r="9140" spans="1:11" x14ac:dyDescent="0.45">
      <c r="A9140">
        <v>-0.01</v>
      </c>
      <c r="B9140">
        <v>2.5000000000000001E-2</v>
      </c>
      <c r="C9140">
        <v>1.2E-2</v>
      </c>
      <c r="D9140">
        <v>0.03</v>
      </c>
      <c r="E9140">
        <v>91.39</v>
      </c>
      <c r="F9140">
        <f t="shared" si="381"/>
        <v>1.8346999999999968E-2</v>
      </c>
      <c r="G9140">
        <f t="shared" si="382"/>
        <v>6.5733241970862824E-3</v>
      </c>
      <c r="H9140">
        <f t="shared" si="383"/>
        <v>4.3208591000000014E-5</v>
      </c>
      <c r="I9140">
        <v>1.7637999999999984E-2</v>
      </c>
      <c r="J9140">
        <v>6.0358061599093014E-3</v>
      </c>
      <c r="K9140">
        <v>3.6430955999999069E-5</v>
      </c>
    </row>
    <row r="9141" spans="1:11" x14ac:dyDescent="0.45">
      <c r="A9141">
        <v>-2E-3</v>
      </c>
      <c r="B9141">
        <v>1.0999999999999999E-2</v>
      </c>
      <c r="C9141">
        <v>3.0000000000000001E-3</v>
      </c>
      <c r="D9141">
        <v>1.0999999999999999E-2</v>
      </c>
      <c r="E9141">
        <v>91.4</v>
      </c>
      <c r="F9141">
        <f t="shared" si="381"/>
        <v>1.8337999999999965E-2</v>
      </c>
      <c r="G9141">
        <f t="shared" si="382"/>
        <v>6.5772149121037576E-3</v>
      </c>
      <c r="H9141">
        <f t="shared" si="383"/>
        <v>4.3259756000000036E-5</v>
      </c>
      <c r="I9141">
        <v>1.8347999999999937E-2</v>
      </c>
      <c r="J9141">
        <v>6.0358011895688696E-3</v>
      </c>
      <c r="K9141">
        <v>3.6430896000000982E-5</v>
      </c>
    </row>
    <row r="9142" spans="1:11" x14ac:dyDescent="0.45">
      <c r="A9142">
        <v>2E-3</v>
      </c>
      <c r="B9142">
        <v>-1.0999999999999999E-2</v>
      </c>
      <c r="C9142">
        <v>-1.2E-2</v>
      </c>
      <c r="D9142">
        <v>1.7000000000000001E-2</v>
      </c>
      <c r="E9142">
        <v>91.41</v>
      </c>
      <c r="F9142">
        <f t="shared" si="381"/>
        <v>1.8334999999999969E-2</v>
      </c>
      <c r="G9142">
        <f t="shared" si="382"/>
        <v>6.5771403360427019E-3</v>
      </c>
      <c r="H9142">
        <f t="shared" si="383"/>
        <v>4.3258774999999903E-5</v>
      </c>
      <c r="I9142">
        <v>1.7697999999999967E-2</v>
      </c>
      <c r="J9142">
        <v>6.0357929056586938E-3</v>
      </c>
      <c r="K9142">
        <v>3.6430795999999816E-5</v>
      </c>
    </row>
    <row r="9143" spans="1:11" x14ac:dyDescent="0.45">
      <c r="A9143">
        <v>8.0000000000000002E-3</v>
      </c>
      <c r="B9143">
        <v>-1E-3</v>
      </c>
      <c r="C9143">
        <v>1.7000000000000001E-2</v>
      </c>
      <c r="D9143">
        <v>1.9E-2</v>
      </c>
      <c r="E9143">
        <v>91.42</v>
      </c>
      <c r="F9143">
        <f t="shared" si="381"/>
        <v>1.8332999999999967E-2</v>
      </c>
      <c r="G9143">
        <f t="shared" si="382"/>
        <v>6.5766337133825467E-3</v>
      </c>
      <c r="H9143">
        <f t="shared" si="383"/>
        <v>4.3252110999999901E-5</v>
      </c>
      <c r="I9143">
        <v>1.7580999999999968E-2</v>
      </c>
      <c r="J9143">
        <v>6.0356804918749356E-3</v>
      </c>
      <c r="K9143">
        <v>3.6429438999999662E-5</v>
      </c>
    </row>
    <row r="9144" spans="1:11" x14ac:dyDescent="0.45">
      <c r="A9144">
        <v>-8.9999999999999993E-3</v>
      </c>
      <c r="B9144">
        <v>2.5999999999999999E-2</v>
      </c>
      <c r="C9144">
        <v>5.0000000000000001E-3</v>
      </c>
      <c r="D9144">
        <v>2.8000000000000001E-2</v>
      </c>
      <c r="E9144">
        <v>91.43</v>
      </c>
      <c r="F9144">
        <f t="shared" si="381"/>
        <v>1.8351999999999966E-2</v>
      </c>
      <c r="G9144">
        <f t="shared" si="382"/>
        <v>6.5770887176622517E-3</v>
      </c>
      <c r="H9144">
        <f t="shared" si="383"/>
        <v>4.3258096000000082E-5</v>
      </c>
      <c r="I9144">
        <v>1.7581999999999966E-2</v>
      </c>
      <c r="J9144">
        <v>6.0356669888256536E-3</v>
      </c>
      <c r="K9144">
        <v>3.642927599999973E-5</v>
      </c>
    </row>
    <row r="9145" spans="1:11" x14ac:dyDescent="0.45">
      <c r="A9145">
        <v>-1E-3</v>
      </c>
      <c r="B9145">
        <v>2E-3</v>
      </c>
      <c r="C9145">
        <v>0</v>
      </c>
      <c r="D9145">
        <v>2E-3</v>
      </c>
      <c r="E9145">
        <v>91.44</v>
      </c>
      <c r="F9145">
        <f t="shared" si="381"/>
        <v>1.8338999999999963E-2</v>
      </c>
      <c r="G9145">
        <f t="shared" si="382"/>
        <v>6.5965202190245839E-3</v>
      </c>
      <c r="H9145">
        <f t="shared" si="383"/>
        <v>4.3514079000000149E-5</v>
      </c>
      <c r="I9145">
        <v>1.7658999999999963E-2</v>
      </c>
      <c r="J9145">
        <v>6.0356208462758682E-3</v>
      </c>
      <c r="K9145">
        <v>3.6428718999999828E-5</v>
      </c>
    </row>
    <row r="9146" spans="1:11" x14ac:dyDescent="0.45">
      <c r="A9146">
        <v>6.0000000000000001E-3</v>
      </c>
      <c r="B9146">
        <v>-1.2E-2</v>
      </c>
      <c r="C9146">
        <v>-1.2E-2</v>
      </c>
      <c r="D9146">
        <v>1.7999999999999999E-2</v>
      </c>
      <c r="E9146">
        <v>91.45</v>
      </c>
      <c r="F9146">
        <f t="shared" si="381"/>
        <v>1.8330999999999965E-2</v>
      </c>
      <c r="G9146">
        <f t="shared" si="382"/>
        <v>6.5920739528618853E-3</v>
      </c>
      <c r="H9146">
        <f t="shared" si="383"/>
        <v>4.3455439000000126E-5</v>
      </c>
      <c r="I9146">
        <v>1.7646999999999941E-2</v>
      </c>
      <c r="J9146">
        <v>6.0355936741965446E-3</v>
      </c>
      <c r="K9146">
        <v>3.6428391000001342E-5</v>
      </c>
    </row>
    <row r="9147" spans="1:11" x14ac:dyDescent="0.45">
      <c r="A9147">
        <v>8.9999999999999993E-3</v>
      </c>
      <c r="B9147">
        <v>-1.4E-2</v>
      </c>
      <c r="C9147">
        <v>8.0000000000000002E-3</v>
      </c>
      <c r="D9147">
        <v>1.9E-2</v>
      </c>
      <c r="E9147">
        <v>91.46</v>
      </c>
      <c r="F9147">
        <f t="shared" si="381"/>
        <v>1.8339999999999964E-2</v>
      </c>
      <c r="G9147">
        <f t="shared" si="382"/>
        <v>6.5868353554647281E-3</v>
      </c>
      <c r="H9147">
        <f t="shared" si="383"/>
        <v>4.3386400000000151E-5</v>
      </c>
      <c r="I9147">
        <v>1.773599999999995E-2</v>
      </c>
      <c r="J9147">
        <v>6.0355864669475326E-3</v>
      </c>
      <c r="K9147">
        <v>3.6428304000000199E-5</v>
      </c>
    </row>
    <row r="9148" spans="1:11" x14ac:dyDescent="0.45">
      <c r="A9148">
        <v>-1.2E-2</v>
      </c>
      <c r="B9148">
        <v>2.3E-2</v>
      </c>
      <c r="C9148">
        <v>1.2E-2</v>
      </c>
      <c r="D9148">
        <v>2.9000000000000001E-2</v>
      </c>
      <c r="E9148">
        <v>91.47</v>
      </c>
      <c r="F9148">
        <f t="shared" si="381"/>
        <v>1.8346999999999961E-2</v>
      </c>
      <c r="G9148">
        <f t="shared" si="382"/>
        <v>6.5944363671204083E-3</v>
      </c>
      <c r="H9148">
        <f t="shared" si="383"/>
        <v>4.3486591000000203E-5</v>
      </c>
      <c r="I9148">
        <v>1.8363999999999939E-2</v>
      </c>
      <c r="J9148">
        <v>6.0355201929909045E-3</v>
      </c>
      <c r="K9148">
        <v>3.6427504000000963E-5</v>
      </c>
    </row>
    <row r="9149" spans="1:11" x14ac:dyDescent="0.45">
      <c r="A9149">
        <v>-3.0000000000000001E-3</v>
      </c>
      <c r="B9149">
        <v>1.2999999999999999E-2</v>
      </c>
      <c r="C9149">
        <v>1E-3</v>
      </c>
      <c r="D9149">
        <v>1.2999999999999999E-2</v>
      </c>
      <c r="E9149">
        <v>91.48</v>
      </c>
      <c r="F9149">
        <f t="shared" si="381"/>
        <v>1.8336999999999964E-2</v>
      </c>
      <c r="G9149">
        <f t="shared" si="382"/>
        <v>6.5949549657294887E-3</v>
      </c>
      <c r="H9149">
        <f t="shared" si="383"/>
        <v>4.3493431000000045E-5</v>
      </c>
      <c r="I9149">
        <v>1.7692999999999952E-2</v>
      </c>
      <c r="J9149">
        <v>6.0354578119642894E-3</v>
      </c>
      <c r="K9149">
        <v>3.6426751000000767E-5</v>
      </c>
    </row>
    <row r="9150" spans="1:11" x14ac:dyDescent="0.45">
      <c r="A9150">
        <v>-2E-3</v>
      </c>
      <c r="B9150">
        <v>-8.0000000000000002E-3</v>
      </c>
      <c r="C9150">
        <v>-1.2999999999999999E-2</v>
      </c>
      <c r="D9150">
        <v>1.4999999999999999E-2</v>
      </c>
      <c r="E9150">
        <v>91.49</v>
      </c>
      <c r="F9150">
        <f t="shared" si="381"/>
        <v>1.8338999999999963E-2</v>
      </c>
      <c r="G9150">
        <f t="shared" si="382"/>
        <v>6.5936392834306671E-3</v>
      </c>
      <c r="H9150">
        <f t="shared" si="383"/>
        <v>4.3476079000000086E-5</v>
      </c>
      <c r="I9150">
        <v>1.8382999999999955E-2</v>
      </c>
      <c r="J9150">
        <v>6.0354213606011401E-3</v>
      </c>
      <c r="K9150">
        <v>3.6426311000000512E-5</v>
      </c>
    </row>
    <row r="9151" spans="1:11" x14ac:dyDescent="0.45">
      <c r="A9151">
        <v>3.0000000000000001E-3</v>
      </c>
      <c r="B9151">
        <v>-1.4E-2</v>
      </c>
      <c r="C9151">
        <v>-7.0000000000000001E-3</v>
      </c>
      <c r="D9151">
        <v>1.6E-2</v>
      </c>
      <c r="E9151">
        <v>91.5</v>
      </c>
      <c r="F9151">
        <f t="shared" si="381"/>
        <v>1.8332999999999964E-2</v>
      </c>
      <c r="G9151">
        <f t="shared" si="382"/>
        <v>6.5930350370675284E-3</v>
      </c>
      <c r="H9151">
        <f t="shared" si="383"/>
        <v>4.3468111000000022E-5</v>
      </c>
      <c r="I9151">
        <v>1.7634999999999981E-2</v>
      </c>
      <c r="J9151">
        <v>6.0353769559157869E-3</v>
      </c>
      <c r="K9151">
        <v>3.6425774999999307E-5</v>
      </c>
    </row>
    <row r="9152" spans="1:11" x14ac:dyDescent="0.45">
      <c r="A9152">
        <v>-1.0999999999999999E-2</v>
      </c>
      <c r="B9152">
        <v>1.6E-2</v>
      </c>
      <c r="C9152">
        <v>1.0999999999999999E-2</v>
      </c>
      <c r="D9152">
        <v>2.1999999999999999E-2</v>
      </c>
      <c r="E9152">
        <v>91.51</v>
      </c>
      <c r="F9152">
        <f t="shared" si="381"/>
        <v>1.8335999999999963E-2</v>
      </c>
      <c r="G9152">
        <f t="shared" si="382"/>
        <v>6.5940203214730859E-3</v>
      </c>
      <c r="H9152">
        <f t="shared" si="383"/>
        <v>4.3481104000000017E-5</v>
      </c>
      <c r="I9152">
        <v>1.7710999999999963E-2</v>
      </c>
      <c r="J9152">
        <v>6.0353524337854441E-3</v>
      </c>
      <c r="K9152">
        <v>3.6425478999999879E-5</v>
      </c>
    </row>
    <row r="9153" spans="1:11" x14ac:dyDescent="0.45">
      <c r="A9153">
        <v>-7.0000000000000001E-3</v>
      </c>
      <c r="B9153">
        <v>0.02</v>
      </c>
      <c r="C9153">
        <v>2E-3</v>
      </c>
      <c r="D9153">
        <v>2.1000000000000001E-2</v>
      </c>
      <c r="E9153">
        <v>91.52</v>
      </c>
      <c r="F9153">
        <f t="shared" si="381"/>
        <v>1.8333999999999965E-2</v>
      </c>
      <c r="G9153">
        <f t="shared" si="382"/>
        <v>6.5929086145645891E-3</v>
      </c>
      <c r="H9153">
        <f t="shared" si="383"/>
        <v>4.3466443999999968E-5</v>
      </c>
      <c r="I9153">
        <v>1.7693999999999953E-2</v>
      </c>
      <c r="J9153">
        <v>6.0352600606768149E-3</v>
      </c>
      <c r="K9153">
        <v>3.6424364000000709E-5</v>
      </c>
    </row>
    <row r="9154" spans="1:11" x14ac:dyDescent="0.45">
      <c r="A9154">
        <v>-6.0000000000000001E-3</v>
      </c>
      <c r="B9154">
        <v>-7.0000000000000001E-3</v>
      </c>
      <c r="C9154">
        <v>-0.02</v>
      </c>
      <c r="D9154">
        <v>2.3E-2</v>
      </c>
      <c r="E9154">
        <v>91.53</v>
      </c>
      <c r="F9154">
        <f t="shared" si="381"/>
        <v>1.8342999999999964E-2</v>
      </c>
      <c r="G9154">
        <f t="shared" si="382"/>
        <v>6.5931290750295508E-3</v>
      </c>
      <c r="H9154">
        <f t="shared" si="383"/>
        <v>4.3469351000000021E-5</v>
      </c>
      <c r="I9154">
        <v>1.7713999999999962E-2</v>
      </c>
      <c r="J9154">
        <v>6.0352468052267691E-3</v>
      </c>
      <c r="K9154">
        <v>3.6424203999999919E-5</v>
      </c>
    </row>
    <row r="9155" spans="1:11" x14ac:dyDescent="0.45">
      <c r="A9155">
        <v>2E-3</v>
      </c>
      <c r="B9155">
        <v>-1.9E-2</v>
      </c>
      <c r="C9155">
        <v>-1.4E-2</v>
      </c>
      <c r="D9155">
        <v>2.4E-2</v>
      </c>
      <c r="E9155">
        <v>91.54</v>
      </c>
      <c r="F9155">
        <f t="shared" si="381"/>
        <v>1.8343999999999965E-2</v>
      </c>
      <c r="G9155">
        <f t="shared" si="382"/>
        <v>6.5939111307326513E-3</v>
      </c>
      <c r="H9155">
        <f t="shared" si="383"/>
        <v>4.3479663999999957E-5</v>
      </c>
      <c r="I9155">
        <v>1.8338999999999935E-2</v>
      </c>
      <c r="J9155">
        <v>6.0352364493863339E-3</v>
      </c>
      <c r="K9155">
        <v>3.6424079000001367E-5</v>
      </c>
    </row>
    <row r="9156" spans="1:11" x14ac:dyDescent="0.45">
      <c r="A9156">
        <v>-5.0000000000000001E-3</v>
      </c>
      <c r="B9156">
        <v>6.0000000000000001E-3</v>
      </c>
      <c r="C9156">
        <v>1.2999999999999999E-2</v>
      </c>
      <c r="D9156">
        <v>1.4999999999999999E-2</v>
      </c>
      <c r="E9156">
        <v>91.55</v>
      </c>
      <c r="F9156">
        <f t="shared" si="381"/>
        <v>1.8349999999999967E-2</v>
      </c>
      <c r="G9156">
        <f t="shared" si="382"/>
        <v>6.5881332712688723E-3</v>
      </c>
      <c r="H9156">
        <f t="shared" si="383"/>
        <v>4.3403499999999897E-5</v>
      </c>
      <c r="I9156">
        <v>1.7592999999999959E-2</v>
      </c>
      <c r="J9156">
        <v>6.0350104390961782E-3</v>
      </c>
      <c r="K9156">
        <v>3.6421350999999847E-5</v>
      </c>
    </row>
    <row r="9157" spans="1:11" x14ac:dyDescent="0.45">
      <c r="A9157">
        <v>-7.0000000000000001E-3</v>
      </c>
      <c r="B9157">
        <v>2.9000000000000001E-2</v>
      </c>
      <c r="C9157">
        <v>6.0000000000000001E-3</v>
      </c>
      <c r="D9157">
        <v>0.03</v>
      </c>
      <c r="E9157">
        <v>91.56</v>
      </c>
      <c r="F9157">
        <f t="shared" si="381"/>
        <v>1.8366999999999967E-2</v>
      </c>
      <c r="G9157">
        <f t="shared" si="382"/>
        <v>6.5962346077137026E-3</v>
      </c>
      <c r="H9157">
        <f t="shared" si="383"/>
        <v>4.3510310999999945E-5</v>
      </c>
      <c r="I9157">
        <v>1.7734999999999966E-2</v>
      </c>
      <c r="J9157">
        <v>6.0349627173661782E-3</v>
      </c>
      <c r="K9157">
        <v>3.6420774999999763E-5</v>
      </c>
    </row>
    <row r="9158" spans="1:11" x14ac:dyDescent="0.45">
      <c r="A9158">
        <v>7.0000000000000001E-3</v>
      </c>
      <c r="B9158">
        <v>0</v>
      </c>
      <c r="C9158">
        <v>-8.9999999999999993E-3</v>
      </c>
      <c r="D9158">
        <v>1.2E-2</v>
      </c>
      <c r="E9158">
        <v>91.57</v>
      </c>
      <c r="F9158">
        <f t="shared" si="381"/>
        <v>1.8353999999999968E-2</v>
      </c>
      <c r="G9158">
        <f t="shared" si="382"/>
        <v>6.5959596724055169E-3</v>
      </c>
      <c r="H9158">
        <f t="shared" si="383"/>
        <v>4.3506683999999896E-5</v>
      </c>
      <c r="I9158">
        <v>1.7718999999999981E-2</v>
      </c>
      <c r="J9158">
        <v>6.0349017390509147E-3</v>
      </c>
      <c r="K9158">
        <v>3.642003899999975E-5</v>
      </c>
    </row>
    <row r="9159" spans="1:11" x14ac:dyDescent="0.45">
      <c r="A9159">
        <v>6.0000000000000001E-3</v>
      </c>
      <c r="B9159">
        <v>-0.01</v>
      </c>
      <c r="C9159">
        <v>-1.0999999999999999E-2</v>
      </c>
      <c r="D9159">
        <v>1.6E-2</v>
      </c>
      <c r="E9159">
        <v>91.58</v>
      </c>
      <c r="F9159">
        <f t="shared" si="381"/>
        <v>1.833599999999997E-2</v>
      </c>
      <c r="G9159">
        <f t="shared" si="382"/>
        <v>6.5777734834820568E-3</v>
      </c>
      <c r="H9159">
        <f t="shared" si="383"/>
        <v>4.3267103999999677E-5</v>
      </c>
      <c r="I9159">
        <v>1.7718999999999985E-2</v>
      </c>
      <c r="J9159">
        <v>6.0349017390508948E-3</v>
      </c>
      <c r="K9159">
        <v>3.6420038999999519E-5</v>
      </c>
    </row>
    <row r="9160" spans="1:11" x14ac:dyDescent="0.45">
      <c r="A9160">
        <v>-7.0000000000000001E-3</v>
      </c>
      <c r="B9160">
        <v>0.01</v>
      </c>
      <c r="C9160">
        <v>1.6E-2</v>
      </c>
      <c r="D9160">
        <v>0.02</v>
      </c>
      <c r="E9160">
        <v>91.59</v>
      </c>
      <c r="F9160">
        <f t="shared" si="381"/>
        <v>1.8343999999999968E-2</v>
      </c>
      <c r="G9160">
        <f t="shared" si="382"/>
        <v>6.5749269197459322E-3</v>
      </c>
      <c r="H9160">
        <f t="shared" si="383"/>
        <v>4.3229663999999728E-5</v>
      </c>
      <c r="I9160">
        <v>1.8343999999999937E-2</v>
      </c>
      <c r="J9160">
        <v>6.0347049637907799E-3</v>
      </c>
      <c r="K9160">
        <v>3.6417664000001081E-5</v>
      </c>
    </row>
    <row r="9161" spans="1:11" x14ac:dyDescent="0.45">
      <c r="A9161">
        <v>-7.0000000000000001E-3</v>
      </c>
      <c r="B9161">
        <v>2.7E-2</v>
      </c>
      <c r="C9161">
        <v>7.0000000000000001E-3</v>
      </c>
      <c r="D9161">
        <v>2.9000000000000001E-2</v>
      </c>
      <c r="E9161">
        <v>91.6</v>
      </c>
      <c r="F9161">
        <f t="shared" si="381"/>
        <v>1.8367999999999968E-2</v>
      </c>
      <c r="G9161">
        <f t="shared" si="382"/>
        <v>6.5699753424194708E-3</v>
      </c>
      <c r="H9161">
        <f t="shared" si="383"/>
        <v>4.3164575999999842E-5</v>
      </c>
      <c r="I9161">
        <v>1.8342999999999936E-2</v>
      </c>
      <c r="J9161">
        <v>6.0346790304042748E-3</v>
      </c>
      <c r="K9161">
        <v>3.6417351000001078E-5</v>
      </c>
    </row>
    <row r="9162" spans="1:11" x14ac:dyDescent="0.45">
      <c r="A9162">
        <v>-2E-3</v>
      </c>
      <c r="B9162">
        <v>3.0000000000000001E-3</v>
      </c>
      <c r="C9162">
        <v>-1.7000000000000001E-2</v>
      </c>
      <c r="D9162">
        <v>1.7000000000000001E-2</v>
      </c>
      <c r="E9162">
        <v>91.61</v>
      </c>
      <c r="F9162">
        <f t="shared" si="381"/>
        <v>1.8364999999999972E-2</v>
      </c>
      <c r="G9162">
        <f t="shared" si="382"/>
        <v>6.569914383003762E-3</v>
      </c>
      <c r="H9162">
        <f t="shared" si="383"/>
        <v>4.3163774999999702E-5</v>
      </c>
      <c r="I9162">
        <v>1.7678999999999955E-2</v>
      </c>
      <c r="J9162">
        <v>6.0345636959104774E-3</v>
      </c>
      <c r="K9162">
        <v>3.6415959000000725E-5</v>
      </c>
    </row>
    <row r="9163" spans="1:11" x14ac:dyDescent="0.45">
      <c r="A9163">
        <v>8.9999999999999993E-3</v>
      </c>
      <c r="B9163">
        <v>-1.9E-2</v>
      </c>
      <c r="C9163">
        <v>-1.2E-2</v>
      </c>
      <c r="D9163">
        <v>2.4E-2</v>
      </c>
      <c r="E9163">
        <v>91.62</v>
      </c>
      <c r="F9163">
        <f t="shared" si="381"/>
        <v>1.8364999999999975E-2</v>
      </c>
      <c r="G9163">
        <f t="shared" si="382"/>
        <v>6.5699143830037577E-3</v>
      </c>
      <c r="H9163">
        <f t="shared" si="383"/>
        <v>4.3163774999999648E-5</v>
      </c>
      <c r="I9163">
        <v>1.7630999999999983E-2</v>
      </c>
      <c r="J9163">
        <v>6.0344708964414793E-3</v>
      </c>
      <c r="K9163">
        <v>3.641483899999923E-5</v>
      </c>
    </row>
    <row r="9164" spans="1:11" x14ac:dyDescent="0.45">
      <c r="A9164">
        <v>5.0000000000000001E-3</v>
      </c>
      <c r="B9164">
        <v>2E-3</v>
      </c>
      <c r="C9164">
        <v>1.7000000000000001E-2</v>
      </c>
      <c r="D9164">
        <v>1.7999999999999999E-2</v>
      </c>
      <c r="E9164">
        <v>91.63</v>
      </c>
      <c r="F9164">
        <f t="shared" si="381"/>
        <v>1.835999999999997E-2</v>
      </c>
      <c r="G9164">
        <f t="shared" si="382"/>
        <v>6.568287448033899E-3</v>
      </c>
      <c r="H9164">
        <f t="shared" si="383"/>
        <v>4.314239999999967E-5</v>
      </c>
      <c r="I9164">
        <v>1.7559999999999978E-2</v>
      </c>
      <c r="J9164">
        <v>6.0344345219746128E-3</v>
      </c>
      <c r="K9164">
        <v>3.6414399999998978E-5</v>
      </c>
    </row>
    <row r="9165" spans="1:11" x14ac:dyDescent="0.45">
      <c r="A9165">
        <v>-8.0000000000000002E-3</v>
      </c>
      <c r="B9165">
        <v>0.02</v>
      </c>
      <c r="C9165">
        <v>6.0000000000000001E-3</v>
      </c>
      <c r="D9165">
        <v>2.3E-2</v>
      </c>
      <c r="E9165">
        <v>91.64</v>
      </c>
      <c r="F9165">
        <f t="shared" si="381"/>
        <v>1.8364999999999975E-2</v>
      </c>
      <c r="G9165">
        <f t="shared" si="382"/>
        <v>6.5699143830037577E-3</v>
      </c>
      <c r="H9165">
        <f t="shared" si="383"/>
        <v>4.3163774999999648E-5</v>
      </c>
      <c r="I9165">
        <v>1.7731999999999984E-2</v>
      </c>
      <c r="J9165">
        <v>6.0344159617977521E-3</v>
      </c>
      <c r="K9165">
        <v>3.6414175999999487E-5</v>
      </c>
    </row>
    <row r="9166" spans="1:11" x14ac:dyDescent="0.45">
      <c r="A9166">
        <v>4.0000000000000001E-3</v>
      </c>
      <c r="B9166">
        <v>1.2999999999999999E-2</v>
      </c>
      <c r="C9166">
        <v>-4.0000000000000001E-3</v>
      </c>
      <c r="D9166">
        <v>1.4E-2</v>
      </c>
      <c r="E9166">
        <v>91.65</v>
      </c>
      <c r="F9166">
        <f t="shared" si="381"/>
        <v>1.8356999999999971E-2</v>
      </c>
      <c r="G9166">
        <f t="shared" si="382"/>
        <v>6.5703539478478463E-3</v>
      </c>
      <c r="H9166">
        <f t="shared" si="383"/>
        <v>4.3169550999999783E-5</v>
      </c>
      <c r="I9166">
        <v>1.7649999999999964E-2</v>
      </c>
      <c r="J9166">
        <v>6.0343599494892437E-3</v>
      </c>
      <c r="K9166">
        <v>3.641349999999983E-5</v>
      </c>
    </row>
    <row r="9167" spans="1:11" x14ac:dyDescent="0.45">
      <c r="A9167">
        <v>7.0000000000000001E-3</v>
      </c>
      <c r="B9167">
        <v>-1.9E-2</v>
      </c>
      <c r="C9167">
        <v>-7.0000000000000001E-3</v>
      </c>
      <c r="D9167">
        <v>2.1000000000000001E-2</v>
      </c>
      <c r="E9167">
        <v>91.66</v>
      </c>
      <c r="F9167">
        <f t="shared" si="381"/>
        <v>1.8360999999999971E-2</v>
      </c>
      <c r="G9167">
        <f t="shared" si="382"/>
        <v>6.5707441739881901E-3</v>
      </c>
      <c r="H9167">
        <f t="shared" si="383"/>
        <v>4.3174678999999744E-5</v>
      </c>
      <c r="I9167">
        <v>1.8586999999999937E-2</v>
      </c>
      <c r="J9167">
        <v>6.0342713727509672E-3</v>
      </c>
      <c r="K9167">
        <v>3.6412431000001845E-5</v>
      </c>
    </row>
    <row r="9168" spans="1:11" x14ac:dyDescent="0.45">
      <c r="A9168">
        <v>6.0000000000000001E-3</v>
      </c>
      <c r="B9168">
        <v>-1E-3</v>
      </c>
      <c r="C9168">
        <v>2E-3</v>
      </c>
      <c r="D9168">
        <v>6.0000000000000001E-3</v>
      </c>
      <c r="E9168">
        <v>91.67</v>
      </c>
      <c r="F9168">
        <f t="shared" si="381"/>
        <v>1.8345999999999977E-2</v>
      </c>
      <c r="G9168">
        <f t="shared" si="382"/>
        <v>6.5818146433942988E-3</v>
      </c>
      <c r="H9168">
        <f t="shared" si="383"/>
        <v>4.3320283999999616E-5</v>
      </c>
      <c r="I9168">
        <v>1.7705999999999951E-2</v>
      </c>
      <c r="J9168">
        <v>6.0341995326638684E-3</v>
      </c>
      <c r="K9168">
        <v>3.6411564000000851E-5</v>
      </c>
    </row>
    <row r="9169" spans="1:11" x14ac:dyDescent="0.45">
      <c r="A9169">
        <v>-8.0000000000000002E-3</v>
      </c>
      <c r="B9169">
        <v>2.5999999999999999E-2</v>
      </c>
      <c r="C9169">
        <v>3.0000000000000001E-3</v>
      </c>
      <c r="D9169">
        <v>2.8000000000000001E-2</v>
      </c>
      <c r="E9169">
        <v>91.68</v>
      </c>
      <c r="F9169">
        <f t="shared" si="381"/>
        <v>1.8362999999999973E-2</v>
      </c>
      <c r="G9169">
        <f t="shared" si="382"/>
        <v>6.5847726612237433E-3</v>
      </c>
      <c r="H9169">
        <f t="shared" si="383"/>
        <v>4.3359230999999622E-5</v>
      </c>
      <c r="I9169">
        <v>1.7583999999999964E-2</v>
      </c>
      <c r="J9169">
        <v>6.0341481586053012E-3</v>
      </c>
      <c r="K9169">
        <v>3.6410943999999744E-5</v>
      </c>
    </row>
    <row r="9170" spans="1:11" x14ac:dyDescent="0.45">
      <c r="A9170">
        <v>-3.0000000000000001E-3</v>
      </c>
      <c r="B9170">
        <v>1.6E-2</v>
      </c>
      <c r="C9170">
        <v>0</v>
      </c>
      <c r="D9170">
        <v>1.6E-2</v>
      </c>
      <c r="E9170">
        <v>91.69</v>
      </c>
      <c r="F9170">
        <f t="shared" si="381"/>
        <v>1.8367999999999971E-2</v>
      </c>
      <c r="G9170">
        <f t="shared" si="382"/>
        <v>6.5810771154879918E-3</v>
      </c>
      <c r="H9170">
        <f t="shared" si="383"/>
        <v>4.3310575999999742E-5</v>
      </c>
      <c r="I9170">
        <v>1.7576999999999968E-2</v>
      </c>
      <c r="J9170">
        <v>6.0340758198749603E-3</v>
      </c>
      <c r="K9170">
        <v>3.6410070999999674E-5</v>
      </c>
    </row>
    <row r="9171" spans="1:11" x14ac:dyDescent="0.45">
      <c r="A9171">
        <v>8.0000000000000002E-3</v>
      </c>
      <c r="B9171">
        <v>-1.4999999999999999E-2</v>
      </c>
      <c r="C9171">
        <v>-6.0000000000000001E-3</v>
      </c>
      <c r="D9171">
        <v>1.7999999999999999E-2</v>
      </c>
      <c r="E9171">
        <v>91.7</v>
      </c>
      <c r="F9171">
        <f t="shared" si="381"/>
        <v>1.8368999999999972E-2</v>
      </c>
      <c r="G9171">
        <f t="shared" si="382"/>
        <v>6.5809451448860861E-3</v>
      </c>
      <c r="H9171">
        <f t="shared" si="383"/>
        <v>4.330883899999975E-5</v>
      </c>
      <c r="I9171">
        <v>1.7822999999999957E-2</v>
      </c>
      <c r="J9171">
        <v>6.0338769460439277E-3</v>
      </c>
      <c r="K9171">
        <v>3.6407671000000394E-5</v>
      </c>
    </row>
    <row r="9172" spans="1:11" x14ac:dyDescent="0.45">
      <c r="A9172">
        <v>3.0000000000000001E-3</v>
      </c>
      <c r="B9172">
        <v>-5.0000000000000001E-3</v>
      </c>
      <c r="C9172">
        <v>2E-3</v>
      </c>
      <c r="D9172">
        <v>6.0000000000000001E-3</v>
      </c>
      <c r="E9172">
        <v>91.71</v>
      </c>
      <c r="F9172">
        <f t="shared" si="381"/>
        <v>1.8351999999999973E-2</v>
      </c>
      <c r="G9172">
        <f t="shared" si="382"/>
        <v>6.5909101040751341E-3</v>
      </c>
      <c r="H9172">
        <f t="shared" si="383"/>
        <v>4.3440095999999695E-5</v>
      </c>
      <c r="I9172">
        <v>1.7697999999999953E-2</v>
      </c>
      <c r="J9172">
        <v>6.0338044383291597E-3</v>
      </c>
      <c r="K9172">
        <v>3.6406796000000665E-5</v>
      </c>
    </row>
    <row r="9173" spans="1:11" x14ac:dyDescent="0.45">
      <c r="A9173">
        <v>-6.0000000000000001E-3</v>
      </c>
      <c r="B9173">
        <v>1.9E-2</v>
      </c>
      <c r="C9173">
        <v>1.4E-2</v>
      </c>
      <c r="D9173">
        <v>2.4E-2</v>
      </c>
      <c r="E9173">
        <v>91.72</v>
      </c>
      <c r="F9173">
        <f t="shared" si="381"/>
        <v>1.8368999999999972E-2</v>
      </c>
      <c r="G9173">
        <f t="shared" si="382"/>
        <v>6.5835278536662805E-3</v>
      </c>
      <c r="H9173">
        <f t="shared" si="383"/>
        <v>4.3342838999999744E-5</v>
      </c>
      <c r="I9173">
        <v>1.7698999999999954E-2</v>
      </c>
      <c r="J9173">
        <v>6.0337715402557788E-3</v>
      </c>
      <c r="K9173">
        <v>3.6406399000000591E-5</v>
      </c>
    </row>
    <row r="9174" spans="1:11" x14ac:dyDescent="0.45">
      <c r="A9174">
        <v>0</v>
      </c>
      <c r="B9174">
        <v>2.1000000000000001E-2</v>
      </c>
      <c r="C9174">
        <v>3.0000000000000001E-3</v>
      </c>
      <c r="D9174">
        <v>2.1000000000000001E-2</v>
      </c>
      <c r="E9174">
        <v>91.73</v>
      </c>
      <c r="F9174">
        <f t="shared" si="381"/>
        <v>1.8372999999999973E-2</v>
      </c>
      <c r="G9174">
        <f t="shared" si="382"/>
        <v>6.5839100084979637E-3</v>
      </c>
      <c r="H9174">
        <f t="shared" si="383"/>
        <v>4.3347870999999654E-5</v>
      </c>
      <c r="I9174">
        <v>1.836099999999994E-2</v>
      </c>
      <c r="J9174">
        <v>6.0334632674775559E-3</v>
      </c>
      <c r="K9174">
        <v>3.6402679000000947E-5</v>
      </c>
    </row>
    <row r="9175" spans="1:11" x14ac:dyDescent="0.45">
      <c r="A9175">
        <v>-1E-3</v>
      </c>
      <c r="B9175">
        <v>-4.0000000000000001E-3</v>
      </c>
      <c r="C9175">
        <v>-3.0000000000000001E-3</v>
      </c>
      <c r="D9175">
        <v>5.0000000000000001E-3</v>
      </c>
      <c r="E9175">
        <v>91.74</v>
      </c>
      <c r="F9175">
        <f t="shared" si="381"/>
        <v>1.8353999999999975E-2</v>
      </c>
      <c r="G9175">
        <f t="shared" si="382"/>
        <v>6.5950499619032241E-3</v>
      </c>
      <c r="H9175">
        <f t="shared" si="383"/>
        <v>4.3494683999999721E-5</v>
      </c>
      <c r="I9175">
        <v>1.7610999999999974E-2</v>
      </c>
      <c r="J9175">
        <v>6.033380395764806E-3</v>
      </c>
      <c r="K9175">
        <v>3.6401678999999089E-5</v>
      </c>
    </row>
    <row r="9176" spans="1:11" x14ac:dyDescent="0.45">
      <c r="A9176">
        <v>0.01</v>
      </c>
      <c r="B9176">
        <v>-5.0000000000000001E-3</v>
      </c>
      <c r="C9176">
        <v>0</v>
      </c>
      <c r="D9176">
        <v>1.2E-2</v>
      </c>
      <c r="E9176">
        <v>91.75</v>
      </c>
      <c r="F9176">
        <f t="shared" si="381"/>
        <v>1.8344999999999972E-2</v>
      </c>
      <c r="G9176">
        <f t="shared" si="382"/>
        <v>6.597573417552822E-3</v>
      </c>
      <c r="H9176">
        <f t="shared" si="383"/>
        <v>4.3527974999999626E-5</v>
      </c>
      <c r="I9176">
        <v>1.7568999999999977E-2</v>
      </c>
      <c r="J9176">
        <v>6.03334393185066E-3</v>
      </c>
      <c r="K9176">
        <v>3.640123899999918E-5</v>
      </c>
    </row>
    <row r="9177" spans="1:11" x14ac:dyDescent="0.45">
      <c r="A9177">
        <v>-8.0000000000000002E-3</v>
      </c>
      <c r="B9177">
        <v>1.2999999999999999E-2</v>
      </c>
      <c r="C9177">
        <v>2.3E-2</v>
      </c>
      <c r="D9177">
        <v>2.8000000000000001E-2</v>
      </c>
      <c r="E9177">
        <v>91.76</v>
      </c>
      <c r="F9177">
        <f t="shared" si="381"/>
        <v>1.8361999999999972E-2</v>
      </c>
      <c r="G9177">
        <f t="shared" si="382"/>
        <v>6.6005269486609681E-3</v>
      </c>
      <c r="H9177">
        <f t="shared" si="383"/>
        <v>4.3566955999999666E-5</v>
      </c>
      <c r="I9177">
        <v>1.7594999999999965E-2</v>
      </c>
      <c r="J9177">
        <v>6.0331563049534631E-3</v>
      </c>
      <c r="K9177">
        <v>3.6398974999999722E-5</v>
      </c>
    </row>
    <row r="9178" spans="1:11" x14ac:dyDescent="0.45">
      <c r="A9178">
        <v>-6.0000000000000001E-3</v>
      </c>
      <c r="B9178">
        <v>1.4E-2</v>
      </c>
      <c r="C9178">
        <v>2E-3</v>
      </c>
      <c r="D9178">
        <v>1.6E-2</v>
      </c>
      <c r="E9178">
        <v>91.77</v>
      </c>
      <c r="F9178">
        <f t="shared" si="381"/>
        <v>1.8368999999999972E-2</v>
      </c>
      <c r="G9178">
        <f t="shared" si="382"/>
        <v>6.5943035265295302E-3</v>
      </c>
      <c r="H9178">
        <f t="shared" si="383"/>
        <v>4.3484838999999798E-5</v>
      </c>
      <c r="I9178">
        <v>1.8147999999999935E-2</v>
      </c>
      <c r="J9178">
        <v>6.033083457072431E-3</v>
      </c>
      <c r="K9178">
        <v>3.6398096000001032E-5</v>
      </c>
    </row>
    <row r="9179" spans="1:11" x14ac:dyDescent="0.45">
      <c r="A9179">
        <v>0</v>
      </c>
      <c r="B9179">
        <v>2E-3</v>
      </c>
      <c r="C9179">
        <v>-1.2E-2</v>
      </c>
      <c r="D9179">
        <v>1.2999999999999999E-2</v>
      </c>
      <c r="E9179">
        <v>91.78</v>
      </c>
      <c r="F9179">
        <f t="shared" si="381"/>
        <v>1.8358999999999969E-2</v>
      </c>
      <c r="G9179">
        <f t="shared" si="382"/>
        <v>6.5948554950051664E-3</v>
      </c>
      <c r="H9179">
        <f t="shared" si="383"/>
        <v>4.3492118999999832E-5</v>
      </c>
      <c r="I9179">
        <v>1.7589999999999967E-2</v>
      </c>
      <c r="J9179">
        <v>6.0330672132837462E-3</v>
      </c>
      <c r="K9179">
        <v>3.6397899999999308E-5</v>
      </c>
    </row>
    <row r="9180" spans="1:11" x14ac:dyDescent="0.45">
      <c r="A9180">
        <v>0.01</v>
      </c>
      <c r="B9180">
        <v>-1.2E-2</v>
      </c>
      <c r="C9180">
        <v>-7.0000000000000001E-3</v>
      </c>
      <c r="D9180">
        <v>1.7000000000000001E-2</v>
      </c>
      <c r="E9180">
        <v>91.79</v>
      </c>
      <c r="F9180">
        <f t="shared" si="381"/>
        <v>1.8353999999999971E-2</v>
      </c>
      <c r="G9180">
        <f t="shared" si="382"/>
        <v>6.5939884743605494E-3</v>
      </c>
      <c r="H9180">
        <f t="shared" si="383"/>
        <v>4.3480683999999771E-5</v>
      </c>
      <c r="I9180">
        <v>1.8407999999999952E-2</v>
      </c>
      <c r="J9180">
        <v>6.0330370461319539E-3</v>
      </c>
      <c r="K9180">
        <v>3.6397536000000573E-5</v>
      </c>
    </row>
    <row r="9181" spans="1:11" x14ac:dyDescent="0.45">
      <c r="A9181">
        <v>-6.0000000000000001E-3</v>
      </c>
      <c r="B9181">
        <v>3.0000000000000001E-3</v>
      </c>
      <c r="C9181">
        <v>1.2E-2</v>
      </c>
      <c r="D9181">
        <v>1.4E-2</v>
      </c>
      <c r="E9181">
        <v>91.8</v>
      </c>
      <c r="F9181">
        <f t="shared" si="381"/>
        <v>1.8346999999999974E-2</v>
      </c>
      <c r="G9181">
        <f t="shared" si="382"/>
        <v>6.5948912803775366E-3</v>
      </c>
      <c r="H9181">
        <f t="shared" si="383"/>
        <v>4.3492590999999661E-5</v>
      </c>
      <c r="I9181">
        <v>1.764999999999994E-2</v>
      </c>
      <c r="J9181">
        <v>6.0330340625593479E-3</v>
      </c>
      <c r="K9181">
        <v>3.6397500000001347E-5</v>
      </c>
    </row>
    <row r="9182" spans="1:11" x14ac:dyDescent="0.45">
      <c r="A9182">
        <v>-8.9999999999999993E-3</v>
      </c>
      <c r="B9182">
        <v>2.5999999999999999E-2</v>
      </c>
      <c r="C9182">
        <v>2E-3</v>
      </c>
      <c r="D9182">
        <v>2.7E-2</v>
      </c>
      <c r="E9182">
        <v>91.81</v>
      </c>
      <c r="F9182">
        <f t="shared" si="381"/>
        <v>1.8359999999999974E-2</v>
      </c>
      <c r="G9182">
        <f t="shared" si="382"/>
        <v>6.5991211536082254E-3</v>
      </c>
      <c r="H9182">
        <f t="shared" si="383"/>
        <v>4.3548399999999558E-5</v>
      </c>
      <c r="I9182">
        <v>1.7622999999999951E-2</v>
      </c>
      <c r="J9182">
        <v>6.0329819326763717E-3</v>
      </c>
      <c r="K9182">
        <v>3.6396870999999523E-5</v>
      </c>
    </row>
    <row r="9183" spans="1:11" x14ac:dyDescent="0.45">
      <c r="A9183">
        <v>-1.0999999999999999E-2</v>
      </c>
      <c r="B9183">
        <v>1.0999999999999999E-2</v>
      </c>
      <c r="C9183">
        <v>-1.2999999999999999E-2</v>
      </c>
      <c r="D9183">
        <v>0.02</v>
      </c>
      <c r="E9183">
        <v>91.82</v>
      </c>
      <c r="F9183">
        <f t="shared" si="381"/>
        <v>1.8359999999999974E-2</v>
      </c>
      <c r="G9183">
        <f t="shared" si="382"/>
        <v>6.5991211536082298E-3</v>
      </c>
      <c r="H9183">
        <f t="shared" si="383"/>
        <v>4.3548399999999618E-5</v>
      </c>
      <c r="I9183">
        <v>1.7622999999999955E-2</v>
      </c>
      <c r="J9183">
        <v>6.0329819326763613E-3</v>
      </c>
      <c r="K9183">
        <v>3.6396870999999408E-5</v>
      </c>
    </row>
    <row r="9184" spans="1:11" x14ac:dyDescent="0.45">
      <c r="A9184">
        <v>8.0000000000000002E-3</v>
      </c>
      <c r="B9184">
        <v>-1.9E-2</v>
      </c>
      <c r="C9184">
        <v>-1.6E-2</v>
      </c>
      <c r="D9184">
        <v>2.5999999999999999E-2</v>
      </c>
      <c r="E9184">
        <v>91.83</v>
      </c>
      <c r="F9184">
        <f t="shared" si="381"/>
        <v>1.8369999999999973E-2</v>
      </c>
      <c r="G9184">
        <f t="shared" si="382"/>
        <v>6.6031129022605453E-3</v>
      </c>
      <c r="H9184">
        <f t="shared" si="383"/>
        <v>4.3601099999999687E-5</v>
      </c>
      <c r="I9184">
        <v>1.7595999999999962E-2</v>
      </c>
      <c r="J9184">
        <v>6.0329747223073788E-3</v>
      </c>
      <c r="K9184">
        <v>3.6396783999999797E-5</v>
      </c>
    </row>
    <row r="9185" spans="1:11" x14ac:dyDescent="0.45">
      <c r="A9185">
        <v>-5.0000000000000001E-3</v>
      </c>
      <c r="B9185">
        <v>0</v>
      </c>
      <c r="C9185">
        <v>3.0000000000000001E-3</v>
      </c>
      <c r="D9185">
        <v>5.0000000000000001E-3</v>
      </c>
      <c r="E9185">
        <v>91.84</v>
      </c>
      <c r="F9185">
        <f t="shared" si="381"/>
        <v>1.8351999999999976E-2</v>
      </c>
      <c r="G9185">
        <f t="shared" si="382"/>
        <v>6.6149902494258873E-3</v>
      </c>
      <c r="H9185">
        <f t="shared" si="383"/>
        <v>4.3758095999999566E-5</v>
      </c>
      <c r="I9185">
        <v>1.8366999999999942E-2</v>
      </c>
      <c r="J9185">
        <v>6.0329355209550253E-3</v>
      </c>
      <c r="K9185">
        <v>3.639631100000088E-5</v>
      </c>
    </row>
    <row r="9186" spans="1:11" x14ac:dyDescent="0.45">
      <c r="A9186">
        <v>-0.01</v>
      </c>
      <c r="B9186">
        <v>2.5000000000000001E-2</v>
      </c>
      <c r="C9186">
        <v>8.0000000000000002E-3</v>
      </c>
      <c r="D9186">
        <v>2.8000000000000001E-2</v>
      </c>
      <c r="E9186">
        <v>91.85</v>
      </c>
      <c r="F9186">
        <f t="shared" si="381"/>
        <v>1.8367999999999975E-2</v>
      </c>
      <c r="G9186">
        <f t="shared" si="382"/>
        <v>6.6189558088870504E-3</v>
      </c>
      <c r="H9186">
        <f t="shared" si="383"/>
        <v>4.3810575999999625E-5</v>
      </c>
      <c r="I9186">
        <v>1.7562999999999978E-2</v>
      </c>
      <c r="J9186">
        <v>6.0329123149602537E-3</v>
      </c>
      <c r="K9186">
        <v>3.6396030999999085E-5</v>
      </c>
    </row>
    <row r="9187" spans="1:11" x14ac:dyDescent="0.45">
      <c r="A9187">
        <v>-2E-3</v>
      </c>
      <c r="B9187">
        <v>1.9E-2</v>
      </c>
      <c r="C9187">
        <v>-8.0000000000000002E-3</v>
      </c>
      <c r="D9187">
        <v>2.1000000000000001E-2</v>
      </c>
      <c r="E9187">
        <v>91.86</v>
      </c>
      <c r="F9187">
        <f t="shared" si="381"/>
        <v>1.8369999999999973E-2</v>
      </c>
      <c r="G9187">
        <f t="shared" si="382"/>
        <v>6.6194486175209259E-3</v>
      </c>
      <c r="H9187">
        <f t="shared" si="383"/>
        <v>4.3817099999999699E-5</v>
      </c>
      <c r="I9187">
        <v>1.7680999999999954E-2</v>
      </c>
      <c r="J9187">
        <v>6.0326809131596533E-3</v>
      </c>
      <c r="K9187">
        <v>3.6393239000000789E-5</v>
      </c>
    </row>
    <row r="9188" spans="1:11" x14ac:dyDescent="0.45">
      <c r="A9188">
        <v>1.9E-2</v>
      </c>
      <c r="B9188">
        <v>-1.7999999999999999E-2</v>
      </c>
      <c r="C9188">
        <v>-8.9999999999999993E-3</v>
      </c>
      <c r="D9188">
        <v>2.7E-2</v>
      </c>
      <c r="E9188">
        <v>91.87</v>
      </c>
      <c r="F9188">
        <f t="shared" si="381"/>
        <v>1.8382999999999972E-2</v>
      </c>
      <c r="G9188">
        <f t="shared" si="382"/>
        <v>6.6236176671060718E-3</v>
      </c>
      <c r="H9188">
        <f t="shared" si="383"/>
        <v>4.3872310999999682E-5</v>
      </c>
      <c r="I9188">
        <v>1.7666999999999947E-2</v>
      </c>
      <c r="J9188">
        <v>6.0325874216625198E-3</v>
      </c>
      <c r="K9188">
        <v>3.6392111000000851E-5</v>
      </c>
    </row>
    <row r="9189" spans="1:11" x14ac:dyDescent="0.45">
      <c r="A9189">
        <v>-1.4999999999999999E-2</v>
      </c>
      <c r="B9189">
        <v>-8.9999999999999993E-3</v>
      </c>
      <c r="C9189">
        <v>0.01</v>
      </c>
      <c r="D9189">
        <v>0.02</v>
      </c>
      <c r="E9189">
        <v>91.88</v>
      </c>
      <c r="F9189">
        <f t="shared" si="381"/>
        <v>1.838099999999997E-2</v>
      </c>
      <c r="G9189">
        <f t="shared" si="382"/>
        <v>6.622827115363928E-3</v>
      </c>
      <c r="H9189">
        <f t="shared" si="383"/>
        <v>4.3861838999999689E-5</v>
      </c>
      <c r="I9189">
        <v>1.7683999999999946E-2</v>
      </c>
      <c r="J9189">
        <v>6.0324243882539409E-3</v>
      </c>
      <c r="K9189">
        <v>3.6390144000000931E-5</v>
      </c>
    </row>
    <row r="9190" spans="1:11" x14ac:dyDescent="0.45">
      <c r="A9190">
        <v>4.0000000000000001E-3</v>
      </c>
      <c r="B9190">
        <v>2.1999999999999999E-2</v>
      </c>
      <c r="C9190">
        <v>7.0000000000000001E-3</v>
      </c>
      <c r="D9190">
        <v>2.4E-2</v>
      </c>
      <c r="E9190">
        <v>91.89</v>
      </c>
      <c r="F9190">
        <f t="shared" si="381"/>
        <v>1.8394999999999977E-2</v>
      </c>
      <c r="G9190">
        <f t="shared" si="382"/>
        <v>6.6198923707262436E-3</v>
      </c>
      <c r="H9190">
        <f t="shared" si="383"/>
        <v>4.3822974999999528E-5</v>
      </c>
      <c r="I9190">
        <v>1.7625999999999947E-2</v>
      </c>
      <c r="J9190">
        <v>6.0324227305454461E-3</v>
      </c>
      <c r="K9190">
        <v>3.6390124000001377E-5</v>
      </c>
    </row>
    <row r="9191" spans="1:11" x14ac:dyDescent="0.45">
      <c r="A9191">
        <v>-1.2999999999999999E-2</v>
      </c>
      <c r="B9191">
        <v>2.5000000000000001E-2</v>
      </c>
      <c r="C9191">
        <v>3.0000000000000001E-3</v>
      </c>
      <c r="D9191">
        <v>2.8000000000000001E-2</v>
      </c>
      <c r="E9191">
        <v>91.9</v>
      </c>
      <c r="F9191">
        <f t="shared" si="381"/>
        <v>1.8411999999999974E-2</v>
      </c>
      <c r="G9191">
        <f t="shared" si="382"/>
        <v>6.6227076033899953E-3</v>
      </c>
      <c r="H9191">
        <f t="shared" si="383"/>
        <v>4.3860255999999652E-5</v>
      </c>
      <c r="I9191">
        <v>1.7739999999999971E-2</v>
      </c>
      <c r="J9191">
        <v>6.0322798343577953E-3</v>
      </c>
      <c r="K9191">
        <v>3.6388399999999707E-5</v>
      </c>
    </row>
    <row r="9192" spans="1:11" x14ac:dyDescent="0.45">
      <c r="A9192">
        <v>2.7E-2</v>
      </c>
      <c r="B9192">
        <v>-1.4999999999999999E-2</v>
      </c>
      <c r="C9192">
        <v>-3.2000000000000001E-2</v>
      </c>
      <c r="D9192">
        <v>4.3999999999999997E-2</v>
      </c>
      <c r="E9192">
        <v>91.91</v>
      </c>
      <c r="F9192">
        <f t="shared" si="381"/>
        <v>1.8438999999999976E-2</v>
      </c>
      <c r="G9192">
        <f t="shared" si="382"/>
        <v>6.671752318544175E-3</v>
      </c>
      <c r="H9192">
        <f t="shared" si="383"/>
        <v>4.451227899999958E-5</v>
      </c>
      <c r="I9192">
        <v>1.7616999999999945E-2</v>
      </c>
      <c r="J9192">
        <v>6.0322724573747049E-3</v>
      </c>
      <c r="K9192">
        <v>3.6388311000001466E-5</v>
      </c>
    </row>
    <row r="9193" spans="1:11" x14ac:dyDescent="0.45">
      <c r="A9193">
        <v>-1.2E-2</v>
      </c>
      <c r="B9193">
        <v>1.4999999999999999E-2</v>
      </c>
      <c r="C9193">
        <v>1E-3</v>
      </c>
      <c r="D9193">
        <v>1.9E-2</v>
      </c>
      <c r="E9193">
        <v>91.92</v>
      </c>
      <c r="F9193">
        <f t="shared" si="381"/>
        <v>1.8431999999999973E-2</v>
      </c>
      <c r="G9193">
        <f t="shared" si="382"/>
        <v>6.6674864829259009E-3</v>
      </c>
      <c r="H9193">
        <f t="shared" si="383"/>
        <v>4.4455375999999603E-5</v>
      </c>
      <c r="I9193">
        <v>1.8350999999999937E-2</v>
      </c>
      <c r="J9193">
        <v>6.0322300188239949E-3</v>
      </c>
      <c r="K9193">
        <v>3.6387799000001336E-5</v>
      </c>
    </row>
    <row r="9194" spans="1:11" x14ac:dyDescent="0.45">
      <c r="A9194">
        <v>-0.01</v>
      </c>
      <c r="B9194">
        <v>1.7999999999999999E-2</v>
      </c>
      <c r="C9194">
        <v>0.01</v>
      </c>
      <c r="D9194">
        <v>2.3E-2</v>
      </c>
      <c r="E9194">
        <v>91.93</v>
      </c>
      <c r="F9194">
        <f t="shared" ref="F9194:F9257" si="384">AVERAGE(D8195:D9194)</f>
        <v>1.8443999999999974E-2</v>
      </c>
      <c r="G9194">
        <f t="shared" ref="G9194:G9257" si="385">_xlfn.STDEV.P(D8195:D9194)</f>
        <v>6.6648978986927924E-3</v>
      </c>
      <c r="H9194">
        <f t="shared" ref="H9194:H9257" si="386">_xlfn.VAR.P(D8195:D9194)</f>
        <v>4.4420863999999595E-5</v>
      </c>
      <c r="I9194">
        <v>1.7564999999999976E-2</v>
      </c>
      <c r="J9194">
        <v>6.0322280295094215E-3</v>
      </c>
      <c r="K9194">
        <v>3.6387774999999122E-5</v>
      </c>
    </row>
    <row r="9195" spans="1:11" x14ac:dyDescent="0.45">
      <c r="A9195">
        <v>-1.0999999999999999E-2</v>
      </c>
      <c r="B9195">
        <v>1.6E-2</v>
      </c>
      <c r="C9195">
        <v>-6.0000000000000001E-3</v>
      </c>
      <c r="D9195">
        <v>0.02</v>
      </c>
      <c r="E9195">
        <v>91.94</v>
      </c>
      <c r="F9195">
        <f t="shared" si="384"/>
        <v>1.8451999999999972E-2</v>
      </c>
      <c r="G9195">
        <f t="shared" si="385"/>
        <v>6.661958871082862E-3</v>
      </c>
      <c r="H9195">
        <f t="shared" si="386"/>
        <v>4.4381695999999639E-5</v>
      </c>
      <c r="I9195">
        <v>1.7673999999999954E-2</v>
      </c>
      <c r="J9195">
        <v>6.0322238022143034E-3</v>
      </c>
      <c r="K9195">
        <v>3.6387724000000789E-5</v>
      </c>
    </row>
    <row r="9196" spans="1:11" x14ac:dyDescent="0.45">
      <c r="A9196">
        <v>1E-3</v>
      </c>
      <c r="B9196">
        <v>-0.01</v>
      </c>
      <c r="C9196">
        <v>-1.2999999999999999E-2</v>
      </c>
      <c r="D9196">
        <v>1.6E-2</v>
      </c>
      <c r="E9196">
        <v>91.95</v>
      </c>
      <c r="F9196">
        <f t="shared" si="384"/>
        <v>1.8441999999999972E-2</v>
      </c>
      <c r="G9196">
        <f t="shared" si="385"/>
        <v>6.6581255620481979E-3</v>
      </c>
      <c r="H9196">
        <f t="shared" si="386"/>
        <v>4.4330635999999631E-5</v>
      </c>
      <c r="I9196">
        <v>1.8367999999999943E-2</v>
      </c>
      <c r="J9196">
        <v>6.0321286458431085E-3</v>
      </c>
      <c r="K9196">
        <v>3.6386576000001012E-5</v>
      </c>
    </row>
    <row r="9197" spans="1:11" x14ac:dyDescent="0.45">
      <c r="A9197">
        <v>4.0000000000000001E-3</v>
      </c>
      <c r="B9197">
        <v>-4.0000000000000001E-3</v>
      </c>
      <c r="C9197">
        <v>-1E-3</v>
      </c>
      <c r="D9197">
        <v>6.0000000000000001E-3</v>
      </c>
      <c r="E9197">
        <v>91.96</v>
      </c>
      <c r="F9197">
        <f t="shared" si="384"/>
        <v>1.8415999999999971E-2</v>
      </c>
      <c r="G9197">
        <f t="shared" si="385"/>
        <v>6.6558954318708778E-3</v>
      </c>
      <c r="H9197">
        <f t="shared" si="386"/>
        <v>4.4300943999999615E-5</v>
      </c>
      <c r="I9197">
        <v>1.7682999999999952E-2</v>
      </c>
      <c r="J9197">
        <v>6.0321232580245552E-3</v>
      </c>
      <c r="K9197">
        <v>3.6386511000000777E-5</v>
      </c>
    </row>
    <row r="9198" spans="1:11" x14ac:dyDescent="0.45">
      <c r="A9198">
        <v>-8.0000000000000002E-3</v>
      </c>
      <c r="B9198">
        <v>2.7E-2</v>
      </c>
      <c r="C9198">
        <v>5.0000000000000001E-3</v>
      </c>
      <c r="D9198">
        <v>2.8000000000000001E-2</v>
      </c>
      <c r="E9198">
        <v>91.97</v>
      </c>
      <c r="F9198">
        <f t="shared" si="384"/>
        <v>1.843299999999997E-2</v>
      </c>
      <c r="G9198">
        <f t="shared" si="385"/>
        <v>6.6586418284812115E-3</v>
      </c>
      <c r="H9198">
        <f t="shared" si="386"/>
        <v>4.4337510999999611E-5</v>
      </c>
      <c r="I9198">
        <v>1.7550999999999973E-2</v>
      </c>
      <c r="J9198">
        <v>6.032031084137331E-3</v>
      </c>
      <c r="K9198">
        <v>3.6385398999998987E-5</v>
      </c>
    </row>
    <row r="9199" spans="1:11" x14ac:dyDescent="0.45">
      <c r="A9199">
        <v>-8.0000000000000002E-3</v>
      </c>
      <c r="B9199">
        <v>0.01</v>
      </c>
      <c r="C9199">
        <v>2E-3</v>
      </c>
      <c r="D9199">
        <v>1.2999999999999999E-2</v>
      </c>
      <c r="E9199">
        <v>91.98</v>
      </c>
      <c r="F9199">
        <f t="shared" si="384"/>
        <v>1.843299999999997E-2</v>
      </c>
      <c r="G9199">
        <f t="shared" si="385"/>
        <v>6.6586418284812071E-3</v>
      </c>
      <c r="H9199">
        <f t="shared" si="386"/>
        <v>4.433751099999955E-5</v>
      </c>
      <c r="I9199">
        <v>1.8346999999999936E-2</v>
      </c>
      <c r="J9199">
        <v>6.0319641079835005E-3</v>
      </c>
      <c r="K9199">
        <v>3.6384591000001192E-5</v>
      </c>
    </row>
    <row r="9200" spans="1:11" x14ac:dyDescent="0.45">
      <c r="A9200">
        <v>0.01</v>
      </c>
      <c r="B9200">
        <v>-1.0999999999999999E-2</v>
      </c>
      <c r="C9200">
        <v>-1.9E-2</v>
      </c>
      <c r="D9200">
        <v>2.5000000000000001E-2</v>
      </c>
      <c r="E9200">
        <v>91.99</v>
      </c>
      <c r="F9200">
        <f t="shared" si="384"/>
        <v>1.8437999999999972E-2</v>
      </c>
      <c r="G9200">
        <f t="shared" si="385"/>
        <v>6.6616931781642201E-3</v>
      </c>
      <c r="H9200">
        <f t="shared" si="386"/>
        <v>4.4378155999999703E-5</v>
      </c>
      <c r="I9200">
        <v>1.8346999999999936E-2</v>
      </c>
      <c r="J9200">
        <v>6.0319641079834918E-3</v>
      </c>
      <c r="K9200">
        <v>3.6384591000001083E-5</v>
      </c>
    </row>
    <row r="9201" spans="1:11" x14ac:dyDescent="0.45">
      <c r="A9201">
        <v>7.0000000000000001E-3</v>
      </c>
      <c r="B9201">
        <v>-1.2999999999999999E-2</v>
      </c>
      <c r="C9201">
        <v>4.0000000000000001E-3</v>
      </c>
      <c r="D9201">
        <v>1.6E-2</v>
      </c>
      <c r="E9201">
        <v>92</v>
      </c>
      <c r="F9201">
        <f t="shared" si="384"/>
        <v>1.8432999999999967E-2</v>
      </c>
      <c r="G9201">
        <f t="shared" si="385"/>
        <v>6.6616447668725026E-3</v>
      </c>
      <c r="H9201">
        <f t="shared" si="386"/>
        <v>4.43775109999998E-5</v>
      </c>
      <c r="I9201">
        <v>1.7616999999999949E-2</v>
      </c>
      <c r="J9201">
        <v>6.0319408982516887E-3</v>
      </c>
      <c r="K9201">
        <v>3.6384311000001389E-5</v>
      </c>
    </row>
    <row r="9202" spans="1:11" x14ac:dyDescent="0.45">
      <c r="A9202">
        <v>-1.4999999999999999E-2</v>
      </c>
      <c r="B9202">
        <v>1.4999999999999999E-2</v>
      </c>
      <c r="C9202">
        <v>1.2999999999999999E-2</v>
      </c>
      <c r="D9202">
        <v>2.5000000000000001E-2</v>
      </c>
      <c r="E9202">
        <v>92.01</v>
      </c>
      <c r="F9202">
        <f t="shared" si="384"/>
        <v>1.843999999999997E-2</v>
      </c>
      <c r="G9202">
        <f t="shared" si="385"/>
        <v>6.6648630893664787E-3</v>
      </c>
      <c r="H9202">
        <f t="shared" si="386"/>
        <v>4.4420399999999687E-5</v>
      </c>
      <c r="I9202">
        <v>1.7607999999999974E-2</v>
      </c>
      <c r="J9202">
        <v>6.0317771842135371E-3</v>
      </c>
      <c r="K9202">
        <v>3.6382335999998988E-5</v>
      </c>
    </row>
    <row r="9203" spans="1:11" x14ac:dyDescent="0.45">
      <c r="A9203">
        <v>5.0000000000000001E-3</v>
      </c>
      <c r="B9203">
        <v>1.6E-2</v>
      </c>
      <c r="C9203">
        <v>7.0000000000000001E-3</v>
      </c>
      <c r="D9203">
        <v>1.7999999999999999E-2</v>
      </c>
      <c r="E9203">
        <v>92.02</v>
      </c>
      <c r="F9203">
        <f t="shared" si="384"/>
        <v>1.8437999999999968E-2</v>
      </c>
      <c r="G9203">
        <f t="shared" si="385"/>
        <v>6.6646947416967063E-3</v>
      </c>
      <c r="H9203">
        <f t="shared" si="386"/>
        <v>4.4418155999999723E-5</v>
      </c>
      <c r="I9203">
        <v>1.8160999999999938E-2</v>
      </c>
      <c r="J9203">
        <v>6.0316729851676324E-3</v>
      </c>
      <c r="K9203">
        <v>3.6381079000001022E-5</v>
      </c>
    </row>
    <row r="9204" spans="1:11" x14ac:dyDescent="0.45">
      <c r="A9204">
        <v>-1E-3</v>
      </c>
      <c r="B9204">
        <v>0</v>
      </c>
      <c r="C9204">
        <v>-1.0999999999999999E-2</v>
      </c>
      <c r="D9204">
        <v>1.0999999999999999E-2</v>
      </c>
      <c r="E9204">
        <v>92.03</v>
      </c>
      <c r="F9204">
        <f t="shared" si="384"/>
        <v>1.8429999999999964E-2</v>
      </c>
      <c r="G9204">
        <f t="shared" si="385"/>
        <v>6.6688154870261493E-3</v>
      </c>
      <c r="H9204">
        <f t="shared" si="386"/>
        <v>4.4473099999999817E-5</v>
      </c>
      <c r="I9204">
        <v>1.8390999999999956E-2</v>
      </c>
      <c r="J9204">
        <v>6.0315934047314975E-3</v>
      </c>
      <c r="K9204">
        <v>3.6380119000000494E-5</v>
      </c>
    </row>
    <row r="9205" spans="1:11" x14ac:dyDescent="0.45">
      <c r="A9205">
        <v>8.9999999999999993E-3</v>
      </c>
      <c r="B9205">
        <v>-1.7999999999999999E-2</v>
      </c>
      <c r="C9205">
        <v>-2E-3</v>
      </c>
      <c r="D9205">
        <v>0.02</v>
      </c>
      <c r="E9205">
        <v>92.04</v>
      </c>
      <c r="F9205">
        <f t="shared" si="384"/>
        <v>1.8431999999999962E-2</v>
      </c>
      <c r="G9205">
        <f t="shared" si="385"/>
        <v>6.6689861298401213E-3</v>
      </c>
      <c r="H9205">
        <f t="shared" si="386"/>
        <v>4.4475375999999924E-5</v>
      </c>
      <c r="I9205">
        <v>1.7602999999999969E-2</v>
      </c>
      <c r="J9205">
        <v>6.0315330555340187E-3</v>
      </c>
      <c r="K9205">
        <v>3.6379390999999541E-5</v>
      </c>
    </row>
    <row r="9206" spans="1:11" x14ac:dyDescent="0.45">
      <c r="A9206">
        <v>-1.0999999999999999E-2</v>
      </c>
      <c r="B9206">
        <v>1.2999999999999999E-2</v>
      </c>
      <c r="C9206">
        <v>0.01</v>
      </c>
      <c r="D9206">
        <v>0.02</v>
      </c>
      <c r="E9206">
        <v>92.05</v>
      </c>
      <c r="F9206">
        <f t="shared" si="384"/>
        <v>1.8427999999999962E-2</v>
      </c>
      <c r="G9206">
        <f t="shared" si="385"/>
        <v>6.6668445309606564E-3</v>
      </c>
      <c r="H9206">
        <f t="shared" si="386"/>
        <v>4.4446816000000013E-5</v>
      </c>
      <c r="I9206">
        <v>1.7604999999999961E-2</v>
      </c>
      <c r="J9206">
        <v>6.0314985700072694E-3</v>
      </c>
      <c r="K9206">
        <v>3.6378974999999739E-5</v>
      </c>
    </row>
    <row r="9207" spans="1:11" x14ac:dyDescent="0.45">
      <c r="A9207">
        <v>-8.9999999999999993E-3</v>
      </c>
      <c r="B9207">
        <v>2.3E-2</v>
      </c>
      <c r="C9207">
        <v>0</v>
      </c>
      <c r="D9207">
        <v>2.5000000000000001E-2</v>
      </c>
      <c r="E9207">
        <v>92.06</v>
      </c>
      <c r="F9207">
        <f t="shared" si="384"/>
        <v>1.843999999999996E-2</v>
      </c>
      <c r="G9207">
        <f t="shared" si="385"/>
        <v>6.667863225951782E-3</v>
      </c>
      <c r="H9207">
        <f t="shared" si="386"/>
        <v>4.4460400000000107E-5</v>
      </c>
      <c r="I9207">
        <v>1.7556999999999979E-2</v>
      </c>
      <c r="J9207">
        <v>6.0314800007957555E-3</v>
      </c>
      <c r="K9207">
        <v>3.6378750999999171E-5</v>
      </c>
    </row>
    <row r="9208" spans="1:11" x14ac:dyDescent="0.45">
      <c r="A9208">
        <v>-1E-3</v>
      </c>
      <c r="B9208">
        <v>-1E-3</v>
      </c>
      <c r="C9208">
        <v>-2.3E-2</v>
      </c>
      <c r="D9208">
        <v>2.3E-2</v>
      </c>
      <c r="E9208">
        <v>92.07</v>
      </c>
      <c r="F9208">
        <f t="shared" si="384"/>
        <v>1.8445999999999955E-2</v>
      </c>
      <c r="G9208">
        <f t="shared" si="385"/>
        <v>6.6692641273232147E-3</v>
      </c>
      <c r="H9208">
        <f t="shared" si="386"/>
        <v>4.4479084000000287E-5</v>
      </c>
      <c r="I9208">
        <v>1.7671999999999948E-2</v>
      </c>
      <c r="J9208">
        <v>6.0314522297702788E-3</v>
      </c>
      <c r="K9208">
        <v>3.6378416000000868E-5</v>
      </c>
    </row>
    <row r="9209" spans="1:11" x14ac:dyDescent="0.45">
      <c r="A9209">
        <v>1.0999999999999999E-2</v>
      </c>
      <c r="B9209">
        <v>-5.0000000000000001E-3</v>
      </c>
      <c r="C9209">
        <v>8.9999999999999993E-3</v>
      </c>
      <c r="D9209">
        <v>1.4999999999999999E-2</v>
      </c>
      <c r="E9209">
        <v>92.08</v>
      </c>
      <c r="F9209">
        <f t="shared" si="384"/>
        <v>1.8444999999999954E-2</v>
      </c>
      <c r="G9209">
        <f t="shared" si="385"/>
        <v>6.6697057656241662E-3</v>
      </c>
      <c r="H9209">
        <f t="shared" si="386"/>
        <v>4.4484975000000247E-5</v>
      </c>
      <c r="I9209">
        <v>1.7618999999999951E-2</v>
      </c>
      <c r="J9209">
        <v>6.031404396987591E-3</v>
      </c>
      <c r="K9209">
        <v>3.6377839000001243E-5</v>
      </c>
    </row>
    <row r="9210" spans="1:11" x14ac:dyDescent="0.45">
      <c r="A9210">
        <v>-1.0999999999999999E-2</v>
      </c>
      <c r="B9210">
        <v>1.2E-2</v>
      </c>
      <c r="C9210">
        <v>-6.0000000000000001E-3</v>
      </c>
      <c r="D9210">
        <v>1.7000000000000001E-2</v>
      </c>
      <c r="E9210">
        <v>92.09</v>
      </c>
      <c r="F9210">
        <f t="shared" si="384"/>
        <v>1.8433999999999954E-2</v>
      </c>
      <c r="G9210">
        <f t="shared" si="385"/>
        <v>6.6630056280930971E-3</v>
      </c>
      <c r="H9210">
        <f t="shared" si="386"/>
        <v>4.4395644000000291E-5</v>
      </c>
      <c r="I9210">
        <v>1.7728999999999974E-2</v>
      </c>
      <c r="J9210">
        <v>6.0313811851017696E-3</v>
      </c>
      <c r="K9210">
        <v>3.6377558999999624E-5</v>
      </c>
    </row>
    <row r="9211" spans="1:11" x14ac:dyDescent="0.45">
      <c r="A9211">
        <v>-5.0000000000000001E-3</v>
      </c>
      <c r="B9211">
        <v>2.4E-2</v>
      </c>
      <c r="C9211">
        <v>2E-3</v>
      </c>
      <c r="D9211">
        <v>2.4E-2</v>
      </c>
      <c r="E9211">
        <v>92.1</v>
      </c>
      <c r="F9211">
        <f t="shared" si="384"/>
        <v>1.8449999999999956E-2</v>
      </c>
      <c r="G9211">
        <f t="shared" si="385"/>
        <v>6.6571390251368703E-3</v>
      </c>
      <c r="H9211">
        <f t="shared" si="386"/>
        <v>4.4317500000000282E-5</v>
      </c>
      <c r="I9211">
        <v>1.7741999999999973E-2</v>
      </c>
      <c r="J9211">
        <v>6.0312051863619792E-3</v>
      </c>
      <c r="K9211">
        <v>3.6375435999999637E-5</v>
      </c>
    </row>
    <row r="9212" spans="1:11" x14ac:dyDescent="0.45">
      <c r="A9212">
        <v>-0.01</v>
      </c>
      <c r="B9212">
        <v>-2E-3</v>
      </c>
      <c r="C9212">
        <v>-0.02</v>
      </c>
      <c r="D9212">
        <v>2.1999999999999999E-2</v>
      </c>
      <c r="E9212">
        <v>92.11</v>
      </c>
      <c r="F9212">
        <f t="shared" si="384"/>
        <v>1.8447999999999954E-2</v>
      </c>
      <c r="G9212">
        <f t="shared" si="385"/>
        <v>6.6557716306976994E-3</v>
      </c>
      <c r="H9212">
        <f t="shared" si="386"/>
        <v>4.4299296000000312E-5</v>
      </c>
      <c r="I9212">
        <v>1.7741999999999973E-2</v>
      </c>
      <c r="J9212">
        <v>6.0312051863619792E-3</v>
      </c>
      <c r="K9212">
        <v>3.6375435999999637E-5</v>
      </c>
    </row>
    <row r="9213" spans="1:11" x14ac:dyDescent="0.45">
      <c r="A9213">
        <v>5.0000000000000001E-3</v>
      </c>
      <c r="B9213">
        <v>-1.0999999999999999E-2</v>
      </c>
      <c r="C9213">
        <v>-8.9999999999999993E-3</v>
      </c>
      <c r="D9213">
        <v>1.4999999999999999E-2</v>
      </c>
      <c r="E9213">
        <v>92.12</v>
      </c>
      <c r="F9213">
        <f t="shared" si="384"/>
        <v>1.843999999999996E-2</v>
      </c>
      <c r="G9213">
        <f t="shared" si="385"/>
        <v>6.655103304983338E-3</v>
      </c>
      <c r="H9213">
        <f t="shared" si="386"/>
        <v>4.4290400000000148E-5</v>
      </c>
      <c r="I9213">
        <v>1.7658999999999949E-2</v>
      </c>
      <c r="J9213">
        <v>6.0311457452130101E-3</v>
      </c>
      <c r="K9213">
        <v>3.6374719000000991E-5</v>
      </c>
    </row>
    <row r="9214" spans="1:11" x14ac:dyDescent="0.45">
      <c r="A9214">
        <v>-8.0000000000000002E-3</v>
      </c>
      <c r="B9214">
        <v>1.2999999999999999E-2</v>
      </c>
      <c r="C9214">
        <v>1E-3</v>
      </c>
      <c r="D9214">
        <v>1.4999999999999999E-2</v>
      </c>
      <c r="E9214">
        <v>92.13</v>
      </c>
      <c r="F9214">
        <f t="shared" si="384"/>
        <v>1.8418999999999956E-2</v>
      </c>
      <c r="G9214">
        <f t="shared" si="385"/>
        <v>6.6327550082903187E-3</v>
      </c>
      <c r="H9214">
        <f t="shared" si="386"/>
        <v>4.399343900000031E-5</v>
      </c>
      <c r="I9214">
        <v>1.8156999999999934E-2</v>
      </c>
      <c r="J9214">
        <v>6.0311152368364776E-3</v>
      </c>
      <c r="K9214">
        <v>3.6374351000001126E-5</v>
      </c>
    </row>
    <row r="9215" spans="1:11" x14ac:dyDescent="0.45">
      <c r="A9215">
        <v>-8.9999999999999993E-3</v>
      </c>
      <c r="B9215">
        <v>0.02</v>
      </c>
      <c r="C9215">
        <v>0</v>
      </c>
      <c r="D9215">
        <v>2.1999999999999999E-2</v>
      </c>
      <c r="E9215">
        <v>92.14</v>
      </c>
      <c r="F9215">
        <f t="shared" si="384"/>
        <v>1.8427999999999958E-2</v>
      </c>
      <c r="G9215">
        <f t="shared" si="385"/>
        <v>6.6315017906956996E-3</v>
      </c>
      <c r="H9215">
        <f t="shared" si="386"/>
        <v>4.397681600000027E-5</v>
      </c>
      <c r="I9215">
        <v>1.7737999999999973E-2</v>
      </c>
      <c r="J9215">
        <v>6.0310327473824723E-3</v>
      </c>
      <c r="K9215">
        <v>3.6373355999999776E-5</v>
      </c>
    </row>
    <row r="9216" spans="1:11" x14ac:dyDescent="0.45">
      <c r="A9216">
        <v>1E-3</v>
      </c>
      <c r="B9216">
        <v>1.7000000000000001E-2</v>
      </c>
      <c r="C9216">
        <v>-2E-3</v>
      </c>
      <c r="D9216">
        <v>1.7000000000000001E-2</v>
      </c>
      <c r="E9216">
        <v>92.15</v>
      </c>
      <c r="F9216">
        <f t="shared" si="384"/>
        <v>1.8433999999999957E-2</v>
      </c>
      <c r="G9216">
        <f t="shared" si="385"/>
        <v>6.6274915314921568E-3</v>
      </c>
      <c r="H9216">
        <f t="shared" si="386"/>
        <v>4.3923644000000252E-5</v>
      </c>
      <c r="I9216">
        <v>1.8401999999999946E-2</v>
      </c>
      <c r="J9216">
        <v>6.0309531584983077E-3</v>
      </c>
      <c r="K9216">
        <v>3.6372396000000718E-5</v>
      </c>
    </row>
    <row r="9217" spans="1:11" x14ac:dyDescent="0.45">
      <c r="A9217">
        <v>8.9999999999999993E-3</v>
      </c>
      <c r="B9217">
        <v>-1.2E-2</v>
      </c>
      <c r="C9217">
        <v>-6.0000000000000001E-3</v>
      </c>
      <c r="D9217">
        <v>1.7000000000000001E-2</v>
      </c>
      <c r="E9217">
        <v>92.16</v>
      </c>
      <c r="F9217">
        <f t="shared" si="384"/>
        <v>1.8421999999999956E-2</v>
      </c>
      <c r="G9217">
        <f t="shared" si="385"/>
        <v>6.619208109736421E-3</v>
      </c>
      <c r="H9217">
        <f t="shared" si="386"/>
        <v>4.3813916000000401E-5</v>
      </c>
      <c r="I9217">
        <v>1.8424999999999955E-2</v>
      </c>
      <c r="J9217">
        <v>6.0309514174796981E-3</v>
      </c>
      <c r="K9217">
        <v>3.6372375000000375E-5</v>
      </c>
    </row>
    <row r="9218" spans="1:11" x14ac:dyDescent="0.45">
      <c r="A9218">
        <v>8.9999999999999993E-3</v>
      </c>
      <c r="B9218">
        <v>1E-3</v>
      </c>
      <c r="C9218">
        <v>8.9999999999999993E-3</v>
      </c>
      <c r="D9218">
        <v>1.2999999999999999E-2</v>
      </c>
      <c r="E9218">
        <v>92.17</v>
      </c>
      <c r="F9218">
        <f t="shared" si="384"/>
        <v>1.8411999999999953E-2</v>
      </c>
      <c r="G9218">
        <f t="shared" si="385"/>
        <v>6.6198380644846835E-3</v>
      </c>
      <c r="H9218">
        <f t="shared" si="386"/>
        <v>4.382225600000032E-5</v>
      </c>
      <c r="I9218">
        <v>1.7619999999999948E-2</v>
      </c>
      <c r="J9218">
        <v>6.0308871652520052E-3</v>
      </c>
      <c r="K9218">
        <v>3.6371600000001365E-5</v>
      </c>
    </row>
    <row r="9219" spans="1:11" x14ac:dyDescent="0.45">
      <c r="A9219">
        <v>-1.0999999999999999E-2</v>
      </c>
      <c r="B9219">
        <v>2.5999999999999999E-2</v>
      </c>
      <c r="C9219">
        <v>1.2E-2</v>
      </c>
      <c r="D9219">
        <v>0.03</v>
      </c>
      <c r="E9219">
        <v>92.18</v>
      </c>
      <c r="F9219">
        <f t="shared" si="384"/>
        <v>1.8422999999999953E-2</v>
      </c>
      <c r="G9219">
        <f t="shared" si="385"/>
        <v>6.6299374808515702E-3</v>
      </c>
      <c r="H9219">
        <f t="shared" si="386"/>
        <v>4.3956071000000466E-5</v>
      </c>
      <c r="I9219">
        <v>1.838799999999996E-2</v>
      </c>
      <c r="J9219">
        <v>6.0308752266980637E-3</v>
      </c>
      <c r="K9219">
        <v>3.6371456000000422E-5</v>
      </c>
    </row>
    <row r="9220" spans="1:11" x14ac:dyDescent="0.45">
      <c r="A9220">
        <v>2E-3</v>
      </c>
      <c r="B9220">
        <v>8.9999999999999993E-3</v>
      </c>
      <c r="C9220">
        <v>-2E-3</v>
      </c>
      <c r="D9220">
        <v>0.01</v>
      </c>
      <c r="E9220">
        <v>92.19</v>
      </c>
      <c r="F9220">
        <f t="shared" si="384"/>
        <v>1.8407999999999956E-2</v>
      </c>
      <c r="G9220">
        <f t="shared" si="385"/>
        <v>6.6320084439029708E-3</v>
      </c>
      <c r="H9220">
        <f t="shared" si="386"/>
        <v>4.39835360000003E-5</v>
      </c>
      <c r="I9220">
        <v>1.841599999999995E-2</v>
      </c>
      <c r="J9220">
        <v>6.0308327783151622E-3</v>
      </c>
      <c r="K9220">
        <v>3.6370944000000577E-5</v>
      </c>
    </row>
    <row r="9221" spans="1:11" x14ac:dyDescent="0.45">
      <c r="A9221">
        <v>6.0000000000000001E-3</v>
      </c>
      <c r="B9221">
        <v>-8.9999999999999993E-3</v>
      </c>
      <c r="C9221">
        <v>-1.7000000000000001E-2</v>
      </c>
      <c r="D9221">
        <v>0.02</v>
      </c>
      <c r="E9221">
        <v>92.2</v>
      </c>
      <c r="F9221">
        <f t="shared" si="384"/>
        <v>1.8408999999999953E-2</v>
      </c>
      <c r="G9221">
        <f t="shared" si="385"/>
        <v>6.6321730224716295E-3</v>
      </c>
      <c r="H9221">
        <f t="shared" si="386"/>
        <v>4.3985719000000474E-5</v>
      </c>
      <c r="I9221">
        <v>1.7630999999999956E-2</v>
      </c>
      <c r="J9221">
        <v>6.0308240730433749E-3</v>
      </c>
      <c r="K9221">
        <v>3.6370838999999479E-5</v>
      </c>
    </row>
    <row r="9222" spans="1:11" x14ac:dyDescent="0.45">
      <c r="A9222">
        <v>1.2999999999999999E-2</v>
      </c>
      <c r="B9222">
        <v>-1.4E-2</v>
      </c>
      <c r="C9222">
        <v>1.6E-2</v>
      </c>
      <c r="D9222">
        <v>2.5000000000000001E-2</v>
      </c>
      <c r="E9222">
        <v>92.21</v>
      </c>
      <c r="F9222">
        <f t="shared" si="384"/>
        <v>1.8409999999999954E-2</v>
      </c>
      <c r="G9222">
        <f t="shared" si="385"/>
        <v>6.6330912853661541E-3</v>
      </c>
      <c r="H9222">
        <f t="shared" si="386"/>
        <v>4.3997900000000414E-5</v>
      </c>
      <c r="I9222">
        <v>1.7751999999999969E-2</v>
      </c>
      <c r="J9222">
        <v>6.0307956357349502E-3</v>
      </c>
      <c r="K9222">
        <v>3.6370495999999718E-5</v>
      </c>
    </row>
    <row r="9223" spans="1:11" x14ac:dyDescent="0.45">
      <c r="A9223">
        <v>-1.2E-2</v>
      </c>
      <c r="B9223">
        <v>1.6E-2</v>
      </c>
      <c r="C9223">
        <v>1.7999999999999999E-2</v>
      </c>
      <c r="D9223">
        <v>2.7E-2</v>
      </c>
      <c r="E9223">
        <v>92.22</v>
      </c>
      <c r="F9223">
        <f t="shared" si="384"/>
        <v>1.8409999999999954E-2</v>
      </c>
      <c r="G9223">
        <f t="shared" si="385"/>
        <v>6.6330912853661541E-3</v>
      </c>
      <c r="H9223">
        <f t="shared" si="386"/>
        <v>4.3997900000000414E-5</v>
      </c>
      <c r="I9223">
        <v>1.7659999999999947E-2</v>
      </c>
      <c r="J9223">
        <v>6.0307876765809771E-3</v>
      </c>
      <c r="K9223">
        <v>3.6370400000000982E-5</v>
      </c>
    </row>
    <row r="9224" spans="1:11" x14ac:dyDescent="0.45">
      <c r="A9224">
        <v>2E-3</v>
      </c>
      <c r="B9224">
        <v>1.7000000000000001E-2</v>
      </c>
      <c r="C9224">
        <v>0.01</v>
      </c>
      <c r="D9224">
        <v>0.02</v>
      </c>
      <c r="E9224">
        <v>92.23</v>
      </c>
      <c r="F9224">
        <f t="shared" si="384"/>
        <v>1.8417999999999952E-2</v>
      </c>
      <c r="G9224">
        <f t="shared" si="385"/>
        <v>6.6301791830990888E-3</v>
      </c>
      <c r="H9224">
        <f t="shared" si="386"/>
        <v>4.39592760000005E-5</v>
      </c>
      <c r="I9224">
        <v>1.7620999999999973E-2</v>
      </c>
      <c r="J9224">
        <v>6.0307013688292565E-3</v>
      </c>
      <c r="K9224">
        <v>3.6369358999999064E-5</v>
      </c>
    </row>
    <row r="9225" spans="1:11" x14ac:dyDescent="0.45">
      <c r="A9225">
        <v>-7.0000000000000001E-3</v>
      </c>
      <c r="B9225">
        <v>-3.0000000000000001E-3</v>
      </c>
      <c r="C9225">
        <v>-1.6E-2</v>
      </c>
      <c r="D9225">
        <v>1.7999999999999999E-2</v>
      </c>
      <c r="E9225">
        <v>92.24</v>
      </c>
      <c r="F9225">
        <f t="shared" si="384"/>
        <v>1.8426999999999957E-2</v>
      </c>
      <c r="G9225">
        <f t="shared" si="385"/>
        <v>6.6234938665330071E-3</v>
      </c>
      <c r="H9225">
        <f t="shared" si="386"/>
        <v>4.387067100000036E-5</v>
      </c>
      <c r="I9225">
        <v>1.8369999999999945E-2</v>
      </c>
      <c r="J9225">
        <v>6.030679895335251E-3</v>
      </c>
      <c r="K9225">
        <v>3.6369100000000797E-5</v>
      </c>
    </row>
    <row r="9226" spans="1:11" x14ac:dyDescent="0.45">
      <c r="A9226">
        <v>4.0000000000000001E-3</v>
      </c>
      <c r="B9226">
        <v>-1.4999999999999999E-2</v>
      </c>
      <c r="C9226">
        <v>0</v>
      </c>
      <c r="D9226">
        <v>1.4999999999999999E-2</v>
      </c>
      <c r="E9226">
        <v>92.25</v>
      </c>
      <c r="F9226">
        <f t="shared" si="384"/>
        <v>1.842299999999996E-2</v>
      </c>
      <c r="G9226">
        <f t="shared" si="385"/>
        <v>6.6243543836362025E-3</v>
      </c>
      <c r="H9226">
        <f t="shared" si="386"/>
        <v>4.3882071000000168E-5</v>
      </c>
      <c r="I9226">
        <v>1.7727999999999973E-2</v>
      </c>
      <c r="J9226">
        <v>6.0305900208851597E-3</v>
      </c>
      <c r="K9226">
        <v>3.6368015999999673E-5</v>
      </c>
    </row>
    <row r="9227" spans="1:11" x14ac:dyDescent="0.45">
      <c r="A9227">
        <v>-1.7999999999999999E-2</v>
      </c>
      <c r="B9227">
        <v>1.9E-2</v>
      </c>
      <c r="C9227">
        <v>1.7000000000000001E-2</v>
      </c>
      <c r="D9227">
        <v>3.1E-2</v>
      </c>
      <c r="E9227">
        <v>92.26</v>
      </c>
      <c r="F9227">
        <f t="shared" si="384"/>
        <v>1.8425999999999956E-2</v>
      </c>
      <c r="G9227">
        <f t="shared" si="385"/>
        <v>6.6293682956975854E-3</v>
      </c>
      <c r="H9227">
        <f t="shared" si="386"/>
        <v>4.3948524000000305E-5</v>
      </c>
      <c r="I9227">
        <v>1.7675999999999952E-2</v>
      </c>
      <c r="J9227">
        <v>6.0303419471868045E-3</v>
      </c>
      <c r="K9227">
        <v>3.6365024000000746E-5</v>
      </c>
    </row>
    <row r="9228" spans="1:11" x14ac:dyDescent="0.45">
      <c r="A9228">
        <v>-1E-3</v>
      </c>
      <c r="B9228">
        <v>1.6E-2</v>
      </c>
      <c r="C9228">
        <v>-3.0000000000000001E-3</v>
      </c>
      <c r="D9228">
        <v>1.7000000000000001E-2</v>
      </c>
      <c r="E9228">
        <v>92.27</v>
      </c>
      <c r="F9228">
        <f t="shared" si="384"/>
        <v>1.8433999999999954E-2</v>
      </c>
      <c r="G9228">
        <f t="shared" si="385"/>
        <v>6.6228123935379822E-3</v>
      </c>
      <c r="H9228">
        <f t="shared" si="386"/>
        <v>4.3861644000000299E-5</v>
      </c>
      <c r="I9228">
        <v>1.7675999999999956E-2</v>
      </c>
      <c r="J9228">
        <v>6.0303419471868002E-3</v>
      </c>
      <c r="K9228">
        <v>3.6365024000000685E-5</v>
      </c>
    </row>
    <row r="9229" spans="1:11" x14ac:dyDescent="0.45">
      <c r="A9229">
        <v>-2E-3</v>
      </c>
      <c r="B9229">
        <v>-1E-3</v>
      </c>
      <c r="C9229">
        <v>-1.4999999999999999E-2</v>
      </c>
      <c r="D9229">
        <v>1.4999999999999999E-2</v>
      </c>
      <c r="E9229">
        <v>92.28</v>
      </c>
      <c r="F9229">
        <f t="shared" si="384"/>
        <v>1.8424999999999955E-2</v>
      </c>
      <c r="G9229">
        <f t="shared" si="385"/>
        <v>6.6213574892162626E-3</v>
      </c>
      <c r="H9229">
        <f t="shared" si="386"/>
        <v>4.3842375000000289E-5</v>
      </c>
      <c r="I9229">
        <v>1.7604999999999964E-2</v>
      </c>
      <c r="J9229">
        <v>6.0303378843974964E-3</v>
      </c>
      <c r="K9229">
        <v>3.6364974999999675E-5</v>
      </c>
    </row>
    <row r="9230" spans="1:11" x14ac:dyDescent="0.45">
      <c r="A9230">
        <v>7.0000000000000001E-3</v>
      </c>
      <c r="B9230">
        <v>-0.01</v>
      </c>
      <c r="C9230">
        <v>-1.6E-2</v>
      </c>
      <c r="D9230">
        <v>2.1000000000000001E-2</v>
      </c>
      <c r="E9230">
        <v>92.29</v>
      </c>
      <c r="F9230">
        <f t="shared" si="384"/>
        <v>1.8430999999999958E-2</v>
      </c>
      <c r="G9230">
        <f t="shared" si="385"/>
        <v>6.6209696419784496E-3</v>
      </c>
      <c r="H9230">
        <f t="shared" si="386"/>
        <v>4.3837239000000238E-5</v>
      </c>
      <c r="I9230">
        <v>1.7676999999999957E-2</v>
      </c>
      <c r="J9230">
        <v>6.0303126784604305E-3</v>
      </c>
      <c r="K9230">
        <v>3.6364671000000612E-5</v>
      </c>
    </row>
    <row r="9231" spans="1:11" x14ac:dyDescent="0.45">
      <c r="A9231">
        <v>-7.0000000000000001E-3</v>
      </c>
      <c r="B9231">
        <v>8.0000000000000002E-3</v>
      </c>
      <c r="C9231">
        <v>0.01</v>
      </c>
      <c r="D9231">
        <v>1.4999999999999999E-2</v>
      </c>
      <c r="E9231">
        <v>92.3</v>
      </c>
      <c r="F9231">
        <f t="shared" si="384"/>
        <v>1.8417999999999959E-2</v>
      </c>
      <c r="G9231">
        <f t="shared" si="385"/>
        <v>6.6149282686965025E-3</v>
      </c>
      <c r="H9231">
        <f t="shared" si="386"/>
        <v>4.3757276000000105E-5</v>
      </c>
      <c r="I9231">
        <v>1.8339999999999936E-2</v>
      </c>
      <c r="J9231">
        <v>6.0302902086053142E-3</v>
      </c>
      <c r="K9231">
        <v>3.6364400000001125E-5</v>
      </c>
    </row>
    <row r="9232" spans="1:11" x14ac:dyDescent="0.45">
      <c r="A9232">
        <v>-6.0000000000000001E-3</v>
      </c>
      <c r="B9232">
        <v>2.3E-2</v>
      </c>
      <c r="C9232">
        <v>-2E-3</v>
      </c>
      <c r="D9232">
        <v>2.4E-2</v>
      </c>
      <c r="E9232">
        <v>92.31</v>
      </c>
      <c r="F9232">
        <f t="shared" si="384"/>
        <v>1.8419999999999961E-2</v>
      </c>
      <c r="G9232">
        <f t="shared" si="385"/>
        <v>6.6163131727571831E-3</v>
      </c>
      <c r="H9232">
        <f t="shared" si="386"/>
        <v>4.3775600000000225E-5</v>
      </c>
      <c r="I9232">
        <v>1.7605999999999969E-2</v>
      </c>
      <c r="J9232">
        <v>6.0301545585498195E-3</v>
      </c>
      <c r="K9232">
        <v>3.6362763999999172E-5</v>
      </c>
    </row>
    <row r="9233" spans="1:11" x14ac:dyDescent="0.45">
      <c r="A9233">
        <v>6.0000000000000001E-3</v>
      </c>
      <c r="B9233">
        <v>0.01</v>
      </c>
      <c r="C9233">
        <v>-2E-3</v>
      </c>
      <c r="D9233">
        <v>1.2E-2</v>
      </c>
      <c r="E9233">
        <v>92.32</v>
      </c>
      <c r="F9233">
        <f t="shared" si="384"/>
        <v>1.841599999999996E-2</v>
      </c>
      <c r="G9233">
        <f t="shared" si="385"/>
        <v>6.6189836077754508E-3</v>
      </c>
      <c r="H9233">
        <f t="shared" si="386"/>
        <v>4.381094400000012E-5</v>
      </c>
      <c r="I9233">
        <v>1.8425999999999953E-2</v>
      </c>
      <c r="J9233">
        <v>6.0301346585296513E-3</v>
      </c>
      <c r="K9233">
        <v>3.6362524000000517E-5</v>
      </c>
    </row>
    <row r="9234" spans="1:11" x14ac:dyDescent="0.45">
      <c r="A9234">
        <v>1.0999999999999999E-2</v>
      </c>
      <c r="B9234">
        <v>-0.01</v>
      </c>
      <c r="C9234">
        <v>-1.2999999999999999E-2</v>
      </c>
      <c r="D9234">
        <v>0.02</v>
      </c>
      <c r="E9234">
        <v>92.33</v>
      </c>
      <c r="F9234">
        <f t="shared" si="384"/>
        <v>1.8417999999999959E-2</v>
      </c>
      <c r="G9234">
        <f t="shared" si="385"/>
        <v>6.6191597654083065E-3</v>
      </c>
      <c r="H9234">
        <f t="shared" si="386"/>
        <v>4.3813276000000146E-5</v>
      </c>
      <c r="I9234">
        <v>1.7668999999999949E-2</v>
      </c>
      <c r="J9234">
        <v>6.0300446930351076E-3</v>
      </c>
      <c r="K9234">
        <v>3.6361439000000868E-5</v>
      </c>
    </row>
    <row r="9235" spans="1:11" x14ac:dyDescent="0.45">
      <c r="A9235">
        <v>6.0000000000000001E-3</v>
      </c>
      <c r="B9235">
        <v>-1E-3</v>
      </c>
      <c r="C9235">
        <v>1.7000000000000001E-2</v>
      </c>
      <c r="D9235">
        <v>1.7999999999999999E-2</v>
      </c>
      <c r="E9235">
        <v>92.34</v>
      </c>
      <c r="F9235">
        <f t="shared" si="384"/>
        <v>1.8417999999999959E-2</v>
      </c>
      <c r="G9235">
        <f t="shared" si="385"/>
        <v>6.6191597654083065E-3</v>
      </c>
      <c r="H9235">
        <f t="shared" si="386"/>
        <v>4.3813276000000146E-5</v>
      </c>
      <c r="I9235">
        <v>1.8437999999999951E-2</v>
      </c>
      <c r="J9235">
        <v>6.0299383081421666E-3</v>
      </c>
      <c r="K9235">
        <v>3.6360156000000418E-5</v>
      </c>
    </row>
    <row r="9236" spans="1:11" x14ac:dyDescent="0.45">
      <c r="A9236">
        <v>-5.0000000000000001E-3</v>
      </c>
      <c r="B9236">
        <v>2.7E-2</v>
      </c>
      <c r="C9236">
        <v>1.6E-2</v>
      </c>
      <c r="D9236">
        <v>3.1E-2</v>
      </c>
      <c r="E9236">
        <v>92.35</v>
      </c>
      <c r="F9236">
        <f t="shared" si="384"/>
        <v>1.8421999999999963E-2</v>
      </c>
      <c r="G9236">
        <f t="shared" si="385"/>
        <v>6.6255502413007311E-3</v>
      </c>
      <c r="H9236">
        <f t="shared" si="386"/>
        <v>4.3897916000000179E-5</v>
      </c>
      <c r="I9236">
        <v>1.7608999999999968E-2</v>
      </c>
      <c r="J9236">
        <v>6.0299352401165258E-3</v>
      </c>
      <c r="K9236">
        <v>3.6360118999999142E-5</v>
      </c>
    </row>
    <row r="9237" spans="1:11" x14ac:dyDescent="0.45">
      <c r="A9237">
        <v>2E-3</v>
      </c>
      <c r="B9237">
        <v>8.0000000000000002E-3</v>
      </c>
      <c r="C9237">
        <v>1.0999999999999999E-2</v>
      </c>
      <c r="D9237">
        <v>1.4E-2</v>
      </c>
      <c r="E9237">
        <v>92.36</v>
      </c>
      <c r="F9237">
        <f t="shared" si="384"/>
        <v>1.8411999999999963E-2</v>
      </c>
      <c r="G9237">
        <f t="shared" si="385"/>
        <v>6.6246702559448279E-3</v>
      </c>
      <c r="H9237">
        <f t="shared" si="386"/>
        <v>4.3886256000000115E-5</v>
      </c>
      <c r="I9237">
        <v>1.7567999999999973E-2</v>
      </c>
      <c r="J9237">
        <v>6.0297077872811661E-3</v>
      </c>
      <c r="K9237">
        <v>3.6357375999999132E-5</v>
      </c>
    </row>
    <row r="9238" spans="1:11" x14ac:dyDescent="0.45">
      <c r="A9238">
        <v>0.01</v>
      </c>
      <c r="B9238">
        <v>-1.9E-2</v>
      </c>
      <c r="C9238">
        <v>-8.9999999999999993E-3</v>
      </c>
      <c r="D9238">
        <v>2.3E-2</v>
      </c>
      <c r="E9238">
        <v>92.37</v>
      </c>
      <c r="F9238">
        <f t="shared" si="384"/>
        <v>1.8413999999999962E-2</v>
      </c>
      <c r="G9238">
        <f t="shared" si="385"/>
        <v>6.6257530892722041E-3</v>
      </c>
      <c r="H9238">
        <f t="shared" si="386"/>
        <v>4.3900604000000158E-5</v>
      </c>
      <c r="I9238">
        <v>1.7729999999999975E-2</v>
      </c>
      <c r="J9238">
        <v>6.0296849005565412E-3</v>
      </c>
      <c r="K9238">
        <v>3.6357099999999551E-5</v>
      </c>
    </row>
    <row r="9239" spans="1:11" x14ac:dyDescent="0.45">
      <c r="A9239">
        <v>1.0999999999999999E-2</v>
      </c>
      <c r="B9239">
        <v>-5.0000000000000001E-3</v>
      </c>
      <c r="C9239">
        <v>1.0999999999999999E-2</v>
      </c>
      <c r="D9239">
        <v>1.7000000000000001E-2</v>
      </c>
      <c r="E9239">
        <v>92.38</v>
      </c>
      <c r="F9239">
        <f t="shared" si="384"/>
        <v>1.8410999999999962E-2</v>
      </c>
      <c r="G9239">
        <f t="shared" si="385"/>
        <v>6.6257134710158037E-3</v>
      </c>
      <c r="H9239">
        <f t="shared" si="386"/>
        <v>4.3900079000000291E-5</v>
      </c>
      <c r="I9239">
        <v>1.7617999999999946E-2</v>
      </c>
      <c r="J9239">
        <v>6.0294341359700947E-3</v>
      </c>
      <c r="K9239">
        <v>3.6354076000001442E-5</v>
      </c>
    </row>
    <row r="9240" spans="1:11" x14ac:dyDescent="0.45">
      <c r="A9240">
        <v>-1.2E-2</v>
      </c>
      <c r="B9240">
        <v>2.1999999999999999E-2</v>
      </c>
      <c r="C9240">
        <v>1.2E-2</v>
      </c>
      <c r="D9240">
        <v>2.8000000000000001E-2</v>
      </c>
      <c r="E9240">
        <v>92.39</v>
      </c>
      <c r="F9240">
        <f t="shared" si="384"/>
        <v>1.8408999999999964E-2</v>
      </c>
      <c r="G9240">
        <f t="shared" si="385"/>
        <v>6.6225160626456918E-3</v>
      </c>
      <c r="H9240">
        <f t="shared" si="386"/>
        <v>4.38577190000002E-5</v>
      </c>
      <c r="I9240">
        <v>1.7618999999999947E-2</v>
      </c>
      <c r="J9240">
        <v>6.0294144823524456E-3</v>
      </c>
      <c r="K9240">
        <v>3.6353839000001414E-5</v>
      </c>
    </row>
    <row r="9241" spans="1:11" x14ac:dyDescent="0.45">
      <c r="A9241">
        <v>0</v>
      </c>
      <c r="B9241">
        <v>1.7000000000000001E-2</v>
      </c>
      <c r="C9241">
        <v>-5.0000000000000001E-3</v>
      </c>
      <c r="D9241">
        <v>1.7999999999999999E-2</v>
      </c>
      <c r="E9241">
        <v>92.4</v>
      </c>
      <c r="F9241">
        <f t="shared" si="384"/>
        <v>1.8413999999999962E-2</v>
      </c>
      <c r="G9241">
        <f t="shared" si="385"/>
        <v>6.6203175150441442E-3</v>
      </c>
      <c r="H9241">
        <f t="shared" si="386"/>
        <v>4.3828604000000271E-5</v>
      </c>
      <c r="I9241">
        <v>1.7601999999999965E-2</v>
      </c>
      <c r="J9241">
        <v>6.0293943311081994E-3</v>
      </c>
      <c r="K9241">
        <v>3.6353595999999694E-5</v>
      </c>
    </row>
    <row r="9242" spans="1:11" x14ac:dyDescent="0.45">
      <c r="A9242">
        <v>8.9999999999999993E-3</v>
      </c>
      <c r="B9242">
        <v>-8.0000000000000002E-3</v>
      </c>
      <c r="C9242">
        <v>-1.2999999999999999E-2</v>
      </c>
      <c r="D9242">
        <v>1.7999999999999999E-2</v>
      </c>
      <c r="E9242">
        <v>92.41</v>
      </c>
      <c r="F9242">
        <f t="shared" si="384"/>
        <v>1.841899999999996E-2</v>
      </c>
      <c r="G9242">
        <f t="shared" si="385"/>
        <v>6.6181144595723251E-3</v>
      </c>
      <c r="H9242">
        <f t="shared" si="386"/>
        <v>4.3799439000000291E-5</v>
      </c>
      <c r="I9242">
        <v>1.7602999999999962E-2</v>
      </c>
      <c r="J9242">
        <v>6.0293773310350846E-3</v>
      </c>
      <c r="K9242">
        <v>3.6353390999999761E-5</v>
      </c>
    </row>
    <row r="9243" spans="1:11" x14ac:dyDescent="0.45">
      <c r="A9243">
        <v>8.9999999999999993E-3</v>
      </c>
      <c r="B9243">
        <v>-1.4999999999999999E-2</v>
      </c>
      <c r="C9243">
        <v>-1E-3</v>
      </c>
      <c r="D9243">
        <v>1.7000000000000001E-2</v>
      </c>
      <c r="E9243">
        <v>92.42</v>
      </c>
      <c r="F9243">
        <f t="shared" si="384"/>
        <v>1.8415999999999957E-2</v>
      </c>
      <c r="G9243">
        <f t="shared" si="385"/>
        <v>6.6180770621080262E-3</v>
      </c>
      <c r="H9243">
        <f t="shared" si="386"/>
        <v>4.3798944000000405E-5</v>
      </c>
      <c r="I9243">
        <v>1.7614999999999974E-2</v>
      </c>
      <c r="J9243">
        <v>6.029326247600067E-3</v>
      </c>
      <c r="K9243">
        <v>3.6352774999999099E-5</v>
      </c>
    </row>
    <row r="9244" spans="1:11" x14ac:dyDescent="0.45">
      <c r="A9244">
        <v>-1.2999999999999999E-2</v>
      </c>
      <c r="B9244">
        <v>1.0999999999999999E-2</v>
      </c>
      <c r="C9244">
        <v>1.4E-2</v>
      </c>
      <c r="D9244">
        <v>2.1999999999999999E-2</v>
      </c>
      <c r="E9244">
        <v>92.43</v>
      </c>
      <c r="F9244">
        <f t="shared" si="384"/>
        <v>1.8410999999999955E-2</v>
      </c>
      <c r="G9244">
        <f t="shared" si="385"/>
        <v>6.6134770733707457E-3</v>
      </c>
      <c r="H9244">
        <f t="shared" si="386"/>
        <v>4.3738079000000484E-5</v>
      </c>
      <c r="I9244">
        <v>1.7607999999999967E-2</v>
      </c>
      <c r="J9244">
        <v>6.0292898420957657E-3</v>
      </c>
      <c r="K9244">
        <v>3.6352335999999186E-5</v>
      </c>
    </row>
    <row r="9245" spans="1:11" x14ac:dyDescent="0.45">
      <c r="A9245">
        <v>-8.9999999999999993E-3</v>
      </c>
      <c r="B9245">
        <v>1.7999999999999999E-2</v>
      </c>
      <c r="C9245">
        <v>-8.9999999999999993E-3</v>
      </c>
      <c r="D9245">
        <v>2.1999999999999999E-2</v>
      </c>
      <c r="E9245">
        <v>92.44</v>
      </c>
      <c r="F9245">
        <f t="shared" si="384"/>
        <v>1.8420999999999955E-2</v>
      </c>
      <c r="G9245">
        <f t="shared" si="385"/>
        <v>6.6113356441796639E-3</v>
      </c>
      <c r="H9245">
        <f t="shared" si="386"/>
        <v>4.3709759000000529E-5</v>
      </c>
      <c r="I9245">
        <v>1.7591999999999969E-2</v>
      </c>
      <c r="J9245">
        <v>6.0292234989258167E-3</v>
      </c>
      <c r="K9245">
        <v>3.6351535999999273E-5</v>
      </c>
    </row>
    <row r="9246" spans="1:11" x14ac:dyDescent="0.45">
      <c r="A9246">
        <v>-1E-3</v>
      </c>
      <c r="B9246">
        <v>-3.0000000000000001E-3</v>
      </c>
      <c r="C9246">
        <v>-1.9E-2</v>
      </c>
      <c r="D9246">
        <v>1.9E-2</v>
      </c>
      <c r="E9246">
        <v>92.45</v>
      </c>
      <c r="F9246">
        <f t="shared" si="384"/>
        <v>1.842999999999995E-2</v>
      </c>
      <c r="G9246">
        <f t="shared" si="385"/>
        <v>6.6059897063196109E-3</v>
      </c>
      <c r="H9246">
        <f t="shared" si="386"/>
        <v>4.3639100000000664E-5</v>
      </c>
      <c r="I9246">
        <v>1.7620999999999946E-2</v>
      </c>
      <c r="J9246">
        <v>6.0292088204010217E-3</v>
      </c>
      <c r="K9246">
        <v>3.6351359000001477E-5</v>
      </c>
    </row>
    <row r="9247" spans="1:11" x14ac:dyDescent="0.45">
      <c r="A9247">
        <v>8.9999999999999993E-3</v>
      </c>
      <c r="B9247">
        <v>-1.4E-2</v>
      </c>
      <c r="C9247">
        <v>-1.4999999999999999E-2</v>
      </c>
      <c r="D9247">
        <v>2.1999999999999999E-2</v>
      </c>
      <c r="E9247">
        <v>92.46</v>
      </c>
      <c r="F9247">
        <f t="shared" si="384"/>
        <v>1.8428999999999952E-2</v>
      </c>
      <c r="G9247">
        <f t="shared" si="385"/>
        <v>6.6053734943605216E-3</v>
      </c>
      <c r="H9247">
        <f t="shared" si="386"/>
        <v>4.3630959000000533E-5</v>
      </c>
      <c r="I9247">
        <v>1.7625999999999944E-2</v>
      </c>
      <c r="J9247">
        <v>6.0291064014496767E-3</v>
      </c>
      <c r="K9247">
        <v>3.6350124000001472E-5</v>
      </c>
    </row>
    <row r="9248" spans="1:11" x14ac:dyDescent="0.45">
      <c r="A9248">
        <v>-6.0000000000000001E-3</v>
      </c>
      <c r="B9248">
        <v>6.0000000000000001E-3</v>
      </c>
      <c r="C9248">
        <v>8.0000000000000002E-3</v>
      </c>
      <c r="D9248">
        <v>1.0999999999999999E-2</v>
      </c>
      <c r="E9248">
        <v>92.47</v>
      </c>
      <c r="F9248">
        <f t="shared" si="384"/>
        <v>1.8409999999999954E-2</v>
      </c>
      <c r="G9248">
        <f t="shared" si="385"/>
        <v>6.5993863351072688E-3</v>
      </c>
      <c r="H9248">
        <f t="shared" si="386"/>
        <v>4.3551900000000555E-5</v>
      </c>
      <c r="I9248">
        <v>1.8147999999999935E-2</v>
      </c>
      <c r="J9248">
        <v>6.0291040793803664E-3</v>
      </c>
      <c r="K9248">
        <v>3.6350096000000974E-5</v>
      </c>
    </row>
    <row r="9249" spans="1:11" x14ac:dyDescent="0.45">
      <c r="A9249">
        <v>-3.0000000000000001E-3</v>
      </c>
      <c r="B9249">
        <v>1.4E-2</v>
      </c>
      <c r="C9249">
        <v>-3.0000000000000001E-3</v>
      </c>
      <c r="D9249">
        <v>1.4999999999999999E-2</v>
      </c>
      <c r="E9249">
        <v>92.48</v>
      </c>
      <c r="F9249">
        <f t="shared" si="384"/>
        <v>1.8406999999999955E-2</v>
      </c>
      <c r="G9249">
        <f t="shared" si="385"/>
        <v>6.6002538587542573E-3</v>
      </c>
      <c r="H9249">
        <f t="shared" si="386"/>
        <v>4.3563351000000464E-5</v>
      </c>
      <c r="I9249">
        <v>1.758999999999997E-2</v>
      </c>
      <c r="J9249">
        <v>6.0290878248702969E-3</v>
      </c>
      <c r="K9249">
        <v>3.634989999999925E-5</v>
      </c>
    </row>
    <row r="9250" spans="1:11" x14ac:dyDescent="0.45">
      <c r="A9250">
        <v>0</v>
      </c>
      <c r="B9250">
        <v>-3.0000000000000001E-3</v>
      </c>
      <c r="C9250">
        <v>-1.9E-2</v>
      </c>
      <c r="D9250">
        <v>0.02</v>
      </c>
      <c r="E9250">
        <v>92.49</v>
      </c>
      <c r="F9250">
        <f t="shared" si="384"/>
        <v>1.8412999999999954E-2</v>
      </c>
      <c r="G9250">
        <f t="shared" si="385"/>
        <v>6.5989719653898023E-3</v>
      </c>
      <c r="H9250">
        <f t="shared" si="386"/>
        <v>4.3546431000000554E-5</v>
      </c>
      <c r="I9250">
        <v>1.8173999999999933E-2</v>
      </c>
      <c r="J9250">
        <v>6.0290732289466397E-3</v>
      </c>
      <c r="K9250">
        <v>3.6349724000001058E-5</v>
      </c>
    </row>
    <row r="9251" spans="1:11" x14ac:dyDescent="0.45">
      <c r="A9251">
        <v>6.0000000000000001E-3</v>
      </c>
      <c r="B9251">
        <v>-1.6E-2</v>
      </c>
      <c r="C9251">
        <v>-1.7000000000000001E-2</v>
      </c>
      <c r="D9251">
        <v>2.4E-2</v>
      </c>
      <c r="E9251">
        <v>92.5</v>
      </c>
      <c r="F9251">
        <f t="shared" si="384"/>
        <v>1.8416999999999954E-2</v>
      </c>
      <c r="G9251">
        <f t="shared" si="385"/>
        <v>6.6011446734638721E-3</v>
      </c>
      <c r="H9251">
        <f t="shared" si="386"/>
        <v>4.3575111000000446E-5</v>
      </c>
      <c r="I9251">
        <v>1.7677999999999954E-2</v>
      </c>
      <c r="J9251">
        <v>6.0289564602840334E-3</v>
      </c>
      <c r="K9251">
        <v>3.6348316000000579E-5</v>
      </c>
    </row>
    <row r="9252" spans="1:11" x14ac:dyDescent="0.45">
      <c r="A9252">
        <v>-4.0000000000000001E-3</v>
      </c>
      <c r="B9252">
        <v>8.0000000000000002E-3</v>
      </c>
      <c r="C9252">
        <v>1.0999999999999999E-2</v>
      </c>
      <c r="D9252">
        <v>1.4E-2</v>
      </c>
      <c r="E9252">
        <v>92.51</v>
      </c>
      <c r="F9252">
        <f t="shared" si="384"/>
        <v>1.8407999999999956E-2</v>
      </c>
      <c r="G9252">
        <f t="shared" si="385"/>
        <v>6.6010253748944522E-3</v>
      </c>
      <c r="H9252">
        <f t="shared" si="386"/>
        <v>4.3573536000000444E-5</v>
      </c>
      <c r="I9252">
        <v>1.7672999999999953E-2</v>
      </c>
      <c r="J9252">
        <v>6.0289361416422998E-3</v>
      </c>
      <c r="K9252">
        <v>3.6348071000000745E-5</v>
      </c>
    </row>
    <row r="9253" spans="1:11" x14ac:dyDescent="0.45">
      <c r="A9253">
        <v>-0.01</v>
      </c>
      <c r="B9253">
        <v>0.02</v>
      </c>
      <c r="C9253">
        <v>4.0000000000000001E-3</v>
      </c>
      <c r="D9253">
        <v>2.1999999999999999E-2</v>
      </c>
      <c r="E9253">
        <v>92.52</v>
      </c>
      <c r="F9253">
        <f t="shared" si="384"/>
        <v>1.8410999999999952E-2</v>
      </c>
      <c r="G9253">
        <f t="shared" si="385"/>
        <v>6.6019753862007506E-3</v>
      </c>
      <c r="H9253">
        <f t="shared" si="386"/>
        <v>4.3586079000000551E-5</v>
      </c>
      <c r="I9253">
        <v>1.8286999999999946E-2</v>
      </c>
      <c r="J9253">
        <v>6.0288167164046988E-3</v>
      </c>
      <c r="K9253">
        <v>3.6346631000000739E-5</v>
      </c>
    </row>
    <row r="9254" spans="1:11" x14ac:dyDescent="0.45">
      <c r="A9254">
        <v>6.0000000000000001E-3</v>
      </c>
      <c r="B9254">
        <v>0.01</v>
      </c>
      <c r="C9254">
        <v>-4.0000000000000001E-3</v>
      </c>
      <c r="D9254">
        <v>1.2E-2</v>
      </c>
      <c r="E9254">
        <v>92.53</v>
      </c>
      <c r="F9254">
        <f t="shared" si="384"/>
        <v>1.8409999999999951E-2</v>
      </c>
      <c r="G9254">
        <f t="shared" si="385"/>
        <v>6.6028705878580273E-3</v>
      </c>
      <c r="H9254">
        <f t="shared" si="386"/>
        <v>4.3597900000000608E-5</v>
      </c>
      <c r="I9254">
        <v>1.8169999999999933E-2</v>
      </c>
      <c r="J9254">
        <v>6.0285238657569419E-3</v>
      </c>
      <c r="K9254">
        <v>3.6343100000001018E-5</v>
      </c>
    </row>
    <row r="9255" spans="1:11" x14ac:dyDescent="0.45">
      <c r="A9255">
        <v>7.0000000000000001E-3</v>
      </c>
      <c r="B9255">
        <v>-1.4999999999999999E-2</v>
      </c>
      <c r="C9255">
        <v>-0.01</v>
      </c>
      <c r="D9255">
        <v>1.9E-2</v>
      </c>
      <c r="E9255">
        <v>92.54</v>
      </c>
      <c r="F9255">
        <f t="shared" si="384"/>
        <v>1.8408999999999953E-2</v>
      </c>
      <c r="G9255">
        <f t="shared" si="385"/>
        <v>6.602705430352053E-3</v>
      </c>
      <c r="H9255">
        <f t="shared" si="386"/>
        <v>4.3595719000000487E-5</v>
      </c>
      <c r="I9255">
        <v>1.7556999999999979E-2</v>
      </c>
      <c r="J9255">
        <v>6.0284949199612787E-3</v>
      </c>
      <c r="K9255">
        <v>3.6342750999998943E-5</v>
      </c>
    </row>
    <row r="9256" spans="1:11" x14ac:dyDescent="0.45">
      <c r="A9256">
        <v>3.0000000000000001E-3</v>
      </c>
      <c r="B9256">
        <v>5.0000000000000001E-3</v>
      </c>
      <c r="C9256">
        <v>1.2999999999999999E-2</v>
      </c>
      <c r="D9256">
        <v>1.4999999999999999E-2</v>
      </c>
      <c r="E9256">
        <v>92.55</v>
      </c>
      <c r="F9256">
        <f t="shared" si="384"/>
        <v>1.8407999999999956E-2</v>
      </c>
      <c r="G9256">
        <f t="shared" si="385"/>
        <v>6.6031459169096371E-3</v>
      </c>
      <c r="H9256">
        <f t="shared" si="386"/>
        <v>4.3601536000000411E-5</v>
      </c>
      <c r="I9256">
        <v>1.7616999999999945E-2</v>
      </c>
      <c r="J9256">
        <v>6.0284584264969042E-3</v>
      </c>
      <c r="K9256">
        <v>3.6342311000001527E-5</v>
      </c>
    </row>
    <row r="9257" spans="1:11" x14ac:dyDescent="0.45">
      <c r="A9257">
        <v>-2.1000000000000001E-2</v>
      </c>
      <c r="B9257">
        <v>2.1000000000000001E-2</v>
      </c>
      <c r="C9257">
        <v>1.2E-2</v>
      </c>
      <c r="D9257">
        <v>3.2000000000000001E-2</v>
      </c>
      <c r="E9257">
        <v>92.56</v>
      </c>
      <c r="F9257">
        <f t="shared" si="384"/>
        <v>1.8409999999999954E-2</v>
      </c>
      <c r="G9257">
        <f t="shared" si="385"/>
        <v>6.6069584530251491E-3</v>
      </c>
      <c r="H9257">
        <f t="shared" si="386"/>
        <v>4.3651900000000469E-5</v>
      </c>
      <c r="I9257">
        <v>1.8149999999999934E-2</v>
      </c>
      <c r="J9257">
        <v>6.0283911618275914E-3</v>
      </c>
      <c r="K9257">
        <v>3.6341500000001021E-5</v>
      </c>
    </row>
    <row r="9258" spans="1:11" x14ac:dyDescent="0.45">
      <c r="A9258">
        <v>-2E-3</v>
      </c>
      <c r="B9258">
        <v>2.4E-2</v>
      </c>
      <c r="C9258">
        <v>-1E-3</v>
      </c>
      <c r="D9258">
        <v>2.4E-2</v>
      </c>
      <c r="E9258">
        <v>92.57</v>
      </c>
      <c r="F9258">
        <f t="shared" ref="F9258:F9321" si="387">AVERAGE(D8259:D9258)</f>
        <v>1.8423999999999954E-2</v>
      </c>
      <c r="G9258">
        <f t="shared" ref="G9258:G9321" si="388">_xlfn.STDEV.P(D8259:D9258)</f>
        <v>6.6039551785275312E-3</v>
      </c>
      <c r="H9258">
        <f t="shared" ref="H9258:H9321" si="389">_xlfn.VAR.P(D8259:D9258)</f>
        <v>4.3612224000000598E-5</v>
      </c>
      <c r="I9258">
        <v>1.833999999999994E-2</v>
      </c>
      <c r="J9258">
        <v>6.0282999261816036E-3</v>
      </c>
      <c r="K9258">
        <v>3.6340400000001127E-5</v>
      </c>
    </row>
    <row r="9259" spans="1:11" x14ac:dyDescent="0.45">
      <c r="A9259">
        <v>7.0000000000000001E-3</v>
      </c>
      <c r="B9259">
        <v>-1.2E-2</v>
      </c>
      <c r="C9259">
        <v>-7.0000000000000001E-3</v>
      </c>
      <c r="D9259">
        <v>1.4999999999999999E-2</v>
      </c>
      <c r="E9259">
        <v>92.58</v>
      </c>
      <c r="F9259">
        <f t="shared" si="387"/>
        <v>1.8423999999999958E-2</v>
      </c>
      <c r="G9259">
        <f t="shared" si="388"/>
        <v>6.6039551785275138E-3</v>
      </c>
      <c r="H9259">
        <f t="shared" si="389"/>
        <v>4.3612224000000367E-5</v>
      </c>
      <c r="I9259">
        <v>1.8432999999999953E-2</v>
      </c>
      <c r="J9259">
        <v>6.0282261901823554E-3</v>
      </c>
      <c r="K9259">
        <v>3.6339511000000471E-5</v>
      </c>
    </row>
    <row r="9260" spans="1:11" x14ac:dyDescent="0.45">
      <c r="A9260">
        <v>6.0000000000000001E-3</v>
      </c>
      <c r="B9260">
        <v>-6.0000000000000001E-3</v>
      </c>
      <c r="C9260">
        <v>-1E-3</v>
      </c>
      <c r="D9260">
        <v>8.0000000000000002E-3</v>
      </c>
      <c r="E9260">
        <v>92.59</v>
      </c>
      <c r="F9260">
        <f t="shared" si="387"/>
        <v>1.8407999999999956E-2</v>
      </c>
      <c r="G9260">
        <f t="shared" si="388"/>
        <v>6.6098060485917758E-3</v>
      </c>
      <c r="H9260">
        <f t="shared" si="389"/>
        <v>4.3689536000000428E-5</v>
      </c>
      <c r="I9260">
        <v>1.7828999999999959E-2</v>
      </c>
      <c r="J9260">
        <v>6.0280808720520902E-3</v>
      </c>
      <c r="K9260">
        <v>3.6337759000000289E-5</v>
      </c>
    </row>
    <row r="9261" spans="1:11" x14ac:dyDescent="0.45">
      <c r="A9261">
        <v>-4.0000000000000001E-3</v>
      </c>
      <c r="B9261">
        <v>0.02</v>
      </c>
      <c r="C9261">
        <v>5.0000000000000001E-3</v>
      </c>
      <c r="D9261">
        <v>2.1000000000000001E-2</v>
      </c>
      <c r="E9261">
        <v>92.6</v>
      </c>
      <c r="F9261">
        <f t="shared" si="387"/>
        <v>1.8399999999999958E-2</v>
      </c>
      <c r="G9261">
        <f t="shared" si="388"/>
        <v>6.6018179314489001E-3</v>
      </c>
      <c r="H9261">
        <f t="shared" si="389"/>
        <v>4.3584000000000232E-5</v>
      </c>
      <c r="I9261">
        <v>1.8349999999999936E-2</v>
      </c>
      <c r="J9261">
        <v>6.0280593892231282E-3</v>
      </c>
      <c r="K9261">
        <v>3.6337500000001114E-5</v>
      </c>
    </row>
    <row r="9262" spans="1:11" x14ac:dyDescent="0.45">
      <c r="A9262">
        <v>-7.0000000000000001E-3</v>
      </c>
      <c r="B9262">
        <v>1.7999999999999999E-2</v>
      </c>
      <c r="C9262">
        <v>-1E-3</v>
      </c>
      <c r="D9262">
        <v>0.02</v>
      </c>
      <c r="E9262">
        <v>92.61</v>
      </c>
      <c r="F9262">
        <f t="shared" si="387"/>
        <v>1.840899999999996E-2</v>
      </c>
      <c r="G9262">
        <f t="shared" si="388"/>
        <v>6.5978571521366205E-3</v>
      </c>
      <c r="H9262">
        <f t="shared" si="389"/>
        <v>4.3531719000000353E-5</v>
      </c>
      <c r="I9262">
        <v>1.767399999999995E-2</v>
      </c>
      <c r="J9262">
        <v>6.0279120763329676E-3</v>
      </c>
      <c r="K9262">
        <v>3.6335724000000824E-5</v>
      </c>
    </row>
    <row r="9263" spans="1:11" x14ac:dyDescent="0.45">
      <c r="A9263">
        <v>1E-3</v>
      </c>
      <c r="B9263">
        <v>-8.0000000000000002E-3</v>
      </c>
      <c r="C9263">
        <v>-1.7000000000000001E-2</v>
      </c>
      <c r="D9263">
        <v>1.9E-2</v>
      </c>
      <c r="E9263">
        <v>92.62</v>
      </c>
      <c r="F9263">
        <f t="shared" si="387"/>
        <v>1.8420999999999958E-2</v>
      </c>
      <c r="G9263">
        <f t="shared" si="388"/>
        <v>6.5880011384334492E-3</v>
      </c>
      <c r="H9263">
        <f t="shared" si="389"/>
        <v>4.3401759000000423E-5</v>
      </c>
      <c r="I9263">
        <v>1.761099999999996E-2</v>
      </c>
      <c r="J9263">
        <v>6.0279083436959955E-3</v>
      </c>
      <c r="K9263">
        <v>3.6335678999999798E-5</v>
      </c>
    </row>
    <row r="9264" spans="1:11" x14ac:dyDescent="0.45">
      <c r="A9264">
        <v>8.9999999999999993E-3</v>
      </c>
      <c r="B9264">
        <v>-1.9E-2</v>
      </c>
      <c r="C9264">
        <v>-8.0000000000000002E-3</v>
      </c>
      <c r="D9264">
        <v>2.3E-2</v>
      </c>
      <c r="E9264">
        <v>92.63</v>
      </c>
      <c r="F9264">
        <f t="shared" si="387"/>
        <v>1.8419999999999957E-2</v>
      </c>
      <c r="G9264">
        <f t="shared" si="388"/>
        <v>6.5872300703710427E-3</v>
      </c>
      <c r="H9264">
        <f t="shared" si="389"/>
        <v>4.3391600000000494E-5</v>
      </c>
      <c r="I9264">
        <v>1.7719999999999968E-2</v>
      </c>
      <c r="J9264">
        <v>6.0279017908389885E-3</v>
      </c>
      <c r="K9264">
        <v>3.6335599999999883E-5</v>
      </c>
    </row>
    <row r="9265" spans="1:11" x14ac:dyDescent="0.45">
      <c r="A9265">
        <v>-1.2999999999999999E-2</v>
      </c>
      <c r="B9265">
        <v>7.0000000000000001E-3</v>
      </c>
      <c r="C9265">
        <v>1.6E-2</v>
      </c>
      <c r="D9265">
        <v>2.1999999999999999E-2</v>
      </c>
      <c r="E9265">
        <v>92.64</v>
      </c>
      <c r="F9265">
        <f t="shared" si="387"/>
        <v>1.8413999999999951E-2</v>
      </c>
      <c r="G9265">
        <f t="shared" si="388"/>
        <v>6.5812311918060241E-3</v>
      </c>
      <c r="H9265">
        <f t="shared" si="389"/>
        <v>4.3312604000000536E-5</v>
      </c>
      <c r="I9265">
        <v>1.7632999999999944E-2</v>
      </c>
      <c r="J9265">
        <v>6.0277948704316082E-3</v>
      </c>
      <c r="K9265">
        <v>3.6334311000001605E-5</v>
      </c>
    </row>
    <row r="9266" spans="1:11" x14ac:dyDescent="0.45">
      <c r="A9266">
        <v>-8.0000000000000002E-3</v>
      </c>
      <c r="B9266">
        <v>1.4E-2</v>
      </c>
      <c r="C9266">
        <v>-8.0000000000000002E-3</v>
      </c>
      <c r="D9266">
        <v>1.9E-2</v>
      </c>
      <c r="E9266">
        <v>92.65</v>
      </c>
      <c r="F9266">
        <f t="shared" si="387"/>
        <v>1.8407999999999952E-2</v>
      </c>
      <c r="G9266">
        <f t="shared" si="388"/>
        <v>6.5779583458699846E-3</v>
      </c>
      <c r="H9266">
        <f t="shared" si="389"/>
        <v>4.3269536000000584E-5</v>
      </c>
      <c r="I9266">
        <v>1.7640999999999941E-2</v>
      </c>
      <c r="J9266">
        <v>6.0277789441884272E-3</v>
      </c>
      <c r="K9266">
        <v>3.6334119000001349E-5</v>
      </c>
    </row>
    <row r="9267" spans="1:11" x14ac:dyDescent="0.45">
      <c r="A9267">
        <v>-6.0000000000000001E-3</v>
      </c>
      <c r="B9267">
        <v>-4.0000000000000001E-3</v>
      </c>
      <c r="C9267">
        <v>-2.5999999999999999E-2</v>
      </c>
      <c r="D9267">
        <v>2.7E-2</v>
      </c>
      <c r="E9267">
        <v>92.66</v>
      </c>
      <c r="F9267">
        <f t="shared" si="387"/>
        <v>1.8416999999999954E-2</v>
      </c>
      <c r="G9267">
        <f t="shared" si="388"/>
        <v>6.5835485112513874E-3</v>
      </c>
      <c r="H9267">
        <f t="shared" si="389"/>
        <v>4.3343111000000364E-5</v>
      </c>
      <c r="I9267">
        <v>1.7640999999999941E-2</v>
      </c>
      <c r="J9267">
        <v>6.0277789441884272E-3</v>
      </c>
      <c r="K9267">
        <v>3.6334119000001349E-5</v>
      </c>
    </row>
    <row r="9268" spans="1:11" x14ac:dyDescent="0.45">
      <c r="A9268">
        <v>4.0000000000000001E-3</v>
      </c>
      <c r="B9268">
        <v>-1.4E-2</v>
      </c>
      <c r="C9268">
        <v>-1.2999999999999999E-2</v>
      </c>
      <c r="D9268">
        <v>1.9E-2</v>
      </c>
      <c r="E9268">
        <v>92.67</v>
      </c>
      <c r="F9268">
        <f t="shared" si="387"/>
        <v>1.8416999999999951E-2</v>
      </c>
      <c r="G9268">
        <f t="shared" si="388"/>
        <v>6.5835485112514048E-3</v>
      </c>
      <c r="H9268">
        <f t="shared" si="389"/>
        <v>4.3343111000000588E-5</v>
      </c>
      <c r="I9268">
        <v>1.8424999999999955E-2</v>
      </c>
      <c r="J9268">
        <v>6.0276342788859053E-3</v>
      </c>
      <c r="K9268">
        <v>3.633237500000041E-5</v>
      </c>
    </row>
    <row r="9269" spans="1:11" x14ac:dyDescent="0.45">
      <c r="A9269">
        <v>-8.9999999999999993E-3</v>
      </c>
      <c r="B9269">
        <v>3.0000000000000001E-3</v>
      </c>
      <c r="C9269">
        <v>4.0000000000000001E-3</v>
      </c>
      <c r="D9269">
        <v>0.01</v>
      </c>
      <c r="E9269">
        <v>92.68</v>
      </c>
      <c r="F9269">
        <f t="shared" si="387"/>
        <v>1.8402999999999958E-2</v>
      </c>
      <c r="G9269">
        <f t="shared" si="388"/>
        <v>6.5865462117865982E-3</v>
      </c>
      <c r="H9269">
        <f t="shared" si="389"/>
        <v>4.3382591000000389E-5</v>
      </c>
      <c r="I9269">
        <v>1.7565999999999967E-2</v>
      </c>
      <c r="J9269">
        <v>6.027573641192557E-3</v>
      </c>
      <c r="K9269">
        <v>3.6331643999999299E-5</v>
      </c>
    </row>
    <row r="9270" spans="1:11" x14ac:dyDescent="0.45">
      <c r="A9270">
        <v>-1.0999999999999999E-2</v>
      </c>
      <c r="B9270">
        <v>0.02</v>
      </c>
      <c r="C9270">
        <v>0</v>
      </c>
      <c r="D9270">
        <v>2.1999999999999999E-2</v>
      </c>
      <c r="E9270">
        <v>92.69</v>
      </c>
      <c r="F9270">
        <f t="shared" si="387"/>
        <v>1.8398999999999957E-2</v>
      </c>
      <c r="G9270">
        <f t="shared" si="388"/>
        <v>6.5831450690380733E-3</v>
      </c>
      <c r="H9270">
        <f t="shared" si="389"/>
        <v>4.3337799000000299E-5</v>
      </c>
      <c r="I9270">
        <v>1.7621999999999943E-2</v>
      </c>
      <c r="J9270">
        <v>6.0275298423153123E-3</v>
      </c>
      <c r="K9270">
        <v>3.6331116000001659E-5</v>
      </c>
    </row>
    <row r="9271" spans="1:11" x14ac:dyDescent="0.45">
      <c r="A9271">
        <v>-2E-3</v>
      </c>
      <c r="B9271">
        <v>8.0000000000000002E-3</v>
      </c>
      <c r="C9271">
        <v>-1.0999999999999999E-2</v>
      </c>
      <c r="D9271">
        <v>1.4E-2</v>
      </c>
      <c r="E9271">
        <v>92.7</v>
      </c>
      <c r="F9271">
        <f t="shared" si="387"/>
        <v>1.8406999999999962E-2</v>
      </c>
      <c r="G9271">
        <f t="shared" si="388"/>
        <v>6.5729256043256844E-3</v>
      </c>
      <c r="H9271">
        <f t="shared" si="389"/>
        <v>4.3203351000000169E-5</v>
      </c>
      <c r="I9271">
        <v>1.7553999999999972E-2</v>
      </c>
      <c r="J9271">
        <v>6.0275271878274476E-3</v>
      </c>
      <c r="K9271">
        <v>3.6331083999999063E-5</v>
      </c>
    </row>
    <row r="9272" spans="1:11" x14ac:dyDescent="0.45">
      <c r="A9272">
        <v>2E-3</v>
      </c>
      <c r="B9272">
        <v>-1.7000000000000001E-2</v>
      </c>
      <c r="C9272">
        <v>-1.0999999999999999E-2</v>
      </c>
      <c r="D9272">
        <v>0.02</v>
      </c>
      <c r="E9272">
        <v>92.71</v>
      </c>
      <c r="F9272">
        <f t="shared" si="387"/>
        <v>1.8407999999999959E-2</v>
      </c>
      <c r="G9272">
        <f t="shared" si="388"/>
        <v>6.5730918143595317E-3</v>
      </c>
      <c r="H9272">
        <f t="shared" si="389"/>
        <v>4.3205536000000281E-5</v>
      </c>
      <c r="I9272">
        <v>1.7698999999999947E-2</v>
      </c>
      <c r="J9272">
        <v>6.0274703649210015E-3</v>
      </c>
      <c r="K9272">
        <v>3.6330399000000912E-5</v>
      </c>
    </row>
    <row r="9273" spans="1:11" x14ac:dyDescent="0.45">
      <c r="A9273">
        <v>0</v>
      </c>
      <c r="B9273">
        <v>1E-3</v>
      </c>
      <c r="C9273">
        <v>1E-3</v>
      </c>
      <c r="D9273">
        <v>2E-3</v>
      </c>
      <c r="E9273">
        <v>92.72</v>
      </c>
      <c r="F9273">
        <f t="shared" si="387"/>
        <v>1.8383999999999952E-2</v>
      </c>
      <c r="G9273">
        <f t="shared" si="388"/>
        <v>6.5891231586608272E-3</v>
      </c>
      <c r="H9273">
        <f t="shared" si="389"/>
        <v>4.3416544000000441E-5</v>
      </c>
      <c r="I9273">
        <v>1.7641999999999939E-2</v>
      </c>
      <c r="J9273">
        <v>6.0274236618974627E-3</v>
      </c>
      <c r="K9273">
        <v>3.632983600000142E-5</v>
      </c>
    </row>
    <row r="9274" spans="1:11" x14ac:dyDescent="0.45">
      <c r="A9274">
        <v>-5.0000000000000001E-3</v>
      </c>
      <c r="B9274">
        <v>2.3E-2</v>
      </c>
      <c r="C9274">
        <v>1.2999999999999999E-2</v>
      </c>
      <c r="D9274">
        <v>2.7E-2</v>
      </c>
      <c r="E9274">
        <v>92.73</v>
      </c>
      <c r="F9274">
        <f t="shared" si="387"/>
        <v>1.8376999999999959E-2</v>
      </c>
      <c r="G9274">
        <f t="shared" si="388"/>
        <v>6.5762353212153396E-3</v>
      </c>
      <c r="H9274">
        <f t="shared" si="389"/>
        <v>4.3246871000000225E-5</v>
      </c>
      <c r="I9274">
        <v>1.8391999999999957E-2</v>
      </c>
      <c r="J9274">
        <v>6.0272992293398282E-3</v>
      </c>
      <c r="K9274">
        <v>3.6328336000000489E-5</v>
      </c>
    </row>
    <row r="9275" spans="1:11" x14ac:dyDescent="0.45">
      <c r="A9275">
        <v>-7.0000000000000001E-3</v>
      </c>
      <c r="B9275">
        <v>2.1000000000000001E-2</v>
      </c>
      <c r="C9275">
        <v>4.0000000000000001E-3</v>
      </c>
      <c r="D9275">
        <v>2.1999999999999999E-2</v>
      </c>
      <c r="E9275">
        <v>92.74</v>
      </c>
      <c r="F9275">
        <f t="shared" si="387"/>
        <v>1.8391999999999957E-2</v>
      </c>
      <c r="G9275">
        <f t="shared" si="388"/>
        <v>6.5673690318117754E-3</v>
      </c>
      <c r="H9275">
        <f t="shared" si="389"/>
        <v>4.313033600000034E-5</v>
      </c>
      <c r="I9275">
        <v>1.7632999999999947E-2</v>
      </c>
      <c r="J9275">
        <v>6.0272971554421861E-3</v>
      </c>
      <c r="K9275">
        <v>3.6328311000001463E-5</v>
      </c>
    </row>
    <row r="9276" spans="1:11" x14ac:dyDescent="0.45">
      <c r="A9276">
        <v>8.9999999999999993E-3</v>
      </c>
      <c r="B9276">
        <v>-7.0000000000000001E-3</v>
      </c>
      <c r="C9276">
        <v>-8.9999999999999993E-3</v>
      </c>
      <c r="D9276">
        <v>1.4999999999999999E-2</v>
      </c>
      <c r="E9276">
        <v>92.75</v>
      </c>
      <c r="F9276">
        <f t="shared" si="387"/>
        <v>1.8396999999999959E-2</v>
      </c>
      <c r="G9276">
        <f t="shared" si="388"/>
        <v>6.5628797794870641E-3</v>
      </c>
      <c r="H9276">
        <f t="shared" si="389"/>
        <v>4.3071391000000174E-5</v>
      </c>
      <c r="I9276">
        <v>1.7561999999999977E-2</v>
      </c>
      <c r="J9276">
        <v>6.0272842972601791E-3</v>
      </c>
      <c r="K9276">
        <v>3.6328155999999128E-5</v>
      </c>
    </row>
    <row r="9277" spans="1:11" x14ac:dyDescent="0.45">
      <c r="A9277">
        <v>8.9999999999999993E-3</v>
      </c>
      <c r="B9277">
        <v>-8.0000000000000002E-3</v>
      </c>
      <c r="C9277">
        <v>1E-3</v>
      </c>
      <c r="D9277">
        <v>1.2999999999999999E-2</v>
      </c>
      <c r="E9277">
        <v>92.76</v>
      </c>
      <c r="F9277">
        <f t="shared" si="387"/>
        <v>1.8387999999999963E-2</v>
      </c>
      <c r="G9277">
        <f t="shared" si="388"/>
        <v>6.5641035945512086E-3</v>
      </c>
      <c r="H9277">
        <f t="shared" si="389"/>
        <v>4.3087456000000092E-5</v>
      </c>
      <c r="I9277">
        <v>1.7700999999999949E-2</v>
      </c>
      <c r="J9277">
        <v>6.0272380905354046E-3</v>
      </c>
      <c r="K9277">
        <v>3.6327599000000872E-5</v>
      </c>
    </row>
    <row r="9278" spans="1:11" x14ac:dyDescent="0.45">
      <c r="A9278">
        <v>-0.01</v>
      </c>
      <c r="B9278">
        <v>1.9E-2</v>
      </c>
      <c r="C9278">
        <v>1.2999999999999999E-2</v>
      </c>
      <c r="D9278">
        <v>2.5000000000000001E-2</v>
      </c>
      <c r="E9278">
        <v>92.77</v>
      </c>
      <c r="F9278">
        <f t="shared" si="387"/>
        <v>1.8390999999999959E-2</v>
      </c>
      <c r="G9278">
        <f t="shared" si="388"/>
        <v>6.5664388369953012E-3</v>
      </c>
      <c r="H9278">
        <f t="shared" si="389"/>
        <v>4.3118119000000205E-5</v>
      </c>
      <c r="I9278">
        <v>1.7621999999999968E-2</v>
      </c>
      <c r="J9278">
        <v>6.0271980222985251E-3</v>
      </c>
      <c r="K9278">
        <v>3.6327115999999252E-5</v>
      </c>
    </row>
    <row r="9279" spans="1:11" x14ac:dyDescent="0.45">
      <c r="A9279">
        <v>-6.0000000000000001E-3</v>
      </c>
      <c r="B9279">
        <v>1.4E-2</v>
      </c>
      <c r="C9279">
        <v>0</v>
      </c>
      <c r="D9279">
        <v>1.4999999999999999E-2</v>
      </c>
      <c r="E9279">
        <v>92.78</v>
      </c>
      <c r="F9279">
        <f t="shared" si="387"/>
        <v>1.8390999999999959E-2</v>
      </c>
      <c r="G9279">
        <f t="shared" si="388"/>
        <v>6.5664388369953012E-3</v>
      </c>
      <c r="H9279">
        <f t="shared" si="389"/>
        <v>4.3118119000000205E-5</v>
      </c>
      <c r="I9279">
        <v>1.7582999999999967E-2</v>
      </c>
      <c r="J9279">
        <v>6.0271976075120734E-3</v>
      </c>
      <c r="K9279">
        <v>3.6327110999999265E-5</v>
      </c>
    </row>
    <row r="9280" spans="1:11" x14ac:dyDescent="0.45">
      <c r="A9280">
        <v>4.0000000000000001E-3</v>
      </c>
      <c r="B9280">
        <v>-1.2E-2</v>
      </c>
      <c r="C9280">
        <v>-1.2999999999999999E-2</v>
      </c>
      <c r="D9280">
        <v>1.7999999999999999E-2</v>
      </c>
      <c r="E9280">
        <v>92.79</v>
      </c>
      <c r="F9280">
        <f t="shared" si="387"/>
        <v>1.839799999999996E-2</v>
      </c>
      <c r="G9280">
        <f t="shared" si="388"/>
        <v>6.5622858822212346E-3</v>
      </c>
      <c r="H9280">
        <f t="shared" si="389"/>
        <v>4.306359600000013E-5</v>
      </c>
      <c r="I9280">
        <v>1.8375999999999951E-2</v>
      </c>
      <c r="J9280">
        <v>6.0271572071749317E-3</v>
      </c>
      <c r="K9280">
        <v>3.6326624000000723E-5</v>
      </c>
    </row>
    <row r="9281" spans="1:11" x14ac:dyDescent="0.45">
      <c r="A9281">
        <v>0.01</v>
      </c>
      <c r="B9281">
        <v>-0.01</v>
      </c>
      <c r="C9281">
        <v>2E-3</v>
      </c>
      <c r="D9281">
        <v>1.4E-2</v>
      </c>
      <c r="E9281">
        <v>92.8</v>
      </c>
      <c r="F9281">
        <f t="shared" si="387"/>
        <v>1.8396999999999959E-2</v>
      </c>
      <c r="G9281">
        <f t="shared" si="388"/>
        <v>6.5628797794870597E-3</v>
      </c>
      <c r="H9281">
        <f t="shared" si="389"/>
        <v>4.307139100000012E-5</v>
      </c>
      <c r="I9281">
        <v>1.7539999999999983E-2</v>
      </c>
      <c r="J9281">
        <v>6.0271386245878602E-3</v>
      </c>
      <c r="K9281">
        <v>3.632639999999884E-5</v>
      </c>
    </row>
    <row r="9282" spans="1:11" x14ac:dyDescent="0.45">
      <c r="A9282">
        <v>-0.01</v>
      </c>
      <c r="B9282">
        <v>0.01</v>
      </c>
      <c r="C9282">
        <v>8.0000000000000002E-3</v>
      </c>
      <c r="D9282">
        <v>1.7000000000000001E-2</v>
      </c>
      <c r="E9282">
        <v>92.81</v>
      </c>
      <c r="F9282">
        <f t="shared" si="387"/>
        <v>1.8394999999999957E-2</v>
      </c>
      <c r="G9282">
        <f t="shared" si="388"/>
        <v>6.5630004571080305E-3</v>
      </c>
      <c r="H9282">
        <f t="shared" si="389"/>
        <v>4.3072975000000214E-5</v>
      </c>
      <c r="I9282">
        <v>1.7539999999999986E-2</v>
      </c>
      <c r="J9282">
        <v>6.027138624587855E-3</v>
      </c>
      <c r="K9282">
        <v>3.6326399999998785E-5</v>
      </c>
    </row>
    <row r="9283" spans="1:11" x14ac:dyDescent="0.45">
      <c r="A9283">
        <v>-4.0000000000000001E-3</v>
      </c>
      <c r="B9283">
        <v>1.0999999999999999E-2</v>
      </c>
      <c r="C9283">
        <v>-1E-3</v>
      </c>
      <c r="D9283">
        <v>1.2E-2</v>
      </c>
      <c r="E9283">
        <v>92.82</v>
      </c>
      <c r="F9283">
        <f t="shared" si="387"/>
        <v>1.838099999999996E-2</v>
      </c>
      <c r="G9283">
        <f t="shared" si="388"/>
        <v>6.5616948267959024E-3</v>
      </c>
      <c r="H9283">
        <f t="shared" si="389"/>
        <v>4.3055839000000104E-5</v>
      </c>
      <c r="I9283">
        <v>1.7539999999999986E-2</v>
      </c>
      <c r="J9283">
        <v>6.027138624587855E-3</v>
      </c>
      <c r="K9283">
        <v>3.6326399999998785E-5</v>
      </c>
    </row>
    <row r="9284" spans="1:11" x14ac:dyDescent="0.45">
      <c r="A9284">
        <v>-4.0000000000000001E-3</v>
      </c>
      <c r="B9284">
        <v>-4.0000000000000001E-3</v>
      </c>
      <c r="C9284">
        <v>-1.2E-2</v>
      </c>
      <c r="D9284">
        <v>1.4E-2</v>
      </c>
      <c r="E9284">
        <v>92.83</v>
      </c>
      <c r="F9284">
        <f t="shared" si="387"/>
        <v>1.838099999999996E-2</v>
      </c>
      <c r="G9284">
        <f t="shared" si="388"/>
        <v>6.5616948267959024E-3</v>
      </c>
      <c r="H9284">
        <f t="shared" si="389"/>
        <v>4.3055839000000104E-5</v>
      </c>
      <c r="I9284">
        <v>1.7625999999999951E-2</v>
      </c>
      <c r="J9284">
        <v>6.0271157281074003E-3</v>
      </c>
      <c r="K9284">
        <v>3.6326123999999597E-5</v>
      </c>
    </row>
    <row r="9285" spans="1:11" x14ac:dyDescent="0.45">
      <c r="A9285">
        <v>5.0000000000000001E-3</v>
      </c>
      <c r="B9285">
        <v>-1.2E-2</v>
      </c>
      <c r="C9285">
        <v>-1.4999999999999999E-2</v>
      </c>
      <c r="D9285">
        <v>0.02</v>
      </c>
      <c r="E9285">
        <v>92.84</v>
      </c>
      <c r="F9285">
        <f t="shared" si="387"/>
        <v>1.8378999999999958E-2</v>
      </c>
      <c r="G9285">
        <f t="shared" si="388"/>
        <v>6.5608962040258033E-3</v>
      </c>
      <c r="H9285">
        <f t="shared" si="389"/>
        <v>4.304535900000019E-5</v>
      </c>
      <c r="I9285">
        <v>1.7550999999999976E-2</v>
      </c>
      <c r="J9285">
        <v>6.0270555829525074E-3</v>
      </c>
      <c r="K9285">
        <v>3.6325398999998984E-5</v>
      </c>
    </row>
    <row r="9286" spans="1:11" x14ac:dyDescent="0.45">
      <c r="A9286">
        <v>-8.0000000000000002E-3</v>
      </c>
      <c r="B9286">
        <v>8.9999999999999993E-3</v>
      </c>
      <c r="C9286">
        <v>-3.0000000000000001E-3</v>
      </c>
      <c r="D9286">
        <v>1.2E-2</v>
      </c>
      <c r="E9286">
        <v>92.85</v>
      </c>
      <c r="F9286">
        <f t="shared" si="387"/>
        <v>1.838499999999996E-2</v>
      </c>
      <c r="G9286">
        <f t="shared" si="388"/>
        <v>6.5523106611332285E-3</v>
      </c>
      <c r="H9286">
        <f t="shared" si="389"/>
        <v>4.2932775000000164E-5</v>
      </c>
      <c r="I9286">
        <v>1.7628999999999943E-2</v>
      </c>
      <c r="J9286">
        <v>6.027052264581877E-3</v>
      </c>
      <c r="K9286">
        <v>3.6325359000001529E-5</v>
      </c>
    </row>
    <row r="9287" spans="1:11" x14ac:dyDescent="0.45">
      <c r="A9287">
        <v>-1.0999999999999999E-2</v>
      </c>
      <c r="B9287">
        <v>2.7E-2</v>
      </c>
      <c r="C9287">
        <v>7.0000000000000001E-3</v>
      </c>
      <c r="D9287">
        <v>0.03</v>
      </c>
      <c r="E9287">
        <v>92.86</v>
      </c>
      <c r="F9287">
        <f t="shared" si="387"/>
        <v>1.8392999999999958E-2</v>
      </c>
      <c r="G9287">
        <f t="shared" si="388"/>
        <v>6.561596680686811E-3</v>
      </c>
      <c r="H9287">
        <f t="shared" si="389"/>
        <v>4.3054551000000175E-5</v>
      </c>
      <c r="I9287">
        <v>1.7609999999999959E-2</v>
      </c>
      <c r="J9287">
        <v>6.026931225756588E-3</v>
      </c>
      <c r="K9287">
        <v>3.632389999999981E-5</v>
      </c>
    </row>
    <row r="9288" spans="1:11" x14ac:dyDescent="0.45">
      <c r="A9288">
        <v>-1.2E-2</v>
      </c>
      <c r="B9288">
        <v>8.0000000000000002E-3</v>
      </c>
      <c r="C9288">
        <v>-1.2E-2</v>
      </c>
      <c r="D9288">
        <v>1.9E-2</v>
      </c>
      <c r="E9288">
        <v>92.87</v>
      </c>
      <c r="F9288">
        <f t="shared" si="387"/>
        <v>1.8402999999999958E-2</v>
      </c>
      <c r="G9288">
        <f t="shared" si="388"/>
        <v>6.5548906169363551E-3</v>
      </c>
      <c r="H9288">
        <f t="shared" si="389"/>
        <v>4.2966591000000276E-5</v>
      </c>
      <c r="I9288">
        <v>1.7642999999999943E-2</v>
      </c>
      <c r="J9288">
        <v>6.0269022723121518E-3</v>
      </c>
      <c r="K9288">
        <v>3.6323551000001374E-5</v>
      </c>
    </row>
    <row r="9289" spans="1:11" x14ac:dyDescent="0.45">
      <c r="A9289">
        <v>1.2E-2</v>
      </c>
      <c r="B9289">
        <v>-1.0999999999999999E-2</v>
      </c>
      <c r="C9289">
        <v>-8.9999999999999993E-3</v>
      </c>
      <c r="D9289">
        <v>1.9E-2</v>
      </c>
      <c r="E9289">
        <v>92.88</v>
      </c>
      <c r="F9289">
        <f t="shared" si="387"/>
        <v>1.8408999999999957E-2</v>
      </c>
      <c r="G9289">
        <f t="shared" si="388"/>
        <v>6.5526879217615913E-3</v>
      </c>
      <c r="H9289">
        <f t="shared" si="389"/>
        <v>4.2937719000000243E-5</v>
      </c>
      <c r="I9289">
        <v>1.7612999999999972E-2</v>
      </c>
      <c r="J9289">
        <v>6.0267097988868819E-3</v>
      </c>
      <c r="K9289">
        <v>3.6321230999999158E-5</v>
      </c>
    </row>
    <row r="9290" spans="1:11" x14ac:dyDescent="0.45">
      <c r="A9290">
        <v>3.0000000000000001E-3</v>
      </c>
      <c r="B9290">
        <v>7.0000000000000001E-3</v>
      </c>
      <c r="C9290">
        <v>8.0000000000000002E-3</v>
      </c>
      <c r="D9290">
        <v>1.0999999999999999E-2</v>
      </c>
      <c r="E9290">
        <v>92.89</v>
      </c>
      <c r="F9290">
        <f t="shared" si="387"/>
        <v>1.8398999999999954E-2</v>
      </c>
      <c r="G9290">
        <f t="shared" si="388"/>
        <v>6.5563556187870353E-3</v>
      </c>
      <c r="H9290">
        <f t="shared" si="389"/>
        <v>4.2985799000000327E-5</v>
      </c>
      <c r="I9290">
        <v>1.7583999999999968E-2</v>
      </c>
      <c r="J9290">
        <v>6.0266859881695656E-3</v>
      </c>
      <c r="K9290">
        <v>3.632094399999937E-5</v>
      </c>
    </row>
    <row r="9291" spans="1:11" x14ac:dyDescent="0.45">
      <c r="A9291">
        <v>-1.0999999999999999E-2</v>
      </c>
      <c r="B9291">
        <v>1.9E-2</v>
      </c>
      <c r="C9291">
        <v>7.0000000000000001E-3</v>
      </c>
      <c r="D9291">
        <v>2.3E-2</v>
      </c>
      <c r="E9291">
        <v>92.9</v>
      </c>
      <c r="F9291">
        <f t="shared" si="387"/>
        <v>1.8398999999999954E-2</v>
      </c>
      <c r="G9291">
        <f t="shared" si="388"/>
        <v>6.556355618787031E-3</v>
      </c>
      <c r="H9291">
        <f t="shared" si="389"/>
        <v>4.2985799000000273E-5</v>
      </c>
      <c r="I9291">
        <v>1.7667999999999951E-2</v>
      </c>
      <c r="J9291">
        <v>6.026589085046441E-3</v>
      </c>
      <c r="K9291">
        <v>3.63197760000009E-5</v>
      </c>
    </row>
    <row r="9292" spans="1:11" x14ac:dyDescent="0.45">
      <c r="A9292">
        <v>2E-3</v>
      </c>
      <c r="B9292">
        <v>1.2E-2</v>
      </c>
      <c r="C9292">
        <v>-3.0000000000000001E-3</v>
      </c>
      <c r="D9292">
        <v>1.2E-2</v>
      </c>
      <c r="E9292">
        <v>92.91</v>
      </c>
      <c r="F9292">
        <f t="shared" si="387"/>
        <v>1.8398999999999954E-2</v>
      </c>
      <c r="G9292">
        <f t="shared" si="388"/>
        <v>6.556355618787031E-3</v>
      </c>
      <c r="H9292">
        <f t="shared" si="389"/>
        <v>4.2985799000000273E-5</v>
      </c>
      <c r="I9292">
        <v>1.8418999999999953E-2</v>
      </c>
      <c r="J9292">
        <v>6.0265611255508264E-3</v>
      </c>
      <c r="K9292">
        <v>3.6319439000000444E-5</v>
      </c>
    </row>
    <row r="9293" spans="1:11" x14ac:dyDescent="0.45">
      <c r="A9293">
        <v>8.0000000000000002E-3</v>
      </c>
      <c r="B9293">
        <v>-1.0999999999999999E-2</v>
      </c>
      <c r="C9293">
        <v>-8.9999999999999993E-3</v>
      </c>
      <c r="D9293">
        <v>1.6E-2</v>
      </c>
      <c r="E9293">
        <v>92.92</v>
      </c>
      <c r="F9293">
        <f t="shared" si="387"/>
        <v>1.8403999999999955E-2</v>
      </c>
      <c r="G9293">
        <f t="shared" si="388"/>
        <v>6.5526165766051211E-3</v>
      </c>
      <c r="H9293">
        <f t="shared" si="389"/>
        <v>4.2936784000000218E-5</v>
      </c>
      <c r="I9293">
        <v>1.8396999999999959E-2</v>
      </c>
      <c r="J9293">
        <v>6.0265571431788855E-3</v>
      </c>
      <c r="K9293">
        <v>3.6319391000000453E-5</v>
      </c>
    </row>
    <row r="9294" spans="1:11" x14ac:dyDescent="0.45">
      <c r="A9294">
        <v>0.01</v>
      </c>
      <c r="B9294">
        <v>-8.0000000000000002E-3</v>
      </c>
      <c r="C9294">
        <v>1.0999999999999999E-2</v>
      </c>
      <c r="D9294">
        <v>1.7000000000000001E-2</v>
      </c>
      <c r="E9294">
        <v>92.93</v>
      </c>
      <c r="F9294">
        <f t="shared" si="387"/>
        <v>1.8396999999999952E-2</v>
      </c>
      <c r="G9294">
        <f t="shared" si="388"/>
        <v>6.5503733481382803E-3</v>
      </c>
      <c r="H9294">
        <f t="shared" si="389"/>
        <v>4.2907391000000302E-5</v>
      </c>
      <c r="I9294">
        <v>1.7592999999999966E-2</v>
      </c>
      <c r="J9294">
        <v>6.0265538245335001E-3</v>
      </c>
      <c r="K9294">
        <v>3.6319350999999359E-5</v>
      </c>
    </row>
    <row r="9295" spans="1:11" x14ac:dyDescent="0.45">
      <c r="A9295">
        <v>-8.0000000000000002E-3</v>
      </c>
      <c r="B9295">
        <v>2.3E-2</v>
      </c>
      <c r="C9295">
        <v>1.4999999999999999E-2</v>
      </c>
      <c r="D9295">
        <v>2.8000000000000001E-2</v>
      </c>
      <c r="E9295">
        <v>92.94</v>
      </c>
      <c r="F9295">
        <f t="shared" si="387"/>
        <v>1.840599999999995E-2</v>
      </c>
      <c r="G9295">
        <f t="shared" si="388"/>
        <v>6.5573747795898019E-3</v>
      </c>
      <c r="H9295">
        <f t="shared" si="389"/>
        <v>4.2999164000000408E-5</v>
      </c>
      <c r="I9295">
        <v>1.8417999999999955E-2</v>
      </c>
      <c r="J9295">
        <v>6.0265476020687327E-3</v>
      </c>
      <c r="K9295">
        <v>3.6319276000000397E-5</v>
      </c>
    </row>
    <row r="9296" spans="1:11" x14ac:dyDescent="0.45">
      <c r="A9296">
        <v>1E-3</v>
      </c>
      <c r="B9296">
        <v>1.2999999999999999E-2</v>
      </c>
      <c r="C9296">
        <v>1E-3</v>
      </c>
      <c r="D9296">
        <v>1.2999999999999999E-2</v>
      </c>
      <c r="E9296">
        <v>92.95</v>
      </c>
      <c r="F9296">
        <f t="shared" si="387"/>
        <v>1.8395999999999954E-2</v>
      </c>
      <c r="G9296">
        <f t="shared" si="388"/>
        <v>6.5579862762894089E-3</v>
      </c>
      <c r="H9296">
        <f t="shared" si="389"/>
        <v>4.3007184000000224E-5</v>
      </c>
      <c r="I9296">
        <v>1.839499999999995E-2</v>
      </c>
      <c r="J9296">
        <v>6.0265226291785039E-3</v>
      </c>
      <c r="K9296">
        <v>3.631897500000059E-5</v>
      </c>
    </row>
    <row r="9297" spans="1:11" x14ac:dyDescent="0.45">
      <c r="A9297">
        <v>2E-3</v>
      </c>
      <c r="B9297">
        <v>-5.0000000000000001E-3</v>
      </c>
      <c r="C9297">
        <v>-8.9999999999999993E-3</v>
      </c>
      <c r="D9297">
        <v>0.01</v>
      </c>
      <c r="E9297">
        <v>92.96</v>
      </c>
      <c r="F9297">
        <f t="shared" si="387"/>
        <v>1.8386999999999955E-2</v>
      </c>
      <c r="G9297">
        <f t="shared" si="388"/>
        <v>6.5633246910388543E-3</v>
      </c>
      <c r="H9297">
        <f t="shared" si="389"/>
        <v>4.3077231000000271E-5</v>
      </c>
      <c r="I9297">
        <v>1.7539999999999983E-2</v>
      </c>
      <c r="J9297">
        <v>6.0264749232033579E-3</v>
      </c>
      <c r="K9297">
        <v>3.6318399999998917E-5</v>
      </c>
    </row>
    <row r="9298" spans="1:11" x14ac:dyDescent="0.45">
      <c r="A9298">
        <v>3.0000000000000001E-3</v>
      </c>
      <c r="B9298">
        <v>-0.02</v>
      </c>
      <c r="C9298">
        <v>6.0000000000000001E-3</v>
      </c>
      <c r="D9298">
        <v>2.1999999999999999E-2</v>
      </c>
      <c r="E9298">
        <v>92.97</v>
      </c>
      <c r="F9298">
        <f t="shared" si="387"/>
        <v>1.8387999999999953E-2</v>
      </c>
      <c r="G9298">
        <f t="shared" si="388"/>
        <v>6.5637989000273582E-3</v>
      </c>
      <c r="H9298">
        <f t="shared" si="389"/>
        <v>4.3083456000000354E-5</v>
      </c>
      <c r="I9298">
        <v>1.7633999999999952E-2</v>
      </c>
      <c r="J9298">
        <v>6.0262794492123945E-3</v>
      </c>
      <c r="K9298">
        <v>3.6316043999999637E-5</v>
      </c>
    </row>
    <row r="9299" spans="1:11" x14ac:dyDescent="0.45">
      <c r="A9299">
        <v>-1.0999999999999999E-2</v>
      </c>
      <c r="B9299">
        <v>1.2999999999999999E-2</v>
      </c>
      <c r="C9299">
        <v>8.9999999999999993E-3</v>
      </c>
      <c r="D9299">
        <v>1.9E-2</v>
      </c>
      <c r="E9299">
        <v>92.98</v>
      </c>
      <c r="F9299">
        <f t="shared" si="387"/>
        <v>1.8397999999999949E-2</v>
      </c>
      <c r="G9299">
        <f t="shared" si="388"/>
        <v>6.5571027138516319E-3</v>
      </c>
      <c r="H9299">
        <f t="shared" si="389"/>
        <v>4.2995596000000435E-5</v>
      </c>
      <c r="I9299">
        <v>1.8418999999999946E-2</v>
      </c>
      <c r="J9299">
        <v>6.0262292521941754E-3</v>
      </c>
      <c r="K9299">
        <v>3.6315439000000767E-5</v>
      </c>
    </row>
    <row r="9300" spans="1:11" x14ac:dyDescent="0.45">
      <c r="A9300">
        <v>2E-3</v>
      </c>
      <c r="B9300">
        <v>1.4E-2</v>
      </c>
      <c r="C9300">
        <v>0</v>
      </c>
      <c r="D9300">
        <v>1.4999999999999999E-2</v>
      </c>
      <c r="E9300">
        <v>92.99</v>
      </c>
      <c r="F9300">
        <f t="shared" si="387"/>
        <v>1.8383999999999949E-2</v>
      </c>
      <c r="G9300">
        <f t="shared" si="388"/>
        <v>6.5493926435968393E-3</v>
      </c>
      <c r="H9300">
        <f t="shared" si="389"/>
        <v>4.2894544000000394E-5</v>
      </c>
      <c r="I9300">
        <v>1.7552999999999978E-2</v>
      </c>
      <c r="J9300">
        <v>6.0262086754442005E-3</v>
      </c>
      <c r="K9300">
        <v>3.6315190999998946E-5</v>
      </c>
    </row>
    <row r="9301" spans="1:11" x14ac:dyDescent="0.45">
      <c r="A9301">
        <v>-3.0000000000000001E-3</v>
      </c>
      <c r="B9301">
        <v>0</v>
      </c>
      <c r="C9301">
        <v>-0.01</v>
      </c>
      <c r="D9301">
        <v>1.0999999999999999E-2</v>
      </c>
      <c r="E9301">
        <v>93</v>
      </c>
      <c r="F9301">
        <f t="shared" si="387"/>
        <v>1.838199999999995E-2</v>
      </c>
      <c r="G9301">
        <f t="shared" si="388"/>
        <v>6.5513415420049908E-3</v>
      </c>
      <c r="H9301">
        <f t="shared" si="389"/>
        <v>4.2920076000000336E-5</v>
      </c>
      <c r="I9301">
        <v>1.7692999999999948E-2</v>
      </c>
      <c r="J9301">
        <v>6.0261721681346752E-3</v>
      </c>
      <c r="K9301">
        <v>3.6314751000000968E-5</v>
      </c>
    </row>
    <row r="9302" spans="1:11" x14ac:dyDescent="0.45">
      <c r="A9302">
        <v>0.01</v>
      </c>
      <c r="B9302">
        <v>-1.0999999999999999E-2</v>
      </c>
      <c r="C9302">
        <v>1.2E-2</v>
      </c>
      <c r="D9302">
        <v>1.9E-2</v>
      </c>
      <c r="E9302">
        <v>93.01</v>
      </c>
      <c r="F9302">
        <f t="shared" si="387"/>
        <v>1.8388999999999951E-2</v>
      </c>
      <c r="G9302">
        <f t="shared" si="388"/>
        <v>6.5482577072073413E-3</v>
      </c>
      <c r="H9302">
        <f t="shared" si="389"/>
        <v>4.287967900000035E-5</v>
      </c>
      <c r="I9302">
        <v>1.7540999999999984E-2</v>
      </c>
      <c r="J9302">
        <v>6.0259703782875344E-3</v>
      </c>
      <c r="K9302">
        <v>3.6312318999998807E-5</v>
      </c>
    </row>
    <row r="9303" spans="1:11" x14ac:dyDescent="0.45">
      <c r="A9303">
        <v>-0.01</v>
      </c>
      <c r="B9303">
        <v>1.6E-2</v>
      </c>
      <c r="C9303">
        <v>1.6E-2</v>
      </c>
      <c r="D9303">
        <v>2.4E-2</v>
      </c>
      <c r="E9303">
        <v>93.02</v>
      </c>
      <c r="F9303">
        <f t="shared" si="387"/>
        <v>1.8387999999999956E-2</v>
      </c>
      <c r="G9303">
        <f t="shared" si="388"/>
        <v>6.547324338995299E-3</v>
      </c>
      <c r="H9303">
        <f t="shared" si="389"/>
        <v>4.2867456000000233E-5</v>
      </c>
      <c r="I9303">
        <v>1.7600999999999967E-2</v>
      </c>
      <c r="J9303">
        <v>6.0259272315552623E-3</v>
      </c>
      <c r="K9303">
        <v>3.6311798999999266E-5</v>
      </c>
    </row>
    <row r="9304" spans="1:11" x14ac:dyDescent="0.45">
      <c r="A9304">
        <v>-7.0000000000000001E-3</v>
      </c>
      <c r="B9304">
        <v>0.01</v>
      </c>
      <c r="C9304">
        <v>-3.0000000000000001E-3</v>
      </c>
      <c r="D9304">
        <v>1.2999999999999999E-2</v>
      </c>
      <c r="E9304">
        <v>93.03</v>
      </c>
      <c r="F9304">
        <f t="shared" si="387"/>
        <v>1.8373999999999956E-2</v>
      </c>
      <c r="G9304">
        <f t="shared" si="388"/>
        <v>6.5438615511026936E-3</v>
      </c>
      <c r="H9304">
        <f t="shared" si="389"/>
        <v>4.2822124000000146E-5</v>
      </c>
      <c r="I9304">
        <v>1.7600999999999971E-2</v>
      </c>
      <c r="J9304">
        <v>6.0259272315552528E-3</v>
      </c>
      <c r="K9304">
        <v>3.6311798999999157E-5</v>
      </c>
    </row>
    <row r="9305" spans="1:11" x14ac:dyDescent="0.45">
      <c r="A9305">
        <v>-2E-3</v>
      </c>
      <c r="B9305">
        <v>0</v>
      </c>
      <c r="C9305">
        <v>-1.2999999999999999E-2</v>
      </c>
      <c r="D9305">
        <v>1.2999999999999999E-2</v>
      </c>
      <c r="E9305">
        <v>93.04</v>
      </c>
      <c r="F9305">
        <f t="shared" si="387"/>
        <v>1.8375999999999958E-2</v>
      </c>
      <c r="G9305">
        <f t="shared" si="388"/>
        <v>6.5419128701015234E-3</v>
      </c>
      <c r="H9305">
        <f t="shared" si="389"/>
        <v>4.2796623999999954E-5</v>
      </c>
      <c r="I9305">
        <v>1.7705999999999954E-2</v>
      </c>
      <c r="J9305">
        <v>6.0259077324500013E-3</v>
      </c>
      <c r="K9305">
        <v>3.6311564000000713E-5</v>
      </c>
    </row>
    <row r="9306" spans="1:11" x14ac:dyDescent="0.45">
      <c r="A9306">
        <v>7.0000000000000001E-3</v>
      </c>
      <c r="B9306">
        <v>-1.7999999999999999E-2</v>
      </c>
      <c r="C9306">
        <v>-1.4E-2</v>
      </c>
      <c r="D9306">
        <v>2.4E-2</v>
      </c>
      <c r="E9306">
        <v>93.05</v>
      </c>
      <c r="F9306">
        <f t="shared" si="387"/>
        <v>1.8385999999999961E-2</v>
      </c>
      <c r="G9306">
        <f t="shared" si="388"/>
        <v>6.5428590081095207E-3</v>
      </c>
      <c r="H9306">
        <f t="shared" si="389"/>
        <v>4.2809003999999899E-5</v>
      </c>
      <c r="I9306">
        <v>1.7612999999999972E-2</v>
      </c>
      <c r="J9306">
        <v>6.0258801016946154E-3</v>
      </c>
      <c r="K9306">
        <v>3.6311230999999109E-5</v>
      </c>
    </row>
    <row r="9307" spans="1:11" x14ac:dyDescent="0.45">
      <c r="A9307">
        <v>-1.7000000000000001E-2</v>
      </c>
      <c r="B9307">
        <v>1.6E-2</v>
      </c>
      <c r="C9307">
        <v>3.0000000000000001E-3</v>
      </c>
      <c r="D9307">
        <v>2.3E-2</v>
      </c>
      <c r="E9307">
        <v>93.06</v>
      </c>
      <c r="F9307">
        <f t="shared" si="387"/>
        <v>1.8383999999999963E-2</v>
      </c>
      <c r="G9307">
        <f t="shared" si="388"/>
        <v>6.5411424078672979E-3</v>
      </c>
      <c r="H9307">
        <f t="shared" si="389"/>
        <v>4.2786543999999995E-5</v>
      </c>
      <c r="I9307">
        <v>1.7691999999999954E-2</v>
      </c>
      <c r="J9307">
        <v>6.0258722190236307E-3</v>
      </c>
      <c r="K9307">
        <v>3.631113600000077E-5</v>
      </c>
    </row>
    <row r="9308" spans="1:11" x14ac:dyDescent="0.45">
      <c r="A9308">
        <v>-5.0000000000000001E-3</v>
      </c>
      <c r="B9308">
        <v>1.2999999999999999E-2</v>
      </c>
      <c r="C9308">
        <v>-8.0000000000000002E-3</v>
      </c>
      <c r="D9308">
        <v>1.6E-2</v>
      </c>
      <c r="E9308">
        <v>93.07</v>
      </c>
      <c r="F9308">
        <f t="shared" si="387"/>
        <v>1.8375999999999958E-2</v>
      </c>
      <c r="G9308">
        <f t="shared" si="388"/>
        <v>6.5391608024271738E-3</v>
      </c>
      <c r="H9308">
        <f t="shared" si="389"/>
        <v>4.2760624000000004E-5</v>
      </c>
      <c r="I9308">
        <v>1.7614999999999978E-2</v>
      </c>
      <c r="J9308">
        <v>6.0258422647791699E-3</v>
      </c>
      <c r="K9308">
        <v>3.6310774999998953E-5</v>
      </c>
    </row>
    <row r="9309" spans="1:11" x14ac:dyDescent="0.45">
      <c r="A9309">
        <v>-5.0000000000000001E-3</v>
      </c>
      <c r="B9309">
        <v>-2E-3</v>
      </c>
      <c r="C9309">
        <v>-1.0999999999999999E-2</v>
      </c>
      <c r="D9309">
        <v>1.2999999999999999E-2</v>
      </c>
      <c r="E9309">
        <v>93.08</v>
      </c>
      <c r="F9309">
        <f t="shared" si="387"/>
        <v>1.8378999999999958E-2</v>
      </c>
      <c r="G9309">
        <f t="shared" si="388"/>
        <v>6.5360048194596631E-3</v>
      </c>
      <c r="H9309">
        <f t="shared" si="389"/>
        <v>4.2719358999999943E-5</v>
      </c>
      <c r="I9309">
        <v>1.8424999999999952E-2</v>
      </c>
      <c r="J9309">
        <v>6.0258090743070007E-3</v>
      </c>
      <c r="K9309">
        <v>3.6310375000000592E-5</v>
      </c>
    </row>
    <row r="9310" spans="1:11" x14ac:dyDescent="0.45">
      <c r="A9310">
        <v>4.0000000000000001E-3</v>
      </c>
      <c r="B9310">
        <v>-1.7999999999999999E-2</v>
      </c>
      <c r="C9310">
        <v>-1.2E-2</v>
      </c>
      <c r="D9310">
        <v>2.1999999999999999E-2</v>
      </c>
      <c r="E9310">
        <v>93.09</v>
      </c>
      <c r="F9310">
        <f t="shared" si="387"/>
        <v>1.8390999999999959E-2</v>
      </c>
      <c r="G9310">
        <f t="shared" si="388"/>
        <v>6.5316245299312714E-3</v>
      </c>
      <c r="H9310">
        <f t="shared" si="389"/>
        <v>4.2662118999999903E-5</v>
      </c>
      <c r="I9310">
        <v>1.7700999999999963E-2</v>
      </c>
      <c r="J9310">
        <v>6.0257446842693222E-3</v>
      </c>
      <c r="K9310">
        <v>3.6309598999999993E-5</v>
      </c>
    </row>
    <row r="9311" spans="1:11" x14ac:dyDescent="0.45">
      <c r="A9311">
        <v>-1.9E-2</v>
      </c>
      <c r="B9311">
        <v>1.6E-2</v>
      </c>
      <c r="C9311">
        <v>2E-3</v>
      </c>
      <c r="D9311">
        <v>2.5000000000000001E-2</v>
      </c>
      <c r="E9311">
        <v>93.1</v>
      </c>
      <c r="F9311">
        <f t="shared" si="387"/>
        <v>1.8403999999999962E-2</v>
      </c>
      <c r="G9311">
        <f t="shared" si="388"/>
        <v>6.5318285341854987E-3</v>
      </c>
      <c r="H9311">
        <f t="shared" si="389"/>
        <v>4.2664783999999886E-5</v>
      </c>
      <c r="I9311">
        <v>1.7567999999999969E-2</v>
      </c>
      <c r="J9311">
        <v>6.0257261803038512E-3</v>
      </c>
      <c r="K9311">
        <v>3.6309375999999244E-5</v>
      </c>
    </row>
    <row r="9312" spans="1:11" x14ac:dyDescent="0.45">
      <c r="A9312">
        <v>-5.0000000000000001E-3</v>
      </c>
      <c r="B9312">
        <v>2.1000000000000001E-2</v>
      </c>
      <c r="C9312">
        <v>-0.01</v>
      </c>
      <c r="D9312">
        <v>2.3E-2</v>
      </c>
      <c r="E9312">
        <v>93.11</v>
      </c>
      <c r="F9312">
        <f t="shared" si="387"/>
        <v>1.8399999999999958E-2</v>
      </c>
      <c r="G9312">
        <f t="shared" si="388"/>
        <v>6.527786761223126E-3</v>
      </c>
      <c r="H9312">
        <f t="shared" si="389"/>
        <v>4.261199999999991E-5</v>
      </c>
      <c r="I9312">
        <v>1.8151999999999932E-2</v>
      </c>
      <c r="J9312">
        <v>6.0256863509480056E-3</v>
      </c>
      <c r="K9312">
        <v>3.6308896000001087E-5</v>
      </c>
    </row>
    <row r="9313" spans="1:11" x14ac:dyDescent="0.45">
      <c r="A9313">
        <v>2E-3</v>
      </c>
      <c r="B9313">
        <v>4.0000000000000001E-3</v>
      </c>
      <c r="C9313">
        <v>-2.1000000000000001E-2</v>
      </c>
      <c r="D9313">
        <v>2.1000000000000001E-2</v>
      </c>
      <c r="E9313">
        <v>93.12</v>
      </c>
      <c r="F9313">
        <f t="shared" si="387"/>
        <v>1.8399999999999958E-2</v>
      </c>
      <c r="G9313">
        <f t="shared" si="388"/>
        <v>6.527786761223126E-3</v>
      </c>
      <c r="H9313">
        <f t="shared" si="389"/>
        <v>4.261199999999991E-5</v>
      </c>
      <c r="I9313">
        <v>1.7702999999999969E-2</v>
      </c>
      <c r="J9313">
        <v>6.02567763824119E-3</v>
      </c>
      <c r="K9313">
        <v>3.6308790999999928E-5</v>
      </c>
    </row>
    <row r="9314" spans="1:11" x14ac:dyDescent="0.45">
      <c r="A9314">
        <v>0.01</v>
      </c>
      <c r="B9314">
        <v>-1.4E-2</v>
      </c>
      <c r="C9314">
        <v>-1.6E-2</v>
      </c>
      <c r="D9314">
        <v>2.3E-2</v>
      </c>
      <c r="E9314">
        <v>93.13</v>
      </c>
      <c r="F9314">
        <f t="shared" si="387"/>
        <v>1.8400999999999956E-2</v>
      </c>
      <c r="G9314">
        <f t="shared" si="388"/>
        <v>6.5284147386635918E-3</v>
      </c>
      <c r="H9314">
        <f t="shared" si="389"/>
        <v>4.2620199000000013E-5</v>
      </c>
      <c r="I9314">
        <v>1.7689999999999956E-2</v>
      </c>
      <c r="J9314">
        <v>6.0256037041943522E-3</v>
      </c>
      <c r="K9314">
        <v>3.6307900000000703E-5</v>
      </c>
    </row>
    <row r="9315" spans="1:11" x14ac:dyDescent="0.45">
      <c r="A9315">
        <v>-0.01</v>
      </c>
      <c r="B9315">
        <v>1.2E-2</v>
      </c>
      <c r="C9315">
        <v>5.0000000000000001E-3</v>
      </c>
      <c r="D9315">
        <v>1.6E-2</v>
      </c>
      <c r="E9315">
        <v>93.14</v>
      </c>
      <c r="F9315">
        <f t="shared" si="387"/>
        <v>1.8398999999999954E-2</v>
      </c>
      <c r="G9315">
        <f t="shared" si="388"/>
        <v>6.5288436188960857E-3</v>
      </c>
      <c r="H9315">
        <f t="shared" si="389"/>
        <v>4.2625799000000141E-5</v>
      </c>
      <c r="I9315">
        <v>1.7667999999999951E-2</v>
      </c>
      <c r="J9315">
        <v>6.0255934147601465E-3</v>
      </c>
      <c r="K9315">
        <v>3.6307776000000839E-5</v>
      </c>
    </row>
    <row r="9316" spans="1:11" x14ac:dyDescent="0.45">
      <c r="A9316">
        <v>-0.01</v>
      </c>
      <c r="B9316">
        <v>2.1999999999999999E-2</v>
      </c>
      <c r="C9316">
        <v>-3.0000000000000001E-3</v>
      </c>
      <c r="D9316">
        <v>2.5000000000000001E-2</v>
      </c>
      <c r="E9316">
        <v>93.15</v>
      </c>
      <c r="F9316">
        <f t="shared" si="387"/>
        <v>1.8407999999999956E-2</v>
      </c>
      <c r="G9316">
        <f t="shared" si="388"/>
        <v>6.5317330012792272E-3</v>
      </c>
      <c r="H9316">
        <f t="shared" si="389"/>
        <v>4.2663536000000136E-5</v>
      </c>
      <c r="I9316">
        <v>1.840899999999995E-2</v>
      </c>
      <c r="J9316">
        <v>6.0255886849336629E-3</v>
      </c>
      <c r="K9316">
        <v>3.6307719000000586E-5</v>
      </c>
    </row>
    <row r="9317" spans="1:11" x14ac:dyDescent="0.45">
      <c r="A9317">
        <v>0</v>
      </c>
      <c r="B9317">
        <v>8.0000000000000002E-3</v>
      </c>
      <c r="C9317">
        <v>-1E-3</v>
      </c>
      <c r="D9317">
        <v>8.0000000000000002E-3</v>
      </c>
      <c r="E9317">
        <v>93.16</v>
      </c>
      <c r="F9317">
        <f t="shared" si="387"/>
        <v>1.8385999999999954E-2</v>
      </c>
      <c r="G9317">
        <f t="shared" si="388"/>
        <v>6.5297016777185329E-3</v>
      </c>
      <c r="H9317">
        <f t="shared" si="389"/>
        <v>4.263700400000022E-5</v>
      </c>
      <c r="I9317">
        <v>1.762799999999998E-2</v>
      </c>
      <c r="J9317">
        <v>6.0255801380447059E-3</v>
      </c>
      <c r="K9317">
        <v>3.6307615999998856E-5</v>
      </c>
    </row>
    <row r="9318" spans="1:11" x14ac:dyDescent="0.45">
      <c r="A9318">
        <v>6.0000000000000001E-3</v>
      </c>
      <c r="B9318">
        <v>-1.2E-2</v>
      </c>
      <c r="C9318">
        <v>-8.0000000000000002E-3</v>
      </c>
      <c r="D9318">
        <v>1.6E-2</v>
      </c>
      <c r="E9318">
        <v>93.17</v>
      </c>
      <c r="F9318">
        <f t="shared" si="387"/>
        <v>1.838799999999995E-2</v>
      </c>
      <c r="G9318">
        <f t="shared" si="388"/>
        <v>6.5286641818981866E-3</v>
      </c>
      <c r="H9318">
        <f t="shared" si="389"/>
        <v>4.2623456000000314E-5</v>
      </c>
      <c r="I9318">
        <v>1.7629999999999944E-2</v>
      </c>
      <c r="J9318">
        <v>6.025371357850192E-3</v>
      </c>
      <c r="K9318">
        <v>3.6305100000001463E-5</v>
      </c>
    </row>
    <row r="9319" spans="1:11" x14ac:dyDescent="0.45">
      <c r="A9319">
        <v>5.0000000000000001E-3</v>
      </c>
      <c r="B9319">
        <v>-2E-3</v>
      </c>
      <c r="C9319">
        <v>1.2E-2</v>
      </c>
      <c r="D9319">
        <v>1.4E-2</v>
      </c>
      <c r="E9319">
        <v>93.18</v>
      </c>
      <c r="F9319">
        <f t="shared" si="387"/>
        <v>1.8382999999999948E-2</v>
      </c>
      <c r="G9319">
        <f t="shared" si="388"/>
        <v>6.5301080389225065E-3</v>
      </c>
      <c r="H9319">
        <f t="shared" si="389"/>
        <v>4.2642311000000346E-5</v>
      </c>
      <c r="I9319">
        <v>1.8376999999999945E-2</v>
      </c>
      <c r="J9319">
        <v>6.025186387158557E-3</v>
      </c>
      <c r="K9319">
        <v>3.6302871000000781E-5</v>
      </c>
    </row>
    <row r="9320" spans="1:11" x14ac:dyDescent="0.45">
      <c r="A9320">
        <v>-6.0000000000000001E-3</v>
      </c>
      <c r="B9320">
        <v>1.9E-2</v>
      </c>
      <c r="C9320">
        <v>1.2999999999999999E-2</v>
      </c>
      <c r="D9320">
        <v>2.4E-2</v>
      </c>
      <c r="E9320">
        <v>93.19</v>
      </c>
      <c r="F9320">
        <f t="shared" si="387"/>
        <v>1.8383999999999949E-2</v>
      </c>
      <c r="G9320">
        <f t="shared" si="388"/>
        <v>6.5308915164776944E-3</v>
      </c>
      <c r="H9320">
        <f t="shared" si="389"/>
        <v>4.2652544000000317E-5</v>
      </c>
      <c r="I9320">
        <v>1.7665999999999946E-2</v>
      </c>
      <c r="J9320">
        <v>6.0251509524659169E-3</v>
      </c>
      <c r="K9320">
        <v>3.6302444000000949E-5</v>
      </c>
    </row>
    <row r="9321" spans="1:11" x14ac:dyDescent="0.45">
      <c r="A9321">
        <v>6.0000000000000001E-3</v>
      </c>
      <c r="B9321">
        <v>1.2999999999999999E-2</v>
      </c>
      <c r="C9321">
        <v>7.0000000000000001E-3</v>
      </c>
      <c r="D9321">
        <v>1.6E-2</v>
      </c>
      <c r="E9321">
        <v>93.2</v>
      </c>
      <c r="F9321">
        <f t="shared" si="387"/>
        <v>1.837499999999995E-2</v>
      </c>
      <c r="G9321">
        <f t="shared" si="388"/>
        <v>6.5279686733317145E-3</v>
      </c>
      <c r="H9321">
        <f t="shared" si="389"/>
        <v>4.2614375000000225E-5</v>
      </c>
      <c r="I9321">
        <v>1.7668999999999952E-2</v>
      </c>
      <c r="J9321">
        <v>6.0250675514886033E-3</v>
      </c>
      <c r="K9321">
        <v>3.6301439000000872E-5</v>
      </c>
    </row>
    <row r="9322" spans="1:11" x14ac:dyDescent="0.45">
      <c r="A9322">
        <v>2E-3</v>
      </c>
      <c r="B9322">
        <v>-8.9999999999999993E-3</v>
      </c>
      <c r="C9322">
        <v>-0.01</v>
      </c>
      <c r="D9322">
        <v>1.4E-2</v>
      </c>
      <c r="E9322">
        <v>93.21</v>
      </c>
      <c r="F9322">
        <f t="shared" ref="F9322:F9385" si="390">AVERAGE(D8323:D9322)</f>
        <v>1.8375999999999951E-2</v>
      </c>
      <c r="G9322">
        <f t="shared" ref="G9322:G9385" si="391">_xlfn.STDEV.P(D8323:D9322)</f>
        <v>6.5272217673371701E-3</v>
      </c>
      <c r="H9322">
        <f t="shared" ref="H9322:H9385" si="392">_xlfn.VAR.P(D8323:D9322)</f>
        <v>4.260462400000017E-5</v>
      </c>
      <c r="I9322">
        <v>1.7643999999999948E-2</v>
      </c>
      <c r="J9322">
        <v>6.0250530288122493E-3</v>
      </c>
      <c r="K9322">
        <v>3.630126399999966E-5</v>
      </c>
    </row>
    <row r="9323" spans="1:11" x14ac:dyDescent="0.45">
      <c r="A9323">
        <v>1.0999999999999999E-2</v>
      </c>
      <c r="B9323">
        <v>-1.2E-2</v>
      </c>
      <c r="C9323">
        <v>2.1000000000000001E-2</v>
      </c>
      <c r="D9323">
        <v>2.5999999999999999E-2</v>
      </c>
      <c r="E9323">
        <v>93.22</v>
      </c>
      <c r="F9323">
        <f t="shared" si="390"/>
        <v>1.838799999999995E-2</v>
      </c>
      <c r="G9323">
        <f t="shared" si="391"/>
        <v>6.5301957091652499E-3</v>
      </c>
      <c r="H9323">
        <f t="shared" si="392"/>
        <v>4.2643456000000243E-5</v>
      </c>
      <c r="I9323">
        <v>1.7570999999999969E-2</v>
      </c>
      <c r="J9323">
        <v>6.0250277177785029E-3</v>
      </c>
      <c r="K9323">
        <v>3.6300958999999239E-5</v>
      </c>
    </row>
    <row r="9324" spans="1:11" x14ac:dyDescent="0.45">
      <c r="A9324">
        <v>-1.2999999999999999E-2</v>
      </c>
      <c r="B9324">
        <v>2.5000000000000001E-2</v>
      </c>
      <c r="C9324">
        <v>1.9E-2</v>
      </c>
      <c r="D9324">
        <v>3.4000000000000002E-2</v>
      </c>
      <c r="E9324">
        <v>93.23</v>
      </c>
      <c r="F9324">
        <f t="shared" si="390"/>
        <v>1.8395999999999951E-2</v>
      </c>
      <c r="G9324">
        <f t="shared" si="391"/>
        <v>6.5444009657110881E-3</v>
      </c>
      <c r="H9324">
        <f t="shared" si="392"/>
        <v>4.2829184000000226E-5</v>
      </c>
      <c r="I9324">
        <v>1.7632999999999954E-2</v>
      </c>
      <c r="J9324">
        <v>6.0249739418523265E-3</v>
      </c>
      <c r="K9324">
        <v>3.6300310999999565E-5</v>
      </c>
    </row>
    <row r="9325" spans="1:11" x14ac:dyDescent="0.45">
      <c r="A9325">
        <v>5.0000000000000001E-3</v>
      </c>
      <c r="B9325">
        <v>1.4999999999999999E-2</v>
      </c>
      <c r="C9325">
        <v>4.0000000000000001E-3</v>
      </c>
      <c r="D9325">
        <v>1.6E-2</v>
      </c>
      <c r="E9325">
        <v>93.24</v>
      </c>
      <c r="F9325">
        <f t="shared" si="390"/>
        <v>1.8388999999999951E-2</v>
      </c>
      <c r="G9325">
        <f t="shared" si="391"/>
        <v>6.5432162580798293E-3</v>
      </c>
      <c r="H9325">
        <f t="shared" si="392"/>
        <v>4.2813679000000206E-5</v>
      </c>
      <c r="I9325">
        <v>1.8422999999999953E-2</v>
      </c>
      <c r="J9325">
        <v>6.0249540247208997E-3</v>
      </c>
      <c r="K9325">
        <v>3.6300071000000572E-5</v>
      </c>
    </row>
    <row r="9326" spans="1:11" x14ac:dyDescent="0.45">
      <c r="A9326">
        <v>1E-3</v>
      </c>
      <c r="B9326">
        <v>-5.0000000000000001E-3</v>
      </c>
      <c r="C9326">
        <v>-2E-3</v>
      </c>
      <c r="D9326">
        <v>6.0000000000000001E-3</v>
      </c>
      <c r="E9326">
        <v>93.25</v>
      </c>
      <c r="F9326">
        <f t="shared" si="390"/>
        <v>1.8381999999999947E-2</v>
      </c>
      <c r="G9326">
        <f t="shared" si="391"/>
        <v>6.5527151624345959E-3</v>
      </c>
      <c r="H9326">
        <f t="shared" si="392"/>
        <v>4.2938076000000253E-5</v>
      </c>
      <c r="I9326">
        <v>1.8422999999999957E-2</v>
      </c>
      <c r="J9326">
        <v>6.0249540247208858E-3</v>
      </c>
      <c r="K9326">
        <v>3.6300071000000402E-5</v>
      </c>
    </row>
    <row r="9327" spans="1:11" x14ac:dyDescent="0.45">
      <c r="A9327">
        <v>1.0999999999999999E-2</v>
      </c>
      <c r="B9327">
        <v>-1.9E-2</v>
      </c>
      <c r="C9327">
        <v>-1.2999999999999999E-2</v>
      </c>
      <c r="D9327">
        <v>2.5999999999999999E-2</v>
      </c>
      <c r="E9327">
        <v>93.26</v>
      </c>
      <c r="F9327">
        <f t="shared" si="390"/>
        <v>1.8399999999999948E-2</v>
      </c>
      <c r="G9327">
        <f t="shared" si="391"/>
        <v>6.548893036231406E-3</v>
      </c>
      <c r="H9327">
        <f t="shared" si="392"/>
        <v>4.2888000000000203E-5</v>
      </c>
      <c r="I9327">
        <v>1.8593999999999937E-2</v>
      </c>
      <c r="J9327">
        <v>6.0248787539669028E-3</v>
      </c>
      <c r="K9327">
        <v>3.6299164000001783E-5</v>
      </c>
    </row>
    <row r="9328" spans="1:11" x14ac:dyDescent="0.45">
      <c r="A9328">
        <v>-1.4E-2</v>
      </c>
      <c r="B9328">
        <v>1.0999999999999999E-2</v>
      </c>
      <c r="C9328">
        <v>2E-3</v>
      </c>
      <c r="D9328">
        <v>1.7999999999999999E-2</v>
      </c>
      <c r="E9328">
        <v>93.27</v>
      </c>
      <c r="F9328">
        <f t="shared" si="390"/>
        <v>1.8397999999999949E-2</v>
      </c>
      <c r="G9328">
        <f t="shared" si="391"/>
        <v>6.5487094911898585E-3</v>
      </c>
      <c r="H9328">
        <f t="shared" si="392"/>
        <v>4.2885596000000133E-5</v>
      </c>
      <c r="I9328">
        <v>1.7670999999999951E-2</v>
      </c>
      <c r="J9328">
        <v>6.0248451432382043E-3</v>
      </c>
      <c r="K9328">
        <v>3.6298759000000983E-5</v>
      </c>
    </row>
    <row r="9329" spans="1:11" x14ac:dyDescent="0.45">
      <c r="A9329">
        <v>-8.0000000000000002E-3</v>
      </c>
      <c r="B9329">
        <v>6.0000000000000001E-3</v>
      </c>
      <c r="C9329">
        <v>-2E-3</v>
      </c>
      <c r="D9329">
        <v>0.01</v>
      </c>
      <c r="E9329">
        <v>93.28</v>
      </c>
      <c r="F9329">
        <f t="shared" si="390"/>
        <v>1.8387999999999953E-2</v>
      </c>
      <c r="G9329">
        <f t="shared" si="391"/>
        <v>6.55388861669163E-3</v>
      </c>
      <c r="H9329">
        <f t="shared" si="392"/>
        <v>4.295345600000013E-5</v>
      </c>
      <c r="I9329">
        <v>1.7623999999999945E-2</v>
      </c>
      <c r="J9329">
        <v>6.0248339396203644E-3</v>
      </c>
      <c r="K9329">
        <v>3.6298624000001441E-5</v>
      </c>
    </row>
    <row r="9330" spans="1:11" x14ac:dyDescent="0.45">
      <c r="A9330">
        <v>-6.0000000000000001E-3</v>
      </c>
      <c r="B9330">
        <v>-8.0000000000000002E-3</v>
      </c>
      <c r="C9330">
        <v>-1.9E-2</v>
      </c>
      <c r="D9330">
        <v>2.1999999999999999E-2</v>
      </c>
      <c r="E9330">
        <v>93.29</v>
      </c>
      <c r="F9330">
        <f t="shared" si="390"/>
        <v>1.8384999999999953E-2</v>
      </c>
      <c r="G9330">
        <f t="shared" si="391"/>
        <v>6.551547527111447E-3</v>
      </c>
      <c r="H9330">
        <f t="shared" si="392"/>
        <v>4.2922775000000115E-5</v>
      </c>
      <c r="I9330">
        <v>1.8413999999999955E-2</v>
      </c>
      <c r="J9330">
        <v>6.0248322798232661E-3</v>
      </c>
      <c r="K9330">
        <v>3.6298604000000409E-5</v>
      </c>
    </row>
    <row r="9331" spans="1:11" x14ac:dyDescent="0.45">
      <c r="A9331">
        <v>4.0000000000000001E-3</v>
      </c>
      <c r="B9331">
        <v>-1.4999999999999999E-2</v>
      </c>
      <c r="C9331">
        <v>-1.2999999999999999E-2</v>
      </c>
      <c r="D9331">
        <v>0.02</v>
      </c>
      <c r="E9331">
        <v>93.3</v>
      </c>
      <c r="F9331">
        <f t="shared" si="390"/>
        <v>1.8386999999999955E-2</v>
      </c>
      <c r="G9331">
        <f t="shared" si="391"/>
        <v>6.5517349610618447E-3</v>
      </c>
      <c r="H9331">
        <f t="shared" si="392"/>
        <v>4.2925231000000053E-5</v>
      </c>
      <c r="I9331">
        <v>1.7528999999999979E-2</v>
      </c>
      <c r="J9331">
        <v>6.024712358278941E-3</v>
      </c>
      <c r="K9331">
        <v>3.6297158999999E-5</v>
      </c>
    </row>
    <row r="9332" spans="1:11" x14ac:dyDescent="0.45">
      <c r="A9332">
        <v>-8.0000000000000002E-3</v>
      </c>
      <c r="B9332">
        <v>1.6E-2</v>
      </c>
      <c r="C9332">
        <v>-2E-3</v>
      </c>
      <c r="D9332">
        <v>1.7999999999999999E-2</v>
      </c>
      <c r="E9332">
        <v>93.31</v>
      </c>
      <c r="F9332">
        <f t="shared" si="390"/>
        <v>1.8382999999999955E-2</v>
      </c>
      <c r="G9332">
        <f t="shared" si="391"/>
        <v>6.5507488884859561E-3</v>
      </c>
      <c r="H9332">
        <f t="shared" si="392"/>
        <v>4.2912310999999989E-5</v>
      </c>
      <c r="I9332">
        <v>1.7531999999999978E-2</v>
      </c>
      <c r="J9332">
        <v>6.0246971708127336E-3</v>
      </c>
      <c r="K9332">
        <v>3.6296975999998952E-5</v>
      </c>
    </row>
    <row r="9333" spans="1:11" x14ac:dyDescent="0.45">
      <c r="A9333">
        <v>-0.01</v>
      </c>
      <c r="B9333">
        <v>1.9E-2</v>
      </c>
      <c r="C9333">
        <v>-5.0000000000000001E-3</v>
      </c>
      <c r="D9333">
        <v>2.1999999999999999E-2</v>
      </c>
      <c r="E9333">
        <v>93.32</v>
      </c>
      <c r="F9333">
        <f t="shared" si="390"/>
        <v>1.8395999999999954E-2</v>
      </c>
      <c r="G9333">
        <f t="shared" si="391"/>
        <v>6.5450121466655835E-3</v>
      </c>
      <c r="H9333">
        <f t="shared" si="392"/>
        <v>4.2837184000000034E-5</v>
      </c>
      <c r="I9333">
        <v>1.7554999999999977E-2</v>
      </c>
      <c r="J9333">
        <v>6.0246970878210142E-3</v>
      </c>
      <c r="K9333">
        <v>3.6296974999999011E-5</v>
      </c>
    </row>
    <row r="9334" spans="1:11" x14ac:dyDescent="0.45">
      <c r="A9334">
        <v>-1E-3</v>
      </c>
      <c r="B9334">
        <v>8.0000000000000002E-3</v>
      </c>
      <c r="C9334">
        <v>-8.0000000000000002E-3</v>
      </c>
      <c r="D9334">
        <v>1.0999999999999999E-2</v>
      </c>
      <c r="E9334">
        <v>93.33</v>
      </c>
      <c r="F9334">
        <f t="shared" si="390"/>
        <v>1.8378999999999951E-2</v>
      </c>
      <c r="G9334">
        <f t="shared" si="391"/>
        <v>6.5421219034805592E-3</v>
      </c>
      <c r="H9334">
        <f t="shared" si="392"/>
        <v>4.2799359000000098E-5</v>
      </c>
      <c r="I9334">
        <v>1.7558999999999974E-2</v>
      </c>
      <c r="J9334">
        <v>6.0246592434758566E-3</v>
      </c>
      <c r="K9334">
        <v>3.6296518999999078E-5</v>
      </c>
    </row>
    <row r="9335" spans="1:11" x14ac:dyDescent="0.45">
      <c r="A9335">
        <v>6.0000000000000001E-3</v>
      </c>
      <c r="B9335">
        <v>-1.6E-2</v>
      </c>
      <c r="C9335">
        <v>-1.0999999999999999E-2</v>
      </c>
      <c r="D9335">
        <v>0.02</v>
      </c>
      <c r="E9335">
        <v>93.34</v>
      </c>
      <c r="F9335">
        <f t="shared" si="390"/>
        <v>1.8389999999999952E-2</v>
      </c>
      <c r="G9335">
        <f t="shared" si="391"/>
        <v>6.5355871962663155E-3</v>
      </c>
      <c r="H9335">
        <f t="shared" si="392"/>
        <v>4.2713900000000194E-5</v>
      </c>
      <c r="I9335">
        <v>1.7587999999999965E-2</v>
      </c>
      <c r="J9335">
        <v>6.0246374164757239E-3</v>
      </c>
      <c r="K9335">
        <v>3.6296255999999288E-5</v>
      </c>
    </row>
    <row r="9336" spans="1:11" x14ac:dyDescent="0.45">
      <c r="A9336">
        <v>2E-3</v>
      </c>
      <c r="B9336">
        <v>0.01</v>
      </c>
      <c r="C9336">
        <v>1.2999999999999999E-2</v>
      </c>
      <c r="D9336">
        <v>1.6E-2</v>
      </c>
      <c r="E9336">
        <v>93.35</v>
      </c>
      <c r="F9336">
        <f t="shared" si="390"/>
        <v>1.8394999999999953E-2</v>
      </c>
      <c r="G9336">
        <f t="shared" si="391"/>
        <v>6.5318431548836266E-3</v>
      </c>
      <c r="H9336">
        <f t="shared" si="392"/>
        <v>4.2664975000000085E-5</v>
      </c>
      <c r="I9336">
        <v>1.7683999999999953E-2</v>
      </c>
      <c r="J9336">
        <v>6.0246281213034809E-3</v>
      </c>
      <c r="K9336">
        <v>3.6296144000000712E-5</v>
      </c>
    </row>
    <row r="9337" spans="1:11" x14ac:dyDescent="0.45">
      <c r="A9337">
        <v>-8.9999999999999993E-3</v>
      </c>
      <c r="B9337">
        <v>2.4E-2</v>
      </c>
      <c r="C9337">
        <v>3.0000000000000001E-3</v>
      </c>
      <c r="D9337">
        <v>2.5999999999999999E-2</v>
      </c>
      <c r="E9337">
        <v>93.36</v>
      </c>
      <c r="F9337">
        <f t="shared" si="390"/>
        <v>1.8397999999999949E-2</v>
      </c>
      <c r="G9337">
        <f t="shared" si="391"/>
        <v>6.5346458205475955E-3</v>
      </c>
      <c r="H9337">
        <f t="shared" si="392"/>
        <v>4.2701596000000163E-5</v>
      </c>
      <c r="I9337">
        <v>1.7588999999999966E-2</v>
      </c>
      <c r="J9337">
        <v>6.0246227267771119E-3</v>
      </c>
      <c r="K9337">
        <v>3.6296078999999284E-5</v>
      </c>
    </row>
    <row r="9338" spans="1:11" x14ac:dyDescent="0.45">
      <c r="A9338">
        <v>6.0000000000000001E-3</v>
      </c>
      <c r="B9338">
        <v>7.0000000000000001E-3</v>
      </c>
      <c r="C9338">
        <v>2E-3</v>
      </c>
      <c r="D9338">
        <v>0.01</v>
      </c>
      <c r="E9338">
        <v>93.37</v>
      </c>
      <c r="F9338">
        <f t="shared" si="390"/>
        <v>1.8385999999999954E-2</v>
      </c>
      <c r="G9338">
        <f t="shared" si="391"/>
        <v>6.5390369321483514E-3</v>
      </c>
      <c r="H9338">
        <f t="shared" si="392"/>
        <v>4.2759004000000121E-5</v>
      </c>
      <c r="I9338">
        <v>1.7707999999999963E-2</v>
      </c>
      <c r="J9338">
        <v>6.0245112664846145E-3</v>
      </c>
      <c r="K9338">
        <v>3.6294736000000056E-5</v>
      </c>
    </row>
    <row r="9339" spans="1:11" x14ac:dyDescent="0.45">
      <c r="A9339">
        <v>8.9999999999999993E-3</v>
      </c>
      <c r="B9339">
        <v>-7.0000000000000001E-3</v>
      </c>
      <c r="C9339">
        <v>-5.0000000000000001E-3</v>
      </c>
      <c r="D9339">
        <v>1.2E-2</v>
      </c>
      <c r="E9339">
        <v>93.38</v>
      </c>
      <c r="F9339">
        <f t="shared" si="390"/>
        <v>1.8382999999999948E-2</v>
      </c>
      <c r="G9339">
        <f t="shared" si="391"/>
        <v>6.5412774746222311E-3</v>
      </c>
      <c r="H9339">
        <f t="shared" si="392"/>
        <v>4.2788311000000191E-5</v>
      </c>
      <c r="I9339">
        <v>1.7723999999999976E-2</v>
      </c>
      <c r="J9339">
        <v>6.024435575221929E-3</v>
      </c>
      <c r="K9339">
        <v>3.6293823999999573E-5</v>
      </c>
    </row>
    <row r="9340" spans="1:11" x14ac:dyDescent="0.45">
      <c r="A9340">
        <v>3.0000000000000001E-3</v>
      </c>
      <c r="B9340">
        <v>-0.01</v>
      </c>
      <c r="C9340">
        <v>1.9E-2</v>
      </c>
      <c r="D9340">
        <v>2.1999999999999999E-2</v>
      </c>
      <c r="E9340">
        <v>93.39</v>
      </c>
      <c r="F9340">
        <f t="shared" si="390"/>
        <v>1.8395999999999947E-2</v>
      </c>
      <c r="G9340">
        <f t="shared" si="391"/>
        <v>6.53553241901532E-3</v>
      </c>
      <c r="H9340">
        <f t="shared" si="392"/>
        <v>4.2713184000000243E-5</v>
      </c>
      <c r="I9340">
        <v>1.7723999999999976E-2</v>
      </c>
      <c r="J9340">
        <v>6.0244355752219246E-3</v>
      </c>
      <c r="K9340">
        <v>3.6293823999999519E-5</v>
      </c>
    </row>
    <row r="9341" spans="1:11" x14ac:dyDescent="0.45">
      <c r="A9341">
        <v>-1.0999999999999999E-2</v>
      </c>
      <c r="B9341">
        <v>1.6E-2</v>
      </c>
      <c r="C9341">
        <v>1.2E-2</v>
      </c>
      <c r="D9341">
        <v>2.3E-2</v>
      </c>
      <c r="E9341">
        <v>93.4</v>
      </c>
      <c r="F9341">
        <f t="shared" si="390"/>
        <v>1.8398999999999947E-2</v>
      </c>
      <c r="G9341">
        <f t="shared" si="391"/>
        <v>6.5369564018739109E-3</v>
      </c>
      <c r="H9341">
        <f t="shared" si="392"/>
        <v>4.2731799000000305E-5</v>
      </c>
      <c r="I9341">
        <v>1.7726999999999972E-2</v>
      </c>
      <c r="J9341">
        <v>6.0243232814980721E-3</v>
      </c>
      <c r="K9341">
        <v>3.6292470999999694E-5</v>
      </c>
    </row>
    <row r="9342" spans="1:11" x14ac:dyDescent="0.45">
      <c r="A9342">
        <v>4.0000000000000001E-3</v>
      </c>
      <c r="B9342">
        <v>1.4999999999999999E-2</v>
      </c>
      <c r="C9342">
        <v>5.0000000000000001E-3</v>
      </c>
      <c r="D9342">
        <v>1.6E-2</v>
      </c>
      <c r="E9342">
        <v>93.41</v>
      </c>
      <c r="F9342">
        <f t="shared" si="390"/>
        <v>1.8401999999999946E-2</v>
      </c>
      <c r="G9342">
        <f t="shared" si="391"/>
        <v>6.5351661034743621E-3</v>
      </c>
      <c r="H9342">
        <f t="shared" si="392"/>
        <v>4.2708396000000279E-5</v>
      </c>
      <c r="I9342">
        <v>1.8401999999999946E-2</v>
      </c>
      <c r="J9342">
        <v>6.0243170567293915E-3</v>
      </c>
      <c r="K9342">
        <v>3.6292396000000678E-5</v>
      </c>
    </row>
    <row r="9343" spans="1:11" x14ac:dyDescent="0.45">
      <c r="A9343">
        <v>-2E-3</v>
      </c>
      <c r="B9343">
        <v>-6.0000000000000001E-3</v>
      </c>
      <c r="C9343">
        <v>-1.0999999999999999E-2</v>
      </c>
      <c r="D9343">
        <v>1.2999999999999999E-2</v>
      </c>
      <c r="E9343">
        <v>93.42</v>
      </c>
      <c r="F9343">
        <f t="shared" si="390"/>
        <v>1.8389999999999952E-2</v>
      </c>
      <c r="G9343">
        <f t="shared" si="391"/>
        <v>6.5340569327179999E-3</v>
      </c>
      <c r="H9343">
        <f t="shared" si="392"/>
        <v>4.2693900000000157E-5</v>
      </c>
      <c r="I9343">
        <v>1.7587999999999968E-2</v>
      </c>
      <c r="J9343">
        <v>6.0243054371437194E-3</v>
      </c>
      <c r="K9343">
        <v>3.6292255999999381E-5</v>
      </c>
    </row>
    <row r="9344" spans="1:11" x14ac:dyDescent="0.45">
      <c r="A9344">
        <v>5.0000000000000001E-3</v>
      </c>
      <c r="B9344">
        <v>-1.6E-2</v>
      </c>
      <c r="C9344">
        <v>-8.9999999999999993E-3</v>
      </c>
      <c r="D9344">
        <v>1.9E-2</v>
      </c>
      <c r="E9344">
        <v>93.43</v>
      </c>
      <c r="F9344">
        <f t="shared" si="390"/>
        <v>1.8390999999999953E-2</v>
      </c>
      <c r="G9344">
        <f t="shared" si="391"/>
        <v>6.5340736910445207E-3</v>
      </c>
      <c r="H9344">
        <f t="shared" si="392"/>
        <v>4.269411900000017E-5</v>
      </c>
      <c r="I9344">
        <v>1.7694999999999954E-2</v>
      </c>
      <c r="J9344">
        <v>6.0242821149080264E-3</v>
      </c>
      <c r="K9344">
        <v>3.6291975000000721E-5</v>
      </c>
    </row>
    <row r="9345" spans="1:11" x14ac:dyDescent="0.45">
      <c r="A9345">
        <v>-8.0000000000000002E-3</v>
      </c>
      <c r="B9345">
        <v>2.1000000000000001E-2</v>
      </c>
      <c r="C9345">
        <v>5.0000000000000001E-3</v>
      </c>
      <c r="D9345">
        <v>2.3E-2</v>
      </c>
      <c r="E9345">
        <v>93.44</v>
      </c>
      <c r="F9345">
        <f t="shared" si="390"/>
        <v>1.8388999999999951E-2</v>
      </c>
      <c r="G9345">
        <f t="shared" si="391"/>
        <v>6.5323563130007083E-3</v>
      </c>
      <c r="H9345">
        <f t="shared" si="392"/>
        <v>4.2671679000000213E-5</v>
      </c>
      <c r="I9345">
        <v>1.8398999999999947E-2</v>
      </c>
      <c r="J9345">
        <v>6.0242675073406814E-3</v>
      </c>
      <c r="K9345">
        <v>3.6291799000000706E-5</v>
      </c>
    </row>
    <row r="9346" spans="1:11" x14ac:dyDescent="0.45">
      <c r="A9346">
        <v>-3.0000000000000001E-3</v>
      </c>
      <c r="B9346">
        <v>2.1999999999999999E-2</v>
      </c>
      <c r="C9346">
        <v>-6.0000000000000001E-3</v>
      </c>
      <c r="D9346">
        <v>2.3E-2</v>
      </c>
      <c r="E9346">
        <v>93.45</v>
      </c>
      <c r="F9346">
        <f t="shared" si="390"/>
        <v>1.840199999999995E-2</v>
      </c>
      <c r="G9346">
        <f t="shared" si="391"/>
        <v>6.5285830009275481E-3</v>
      </c>
      <c r="H9346">
        <f t="shared" si="392"/>
        <v>4.2622396000000152E-5</v>
      </c>
      <c r="I9346">
        <v>1.7636999999999955E-2</v>
      </c>
      <c r="J9346">
        <v>6.0242203644952606E-3</v>
      </c>
      <c r="K9346">
        <v>3.6291230999999411E-5</v>
      </c>
    </row>
    <row r="9347" spans="1:11" x14ac:dyDescent="0.45">
      <c r="A9347">
        <v>-8.0000000000000002E-3</v>
      </c>
      <c r="B9347">
        <v>-1E-3</v>
      </c>
      <c r="C9347">
        <v>-1.7999999999999999E-2</v>
      </c>
      <c r="D9347">
        <v>0.02</v>
      </c>
      <c r="E9347">
        <v>93.46</v>
      </c>
      <c r="F9347">
        <f t="shared" si="390"/>
        <v>1.8395999999999947E-2</v>
      </c>
      <c r="G9347">
        <f t="shared" si="391"/>
        <v>6.5243531480140109E-3</v>
      </c>
      <c r="H9347">
        <f t="shared" si="392"/>
        <v>4.2567184000000336E-5</v>
      </c>
      <c r="I9347">
        <v>1.7692999999999952E-2</v>
      </c>
      <c r="J9347">
        <v>6.0241805251835534E-3</v>
      </c>
      <c r="K9347">
        <v>3.6290751000000794E-5</v>
      </c>
    </row>
    <row r="9348" spans="1:11" x14ac:dyDescent="0.45">
      <c r="A9348">
        <v>8.0000000000000002E-3</v>
      </c>
      <c r="B9348">
        <v>-0.01</v>
      </c>
      <c r="C9348">
        <v>-8.0000000000000002E-3</v>
      </c>
      <c r="D9348">
        <v>1.6E-2</v>
      </c>
      <c r="E9348">
        <v>93.47</v>
      </c>
      <c r="F9348">
        <f t="shared" si="390"/>
        <v>1.8397999999999946E-2</v>
      </c>
      <c r="G9348">
        <f t="shared" si="391"/>
        <v>6.5233117356140787E-3</v>
      </c>
      <c r="H9348">
        <f t="shared" si="392"/>
        <v>4.2553596000000367E-5</v>
      </c>
      <c r="I9348">
        <v>1.7684999999999954E-2</v>
      </c>
      <c r="J9348">
        <v>6.0240995177703325E-3</v>
      </c>
      <c r="K9348">
        <v>3.6289775000000757E-5</v>
      </c>
    </row>
    <row r="9349" spans="1:11" x14ac:dyDescent="0.45">
      <c r="A9349">
        <v>-3.0000000000000001E-3</v>
      </c>
      <c r="B9349">
        <v>1.2E-2</v>
      </c>
      <c r="C9349">
        <v>7.0000000000000001E-3</v>
      </c>
      <c r="D9349">
        <v>1.4E-2</v>
      </c>
      <c r="E9349">
        <v>93.48</v>
      </c>
      <c r="F9349">
        <f t="shared" si="390"/>
        <v>1.8395999999999944E-2</v>
      </c>
      <c r="G9349">
        <f t="shared" si="391"/>
        <v>6.5243531480140195E-3</v>
      </c>
      <c r="H9349">
        <f t="shared" si="392"/>
        <v>4.2567184000000452E-5</v>
      </c>
      <c r="I9349">
        <v>1.7684999999999958E-2</v>
      </c>
      <c r="J9349">
        <v>6.0240995177703238E-3</v>
      </c>
      <c r="K9349">
        <v>3.6289775000000648E-5</v>
      </c>
    </row>
    <row r="9350" spans="1:11" x14ac:dyDescent="0.45">
      <c r="A9350">
        <v>-0.01</v>
      </c>
      <c r="B9350">
        <v>1.7999999999999999E-2</v>
      </c>
      <c r="C9350">
        <v>1E-3</v>
      </c>
      <c r="D9350">
        <v>2.1000000000000001E-2</v>
      </c>
      <c r="E9350">
        <v>93.49</v>
      </c>
      <c r="F9350">
        <f t="shared" si="390"/>
        <v>1.8393999999999945E-2</v>
      </c>
      <c r="G9350">
        <f t="shared" si="391"/>
        <v>6.5232479640130519E-3</v>
      </c>
      <c r="H9350">
        <f t="shared" si="392"/>
        <v>4.2552764000000425E-5</v>
      </c>
      <c r="I9350">
        <v>1.7551999999999981E-2</v>
      </c>
      <c r="J9350">
        <v>6.0240597606596577E-3</v>
      </c>
      <c r="K9350">
        <v>3.6289295999998896E-5</v>
      </c>
    </row>
    <row r="9351" spans="1:11" x14ac:dyDescent="0.45">
      <c r="A9351">
        <v>5.0000000000000001E-3</v>
      </c>
      <c r="B9351">
        <v>7.0000000000000001E-3</v>
      </c>
      <c r="C9351">
        <v>-5.0000000000000001E-3</v>
      </c>
      <c r="D9351">
        <v>0.01</v>
      </c>
      <c r="E9351">
        <v>93.5</v>
      </c>
      <c r="F9351">
        <f t="shared" si="390"/>
        <v>1.8380999999999946E-2</v>
      </c>
      <c r="G9351">
        <f t="shared" si="391"/>
        <v>6.5270084265305131E-3</v>
      </c>
      <c r="H9351">
        <f t="shared" si="392"/>
        <v>4.2601839000000328E-5</v>
      </c>
      <c r="I9351">
        <v>1.7702999999999958E-2</v>
      </c>
      <c r="J9351">
        <v>6.0240178452591444E-3</v>
      </c>
      <c r="K9351">
        <v>3.6288791000000629E-5</v>
      </c>
    </row>
    <row r="9352" spans="1:11" x14ac:dyDescent="0.45">
      <c r="A9352">
        <v>5.0000000000000001E-3</v>
      </c>
      <c r="B9352">
        <v>-1.0999999999999999E-2</v>
      </c>
      <c r="C9352">
        <v>-2E-3</v>
      </c>
      <c r="D9352">
        <v>1.2999999999999999E-2</v>
      </c>
      <c r="E9352">
        <v>93.51</v>
      </c>
      <c r="F9352">
        <f t="shared" si="390"/>
        <v>1.8385999999999951E-2</v>
      </c>
      <c r="G9352">
        <f t="shared" si="391"/>
        <v>6.5209664927831203E-3</v>
      </c>
      <c r="H9352">
        <f t="shared" si="392"/>
        <v>4.2523004000000187E-5</v>
      </c>
      <c r="I9352">
        <v>1.773499999999997E-2</v>
      </c>
      <c r="J9352">
        <v>6.0240165172416073E-3</v>
      </c>
      <c r="K9352">
        <v>3.6288774999999704E-5</v>
      </c>
    </row>
    <row r="9353" spans="1:11" x14ac:dyDescent="0.45">
      <c r="A9353">
        <v>1.0999999999999999E-2</v>
      </c>
      <c r="B9353">
        <v>0</v>
      </c>
      <c r="C9353">
        <v>1.2999999999999999E-2</v>
      </c>
      <c r="D9353">
        <v>1.7000000000000001E-2</v>
      </c>
      <c r="E9353">
        <v>93.52</v>
      </c>
      <c r="F9353">
        <f t="shared" si="390"/>
        <v>1.839499999999995E-2</v>
      </c>
      <c r="G9353">
        <f t="shared" si="391"/>
        <v>6.5128315654560077E-3</v>
      </c>
      <c r="H9353">
        <f t="shared" si="392"/>
        <v>4.2416975000000151E-5</v>
      </c>
      <c r="I9353">
        <v>1.7624999999999943E-2</v>
      </c>
      <c r="J9353">
        <v>6.0238173113069619E-3</v>
      </c>
      <c r="K9353">
        <v>3.628637500000144E-5</v>
      </c>
    </row>
    <row r="9354" spans="1:11" x14ac:dyDescent="0.45">
      <c r="A9354">
        <v>-1.4999999999999999E-2</v>
      </c>
      <c r="B9354">
        <v>2.5999999999999999E-2</v>
      </c>
      <c r="C9354">
        <v>8.0000000000000002E-3</v>
      </c>
      <c r="D9354">
        <v>3.2000000000000001E-2</v>
      </c>
      <c r="E9354">
        <v>93.53</v>
      </c>
      <c r="F9354">
        <f t="shared" si="390"/>
        <v>1.8407999999999952E-2</v>
      </c>
      <c r="G9354">
        <f t="shared" si="391"/>
        <v>6.5269852152429596E-3</v>
      </c>
      <c r="H9354">
        <f t="shared" si="392"/>
        <v>4.2601536000000183E-5</v>
      </c>
      <c r="I9354">
        <v>1.8374999999999947E-2</v>
      </c>
      <c r="J9354">
        <v>6.0238173113069107E-3</v>
      </c>
      <c r="K9354">
        <v>3.6286375000000817E-5</v>
      </c>
    </row>
    <row r="9355" spans="1:11" x14ac:dyDescent="0.45">
      <c r="A9355">
        <v>1E-3</v>
      </c>
      <c r="B9355">
        <v>4.0000000000000001E-3</v>
      </c>
      <c r="C9355">
        <v>-6.0000000000000001E-3</v>
      </c>
      <c r="D9355">
        <v>7.0000000000000001E-3</v>
      </c>
      <c r="E9355">
        <v>93.54</v>
      </c>
      <c r="F9355">
        <f t="shared" si="390"/>
        <v>1.839199999999995E-2</v>
      </c>
      <c r="G9355">
        <f t="shared" si="391"/>
        <v>6.535314529538744E-3</v>
      </c>
      <c r="H9355">
        <f t="shared" si="392"/>
        <v>4.2710336000000212E-5</v>
      </c>
      <c r="I9355">
        <v>1.841599999999995E-2</v>
      </c>
      <c r="J9355">
        <v>6.0236985316332496E-3</v>
      </c>
      <c r="K9355">
        <v>3.6284944000000565E-5</v>
      </c>
    </row>
    <row r="9356" spans="1:11" x14ac:dyDescent="0.45">
      <c r="A9356">
        <v>4.0000000000000001E-3</v>
      </c>
      <c r="B9356">
        <v>-1.4E-2</v>
      </c>
      <c r="C9356">
        <v>-8.9999999999999993E-3</v>
      </c>
      <c r="D9356">
        <v>1.7000000000000001E-2</v>
      </c>
      <c r="E9356">
        <v>93.55</v>
      </c>
      <c r="F9356">
        <f t="shared" si="390"/>
        <v>1.8382999999999951E-2</v>
      </c>
      <c r="G9356">
        <f t="shared" si="391"/>
        <v>6.531026795229068E-3</v>
      </c>
      <c r="H9356">
        <f t="shared" si="392"/>
        <v>4.2654311000000067E-5</v>
      </c>
      <c r="I9356">
        <v>1.7703999999999966E-2</v>
      </c>
      <c r="J9356">
        <v>6.023652048383941E-3</v>
      </c>
      <c r="K9356">
        <v>3.6284384000000045E-5</v>
      </c>
    </row>
    <row r="9357" spans="1:11" x14ac:dyDescent="0.45">
      <c r="A9357">
        <v>8.0000000000000002E-3</v>
      </c>
      <c r="B9357">
        <v>-1E-3</v>
      </c>
      <c r="C9357">
        <v>1.9E-2</v>
      </c>
      <c r="D9357">
        <v>0.02</v>
      </c>
      <c r="E9357">
        <v>93.56</v>
      </c>
      <c r="F9357">
        <f t="shared" si="390"/>
        <v>1.8382999999999951E-2</v>
      </c>
      <c r="G9357">
        <f t="shared" si="391"/>
        <v>6.531026795229068E-3</v>
      </c>
      <c r="H9357">
        <f t="shared" si="392"/>
        <v>4.2654311000000067E-5</v>
      </c>
      <c r="I9357">
        <v>1.7591999999999969E-2</v>
      </c>
      <c r="J9357">
        <v>6.0235816587806985E-3</v>
      </c>
      <c r="K9357">
        <v>3.6283535999999232E-5</v>
      </c>
    </row>
    <row r="9358" spans="1:11" x14ac:dyDescent="0.45">
      <c r="A9358">
        <v>-0.01</v>
      </c>
      <c r="B9358">
        <v>2.5999999999999999E-2</v>
      </c>
      <c r="C9358">
        <v>2E-3</v>
      </c>
      <c r="D9358">
        <v>2.8000000000000001E-2</v>
      </c>
      <c r="E9358">
        <v>93.57</v>
      </c>
      <c r="F9358">
        <f t="shared" si="390"/>
        <v>1.8392999999999951E-2</v>
      </c>
      <c r="G9358">
        <f t="shared" si="391"/>
        <v>6.5380846583690073E-3</v>
      </c>
      <c r="H9358">
        <f t="shared" si="392"/>
        <v>4.2746551000000184E-5</v>
      </c>
      <c r="I9358">
        <v>1.7530999999999981E-2</v>
      </c>
      <c r="J9358">
        <v>6.023540404114419E-3</v>
      </c>
      <c r="K9358">
        <v>3.6283038999998894E-5</v>
      </c>
    </row>
    <row r="9359" spans="1:11" x14ac:dyDescent="0.45">
      <c r="A9359">
        <v>6.0000000000000001E-3</v>
      </c>
      <c r="B9359">
        <v>8.0000000000000002E-3</v>
      </c>
      <c r="C9359">
        <v>-2E-3</v>
      </c>
      <c r="D9359">
        <v>0.01</v>
      </c>
      <c r="E9359">
        <v>93.58</v>
      </c>
      <c r="F9359">
        <f t="shared" si="390"/>
        <v>1.8392999999999951E-2</v>
      </c>
      <c r="G9359">
        <f t="shared" si="391"/>
        <v>6.5380846583690073E-3</v>
      </c>
      <c r="H9359">
        <f t="shared" si="392"/>
        <v>4.2746551000000184E-5</v>
      </c>
      <c r="I9359">
        <v>1.7670999999999951E-2</v>
      </c>
      <c r="J9359">
        <v>6.0235171619246594E-3</v>
      </c>
      <c r="K9359">
        <v>3.6282759000000907E-5</v>
      </c>
    </row>
    <row r="9360" spans="1:11" x14ac:dyDescent="0.45">
      <c r="A9360">
        <v>1.0999999999999999E-2</v>
      </c>
      <c r="B9360">
        <v>-1.2E-2</v>
      </c>
      <c r="C9360">
        <v>-6.0000000000000001E-3</v>
      </c>
      <c r="D9360">
        <v>1.7000000000000001E-2</v>
      </c>
      <c r="E9360">
        <v>93.59</v>
      </c>
      <c r="F9360">
        <f t="shared" si="390"/>
        <v>1.8385999999999954E-2</v>
      </c>
      <c r="G9360">
        <f t="shared" si="391"/>
        <v>6.5358246610508217E-3</v>
      </c>
      <c r="H9360">
        <f t="shared" si="392"/>
        <v>4.271700400000009E-5</v>
      </c>
      <c r="I9360">
        <v>1.8380999999999946E-2</v>
      </c>
      <c r="J9360">
        <v>6.0234407940977473E-3</v>
      </c>
      <c r="K9360">
        <v>3.6281839000000903E-5</v>
      </c>
    </row>
    <row r="9361" spans="1:11" x14ac:dyDescent="0.45">
      <c r="A9361">
        <v>8.9999999999999993E-3</v>
      </c>
      <c r="B9361">
        <v>-1.6E-2</v>
      </c>
      <c r="C9361">
        <v>1.0999999999999999E-2</v>
      </c>
      <c r="D9361">
        <v>2.1999999999999999E-2</v>
      </c>
      <c r="E9361">
        <v>93.6</v>
      </c>
      <c r="F9361">
        <f t="shared" si="390"/>
        <v>1.8393999999999952E-2</v>
      </c>
      <c r="G9361">
        <f t="shared" si="391"/>
        <v>6.5353472746289536E-3</v>
      </c>
      <c r="H9361">
        <f t="shared" si="392"/>
        <v>4.2710764000000094E-5</v>
      </c>
      <c r="I9361">
        <v>1.8417999999999948E-2</v>
      </c>
      <c r="J9361">
        <v>6.0232280381868827E-3</v>
      </c>
      <c r="K9361">
        <v>3.6279276000000608E-5</v>
      </c>
    </row>
    <row r="9362" spans="1:11" x14ac:dyDescent="0.45">
      <c r="A9362">
        <v>-8.9999999999999993E-3</v>
      </c>
      <c r="B9362">
        <v>0.02</v>
      </c>
      <c r="C9362">
        <v>1.2999999999999999E-2</v>
      </c>
      <c r="D9362">
        <v>2.5000000000000001E-2</v>
      </c>
      <c r="E9362">
        <v>93.61</v>
      </c>
      <c r="F9362">
        <f t="shared" si="390"/>
        <v>1.8403999999999952E-2</v>
      </c>
      <c r="G9362">
        <f t="shared" si="391"/>
        <v>6.5377965707109718E-3</v>
      </c>
      <c r="H9362">
        <f t="shared" si="392"/>
        <v>4.2742784000000145E-5</v>
      </c>
      <c r="I9362">
        <v>1.764599999999995E-2</v>
      </c>
      <c r="J9362">
        <v>6.0231788949025632E-3</v>
      </c>
      <c r="K9362">
        <v>3.627868399999966E-5</v>
      </c>
    </row>
    <row r="9363" spans="1:11" x14ac:dyDescent="0.45">
      <c r="A9363">
        <v>-2E-3</v>
      </c>
      <c r="B9363">
        <v>1.4999999999999999E-2</v>
      </c>
      <c r="C9363">
        <v>-1E-3</v>
      </c>
      <c r="D9363">
        <v>1.4999999999999999E-2</v>
      </c>
      <c r="E9363">
        <v>93.62</v>
      </c>
      <c r="F9363">
        <f t="shared" si="390"/>
        <v>1.8399999999999948E-2</v>
      </c>
      <c r="G9363">
        <f t="shared" si="391"/>
        <v>6.5386542958012495E-3</v>
      </c>
      <c r="H9363">
        <f t="shared" si="392"/>
        <v>4.2754000000000133E-5</v>
      </c>
      <c r="I9363">
        <v>1.7616999999999949E-2</v>
      </c>
      <c r="J9363">
        <v>6.0231479311070955E-3</v>
      </c>
      <c r="K9363">
        <v>3.6278310999999686E-5</v>
      </c>
    </row>
    <row r="9364" spans="1:11" x14ac:dyDescent="0.45">
      <c r="A9364">
        <v>7.0000000000000001E-3</v>
      </c>
      <c r="B9364">
        <v>-2E-3</v>
      </c>
      <c r="C9364">
        <v>-1.6E-2</v>
      </c>
      <c r="D9364">
        <v>1.7000000000000001E-2</v>
      </c>
      <c r="E9364">
        <v>93.63</v>
      </c>
      <c r="F9364">
        <f t="shared" si="390"/>
        <v>1.8392999999999948E-2</v>
      </c>
      <c r="G9364">
        <f t="shared" si="391"/>
        <v>6.53640199192187E-3</v>
      </c>
      <c r="H9364">
        <f t="shared" si="392"/>
        <v>4.272455100000019E-5</v>
      </c>
      <c r="I9364">
        <v>1.8373999999999949E-2</v>
      </c>
      <c r="J9364">
        <v>6.0231324076431133E-3</v>
      </c>
      <c r="K9364">
        <v>3.6278124000000732E-5</v>
      </c>
    </row>
    <row r="9365" spans="1:11" x14ac:dyDescent="0.45">
      <c r="A9365">
        <v>2E-3</v>
      </c>
      <c r="B9365">
        <v>-0.01</v>
      </c>
      <c r="C9365">
        <v>-4.0000000000000001E-3</v>
      </c>
      <c r="D9365">
        <v>1.0999999999999999E-2</v>
      </c>
      <c r="E9365">
        <v>93.64</v>
      </c>
      <c r="F9365">
        <f t="shared" si="390"/>
        <v>1.8389999999999948E-2</v>
      </c>
      <c r="G9365">
        <f t="shared" si="391"/>
        <v>6.5391054434073967E-3</v>
      </c>
      <c r="H9365">
        <f t="shared" si="392"/>
        <v>4.2759900000000241E-5</v>
      </c>
      <c r="I9365">
        <v>1.8365999999999945E-2</v>
      </c>
      <c r="J9365">
        <v>6.0231257665767594E-3</v>
      </c>
      <c r="K9365">
        <v>3.6278044000000875E-5</v>
      </c>
    </row>
    <row r="9366" spans="1:11" x14ac:dyDescent="0.45">
      <c r="A9366">
        <v>-1.0999999999999999E-2</v>
      </c>
      <c r="B9366">
        <v>1.2E-2</v>
      </c>
      <c r="C9366">
        <v>1.4E-2</v>
      </c>
      <c r="D9366">
        <v>2.1000000000000001E-2</v>
      </c>
      <c r="E9366">
        <v>93.65</v>
      </c>
      <c r="F9366">
        <f t="shared" si="390"/>
        <v>1.8402999999999951E-2</v>
      </c>
      <c r="G9366">
        <f t="shared" si="391"/>
        <v>6.5313544537102079E-3</v>
      </c>
      <c r="H9366">
        <f t="shared" si="392"/>
        <v>4.265859100000017E-5</v>
      </c>
      <c r="I9366">
        <v>1.8166999999999933E-2</v>
      </c>
      <c r="J9366">
        <v>6.0230483145995942E-3</v>
      </c>
      <c r="K9366">
        <v>3.6277111000001012E-5</v>
      </c>
    </row>
    <row r="9367" spans="1:11" x14ac:dyDescent="0.45">
      <c r="A9367">
        <v>-1.0999999999999999E-2</v>
      </c>
      <c r="B9367">
        <v>1.9E-2</v>
      </c>
      <c r="C9367">
        <v>-0.01</v>
      </c>
      <c r="D9367">
        <v>2.4E-2</v>
      </c>
      <c r="E9367">
        <v>93.66</v>
      </c>
      <c r="F9367">
        <f t="shared" si="390"/>
        <v>1.8409999999999951E-2</v>
      </c>
      <c r="G9367">
        <f t="shared" si="391"/>
        <v>6.5335977837635666E-3</v>
      </c>
      <c r="H9367">
        <f t="shared" si="392"/>
        <v>4.2687900000000185E-5</v>
      </c>
      <c r="I9367">
        <v>1.8415999999999946E-2</v>
      </c>
      <c r="J9367">
        <v>6.0230344511716643E-3</v>
      </c>
      <c r="K9367">
        <v>3.6276944000000751E-5</v>
      </c>
    </row>
    <row r="9368" spans="1:11" x14ac:dyDescent="0.45">
      <c r="A9368">
        <v>4.0000000000000001E-3</v>
      </c>
      <c r="B9368">
        <v>-3.0000000000000001E-3</v>
      </c>
      <c r="C9368">
        <v>-2.1999999999999999E-2</v>
      </c>
      <c r="D9368">
        <v>2.3E-2</v>
      </c>
      <c r="E9368">
        <v>93.67</v>
      </c>
      <c r="F9368">
        <f t="shared" si="390"/>
        <v>1.8405999999999954E-2</v>
      </c>
      <c r="G9368">
        <f t="shared" si="391"/>
        <v>6.5295607815533882E-3</v>
      </c>
      <c r="H9368">
        <f t="shared" si="392"/>
        <v>4.2635164000000091E-5</v>
      </c>
      <c r="I9368">
        <v>1.7562999999999971E-2</v>
      </c>
      <c r="J9368">
        <v>6.0229586583338919E-3</v>
      </c>
      <c r="K9368">
        <v>3.6276030999999195E-5</v>
      </c>
    </row>
    <row r="9369" spans="1:11" x14ac:dyDescent="0.45">
      <c r="A9369">
        <v>6.0000000000000001E-3</v>
      </c>
      <c r="B9369">
        <v>-1.6E-2</v>
      </c>
      <c r="C9369">
        <v>-1.4999999999999999E-2</v>
      </c>
      <c r="D9369">
        <v>2.3E-2</v>
      </c>
      <c r="E9369">
        <v>93.68</v>
      </c>
      <c r="F9369">
        <f t="shared" si="390"/>
        <v>1.8407999999999952E-2</v>
      </c>
      <c r="G9369">
        <f t="shared" si="391"/>
        <v>6.5306612222653417E-3</v>
      </c>
      <c r="H9369">
        <f t="shared" si="392"/>
        <v>4.2649536000000241E-5</v>
      </c>
      <c r="I9369">
        <v>1.783299999999996E-2</v>
      </c>
      <c r="J9369">
        <v>6.0228822834254587E-3</v>
      </c>
      <c r="K9369">
        <v>3.6275111000000269E-5</v>
      </c>
    </row>
    <row r="9370" spans="1:11" x14ac:dyDescent="0.45">
      <c r="A9370">
        <v>0</v>
      </c>
      <c r="B9370">
        <v>8.9999999999999993E-3</v>
      </c>
      <c r="C9370">
        <v>7.0000000000000001E-3</v>
      </c>
      <c r="D9370">
        <v>1.0999999999999999E-2</v>
      </c>
      <c r="E9370">
        <v>93.69</v>
      </c>
      <c r="F9370">
        <f t="shared" si="390"/>
        <v>1.8410999999999952E-2</v>
      </c>
      <c r="G9370">
        <f t="shared" si="391"/>
        <v>6.5265671681213966E-3</v>
      </c>
      <c r="H9370">
        <f t="shared" si="392"/>
        <v>4.2596079000000149E-5</v>
      </c>
      <c r="I9370">
        <v>1.844399999999995E-2</v>
      </c>
      <c r="J9370">
        <v>6.0228617782579616E-3</v>
      </c>
      <c r="K9370">
        <v>3.6274864000000659E-5</v>
      </c>
    </row>
    <row r="9371" spans="1:11" x14ac:dyDescent="0.45">
      <c r="A9371">
        <v>-1.0999999999999999E-2</v>
      </c>
      <c r="B9371">
        <v>2.3E-2</v>
      </c>
      <c r="C9371">
        <v>-5.0000000000000001E-3</v>
      </c>
      <c r="D9371">
        <v>2.5999999999999999E-2</v>
      </c>
      <c r="E9371">
        <v>93.7</v>
      </c>
      <c r="F9371">
        <f t="shared" si="390"/>
        <v>1.8416999999999951E-2</v>
      </c>
      <c r="G9371">
        <f t="shared" si="391"/>
        <v>6.530781806185243E-3</v>
      </c>
      <c r="H9371">
        <f t="shared" si="392"/>
        <v>4.2651111000000182E-5</v>
      </c>
      <c r="I9371">
        <v>1.7814999999999963E-2</v>
      </c>
      <c r="J9371">
        <v>6.0228543897391544E-3</v>
      </c>
      <c r="K9371">
        <v>3.6274775000000202E-5</v>
      </c>
    </row>
    <row r="9372" spans="1:11" x14ac:dyDescent="0.45">
      <c r="A9372">
        <v>5.0000000000000001E-3</v>
      </c>
      <c r="B9372">
        <v>0.01</v>
      </c>
      <c r="C9372">
        <v>-5.0000000000000001E-3</v>
      </c>
      <c r="D9372">
        <v>1.2999999999999999E-2</v>
      </c>
      <c r="E9372">
        <v>93.71</v>
      </c>
      <c r="F9372">
        <f t="shared" si="390"/>
        <v>1.8414999999999952E-2</v>
      </c>
      <c r="G9372">
        <f t="shared" si="391"/>
        <v>6.5321340310805082E-3</v>
      </c>
      <c r="H9372">
        <f t="shared" si="392"/>
        <v>4.2668775000000094E-5</v>
      </c>
      <c r="I9372">
        <v>1.768399999999995E-2</v>
      </c>
      <c r="J9372">
        <v>6.0228020057113644E-3</v>
      </c>
      <c r="K9372">
        <v>3.6274144000000833E-5</v>
      </c>
    </row>
    <row r="9373" spans="1:11" x14ac:dyDescent="0.45">
      <c r="A9373">
        <v>7.0000000000000001E-3</v>
      </c>
      <c r="B9373">
        <v>-1.0999999999999999E-2</v>
      </c>
      <c r="C9373">
        <v>-0.01</v>
      </c>
      <c r="D9373">
        <v>1.6E-2</v>
      </c>
      <c r="E9373">
        <v>93.72</v>
      </c>
      <c r="F9373">
        <f t="shared" si="390"/>
        <v>1.8399999999999951E-2</v>
      </c>
      <c r="G9373">
        <f t="shared" si="391"/>
        <v>6.5204294337106415E-3</v>
      </c>
      <c r="H9373">
        <f t="shared" si="392"/>
        <v>4.2516000000000079E-5</v>
      </c>
      <c r="I9373">
        <v>1.7633999999999952E-2</v>
      </c>
      <c r="J9373">
        <v>6.0227937039217614E-3</v>
      </c>
      <c r="K9373">
        <v>3.6274043999999606E-5</v>
      </c>
    </row>
    <row r="9374" spans="1:11" x14ac:dyDescent="0.45">
      <c r="A9374">
        <v>8.9999999999999993E-3</v>
      </c>
      <c r="B9374">
        <v>-6.0000000000000001E-3</v>
      </c>
      <c r="C9374">
        <v>1.4999999999999999E-2</v>
      </c>
      <c r="D9374">
        <v>1.7999999999999999E-2</v>
      </c>
      <c r="E9374">
        <v>93.73</v>
      </c>
      <c r="F9374">
        <f t="shared" si="390"/>
        <v>1.8407999999999952E-2</v>
      </c>
      <c r="G9374">
        <f t="shared" si="391"/>
        <v>6.5150238679532188E-3</v>
      </c>
      <c r="H9374">
        <f t="shared" si="392"/>
        <v>4.2445536000000119E-5</v>
      </c>
      <c r="I9374">
        <v>1.7563999999999972E-2</v>
      </c>
      <c r="J9374">
        <v>6.022782081397198E-3</v>
      </c>
      <c r="K9374">
        <v>3.6273903999999162E-5</v>
      </c>
    </row>
    <row r="9375" spans="1:11" x14ac:dyDescent="0.45">
      <c r="A9375">
        <v>-1.2999999999999999E-2</v>
      </c>
      <c r="B9375">
        <v>0.02</v>
      </c>
      <c r="C9375">
        <v>1.7999999999999999E-2</v>
      </c>
      <c r="D9375">
        <v>0.03</v>
      </c>
      <c r="E9375">
        <v>93.74</v>
      </c>
      <c r="F9375">
        <f t="shared" si="390"/>
        <v>1.8413999999999955E-2</v>
      </c>
      <c r="G9375">
        <f t="shared" si="391"/>
        <v>6.5229290966558849E-3</v>
      </c>
      <c r="H9375">
        <f t="shared" si="392"/>
        <v>4.2548603999999958E-5</v>
      </c>
      <c r="I9375">
        <v>1.7622999999999948E-2</v>
      </c>
      <c r="J9375">
        <v>6.0226963230765439E-3</v>
      </c>
      <c r="K9375">
        <v>3.6272870999999726E-5</v>
      </c>
    </row>
    <row r="9376" spans="1:11" x14ac:dyDescent="0.45">
      <c r="A9376">
        <v>3.0000000000000001E-3</v>
      </c>
      <c r="B9376">
        <v>1.2E-2</v>
      </c>
      <c r="C9376">
        <v>-3.0000000000000001E-3</v>
      </c>
      <c r="D9376">
        <v>1.2E-2</v>
      </c>
      <c r="E9376">
        <v>93.75</v>
      </c>
      <c r="F9376">
        <f t="shared" si="390"/>
        <v>1.8411999999999956E-2</v>
      </c>
      <c r="G9376">
        <f t="shared" si="391"/>
        <v>6.5245885694041978E-3</v>
      </c>
      <c r="H9376">
        <f t="shared" si="392"/>
        <v>4.2570255999999913E-5</v>
      </c>
      <c r="I9376">
        <v>1.7699999999999952E-2</v>
      </c>
      <c r="J9376">
        <v>6.02262401283699E-3</v>
      </c>
      <c r="K9376">
        <v>3.6272000000000733E-5</v>
      </c>
    </row>
    <row r="9377" spans="1:11" x14ac:dyDescent="0.45">
      <c r="A9377">
        <v>0.01</v>
      </c>
      <c r="B9377">
        <v>-1.7000000000000001E-2</v>
      </c>
      <c r="C9377">
        <v>-1.0999999999999999E-2</v>
      </c>
      <c r="D9377">
        <v>2.1999999999999999E-2</v>
      </c>
      <c r="E9377">
        <v>93.76</v>
      </c>
      <c r="F9377">
        <f t="shared" si="390"/>
        <v>1.840499999999996E-2</v>
      </c>
      <c r="G9377">
        <f t="shared" si="391"/>
        <v>6.5169759091161126E-3</v>
      </c>
      <c r="H9377">
        <f t="shared" si="392"/>
        <v>4.2470974999999782E-5</v>
      </c>
      <c r="I9377">
        <v>1.8342999999999946E-2</v>
      </c>
      <c r="J9377">
        <v>6.0225701324269172E-3</v>
      </c>
      <c r="K9377">
        <v>3.6271351000000778E-5</v>
      </c>
    </row>
    <row r="9378" spans="1:11" x14ac:dyDescent="0.45">
      <c r="A9378">
        <v>8.0000000000000002E-3</v>
      </c>
      <c r="B9378">
        <v>-3.0000000000000001E-3</v>
      </c>
      <c r="C9378">
        <v>5.0000000000000001E-3</v>
      </c>
      <c r="D9378">
        <v>0.01</v>
      </c>
      <c r="E9378">
        <v>93.77</v>
      </c>
      <c r="F9378">
        <f t="shared" si="390"/>
        <v>1.8402999999999961E-2</v>
      </c>
      <c r="G9378">
        <f t="shared" si="391"/>
        <v>6.5192477326758919E-3</v>
      </c>
      <c r="H9378">
        <f t="shared" si="392"/>
        <v>4.2500590999999756E-5</v>
      </c>
      <c r="I9378">
        <v>1.7629999999999948E-2</v>
      </c>
      <c r="J9378">
        <v>6.0225492941112279E-3</v>
      </c>
      <c r="K9378">
        <v>3.6271099999999647E-5</v>
      </c>
    </row>
    <row r="9379" spans="1:11" x14ac:dyDescent="0.45">
      <c r="A9379">
        <v>-7.0000000000000001E-3</v>
      </c>
      <c r="B9379">
        <v>1.9E-2</v>
      </c>
      <c r="C9379">
        <v>1.2999999999999999E-2</v>
      </c>
      <c r="D9379">
        <v>2.4E-2</v>
      </c>
      <c r="E9379">
        <v>93.78</v>
      </c>
      <c r="F9379">
        <f t="shared" si="390"/>
        <v>1.8412999999999961E-2</v>
      </c>
      <c r="G9379">
        <f t="shared" si="391"/>
        <v>6.5201557496734472E-3</v>
      </c>
      <c r="H9379">
        <f t="shared" si="392"/>
        <v>4.251243099999971E-5</v>
      </c>
      <c r="I9379">
        <v>1.7716999999999986E-2</v>
      </c>
      <c r="J9379">
        <v>6.0225336030610447E-3</v>
      </c>
      <c r="K9379">
        <v>3.6270910999999446E-5</v>
      </c>
    </row>
    <row r="9380" spans="1:11" x14ac:dyDescent="0.45">
      <c r="A9380">
        <v>-6.0000000000000001E-3</v>
      </c>
      <c r="B9380">
        <v>1.7999999999999999E-2</v>
      </c>
      <c r="C9380">
        <v>5.0000000000000001E-3</v>
      </c>
      <c r="D9380">
        <v>1.9E-2</v>
      </c>
      <c r="E9380">
        <v>93.79</v>
      </c>
      <c r="F9380">
        <f t="shared" si="390"/>
        <v>1.841599999999996E-2</v>
      </c>
      <c r="G9380">
        <f t="shared" si="391"/>
        <v>6.5197349639383156E-3</v>
      </c>
      <c r="H9380">
        <f t="shared" si="392"/>
        <v>4.2506943999999747E-5</v>
      </c>
      <c r="I9380">
        <v>1.7634999999999953E-2</v>
      </c>
      <c r="J9380">
        <v>6.0224392898558625E-3</v>
      </c>
      <c r="K9380">
        <v>3.6269774999999581E-5</v>
      </c>
    </row>
    <row r="9381" spans="1:11" x14ac:dyDescent="0.45">
      <c r="A9381">
        <v>4.0000000000000001E-3</v>
      </c>
      <c r="B9381">
        <v>-3.0000000000000001E-3</v>
      </c>
      <c r="C9381">
        <v>-6.0000000000000001E-3</v>
      </c>
      <c r="D9381">
        <v>8.0000000000000002E-3</v>
      </c>
      <c r="E9381">
        <v>93.8</v>
      </c>
      <c r="F9381">
        <f t="shared" si="390"/>
        <v>1.8406999999999962E-2</v>
      </c>
      <c r="G9381">
        <f t="shared" si="391"/>
        <v>6.5278902411115749E-3</v>
      </c>
      <c r="H9381">
        <f t="shared" si="392"/>
        <v>4.2613350999999736E-5</v>
      </c>
      <c r="I9381">
        <v>1.7634999999999953E-2</v>
      </c>
      <c r="J9381">
        <v>6.0224392898558573E-3</v>
      </c>
      <c r="K9381">
        <v>3.6269774999999527E-5</v>
      </c>
    </row>
    <row r="9382" spans="1:11" x14ac:dyDescent="0.45">
      <c r="A9382">
        <v>6.0000000000000001E-3</v>
      </c>
      <c r="B9382">
        <v>-1.2999999999999999E-2</v>
      </c>
      <c r="C9382">
        <v>6.0000000000000001E-3</v>
      </c>
      <c r="D9382">
        <v>1.6E-2</v>
      </c>
      <c r="E9382">
        <v>93.81</v>
      </c>
      <c r="F9382">
        <f t="shared" si="390"/>
        <v>1.8410999999999959E-2</v>
      </c>
      <c r="G9382">
        <f t="shared" si="391"/>
        <v>6.5251880432673952E-3</v>
      </c>
      <c r="H9382">
        <f t="shared" si="392"/>
        <v>4.2578078999999777E-5</v>
      </c>
      <c r="I9382">
        <v>1.8407999999999952E-2</v>
      </c>
      <c r="J9382">
        <v>6.0222533988533375E-3</v>
      </c>
      <c r="K9382">
        <v>3.6267536000000572E-5</v>
      </c>
    </row>
    <row r="9383" spans="1:11" x14ac:dyDescent="0.45">
      <c r="A9383">
        <v>-1.0999999999999999E-2</v>
      </c>
      <c r="B9383">
        <v>1.4E-2</v>
      </c>
      <c r="C9383">
        <v>0.01</v>
      </c>
      <c r="D9383">
        <v>0.02</v>
      </c>
      <c r="E9383">
        <v>93.82</v>
      </c>
      <c r="F9383">
        <f t="shared" si="390"/>
        <v>1.8416999999999954E-2</v>
      </c>
      <c r="G9383">
        <f t="shared" si="391"/>
        <v>6.5238877212901144E-3</v>
      </c>
      <c r="H9383">
        <f t="shared" si="392"/>
        <v>4.2561110999999924E-5</v>
      </c>
      <c r="I9383">
        <v>1.762199999999995E-2</v>
      </c>
      <c r="J9383">
        <v>6.0222185280841235E-3</v>
      </c>
      <c r="K9383">
        <v>3.6267115999999703E-5</v>
      </c>
    </row>
    <row r="9384" spans="1:11" x14ac:dyDescent="0.45">
      <c r="A9384">
        <v>-7.0000000000000001E-3</v>
      </c>
      <c r="B9384">
        <v>2.4E-2</v>
      </c>
      <c r="C9384">
        <v>0</v>
      </c>
      <c r="D9384">
        <v>2.5000000000000001E-2</v>
      </c>
      <c r="E9384">
        <v>93.83</v>
      </c>
      <c r="F9384">
        <f t="shared" si="390"/>
        <v>1.8420999999999955E-2</v>
      </c>
      <c r="G9384">
        <f t="shared" si="391"/>
        <v>6.5266958715723793E-3</v>
      </c>
      <c r="H9384">
        <f t="shared" si="392"/>
        <v>4.2597758999999941E-5</v>
      </c>
      <c r="I9384">
        <v>1.7702999999999969E-2</v>
      </c>
      <c r="J9384">
        <v>6.0221915446122968E-3</v>
      </c>
      <c r="K9384">
        <v>3.6266790999999843E-5</v>
      </c>
    </row>
    <row r="9385" spans="1:11" x14ac:dyDescent="0.45">
      <c r="A9385">
        <v>-2E-3</v>
      </c>
      <c r="B9385">
        <v>2E-3</v>
      </c>
      <c r="C9385">
        <v>-1.7999999999999999E-2</v>
      </c>
      <c r="D9385">
        <v>1.7999999999999999E-2</v>
      </c>
      <c r="E9385">
        <v>93.84</v>
      </c>
      <c r="F9385">
        <f t="shared" si="390"/>
        <v>1.8422999999999957E-2</v>
      </c>
      <c r="G9385">
        <f t="shared" si="391"/>
        <v>6.5262601082089781E-3</v>
      </c>
      <c r="H9385">
        <f t="shared" si="392"/>
        <v>4.259207099999986E-5</v>
      </c>
      <c r="I9385">
        <v>1.768399999999995E-2</v>
      </c>
      <c r="J9385">
        <v>6.0221378263869757E-3</v>
      </c>
      <c r="K9385">
        <v>3.6266144000000849E-5</v>
      </c>
    </row>
    <row r="9386" spans="1:11" x14ac:dyDescent="0.45">
      <c r="A9386">
        <v>6.0000000000000001E-3</v>
      </c>
      <c r="B9386">
        <v>-1.4E-2</v>
      </c>
      <c r="C9386">
        <v>-1.4999999999999999E-2</v>
      </c>
      <c r="D9386">
        <v>2.1000000000000001E-2</v>
      </c>
      <c r="E9386">
        <v>93.85</v>
      </c>
      <c r="F9386">
        <f t="shared" ref="F9386:F9449" si="393">AVERAGE(D8387:D9386)</f>
        <v>1.8421999999999956E-2</v>
      </c>
      <c r="G9386">
        <f t="shared" ref="G9386:G9449" si="394">_xlfn.STDEV.P(D8387:D9386)</f>
        <v>6.5257885347289636E-3</v>
      </c>
      <c r="H9386">
        <f t="shared" ref="H9386:H9449" si="395">_xlfn.VAR.P(D8387:D9386)</f>
        <v>4.2585915999999999E-5</v>
      </c>
      <c r="I9386">
        <v>1.8164999999999935E-2</v>
      </c>
      <c r="J9386">
        <v>6.0221071893483465E-3</v>
      </c>
      <c r="K9386">
        <v>3.6265775000001043E-5</v>
      </c>
    </row>
    <row r="9387" spans="1:11" x14ac:dyDescent="0.45">
      <c r="A9387">
        <v>-5.0000000000000001E-3</v>
      </c>
      <c r="B9387">
        <v>1.2E-2</v>
      </c>
      <c r="C9387">
        <v>1.0999999999999999E-2</v>
      </c>
      <c r="D9387">
        <v>1.7000000000000001E-2</v>
      </c>
      <c r="E9387">
        <v>93.86</v>
      </c>
      <c r="F9387">
        <f t="shared" si="393"/>
        <v>1.8425999999999956E-2</v>
      </c>
      <c r="G9387">
        <f t="shared" si="394"/>
        <v>6.5236894469310781E-3</v>
      </c>
      <c r="H9387">
        <f t="shared" si="395"/>
        <v>4.255852399999992E-5</v>
      </c>
      <c r="I9387">
        <v>1.7619999999999969E-2</v>
      </c>
      <c r="J9387">
        <v>6.0220926595328265E-3</v>
      </c>
      <c r="K9387">
        <v>3.6265599999999154E-5</v>
      </c>
    </row>
    <row r="9388" spans="1:11" x14ac:dyDescent="0.45">
      <c r="A9388">
        <v>-1.2E-2</v>
      </c>
      <c r="B9388">
        <v>2.5000000000000001E-2</v>
      </c>
      <c r="C9388">
        <v>-5.0000000000000001E-3</v>
      </c>
      <c r="D9388">
        <v>2.9000000000000001E-2</v>
      </c>
      <c r="E9388">
        <v>93.87</v>
      </c>
      <c r="F9388">
        <f t="shared" si="393"/>
        <v>1.8433999999999954E-2</v>
      </c>
      <c r="G9388">
        <f t="shared" si="394"/>
        <v>6.5317412686051735E-3</v>
      </c>
      <c r="H9388">
        <f t="shared" si="395"/>
        <v>4.2663643999999922E-5</v>
      </c>
      <c r="I9388">
        <v>1.8341999999999952E-2</v>
      </c>
      <c r="J9388">
        <v>6.0220458317751645E-3</v>
      </c>
      <c r="K9388">
        <v>3.6265036000000635E-5</v>
      </c>
    </row>
    <row r="9389" spans="1:11" x14ac:dyDescent="0.45">
      <c r="A9389">
        <v>1E-3</v>
      </c>
      <c r="B9389">
        <v>8.0000000000000002E-3</v>
      </c>
      <c r="C9389">
        <v>-7.0000000000000001E-3</v>
      </c>
      <c r="D9389">
        <v>1.0999999999999999E-2</v>
      </c>
      <c r="E9389">
        <v>93.88</v>
      </c>
      <c r="F9389">
        <f t="shared" si="393"/>
        <v>1.8428999999999956E-2</v>
      </c>
      <c r="G9389">
        <f t="shared" si="394"/>
        <v>6.5355152053988745E-3</v>
      </c>
      <c r="H9389">
        <f t="shared" si="395"/>
        <v>4.2712958999999895E-5</v>
      </c>
      <c r="I9389">
        <v>1.7709999999999969E-2</v>
      </c>
      <c r="J9389">
        <v>6.0219515109306435E-3</v>
      </c>
      <c r="K9389">
        <v>3.6263899999999861E-5</v>
      </c>
    </row>
    <row r="9390" spans="1:11" x14ac:dyDescent="0.45">
      <c r="A9390">
        <v>4.0000000000000001E-3</v>
      </c>
      <c r="B9390">
        <v>-1.6E-2</v>
      </c>
      <c r="C9390">
        <v>-1.0999999999999999E-2</v>
      </c>
      <c r="D9390">
        <v>0.02</v>
      </c>
      <c r="E9390">
        <v>93.89</v>
      </c>
      <c r="F9390">
        <f t="shared" si="393"/>
        <v>1.8424999999999955E-2</v>
      </c>
      <c r="G9390">
        <f t="shared" si="394"/>
        <v>6.5333280187053165E-3</v>
      </c>
      <c r="H9390">
        <f t="shared" si="395"/>
        <v>4.2684374999999931E-5</v>
      </c>
      <c r="I9390">
        <v>1.8398999999999954E-2</v>
      </c>
      <c r="J9390">
        <v>6.0219431249390401E-3</v>
      </c>
      <c r="K9390">
        <v>3.6263799000000577E-5</v>
      </c>
    </row>
    <row r="9391" spans="1:11" x14ac:dyDescent="0.45">
      <c r="A9391">
        <v>6.0000000000000001E-3</v>
      </c>
      <c r="B9391">
        <v>2E-3</v>
      </c>
      <c r="C9391">
        <v>1.0999999999999999E-2</v>
      </c>
      <c r="D9391">
        <v>1.2999999999999999E-2</v>
      </c>
      <c r="E9391">
        <v>93.9</v>
      </c>
      <c r="F9391">
        <f t="shared" si="393"/>
        <v>1.8423999999999958E-2</v>
      </c>
      <c r="G9391">
        <f t="shared" si="394"/>
        <v>6.5340817258433374E-3</v>
      </c>
      <c r="H9391">
        <f t="shared" si="395"/>
        <v>4.2694223999999852E-5</v>
      </c>
      <c r="I9391">
        <v>1.8398999999999957E-2</v>
      </c>
      <c r="J9391">
        <v>6.0219431249390358E-3</v>
      </c>
      <c r="K9391">
        <v>3.6263799000000516E-5</v>
      </c>
    </row>
    <row r="9392" spans="1:11" x14ac:dyDescent="0.45">
      <c r="A9392">
        <v>-1.4999999999999999E-2</v>
      </c>
      <c r="B9392">
        <v>0.02</v>
      </c>
      <c r="C9392">
        <v>5.0000000000000001E-3</v>
      </c>
      <c r="D9392">
        <v>2.5999999999999999E-2</v>
      </c>
      <c r="E9392">
        <v>93.91</v>
      </c>
      <c r="F9392">
        <f t="shared" si="393"/>
        <v>1.8434999999999955E-2</v>
      </c>
      <c r="G9392">
        <f t="shared" si="394"/>
        <v>6.5375664432569891E-3</v>
      </c>
      <c r="H9392">
        <f t="shared" si="395"/>
        <v>4.2739774999999836E-5</v>
      </c>
      <c r="I9392">
        <v>1.7639999999999951E-2</v>
      </c>
      <c r="J9392">
        <v>6.0218269652987932E-3</v>
      </c>
      <c r="K9392">
        <v>3.6262399999999675E-5</v>
      </c>
    </row>
    <row r="9393" spans="1:11" x14ac:dyDescent="0.45">
      <c r="A9393">
        <v>3.0000000000000001E-3</v>
      </c>
      <c r="B9393">
        <v>1.2999999999999999E-2</v>
      </c>
      <c r="C9393">
        <v>-8.9999999999999993E-3</v>
      </c>
      <c r="D9393">
        <v>1.6E-2</v>
      </c>
      <c r="E9393">
        <v>93.92</v>
      </c>
      <c r="F9393">
        <f t="shared" si="393"/>
        <v>1.8438999999999955E-2</v>
      </c>
      <c r="G9393">
        <f t="shared" si="394"/>
        <v>6.534851107714696E-3</v>
      </c>
      <c r="H9393">
        <f t="shared" si="395"/>
        <v>4.2704278999999986E-5</v>
      </c>
      <c r="I9393">
        <v>1.7632999999999947E-2</v>
      </c>
      <c r="J9393">
        <v>6.0218195755104981E-3</v>
      </c>
      <c r="K9393">
        <v>3.6262311000001433E-5</v>
      </c>
    </row>
    <row r="9394" spans="1:11" x14ac:dyDescent="0.45">
      <c r="A9394">
        <v>7.0000000000000001E-3</v>
      </c>
      <c r="B9394">
        <v>-1.0999999999999999E-2</v>
      </c>
      <c r="C9394">
        <v>-1.2E-2</v>
      </c>
      <c r="D9394">
        <v>1.7999999999999999E-2</v>
      </c>
      <c r="E9394">
        <v>93.93</v>
      </c>
      <c r="F9394">
        <f t="shared" si="393"/>
        <v>1.8432999999999953E-2</v>
      </c>
      <c r="G9394">
        <f t="shared" si="394"/>
        <v>6.5324965365471128E-3</v>
      </c>
      <c r="H9394">
        <f t="shared" si="395"/>
        <v>4.2673511000000021E-5</v>
      </c>
      <c r="I9394">
        <v>1.8164999999999935E-2</v>
      </c>
      <c r="J9394">
        <v>6.0217750705253859E-3</v>
      </c>
      <c r="K9394">
        <v>3.626177500000102E-5</v>
      </c>
    </row>
    <row r="9395" spans="1:11" x14ac:dyDescent="0.45">
      <c r="A9395">
        <v>8.0000000000000002E-3</v>
      </c>
      <c r="B9395">
        <v>6.0000000000000001E-3</v>
      </c>
      <c r="C9395">
        <v>8.0000000000000002E-3</v>
      </c>
      <c r="D9395">
        <v>1.2999999999999999E-2</v>
      </c>
      <c r="E9395">
        <v>93.94</v>
      </c>
      <c r="F9395">
        <f t="shared" si="393"/>
        <v>1.8440999999999961E-2</v>
      </c>
      <c r="G9395">
        <f t="shared" si="394"/>
        <v>6.5209293049380435E-3</v>
      </c>
      <c r="H9395">
        <f t="shared" si="395"/>
        <v>4.252251899999976E-5</v>
      </c>
      <c r="I9395">
        <v>1.773199999999997E-2</v>
      </c>
      <c r="J9395">
        <v>6.0216423009009472E-3</v>
      </c>
      <c r="K9395">
        <v>3.6260175999999658E-5</v>
      </c>
    </row>
    <row r="9396" spans="1:11" x14ac:dyDescent="0.45">
      <c r="A9396">
        <v>-1.2E-2</v>
      </c>
      <c r="B9396">
        <v>1.7999999999999999E-2</v>
      </c>
      <c r="C9396">
        <v>4.0000000000000001E-3</v>
      </c>
      <c r="D9396">
        <v>2.1999999999999999E-2</v>
      </c>
      <c r="E9396">
        <v>93.95</v>
      </c>
      <c r="F9396">
        <f t="shared" si="393"/>
        <v>1.8442999999999956E-2</v>
      </c>
      <c r="G9396">
        <f t="shared" si="394"/>
        <v>6.5217138085015584E-3</v>
      </c>
      <c r="H9396">
        <f t="shared" si="395"/>
        <v>4.2532750999999905E-5</v>
      </c>
      <c r="I9396">
        <v>1.7647999999999942E-2</v>
      </c>
      <c r="J9396">
        <v>6.0214695880658154E-3</v>
      </c>
      <c r="K9396">
        <v>3.6258096000001504E-5</v>
      </c>
    </row>
    <row r="9397" spans="1:11" x14ac:dyDescent="0.45">
      <c r="A9397">
        <v>-5.0000000000000001E-3</v>
      </c>
      <c r="B9397">
        <v>1.2E-2</v>
      </c>
      <c r="C9397">
        <v>2E-3</v>
      </c>
      <c r="D9397">
        <v>1.2999999999999999E-2</v>
      </c>
      <c r="E9397">
        <v>93.96</v>
      </c>
      <c r="F9397">
        <f t="shared" si="393"/>
        <v>1.8437999999999961E-2</v>
      </c>
      <c r="G9397">
        <f t="shared" si="394"/>
        <v>6.5239678110793689E-3</v>
      </c>
      <c r="H9397">
        <f t="shared" si="395"/>
        <v>4.2562155999999732E-5</v>
      </c>
      <c r="I9397">
        <v>1.759999999999997E-2</v>
      </c>
      <c r="J9397">
        <v>6.0214616165844073E-3</v>
      </c>
      <c r="K9397">
        <v>3.6257999999999299E-5</v>
      </c>
    </row>
    <row r="9398" spans="1:11" x14ac:dyDescent="0.45">
      <c r="A9398">
        <v>7.0000000000000001E-3</v>
      </c>
      <c r="B9398">
        <v>-8.9999999999999993E-3</v>
      </c>
      <c r="C9398">
        <v>-6.0000000000000001E-3</v>
      </c>
      <c r="D9398">
        <v>1.2999999999999999E-2</v>
      </c>
      <c r="E9398">
        <v>93.97</v>
      </c>
      <c r="F9398">
        <f t="shared" si="393"/>
        <v>1.8431999999999959E-2</v>
      </c>
      <c r="G9398">
        <f t="shared" si="394"/>
        <v>6.5262068615697241E-3</v>
      </c>
      <c r="H9398">
        <f t="shared" si="395"/>
        <v>4.2591375999999744E-5</v>
      </c>
      <c r="I9398">
        <v>1.7545999999999978E-2</v>
      </c>
      <c r="J9398">
        <v>6.0214519843638228E-3</v>
      </c>
      <c r="K9398">
        <v>3.6257883999999024E-5</v>
      </c>
    </row>
    <row r="9399" spans="1:11" x14ac:dyDescent="0.45">
      <c r="A9399">
        <v>8.0000000000000002E-3</v>
      </c>
      <c r="B9399">
        <v>-6.0000000000000001E-3</v>
      </c>
      <c r="C9399">
        <v>8.9999999999999993E-3</v>
      </c>
      <c r="D9399">
        <v>1.2999999999999999E-2</v>
      </c>
      <c r="E9399">
        <v>93.98</v>
      </c>
      <c r="F9399">
        <f t="shared" si="393"/>
        <v>1.8428999999999963E-2</v>
      </c>
      <c r="G9399">
        <f t="shared" si="394"/>
        <v>6.5280134037852241E-3</v>
      </c>
      <c r="H9399">
        <f t="shared" si="395"/>
        <v>4.2614958999999545E-5</v>
      </c>
      <c r="I9399">
        <v>1.7667999999999948E-2</v>
      </c>
      <c r="J9399">
        <v>6.0214430164206535E-3</v>
      </c>
      <c r="K9399">
        <v>3.6257776000001055E-5</v>
      </c>
    </row>
    <row r="9400" spans="1:11" x14ac:dyDescent="0.45">
      <c r="A9400">
        <v>-8.9999999999999993E-3</v>
      </c>
      <c r="B9400">
        <v>1.4E-2</v>
      </c>
      <c r="C9400">
        <v>1.7000000000000001E-2</v>
      </c>
      <c r="D9400">
        <v>2.4E-2</v>
      </c>
      <c r="E9400">
        <v>93.99</v>
      </c>
      <c r="F9400">
        <f t="shared" si="393"/>
        <v>1.8446999999999963E-2</v>
      </c>
      <c r="G9400">
        <f t="shared" si="394"/>
        <v>6.5185267507313002E-3</v>
      </c>
      <c r="H9400">
        <f t="shared" si="395"/>
        <v>4.2491190999999559E-5</v>
      </c>
      <c r="I9400">
        <v>1.8379999999999955E-2</v>
      </c>
      <c r="J9400">
        <v>6.021428401965811E-3</v>
      </c>
      <c r="K9400">
        <v>3.6257600000000539E-5</v>
      </c>
    </row>
    <row r="9401" spans="1:11" x14ac:dyDescent="0.45">
      <c r="A9401">
        <v>-6.0000000000000001E-3</v>
      </c>
      <c r="B9401">
        <v>1.2999999999999999E-2</v>
      </c>
      <c r="C9401">
        <v>6.0000000000000001E-3</v>
      </c>
      <c r="D9401">
        <v>1.6E-2</v>
      </c>
      <c r="E9401">
        <v>94</v>
      </c>
      <c r="F9401">
        <f t="shared" si="393"/>
        <v>1.8441999999999965E-2</v>
      </c>
      <c r="G9401">
        <f t="shared" si="394"/>
        <v>6.5184841796233134E-3</v>
      </c>
      <c r="H9401">
        <f t="shared" si="395"/>
        <v>4.2490635999999425E-5</v>
      </c>
      <c r="I9401">
        <v>1.8601999999999941E-2</v>
      </c>
      <c r="J9401">
        <v>6.0214280698187884E-3</v>
      </c>
      <c r="K9401">
        <v>3.6257596000001625E-5</v>
      </c>
    </row>
    <row r="9402" spans="1:11" x14ac:dyDescent="0.45">
      <c r="A9402">
        <v>6.0000000000000001E-3</v>
      </c>
      <c r="B9402">
        <v>-0.01</v>
      </c>
      <c r="C9402">
        <v>-8.0000000000000002E-3</v>
      </c>
      <c r="D9402">
        <v>1.4E-2</v>
      </c>
      <c r="E9402">
        <v>94.01</v>
      </c>
      <c r="F9402">
        <f t="shared" si="393"/>
        <v>1.8439999999999963E-2</v>
      </c>
      <c r="G9402">
        <f t="shared" si="394"/>
        <v>6.5195398610637788E-3</v>
      </c>
      <c r="H9402">
        <f t="shared" si="395"/>
        <v>4.2504399999999518E-5</v>
      </c>
      <c r="I9402">
        <v>1.8274999999999941E-2</v>
      </c>
      <c r="J9402">
        <v>6.021409718662306E-3</v>
      </c>
      <c r="K9402">
        <v>3.6257375000000875E-5</v>
      </c>
    </row>
    <row r="9403" spans="1:11" x14ac:dyDescent="0.45">
      <c r="A9403">
        <v>8.0000000000000002E-3</v>
      </c>
      <c r="B9403">
        <v>-8.9999999999999993E-3</v>
      </c>
      <c r="C9403">
        <v>2E-3</v>
      </c>
      <c r="D9403">
        <v>1.2E-2</v>
      </c>
      <c r="E9403">
        <v>94.02</v>
      </c>
      <c r="F9403">
        <f t="shared" si="393"/>
        <v>1.8425999999999963E-2</v>
      </c>
      <c r="G9403">
        <f t="shared" si="394"/>
        <v>6.5183221767568019E-3</v>
      </c>
      <c r="H9403">
        <f t="shared" si="395"/>
        <v>4.248852399999953E-5</v>
      </c>
      <c r="I9403">
        <v>1.7810999999999966E-2</v>
      </c>
      <c r="J9403">
        <v>6.0214017471017624E-3</v>
      </c>
      <c r="K9403">
        <v>3.6257279000000154E-5</v>
      </c>
    </row>
    <row r="9404" spans="1:11" x14ac:dyDescent="0.45">
      <c r="A9404">
        <v>-8.9999999999999993E-3</v>
      </c>
      <c r="B9404">
        <v>1.0999999999999999E-2</v>
      </c>
      <c r="C9404">
        <v>1.0999999999999999E-2</v>
      </c>
      <c r="D9404">
        <v>1.7999999999999999E-2</v>
      </c>
      <c r="E9404">
        <v>94.03</v>
      </c>
      <c r="F9404">
        <f t="shared" si="393"/>
        <v>1.8428999999999963E-2</v>
      </c>
      <c r="G9404">
        <f t="shared" si="394"/>
        <v>6.5174350015937688E-3</v>
      </c>
      <c r="H9404">
        <f t="shared" si="395"/>
        <v>4.2476958999999568E-5</v>
      </c>
      <c r="I9404">
        <v>1.762199999999995E-2</v>
      </c>
      <c r="J9404">
        <v>6.0213882120321392E-3</v>
      </c>
      <c r="K9404">
        <v>3.6257115999999599E-5</v>
      </c>
    </row>
    <row r="9405" spans="1:11" x14ac:dyDescent="0.45">
      <c r="A9405">
        <v>-4.0000000000000001E-3</v>
      </c>
      <c r="B9405">
        <v>1.9E-2</v>
      </c>
      <c r="C9405">
        <v>-5.0000000000000001E-3</v>
      </c>
      <c r="D9405">
        <v>0.02</v>
      </c>
      <c r="E9405">
        <v>94.04</v>
      </c>
      <c r="F9405">
        <f t="shared" si="393"/>
        <v>1.8425999999999967E-2</v>
      </c>
      <c r="G9405">
        <f t="shared" si="394"/>
        <v>6.5160205647311646E-3</v>
      </c>
      <c r="H9405">
        <f t="shared" si="395"/>
        <v>4.2458523999999443E-5</v>
      </c>
      <c r="I9405">
        <v>1.8340999999999948E-2</v>
      </c>
      <c r="J9405">
        <v>6.0213552461219864E-3</v>
      </c>
      <c r="K9405">
        <v>3.6256719000000772E-5</v>
      </c>
    </row>
    <row r="9406" spans="1:11" x14ac:dyDescent="0.45">
      <c r="A9406">
        <v>0</v>
      </c>
      <c r="B9406">
        <v>-4.0000000000000001E-3</v>
      </c>
      <c r="C9406">
        <v>-0.01</v>
      </c>
      <c r="D9406">
        <v>1.0999999999999999E-2</v>
      </c>
      <c r="E9406">
        <v>94.05</v>
      </c>
      <c r="F9406">
        <f t="shared" si="393"/>
        <v>1.8417999999999962E-2</v>
      </c>
      <c r="G9406">
        <f t="shared" si="394"/>
        <v>6.5202205484170125E-3</v>
      </c>
      <c r="H9406">
        <f t="shared" si="395"/>
        <v>4.251327599999945E-5</v>
      </c>
      <c r="I9406">
        <v>1.7561999999999973E-2</v>
      </c>
      <c r="J9406">
        <v>6.0213084956676306E-3</v>
      </c>
      <c r="K9406">
        <v>3.625615599999918E-5</v>
      </c>
    </row>
    <row r="9407" spans="1:11" x14ac:dyDescent="0.45">
      <c r="A9407">
        <v>6.0000000000000001E-3</v>
      </c>
      <c r="B9407">
        <v>-1.7999999999999999E-2</v>
      </c>
      <c r="C9407">
        <v>-1.2999999999999999E-2</v>
      </c>
      <c r="D9407">
        <v>2.3E-2</v>
      </c>
      <c r="E9407">
        <v>94.06</v>
      </c>
      <c r="F9407">
        <f t="shared" si="393"/>
        <v>1.8417999999999962E-2</v>
      </c>
      <c r="G9407">
        <f t="shared" si="394"/>
        <v>6.5202205484170168E-3</v>
      </c>
      <c r="H9407">
        <f t="shared" si="395"/>
        <v>4.2513275999999505E-5</v>
      </c>
      <c r="I9407">
        <v>1.7641999999999946E-2</v>
      </c>
      <c r="J9407">
        <v>6.0211158434297996E-3</v>
      </c>
      <c r="K9407">
        <v>3.6253836000001342E-5</v>
      </c>
    </row>
    <row r="9408" spans="1:11" x14ac:dyDescent="0.45">
      <c r="A9408">
        <v>-7.0000000000000001E-3</v>
      </c>
      <c r="B9408">
        <v>8.0000000000000002E-3</v>
      </c>
      <c r="C9408">
        <v>3.0000000000000001E-3</v>
      </c>
      <c r="D9408">
        <v>1.0999999999999999E-2</v>
      </c>
      <c r="E9408">
        <v>94.07</v>
      </c>
      <c r="F9408">
        <f t="shared" si="393"/>
        <v>1.8422999999999964E-2</v>
      </c>
      <c r="G9408">
        <f t="shared" si="394"/>
        <v>6.5126086171364179E-3</v>
      </c>
      <c r="H9408">
        <f t="shared" si="395"/>
        <v>4.2414070999999524E-5</v>
      </c>
      <c r="I9408">
        <v>1.7671999999999948E-2</v>
      </c>
      <c r="J9408">
        <v>6.0209979239326267E-3</v>
      </c>
      <c r="K9408">
        <v>3.6252416000001005E-5</v>
      </c>
    </row>
    <row r="9409" spans="1:11" x14ac:dyDescent="0.45">
      <c r="A9409">
        <v>-7.0000000000000001E-3</v>
      </c>
      <c r="B9409">
        <v>2.1999999999999999E-2</v>
      </c>
      <c r="C9409">
        <v>1E-3</v>
      </c>
      <c r="D9409">
        <v>2.3E-2</v>
      </c>
      <c r="E9409">
        <v>94.08</v>
      </c>
      <c r="F9409">
        <f t="shared" si="393"/>
        <v>1.8429999999999964E-2</v>
      </c>
      <c r="G9409">
        <f t="shared" si="394"/>
        <v>6.5137623536631649E-3</v>
      </c>
      <c r="H9409">
        <f t="shared" si="395"/>
        <v>4.2429099999999495E-5</v>
      </c>
      <c r="I9409">
        <v>1.8400999999999949E-2</v>
      </c>
      <c r="J9409">
        <v>6.0209799036369969E-3</v>
      </c>
      <c r="K9409">
        <v>3.6252199000000585E-5</v>
      </c>
    </row>
    <row r="9410" spans="1:11" x14ac:dyDescent="0.45">
      <c r="A9410">
        <v>1E-3</v>
      </c>
      <c r="B9410">
        <v>7.0000000000000001E-3</v>
      </c>
      <c r="C9410">
        <v>-0.01</v>
      </c>
      <c r="D9410">
        <v>1.2E-2</v>
      </c>
      <c r="E9410">
        <v>94.09</v>
      </c>
      <c r="F9410">
        <f t="shared" si="393"/>
        <v>1.8424999999999966E-2</v>
      </c>
      <c r="G9410">
        <f t="shared" si="394"/>
        <v>6.516776427038096E-3</v>
      </c>
      <c r="H9410">
        <f t="shared" si="395"/>
        <v>4.246837499999941E-5</v>
      </c>
      <c r="I9410">
        <v>1.8341999999999949E-2</v>
      </c>
      <c r="J9410">
        <v>6.02088332389864E-3</v>
      </c>
      <c r="K9410">
        <v>3.6251036000000739E-5</v>
      </c>
    </row>
    <row r="9411" spans="1:11" x14ac:dyDescent="0.45">
      <c r="A9411">
        <v>3.0000000000000001E-3</v>
      </c>
      <c r="B9411">
        <v>-1.7000000000000001E-2</v>
      </c>
      <c r="C9411">
        <v>-8.0000000000000002E-3</v>
      </c>
      <c r="D9411">
        <v>1.9E-2</v>
      </c>
      <c r="E9411">
        <v>94.1</v>
      </c>
      <c r="F9411">
        <f t="shared" si="393"/>
        <v>1.8421999999999963E-2</v>
      </c>
      <c r="G9411">
        <f t="shared" si="394"/>
        <v>6.5158204395148588E-3</v>
      </c>
      <c r="H9411">
        <f t="shared" si="395"/>
        <v>4.2455915999999605E-5</v>
      </c>
      <c r="I9411">
        <v>1.7563999999999969E-2</v>
      </c>
      <c r="J9411">
        <v>6.0207893170247479E-3</v>
      </c>
      <c r="K9411">
        <v>3.6249903999999333E-5</v>
      </c>
    </row>
    <row r="9412" spans="1:11" x14ac:dyDescent="0.45">
      <c r="A9412">
        <v>3.0000000000000001E-3</v>
      </c>
      <c r="B9412">
        <v>3.0000000000000001E-3</v>
      </c>
      <c r="C9412">
        <v>-1E-3</v>
      </c>
      <c r="D9412">
        <v>4.0000000000000001E-3</v>
      </c>
      <c r="E9412">
        <v>94.11</v>
      </c>
      <c r="F9412">
        <f t="shared" si="393"/>
        <v>1.8409999999999961E-2</v>
      </c>
      <c r="G9412">
        <f t="shared" si="394"/>
        <v>6.5313015548204203E-3</v>
      </c>
      <c r="H9412">
        <f t="shared" si="395"/>
        <v>4.2657899999999645E-5</v>
      </c>
      <c r="I9412">
        <v>1.8163999999999934E-2</v>
      </c>
      <c r="J9412">
        <v>6.0207228801864871E-3</v>
      </c>
      <c r="K9412">
        <v>3.6249104000001066E-5</v>
      </c>
    </row>
    <row r="9413" spans="1:11" x14ac:dyDescent="0.45">
      <c r="A9413">
        <v>-1.0999999999999999E-2</v>
      </c>
      <c r="B9413">
        <v>2.1999999999999999E-2</v>
      </c>
      <c r="C9413">
        <v>3.0000000000000001E-3</v>
      </c>
      <c r="D9413">
        <v>2.5000000000000001E-2</v>
      </c>
      <c r="E9413">
        <v>94.12</v>
      </c>
      <c r="F9413">
        <f t="shared" si="393"/>
        <v>1.841599999999996E-2</v>
      </c>
      <c r="G9413">
        <f t="shared" si="394"/>
        <v>6.534595932419977E-3</v>
      </c>
      <c r="H9413">
        <f t="shared" si="395"/>
        <v>4.2700943999999705E-5</v>
      </c>
      <c r="I9413">
        <v>1.7630999999999942E-2</v>
      </c>
      <c r="J9413">
        <v>6.0207008728220225E-3</v>
      </c>
      <c r="K9413">
        <v>3.6248838999999862E-5</v>
      </c>
    </row>
    <row r="9414" spans="1:11" x14ac:dyDescent="0.45">
      <c r="A9414">
        <v>1E-3</v>
      </c>
      <c r="B9414">
        <v>1.2999999999999999E-2</v>
      </c>
      <c r="C9414">
        <v>-8.9999999999999993E-3</v>
      </c>
      <c r="D9414">
        <v>1.6E-2</v>
      </c>
      <c r="E9414">
        <v>94.13</v>
      </c>
      <c r="F9414">
        <f t="shared" si="393"/>
        <v>1.8408999999999957E-2</v>
      </c>
      <c r="G9414">
        <f t="shared" si="394"/>
        <v>6.5334308751221846E-3</v>
      </c>
      <c r="H9414">
        <f t="shared" si="395"/>
        <v>4.2685718999999833E-5</v>
      </c>
      <c r="I9414">
        <v>1.7558999999999981E-2</v>
      </c>
      <c r="J9414">
        <v>6.0206742977841751E-3</v>
      </c>
      <c r="K9414">
        <v>3.6248518999998966E-5</v>
      </c>
    </row>
    <row r="9415" spans="1:11" x14ac:dyDescent="0.45">
      <c r="A9415">
        <v>6.0000000000000001E-3</v>
      </c>
      <c r="B9415">
        <v>-6.0000000000000001E-3</v>
      </c>
      <c r="C9415">
        <v>-4.0000000000000001E-3</v>
      </c>
      <c r="D9415">
        <v>8.9999999999999993E-3</v>
      </c>
      <c r="E9415">
        <v>94.14</v>
      </c>
      <c r="F9415">
        <f t="shared" si="393"/>
        <v>1.8398999999999961E-2</v>
      </c>
      <c r="G9415">
        <f t="shared" si="394"/>
        <v>6.5401681171052169E-3</v>
      </c>
      <c r="H9415">
        <f t="shared" si="395"/>
        <v>4.2773798999999598E-5</v>
      </c>
      <c r="I9415">
        <v>1.8339999999999947E-2</v>
      </c>
      <c r="J9415">
        <v>6.0206644151622329E-3</v>
      </c>
      <c r="K9415">
        <v>3.6248400000000796E-5</v>
      </c>
    </row>
    <row r="9416" spans="1:11" x14ac:dyDescent="0.45">
      <c r="A9416">
        <v>8.0000000000000002E-3</v>
      </c>
      <c r="B9416">
        <v>-5.0000000000000001E-3</v>
      </c>
      <c r="C9416">
        <v>5.0000000000000001E-3</v>
      </c>
      <c r="D9416">
        <v>1.0999999999999999E-2</v>
      </c>
      <c r="E9416">
        <v>94.15</v>
      </c>
      <c r="F9416">
        <f t="shared" si="393"/>
        <v>1.8387999999999956E-2</v>
      </c>
      <c r="G9416">
        <f t="shared" si="394"/>
        <v>6.5433520461610399E-3</v>
      </c>
      <c r="H9416">
        <f t="shared" si="395"/>
        <v>4.2815455999999868E-5</v>
      </c>
      <c r="I9416">
        <v>1.7633999999999945E-2</v>
      </c>
      <c r="J9416">
        <v>6.0206348502463893E-3</v>
      </c>
      <c r="K9416">
        <v>3.6248044000001358E-5</v>
      </c>
    </row>
    <row r="9417" spans="1:11" x14ac:dyDescent="0.45">
      <c r="A9417">
        <v>-3.0000000000000001E-3</v>
      </c>
      <c r="B9417">
        <v>1.7000000000000001E-2</v>
      </c>
      <c r="C9417">
        <v>1.2999999999999999E-2</v>
      </c>
      <c r="D9417">
        <v>2.1999999999999999E-2</v>
      </c>
      <c r="E9417">
        <v>94.16</v>
      </c>
      <c r="F9417">
        <f t="shared" si="393"/>
        <v>1.8400999999999956E-2</v>
      </c>
      <c r="G9417">
        <f t="shared" si="394"/>
        <v>6.5375988711452605E-3</v>
      </c>
      <c r="H9417">
        <f t="shared" si="395"/>
        <v>4.2740198999999788E-5</v>
      </c>
      <c r="I9417">
        <v>1.7636999999999941E-2</v>
      </c>
      <c r="J9417">
        <v>6.0205673320710843E-3</v>
      </c>
      <c r="K9417">
        <v>3.6247231000001537E-5</v>
      </c>
    </row>
    <row r="9418" spans="1:11" x14ac:dyDescent="0.45">
      <c r="A9418">
        <v>-2E-3</v>
      </c>
      <c r="B9418">
        <v>8.9999999999999993E-3</v>
      </c>
      <c r="C9418">
        <v>-5.0000000000000001E-3</v>
      </c>
      <c r="D9418">
        <v>1.0999999999999999E-2</v>
      </c>
      <c r="E9418">
        <v>94.17</v>
      </c>
      <c r="F9418">
        <f t="shared" si="393"/>
        <v>1.8390999999999956E-2</v>
      </c>
      <c r="G9418">
        <f t="shared" si="394"/>
        <v>6.5412627985733671E-3</v>
      </c>
      <c r="H9418">
        <f t="shared" si="395"/>
        <v>4.2788118999999881E-5</v>
      </c>
      <c r="I9418">
        <v>1.8403999999999952E-2</v>
      </c>
      <c r="J9418">
        <v>6.0205302092092034E-3</v>
      </c>
      <c r="K9418">
        <v>3.624678400000062E-5</v>
      </c>
    </row>
    <row r="9419" spans="1:11" x14ac:dyDescent="0.45">
      <c r="A9419">
        <v>1E-3</v>
      </c>
      <c r="B9419">
        <v>-2E-3</v>
      </c>
      <c r="C9419">
        <v>-2E-3</v>
      </c>
      <c r="D9419">
        <v>3.0000000000000001E-3</v>
      </c>
      <c r="E9419">
        <v>94.18</v>
      </c>
      <c r="F9419">
        <f t="shared" si="393"/>
        <v>1.8375999999999955E-2</v>
      </c>
      <c r="G9419">
        <f t="shared" si="394"/>
        <v>6.5593158179797868E-3</v>
      </c>
      <c r="H9419">
        <f t="shared" si="395"/>
        <v>4.3024623999999844E-5</v>
      </c>
      <c r="I9419">
        <v>1.7688999999999951E-2</v>
      </c>
      <c r="J9419">
        <v>6.0203221674592139E-3</v>
      </c>
      <c r="K9419">
        <v>3.6244279000000803E-5</v>
      </c>
    </row>
    <row r="9420" spans="1:11" x14ac:dyDescent="0.45">
      <c r="A9420">
        <v>4.0000000000000001E-3</v>
      </c>
      <c r="B9420">
        <v>-1.4999999999999999E-2</v>
      </c>
      <c r="C9420">
        <v>-4.0000000000000001E-3</v>
      </c>
      <c r="D9420">
        <v>1.6E-2</v>
      </c>
      <c r="E9420">
        <v>94.19</v>
      </c>
      <c r="F9420">
        <f t="shared" si="393"/>
        <v>1.8365999999999948E-2</v>
      </c>
      <c r="G9420">
        <f t="shared" si="394"/>
        <v>6.5553065527097863E-3</v>
      </c>
      <c r="H9420">
        <f t="shared" si="395"/>
        <v>4.2972043999999866E-5</v>
      </c>
      <c r="I9420">
        <v>1.7692999999999952E-2</v>
      </c>
      <c r="J9420">
        <v>6.0201952626140667E-3</v>
      </c>
      <c r="K9420">
        <v>3.6242751000000851E-5</v>
      </c>
    </row>
    <row r="9421" spans="1:11" x14ac:dyDescent="0.45">
      <c r="A9421">
        <v>-6.0000000000000001E-3</v>
      </c>
      <c r="B9421">
        <v>1.2999999999999999E-2</v>
      </c>
      <c r="C9421">
        <v>2E-3</v>
      </c>
      <c r="D9421">
        <v>1.4999999999999999E-2</v>
      </c>
      <c r="E9421">
        <v>94.2</v>
      </c>
      <c r="F9421">
        <f t="shared" si="393"/>
        <v>1.8369999999999952E-2</v>
      </c>
      <c r="G9421">
        <f t="shared" si="394"/>
        <v>6.5520302197105158E-3</v>
      </c>
      <c r="H9421">
        <f t="shared" si="395"/>
        <v>4.2929099999999833E-5</v>
      </c>
      <c r="I9421">
        <v>1.7633999999999948E-2</v>
      </c>
      <c r="J9421">
        <v>6.0201365433019561E-3</v>
      </c>
      <c r="K9421">
        <v>3.6242043999999624E-5</v>
      </c>
    </row>
    <row r="9422" spans="1:11" x14ac:dyDescent="0.45">
      <c r="A9422">
        <v>-4.0000000000000001E-3</v>
      </c>
      <c r="B9422">
        <v>2.1000000000000001E-2</v>
      </c>
      <c r="C9422">
        <v>-4.0000000000000001E-3</v>
      </c>
      <c r="D9422">
        <v>2.1999999999999999E-2</v>
      </c>
      <c r="E9422">
        <v>94.21</v>
      </c>
      <c r="F9422">
        <f t="shared" si="393"/>
        <v>1.8372999999999955E-2</v>
      </c>
      <c r="G9422">
        <f t="shared" si="394"/>
        <v>6.5530047306559839E-3</v>
      </c>
      <c r="H9422">
        <f t="shared" si="395"/>
        <v>4.2941870999999706E-5</v>
      </c>
      <c r="I9422">
        <v>1.8355999999999949E-2</v>
      </c>
      <c r="J9422">
        <v>6.0200717603697005E-3</v>
      </c>
      <c r="K9422">
        <v>3.6241264000000742E-5</v>
      </c>
    </row>
    <row r="9423" spans="1:11" x14ac:dyDescent="0.45">
      <c r="A9423">
        <v>2E-3</v>
      </c>
      <c r="B9423">
        <v>-2E-3</v>
      </c>
      <c r="C9423">
        <v>-0.02</v>
      </c>
      <c r="D9423">
        <v>0.02</v>
      </c>
      <c r="E9423">
        <v>94.22</v>
      </c>
      <c r="F9423">
        <f t="shared" si="393"/>
        <v>1.8371999999999954E-2</v>
      </c>
      <c r="G9423">
        <f t="shared" si="394"/>
        <v>6.5526800623866652E-3</v>
      </c>
      <c r="H9423">
        <f t="shared" si="395"/>
        <v>4.2937615999999706E-5</v>
      </c>
      <c r="I9423">
        <v>1.8386999999999952E-2</v>
      </c>
      <c r="J9423">
        <v>6.0200690195379627E-3</v>
      </c>
      <c r="K9423">
        <v>3.6241231000000765E-5</v>
      </c>
    </row>
    <row r="9424" spans="1:11" x14ac:dyDescent="0.45">
      <c r="A9424">
        <v>-1E-3</v>
      </c>
      <c r="B9424">
        <v>-1.6E-2</v>
      </c>
      <c r="C9424">
        <v>-1.0999999999999999E-2</v>
      </c>
      <c r="D9424">
        <v>0.02</v>
      </c>
      <c r="E9424">
        <v>94.23</v>
      </c>
      <c r="F9424">
        <f t="shared" si="393"/>
        <v>1.8364999999999954E-2</v>
      </c>
      <c r="G9424">
        <f t="shared" si="394"/>
        <v>6.5471959646859236E-3</v>
      </c>
      <c r="H9424">
        <f t="shared" si="395"/>
        <v>4.2865774999999645E-5</v>
      </c>
      <c r="I9424">
        <v>1.7698999999999986E-2</v>
      </c>
      <c r="J9424">
        <v>6.0199999169434758E-3</v>
      </c>
      <c r="K9424">
        <v>3.6240398999999455E-5</v>
      </c>
    </row>
    <row r="9425" spans="1:11" x14ac:dyDescent="0.45">
      <c r="A9425">
        <v>-8.0000000000000002E-3</v>
      </c>
      <c r="B9425">
        <v>2.1000000000000001E-2</v>
      </c>
      <c r="C9425">
        <v>1.0999999999999999E-2</v>
      </c>
      <c r="D9425">
        <v>2.5000000000000001E-2</v>
      </c>
      <c r="E9425">
        <v>94.24</v>
      </c>
      <c r="F9425">
        <f t="shared" si="393"/>
        <v>1.8378999999999951E-2</v>
      </c>
      <c r="G9425">
        <f t="shared" si="394"/>
        <v>6.5464004613222174E-3</v>
      </c>
      <c r="H9425">
        <f t="shared" si="395"/>
        <v>4.285535899999974E-5</v>
      </c>
      <c r="I9425">
        <v>1.7598999999999969E-2</v>
      </c>
      <c r="J9425">
        <v>6.0199833056246424E-3</v>
      </c>
      <c r="K9425">
        <v>3.6240198999999393E-5</v>
      </c>
    </row>
    <row r="9426" spans="1:11" x14ac:dyDescent="0.45">
      <c r="A9426">
        <v>-5.0000000000000001E-3</v>
      </c>
      <c r="B9426">
        <v>0.02</v>
      </c>
      <c r="C9426">
        <v>3.0000000000000001E-3</v>
      </c>
      <c r="D9426">
        <v>2.1000000000000001E-2</v>
      </c>
      <c r="E9426">
        <v>94.25</v>
      </c>
      <c r="F9426">
        <f t="shared" si="393"/>
        <v>1.8383999999999952E-2</v>
      </c>
      <c r="G9426">
        <f t="shared" si="394"/>
        <v>6.5464909684501702E-3</v>
      </c>
      <c r="H9426">
        <f t="shared" si="395"/>
        <v>4.2856543999999647E-5</v>
      </c>
      <c r="I9426">
        <v>1.7731999999999967E-2</v>
      </c>
      <c r="J9426">
        <v>6.0199813953200707E-3</v>
      </c>
      <c r="K9426">
        <v>3.624017599999979E-5</v>
      </c>
    </row>
    <row r="9427" spans="1:11" x14ac:dyDescent="0.45">
      <c r="A9427">
        <v>-6.0000000000000001E-3</v>
      </c>
      <c r="B9427">
        <v>-1E-3</v>
      </c>
      <c r="C9427">
        <v>-1.2999999999999999E-2</v>
      </c>
      <c r="D9427">
        <v>1.4E-2</v>
      </c>
      <c r="E9427">
        <v>94.26</v>
      </c>
      <c r="F9427">
        <f t="shared" si="393"/>
        <v>1.8375999999999955E-2</v>
      </c>
      <c r="G9427">
        <f t="shared" si="394"/>
        <v>6.5469553228962576E-3</v>
      </c>
      <c r="H9427">
        <f t="shared" si="395"/>
        <v>4.2862623999999638E-5</v>
      </c>
      <c r="I9427">
        <v>1.7640999999999945E-2</v>
      </c>
      <c r="J9427">
        <v>6.0199766610843121E-3</v>
      </c>
      <c r="K9427">
        <v>3.6240118999999821E-5</v>
      </c>
    </row>
    <row r="9428" spans="1:11" x14ac:dyDescent="0.45">
      <c r="A9428">
        <v>1E-3</v>
      </c>
      <c r="B9428">
        <v>-1.9E-2</v>
      </c>
      <c r="C9428">
        <v>-5.0000000000000001E-3</v>
      </c>
      <c r="D9428">
        <v>1.9E-2</v>
      </c>
      <c r="E9428">
        <v>94.27</v>
      </c>
      <c r="F9428">
        <f t="shared" si="393"/>
        <v>1.8365999999999952E-2</v>
      </c>
      <c r="G9428">
        <f t="shared" si="394"/>
        <v>6.53835178007422E-3</v>
      </c>
      <c r="H9428">
        <f t="shared" si="395"/>
        <v>4.2750043999999718E-5</v>
      </c>
      <c r="I9428">
        <v>1.7689999999999949E-2</v>
      </c>
      <c r="J9428">
        <v>6.0199584716176362E-3</v>
      </c>
      <c r="K9428">
        <v>3.6239900000000947E-5</v>
      </c>
    </row>
    <row r="9429" spans="1:11" x14ac:dyDescent="0.45">
      <c r="A9429">
        <v>-0.01</v>
      </c>
      <c r="B9429">
        <v>1.4999999999999999E-2</v>
      </c>
      <c r="C9429">
        <v>8.9999999999999993E-3</v>
      </c>
      <c r="D9429">
        <v>0.02</v>
      </c>
      <c r="E9429">
        <v>94.28</v>
      </c>
      <c r="F9429">
        <f t="shared" si="393"/>
        <v>1.8366999999999953E-2</v>
      </c>
      <c r="G9429">
        <f t="shared" si="394"/>
        <v>6.5385251395096624E-3</v>
      </c>
      <c r="H9429">
        <f t="shared" si="395"/>
        <v>4.2752310999999848E-5</v>
      </c>
      <c r="I9429">
        <v>1.7710999999999952E-2</v>
      </c>
      <c r="J9429">
        <v>6.0199235044973848E-3</v>
      </c>
      <c r="K9429">
        <v>3.6239479000000075E-5</v>
      </c>
    </row>
    <row r="9430" spans="1:11" x14ac:dyDescent="0.45">
      <c r="A9430">
        <v>-0.01</v>
      </c>
      <c r="B9430">
        <v>1.7999999999999999E-2</v>
      </c>
      <c r="C9430">
        <v>-8.0000000000000002E-3</v>
      </c>
      <c r="D9430">
        <v>2.1000000000000001E-2</v>
      </c>
      <c r="E9430">
        <v>94.29</v>
      </c>
      <c r="F9430">
        <f t="shared" si="393"/>
        <v>1.8369999999999952E-2</v>
      </c>
      <c r="G9430">
        <f t="shared" si="394"/>
        <v>6.5390442726747057E-3</v>
      </c>
      <c r="H9430">
        <f t="shared" si="395"/>
        <v>4.2759099999999873E-5</v>
      </c>
      <c r="I9430">
        <v>1.7626999999999941E-2</v>
      </c>
      <c r="J9430">
        <v>6.0197899465014399E-3</v>
      </c>
      <c r="K9430">
        <v>3.6237870999999812E-5</v>
      </c>
    </row>
    <row r="9431" spans="1:11" x14ac:dyDescent="0.45">
      <c r="A9431">
        <v>-6.0000000000000001E-3</v>
      </c>
      <c r="B9431">
        <v>1.2E-2</v>
      </c>
      <c r="C9431">
        <v>-0.01</v>
      </c>
      <c r="D9431">
        <v>1.7000000000000001E-2</v>
      </c>
      <c r="E9431">
        <v>94.3</v>
      </c>
      <c r="F9431">
        <f t="shared" si="393"/>
        <v>1.8372999999999955E-2</v>
      </c>
      <c r="G9431">
        <f t="shared" si="394"/>
        <v>6.5377267455897677E-3</v>
      </c>
      <c r="H9431">
        <f t="shared" si="395"/>
        <v>4.2741870999999775E-5</v>
      </c>
      <c r="I9431">
        <v>1.7707999999999963E-2</v>
      </c>
      <c r="J9431">
        <v>6.0196956733708775E-3</v>
      </c>
      <c r="K9431">
        <v>3.6236736000000064E-5</v>
      </c>
    </row>
    <row r="9432" spans="1:11" x14ac:dyDescent="0.45">
      <c r="A9432">
        <v>6.0000000000000001E-3</v>
      </c>
      <c r="B9432">
        <v>-1.4E-2</v>
      </c>
      <c r="C9432">
        <v>-1.2999999999999999E-2</v>
      </c>
      <c r="D9432">
        <v>0.02</v>
      </c>
      <c r="E9432">
        <v>94.31</v>
      </c>
      <c r="F9432">
        <f t="shared" si="393"/>
        <v>1.8380999999999953E-2</v>
      </c>
      <c r="G9432">
        <f t="shared" si="394"/>
        <v>6.5348174419795225E-3</v>
      </c>
      <c r="H9432">
        <f t="shared" si="395"/>
        <v>4.2703838999999786E-5</v>
      </c>
      <c r="I9432">
        <v>1.7634999999999953E-2</v>
      </c>
      <c r="J9432">
        <v>6.019449725680877E-3</v>
      </c>
      <c r="K9432">
        <v>3.6233774999999583E-5</v>
      </c>
    </row>
    <row r="9433" spans="1:11" x14ac:dyDescent="0.45">
      <c r="A9433">
        <v>2E-3</v>
      </c>
      <c r="B9433">
        <v>1.0999999999999999E-2</v>
      </c>
      <c r="C9433">
        <v>4.0000000000000001E-3</v>
      </c>
      <c r="D9433">
        <v>1.2E-2</v>
      </c>
      <c r="E9433">
        <v>94.32</v>
      </c>
      <c r="F9433">
        <f t="shared" si="393"/>
        <v>1.8363999999999957E-2</v>
      </c>
      <c r="G9433">
        <f t="shared" si="394"/>
        <v>6.5292805116643378E-3</v>
      </c>
      <c r="H9433">
        <f t="shared" si="395"/>
        <v>4.263150399999972E-5</v>
      </c>
      <c r="I9433">
        <v>1.7634999999999953E-2</v>
      </c>
      <c r="J9433">
        <v>6.019449725680877E-3</v>
      </c>
      <c r="K9433">
        <v>3.6233774999999583E-5</v>
      </c>
    </row>
    <row r="9434" spans="1:11" x14ac:dyDescent="0.45">
      <c r="A9434">
        <v>-8.0000000000000002E-3</v>
      </c>
      <c r="B9434">
        <v>1.6E-2</v>
      </c>
      <c r="C9434">
        <v>-2E-3</v>
      </c>
      <c r="D9434">
        <v>1.7999999999999999E-2</v>
      </c>
      <c r="E9434">
        <v>94.33</v>
      </c>
      <c r="F9434">
        <f t="shared" si="393"/>
        <v>1.8364999999999954E-2</v>
      </c>
      <c r="G9434">
        <f t="shared" si="394"/>
        <v>6.5291481067593889E-3</v>
      </c>
      <c r="H9434">
        <f t="shared" si="395"/>
        <v>4.262977499999971E-5</v>
      </c>
      <c r="I9434">
        <v>1.7715999999999961E-2</v>
      </c>
      <c r="J9434">
        <v>6.0194139249598088E-3</v>
      </c>
      <c r="K9434">
        <v>3.6233344000000045E-5</v>
      </c>
    </row>
    <row r="9435" spans="1:11" x14ac:dyDescent="0.45">
      <c r="A9435">
        <v>2E-3</v>
      </c>
      <c r="B9435">
        <v>0.01</v>
      </c>
      <c r="C9435">
        <v>-6.0000000000000001E-3</v>
      </c>
      <c r="D9435">
        <v>1.2E-2</v>
      </c>
      <c r="E9435">
        <v>94.34</v>
      </c>
      <c r="F9435">
        <f t="shared" si="393"/>
        <v>1.8367999999999957E-2</v>
      </c>
      <c r="G9435">
        <f t="shared" si="394"/>
        <v>6.5255326219397355E-3</v>
      </c>
      <c r="H9435">
        <f t="shared" si="395"/>
        <v>4.2582575999999677E-5</v>
      </c>
      <c r="I9435">
        <v>1.7706999999999959E-2</v>
      </c>
      <c r="J9435">
        <v>6.0193978934774267E-3</v>
      </c>
      <c r="K9435">
        <v>3.6233151000000478E-5</v>
      </c>
    </row>
    <row r="9436" spans="1:11" x14ac:dyDescent="0.45">
      <c r="A9436">
        <v>8.9999999999999993E-3</v>
      </c>
      <c r="B9436">
        <v>-5.0000000000000001E-3</v>
      </c>
      <c r="C9436">
        <v>0</v>
      </c>
      <c r="D9436">
        <v>0.01</v>
      </c>
      <c r="E9436">
        <v>94.35</v>
      </c>
      <c r="F9436">
        <f t="shared" si="393"/>
        <v>1.8356999999999957E-2</v>
      </c>
      <c r="G9436">
        <f t="shared" si="394"/>
        <v>6.530356115863804E-3</v>
      </c>
      <c r="H9436">
        <f t="shared" si="395"/>
        <v>4.2645550999999786E-5</v>
      </c>
      <c r="I9436">
        <v>1.8345999999999949E-2</v>
      </c>
      <c r="J9436">
        <v>6.0193258758768509E-3</v>
      </c>
      <c r="K9436">
        <v>3.6232284000000615E-5</v>
      </c>
    </row>
    <row r="9437" spans="1:11" x14ac:dyDescent="0.45">
      <c r="A9437">
        <v>1.4E-2</v>
      </c>
      <c r="B9437">
        <v>-3.0000000000000001E-3</v>
      </c>
      <c r="C9437">
        <v>7.0000000000000001E-3</v>
      </c>
      <c r="D9437">
        <v>1.6E-2</v>
      </c>
      <c r="E9437">
        <v>94.36</v>
      </c>
      <c r="F9437">
        <f t="shared" si="393"/>
        <v>1.8347999999999951E-2</v>
      </c>
      <c r="G9437">
        <f t="shared" si="394"/>
        <v>6.5273958053729082E-3</v>
      </c>
      <c r="H9437">
        <f t="shared" si="395"/>
        <v>4.2606895999999833E-5</v>
      </c>
      <c r="I9437">
        <v>1.7661999999999949E-2</v>
      </c>
      <c r="J9437">
        <v>6.0192820169851502E-3</v>
      </c>
      <c r="K9437">
        <v>3.6231756000000814E-5</v>
      </c>
    </row>
    <row r="9438" spans="1:11" x14ac:dyDescent="0.45">
      <c r="A9438">
        <v>-1E-3</v>
      </c>
      <c r="B9438">
        <v>0.02</v>
      </c>
      <c r="C9438">
        <v>1.7999999999999999E-2</v>
      </c>
      <c r="D9438">
        <v>2.7E-2</v>
      </c>
      <c r="E9438">
        <v>94.37</v>
      </c>
      <c r="F9438">
        <f t="shared" si="393"/>
        <v>1.8364999999999954E-2</v>
      </c>
      <c r="G9438">
        <f t="shared" si="394"/>
        <v>6.5277695271815234E-3</v>
      </c>
      <c r="H9438">
        <f t="shared" si="395"/>
        <v>4.2611774999999684E-5</v>
      </c>
      <c r="I9438">
        <v>1.8407999999999949E-2</v>
      </c>
      <c r="J9438">
        <v>6.0192637423526095E-3</v>
      </c>
      <c r="K9438">
        <v>3.6231536000000744E-5</v>
      </c>
    </row>
    <row r="9439" spans="1:11" x14ac:dyDescent="0.45">
      <c r="A9439">
        <v>-1E-3</v>
      </c>
      <c r="B9439">
        <v>8.0000000000000002E-3</v>
      </c>
      <c r="C9439">
        <v>7.0000000000000001E-3</v>
      </c>
      <c r="D9439">
        <v>1.0999999999999999E-2</v>
      </c>
      <c r="E9439">
        <v>94.38</v>
      </c>
      <c r="F9439">
        <f t="shared" si="393"/>
        <v>1.8359999999999953E-2</v>
      </c>
      <c r="G9439">
        <f t="shared" si="394"/>
        <v>6.5314929380655244E-3</v>
      </c>
      <c r="H9439">
        <f t="shared" si="395"/>
        <v>4.2660399999999813E-5</v>
      </c>
      <c r="I9439">
        <v>1.7668999999999945E-2</v>
      </c>
      <c r="J9439">
        <v>6.0192556848833933E-3</v>
      </c>
      <c r="K9439">
        <v>3.6231439000001044E-5</v>
      </c>
    </row>
    <row r="9440" spans="1:11" x14ac:dyDescent="0.45">
      <c r="A9440">
        <v>-2E-3</v>
      </c>
      <c r="B9440">
        <v>-1.2E-2</v>
      </c>
      <c r="C9440">
        <v>3.0000000000000001E-3</v>
      </c>
      <c r="D9440">
        <v>1.2999999999999999E-2</v>
      </c>
      <c r="E9440">
        <v>94.39</v>
      </c>
      <c r="F9440">
        <f t="shared" si="393"/>
        <v>1.8349999999999957E-2</v>
      </c>
      <c r="G9440">
        <f t="shared" si="394"/>
        <v>6.5320364359057028E-3</v>
      </c>
      <c r="H9440">
        <f t="shared" si="395"/>
        <v>4.2667499999999679E-5</v>
      </c>
      <c r="I9440">
        <v>1.7561999999999977E-2</v>
      </c>
      <c r="J9440">
        <v>6.0191491093010028E-3</v>
      </c>
      <c r="K9440">
        <v>3.6230155999999055E-5</v>
      </c>
    </row>
    <row r="9441" spans="1:11" x14ac:dyDescent="0.45">
      <c r="A9441">
        <v>0.01</v>
      </c>
      <c r="B9441">
        <v>-1.9E-2</v>
      </c>
      <c r="C9441">
        <v>4.0000000000000001E-3</v>
      </c>
      <c r="D9441">
        <v>2.1999999999999999E-2</v>
      </c>
      <c r="E9441">
        <v>94.4</v>
      </c>
      <c r="F9441">
        <f t="shared" si="393"/>
        <v>1.8343999999999954E-2</v>
      </c>
      <c r="G9441">
        <f t="shared" si="394"/>
        <v>6.5259224635295611E-3</v>
      </c>
      <c r="H9441">
        <f t="shared" si="395"/>
        <v>4.2587663999999736E-5</v>
      </c>
      <c r="I9441">
        <v>1.842299999999995E-2</v>
      </c>
      <c r="J9441">
        <v>6.0191420484983311E-3</v>
      </c>
      <c r="K9441">
        <v>3.6230071000000689E-5</v>
      </c>
    </row>
    <row r="9442" spans="1:11" x14ac:dyDescent="0.45">
      <c r="A9442">
        <v>-0.01</v>
      </c>
      <c r="B9442">
        <v>1.2999999999999999E-2</v>
      </c>
      <c r="C9442">
        <v>0.01</v>
      </c>
      <c r="D9442">
        <v>1.9E-2</v>
      </c>
      <c r="E9442">
        <v>94.41</v>
      </c>
      <c r="F9442">
        <f t="shared" si="393"/>
        <v>1.8353999999999954E-2</v>
      </c>
      <c r="G9442">
        <f t="shared" si="394"/>
        <v>6.5192548653967928E-3</v>
      </c>
      <c r="H9442">
        <f t="shared" si="395"/>
        <v>4.250068399999975E-5</v>
      </c>
      <c r="I9442">
        <v>1.7713999999999962E-2</v>
      </c>
      <c r="J9442">
        <v>6.01898695795231E-3</v>
      </c>
      <c r="K9442">
        <v>3.6228204000000004E-5</v>
      </c>
    </row>
    <row r="9443" spans="1:11" x14ac:dyDescent="0.45">
      <c r="A9443">
        <v>-7.0000000000000001E-3</v>
      </c>
      <c r="B9443">
        <v>0.02</v>
      </c>
      <c r="C9443">
        <v>-5.0000000000000001E-3</v>
      </c>
      <c r="D9443">
        <v>2.1999999999999999E-2</v>
      </c>
      <c r="E9443">
        <v>94.42</v>
      </c>
      <c r="F9443">
        <f t="shared" si="393"/>
        <v>1.8367999999999954E-2</v>
      </c>
      <c r="G9443">
        <f t="shared" si="394"/>
        <v>6.5120331694486829E-3</v>
      </c>
      <c r="H9443">
        <f t="shared" si="395"/>
        <v>4.240657599999986E-5</v>
      </c>
      <c r="I9443">
        <v>1.8407999999999949E-2</v>
      </c>
      <c r="J9443">
        <v>6.0189314666309847E-3</v>
      </c>
      <c r="K9443">
        <v>3.6227536000000613E-5</v>
      </c>
    </row>
    <row r="9444" spans="1:11" x14ac:dyDescent="0.45">
      <c r="A9444">
        <v>-8.0000000000000002E-3</v>
      </c>
      <c r="B9444">
        <v>2E-3</v>
      </c>
      <c r="C9444">
        <v>-1.6E-2</v>
      </c>
      <c r="D9444">
        <v>1.7999999999999999E-2</v>
      </c>
      <c r="E9444">
        <v>94.43</v>
      </c>
      <c r="F9444">
        <f t="shared" si="393"/>
        <v>1.8365999999999952E-2</v>
      </c>
      <c r="G9444">
        <f t="shared" si="394"/>
        <v>6.5118387572174856E-3</v>
      </c>
      <c r="H9444">
        <f t="shared" si="395"/>
        <v>4.2404043999999773E-5</v>
      </c>
      <c r="I9444">
        <v>1.7675999999999945E-2</v>
      </c>
      <c r="J9444">
        <v>6.0188889340144092E-3</v>
      </c>
      <c r="K9444">
        <v>3.6227024000001107E-5</v>
      </c>
    </row>
    <row r="9445" spans="1:11" x14ac:dyDescent="0.45">
      <c r="A9445">
        <v>5.0000000000000001E-3</v>
      </c>
      <c r="B9445">
        <v>-1.6E-2</v>
      </c>
      <c r="C9445">
        <v>-1.7999999999999999E-2</v>
      </c>
      <c r="D9445">
        <v>2.4E-2</v>
      </c>
      <c r="E9445">
        <v>94.44</v>
      </c>
      <c r="F9445">
        <f t="shared" si="393"/>
        <v>1.8370999999999957E-2</v>
      </c>
      <c r="G9445">
        <f t="shared" si="394"/>
        <v>6.5142427802469659E-3</v>
      </c>
      <c r="H9445">
        <f t="shared" si="395"/>
        <v>4.243535899999972E-5</v>
      </c>
      <c r="I9445">
        <v>1.8341999999999949E-2</v>
      </c>
      <c r="J9445">
        <v>6.0185576345168175E-3</v>
      </c>
      <c r="K9445">
        <v>3.6223036000000665E-5</v>
      </c>
    </row>
    <row r="9446" spans="1:11" x14ac:dyDescent="0.45">
      <c r="A9446">
        <v>-6.0000000000000001E-3</v>
      </c>
      <c r="B9446">
        <v>0.01</v>
      </c>
      <c r="C9446">
        <v>3.0000000000000001E-3</v>
      </c>
      <c r="D9446">
        <v>1.2E-2</v>
      </c>
      <c r="E9446">
        <v>94.45</v>
      </c>
      <c r="F9446">
        <f t="shared" si="393"/>
        <v>1.8358999999999955E-2</v>
      </c>
      <c r="G9446">
        <f t="shared" si="394"/>
        <v>6.5149151184032868E-3</v>
      </c>
      <c r="H9446">
        <f t="shared" si="395"/>
        <v>4.2444118999999716E-5</v>
      </c>
      <c r="I9446">
        <v>1.7702999999999969E-2</v>
      </c>
      <c r="J9446">
        <v>6.0185372807684545E-3</v>
      </c>
      <c r="K9446">
        <v>3.6222790999999746E-5</v>
      </c>
    </row>
    <row r="9447" spans="1:11" x14ac:dyDescent="0.45">
      <c r="A9447">
        <v>-1.0999999999999999E-2</v>
      </c>
      <c r="B9447">
        <v>1.4E-2</v>
      </c>
      <c r="C9447">
        <v>-5.0000000000000001E-3</v>
      </c>
      <c r="D9447">
        <v>1.9E-2</v>
      </c>
      <c r="E9447">
        <v>94.46</v>
      </c>
      <c r="F9447">
        <f t="shared" si="393"/>
        <v>1.836699999999996E-2</v>
      </c>
      <c r="G9447">
        <f t="shared" si="394"/>
        <v>6.5107842077586631E-3</v>
      </c>
      <c r="H9447">
        <f t="shared" si="395"/>
        <v>4.2390310999999597E-5</v>
      </c>
      <c r="I9447">
        <v>1.7638999999999946E-2</v>
      </c>
      <c r="J9447">
        <v>6.0185279761748841E-3</v>
      </c>
      <c r="K9447">
        <v>3.6222678999999746E-5</v>
      </c>
    </row>
    <row r="9448" spans="1:11" x14ac:dyDescent="0.45">
      <c r="A9448">
        <v>4.0000000000000001E-3</v>
      </c>
      <c r="B9448">
        <v>1.0999999999999999E-2</v>
      </c>
      <c r="C9448">
        <v>-4.0000000000000001E-3</v>
      </c>
      <c r="D9448">
        <v>1.2E-2</v>
      </c>
      <c r="E9448">
        <v>94.47</v>
      </c>
      <c r="F9448">
        <f t="shared" si="393"/>
        <v>1.8361999999999958E-2</v>
      </c>
      <c r="G9448">
        <f t="shared" si="394"/>
        <v>6.5137513001341735E-3</v>
      </c>
      <c r="H9448">
        <f t="shared" si="395"/>
        <v>4.242895599999963E-5</v>
      </c>
      <c r="I9448">
        <v>1.759699999999997E-2</v>
      </c>
      <c r="J9448">
        <v>6.018520665412668E-3</v>
      </c>
      <c r="K9448">
        <v>3.6222590999999339E-5</v>
      </c>
    </row>
    <row r="9449" spans="1:11" x14ac:dyDescent="0.45">
      <c r="A9449">
        <v>8.9999999999999993E-3</v>
      </c>
      <c r="B9449">
        <v>-1.6E-2</v>
      </c>
      <c r="C9449">
        <v>-5.0000000000000001E-3</v>
      </c>
      <c r="D9449">
        <v>1.9E-2</v>
      </c>
      <c r="E9449">
        <v>94.48</v>
      </c>
      <c r="F9449">
        <f t="shared" si="393"/>
        <v>1.8369999999999956E-2</v>
      </c>
      <c r="G9449">
        <f t="shared" si="394"/>
        <v>6.5096159640949443E-3</v>
      </c>
      <c r="H9449">
        <f t="shared" si="395"/>
        <v>4.237509999999975E-5</v>
      </c>
      <c r="I9449">
        <v>1.8282999999999942E-2</v>
      </c>
      <c r="J9449">
        <v>6.0183810946134817E-3</v>
      </c>
      <c r="K9449">
        <v>3.622091100000097E-5</v>
      </c>
    </row>
    <row r="9450" spans="1:11" x14ac:dyDescent="0.45">
      <c r="A9450">
        <v>8.9999999999999993E-3</v>
      </c>
      <c r="B9450">
        <v>-4.0000000000000001E-3</v>
      </c>
      <c r="C9450">
        <v>1.2E-2</v>
      </c>
      <c r="D9450">
        <v>1.6E-2</v>
      </c>
      <c r="E9450">
        <v>94.49</v>
      </c>
      <c r="F9450">
        <f t="shared" ref="F9450:F9513" si="396">AVERAGE(D8451:D9450)</f>
        <v>1.8358999999999955E-2</v>
      </c>
      <c r="G9450">
        <f t="shared" ref="G9450:G9513" si="397">_xlfn.STDEV.P(D8451:D9450)</f>
        <v>6.5043154136311442E-3</v>
      </c>
      <c r="H9450">
        <f t="shared" ref="H9450:H9513" si="398">_xlfn.VAR.P(D8451:D9450)</f>
        <v>4.2306118999999685E-5</v>
      </c>
      <c r="I9450">
        <v>1.7534999999999981E-2</v>
      </c>
      <c r="J9450">
        <v>6.0183697958831684E-3</v>
      </c>
      <c r="K9450">
        <v>3.622077499999881E-5</v>
      </c>
    </row>
    <row r="9451" spans="1:11" x14ac:dyDescent="0.45">
      <c r="A9451">
        <v>-8.0000000000000002E-3</v>
      </c>
      <c r="B9451">
        <v>1.7999999999999999E-2</v>
      </c>
      <c r="C9451">
        <v>1.2E-2</v>
      </c>
      <c r="D9451">
        <v>2.3E-2</v>
      </c>
      <c r="E9451">
        <v>94.5</v>
      </c>
      <c r="F9451">
        <f t="shared" si="396"/>
        <v>1.8374999999999957E-2</v>
      </c>
      <c r="G9451">
        <f t="shared" si="397"/>
        <v>6.4960276323303657E-3</v>
      </c>
      <c r="H9451">
        <f t="shared" si="398"/>
        <v>4.2198374999999658E-5</v>
      </c>
      <c r="I9451">
        <v>1.8422999999999953E-2</v>
      </c>
      <c r="J9451">
        <v>6.0183113079999885E-3</v>
      </c>
      <c r="K9451">
        <v>3.6220071000000532E-5</v>
      </c>
    </row>
    <row r="9452" spans="1:11" x14ac:dyDescent="0.45">
      <c r="A9452">
        <v>3.0000000000000001E-3</v>
      </c>
      <c r="B9452">
        <v>1.0999999999999999E-2</v>
      </c>
      <c r="C9452">
        <v>0</v>
      </c>
      <c r="D9452">
        <v>1.0999999999999999E-2</v>
      </c>
      <c r="E9452">
        <v>94.51</v>
      </c>
      <c r="F9452">
        <f t="shared" si="396"/>
        <v>1.8373999999999956E-2</v>
      </c>
      <c r="G9452">
        <f t="shared" si="397"/>
        <v>6.4970858082681708E-3</v>
      </c>
      <c r="H9452">
        <f t="shared" si="398"/>
        <v>4.2212123999999676E-5</v>
      </c>
      <c r="I9452">
        <v>1.8379999999999959E-2</v>
      </c>
      <c r="J9452">
        <v>6.0182721772947621E-3</v>
      </c>
      <c r="K9452">
        <v>3.6219600000000238E-5</v>
      </c>
    </row>
    <row r="9453" spans="1:11" x14ac:dyDescent="0.45">
      <c r="A9453">
        <v>-3.0000000000000001E-3</v>
      </c>
      <c r="B9453">
        <v>-2E-3</v>
      </c>
      <c r="C9453">
        <v>0</v>
      </c>
      <c r="D9453">
        <v>3.0000000000000001E-3</v>
      </c>
      <c r="E9453">
        <v>94.52</v>
      </c>
      <c r="F9453">
        <f t="shared" si="396"/>
        <v>1.835299999999996E-2</v>
      </c>
      <c r="G9453">
        <f t="shared" si="397"/>
        <v>6.5127867307320543E-3</v>
      </c>
      <c r="H9453">
        <f t="shared" si="398"/>
        <v>4.2416390999999524E-5</v>
      </c>
      <c r="I9453">
        <v>1.8384999999999957E-2</v>
      </c>
      <c r="J9453">
        <v>6.0182036356375111E-3</v>
      </c>
      <c r="K9453">
        <v>3.621877500000056E-5</v>
      </c>
    </row>
    <row r="9454" spans="1:11" x14ac:dyDescent="0.45">
      <c r="A9454">
        <v>1E-3</v>
      </c>
      <c r="B9454">
        <v>-1.7000000000000001E-2</v>
      </c>
      <c r="C9454">
        <v>6.0000000000000001E-3</v>
      </c>
      <c r="D9454">
        <v>1.7999999999999999E-2</v>
      </c>
      <c r="E9454">
        <v>94.53</v>
      </c>
      <c r="F9454">
        <f t="shared" si="396"/>
        <v>1.833899999999996E-2</v>
      </c>
      <c r="G9454">
        <f t="shared" si="397"/>
        <v>6.4984674347110085E-3</v>
      </c>
      <c r="H9454">
        <f t="shared" si="398"/>
        <v>4.2230078999999475E-5</v>
      </c>
      <c r="I9454">
        <v>1.7630999999999942E-2</v>
      </c>
      <c r="J9454">
        <v>6.018042788149781E-3</v>
      </c>
      <c r="K9454">
        <v>3.6216839000001588E-5</v>
      </c>
    </row>
    <row r="9455" spans="1:11" x14ac:dyDescent="0.45">
      <c r="A9455">
        <v>-7.0000000000000001E-3</v>
      </c>
      <c r="B9455">
        <v>1.7999999999999999E-2</v>
      </c>
      <c r="C9455">
        <v>0.01</v>
      </c>
      <c r="D9455">
        <v>2.1999999999999999E-2</v>
      </c>
      <c r="E9455">
        <v>94.54</v>
      </c>
      <c r="F9455">
        <f t="shared" si="396"/>
        <v>1.8346999999999957E-2</v>
      </c>
      <c r="G9455">
        <f t="shared" si="397"/>
        <v>6.4980451675869045E-3</v>
      </c>
      <c r="H9455">
        <f t="shared" si="398"/>
        <v>4.2224590999999523E-5</v>
      </c>
      <c r="I9455">
        <v>1.7542999999999979E-2</v>
      </c>
      <c r="J9455">
        <v>6.0179856264367237E-3</v>
      </c>
      <c r="K9455">
        <v>3.6216150999999004E-5</v>
      </c>
    </row>
    <row r="9456" spans="1:11" x14ac:dyDescent="0.45">
      <c r="A9456">
        <v>-5.0000000000000001E-3</v>
      </c>
      <c r="B9456">
        <v>1.7999999999999999E-2</v>
      </c>
      <c r="C9456">
        <v>-4.0000000000000001E-3</v>
      </c>
      <c r="D9456">
        <v>1.9E-2</v>
      </c>
      <c r="E9456">
        <v>94.55</v>
      </c>
      <c r="F9456">
        <f t="shared" si="396"/>
        <v>1.8353999999999961E-2</v>
      </c>
      <c r="G9456">
        <f t="shared" si="397"/>
        <v>6.494973748984628E-3</v>
      </c>
      <c r="H9456">
        <f t="shared" si="398"/>
        <v>4.2184683999999437E-5</v>
      </c>
      <c r="I9456">
        <v>1.8599999999999936E-2</v>
      </c>
      <c r="J9456">
        <v>6.0179730806976719E-3</v>
      </c>
      <c r="K9456">
        <v>3.621600000000183E-5</v>
      </c>
    </row>
    <row r="9457" spans="1:11" x14ac:dyDescent="0.45">
      <c r="A9457">
        <v>-2E-3</v>
      </c>
      <c r="B9457">
        <v>-2E-3</v>
      </c>
      <c r="C9457">
        <v>-2.1000000000000001E-2</v>
      </c>
      <c r="D9457">
        <v>2.1000000000000001E-2</v>
      </c>
      <c r="E9457">
        <v>94.56</v>
      </c>
      <c r="F9457">
        <f t="shared" si="396"/>
        <v>1.8351999999999959E-2</v>
      </c>
      <c r="G9457">
        <f t="shared" si="397"/>
        <v>6.4938506296341268E-3</v>
      </c>
      <c r="H9457">
        <f t="shared" si="398"/>
        <v>4.2170095999999546E-5</v>
      </c>
      <c r="I9457">
        <v>1.8378999999999958E-2</v>
      </c>
      <c r="J9457">
        <v>6.0177536506573924E-3</v>
      </c>
      <c r="K9457">
        <v>3.6213359000000368E-5</v>
      </c>
    </row>
    <row r="9458" spans="1:11" x14ac:dyDescent="0.45">
      <c r="A9458">
        <v>3.0000000000000001E-3</v>
      </c>
      <c r="B9458">
        <v>-2.1999999999999999E-2</v>
      </c>
      <c r="C9458">
        <v>-1.0999999999999999E-2</v>
      </c>
      <c r="D9458">
        <v>2.5000000000000001E-2</v>
      </c>
      <c r="E9458">
        <v>94.57</v>
      </c>
      <c r="F9458">
        <f t="shared" si="396"/>
        <v>1.8353999999999957E-2</v>
      </c>
      <c r="G9458">
        <f t="shared" si="397"/>
        <v>6.4955895806308216E-3</v>
      </c>
      <c r="H9458">
        <f t="shared" si="398"/>
        <v>4.2192683999999698E-5</v>
      </c>
      <c r="I9458">
        <v>1.7663999999999947E-2</v>
      </c>
      <c r="J9458">
        <v>6.0177324633121487E-3</v>
      </c>
      <c r="K9458">
        <v>3.6213104000000899E-5</v>
      </c>
    </row>
    <row r="9459" spans="1:11" x14ac:dyDescent="0.45">
      <c r="A9459">
        <v>-8.0000000000000002E-3</v>
      </c>
      <c r="B9459">
        <v>1.2999999999999999E-2</v>
      </c>
      <c r="C9459">
        <v>-2E-3</v>
      </c>
      <c r="D9459">
        <v>1.4999999999999999E-2</v>
      </c>
      <c r="E9459">
        <v>94.58</v>
      </c>
      <c r="F9459">
        <f t="shared" si="396"/>
        <v>1.8350999999999961E-2</v>
      </c>
      <c r="G9459">
        <f t="shared" si="397"/>
        <v>6.4964451048245987E-3</v>
      </c>
      <c r="H9459">
        <f t="shared" si="398"/>
        <v>4.2203798999999493E-5</v>
      </c>
      <c r="I9459">
        <v>1.7533999999999984E-2</v>
      </c>
      <c r="J9459">
        <v>6.0177108604517358E-3</v>
      </c>
      <c r="K9459">
        <v>3.6212843999998767E-5</v>
      </c>
    </row>
    <row r="9460" spans="1:11" x14ac:dyDescent="0.45">
      <c r="A9460">
        <v>-1.2999999999999999E-2</v>
      </c>
      <c r="B9460">
        <v>2.1000000000000001E-2</v>
      </c>
      <c r="C9460">
        <v>-7.0000000000000001E-3</v>
      </c>
      <c r="D9460">
        <v>2.5999999999999999E-2</v>
      </c>
      <c r="E9460">
        <v>94.59</v>
      </c>
      <c r="F9460">
        <f t="shared" si="396"/>
        <v>1.8354999999999962E-2</v>
      </c>
      <c r="G9460">
        <f t="shared" si="397"/>
        <v>6.4999211533678979E-3</v>
      </c>
      <c r="H9460">
        <f t="shared" si="398"/>
        <v>4.2248974999999464E-5</v>
      </c>
      <c r="I9460">
        <v>1.7671999999999948E-2</v>
      </c>
      <c r="J9460">
        <v>6.0175091192287344E-3</v>
      </c>
      <c r="K9460">
        <v>3.6210416000000974E-5</v>
      </c>
    </row>
    <row r="9461" spans="1:11" x14ac:dyDescent="0.45">
      <c r="A9461">
        <v>-2E-3</v>
      </c>
      <c r="B9461">
        <v>1.2E-2</v>
      </c>
      <c r="C9461">
        <v>-5.0000000000000001E-3</v>
      </c>
      <c r="D9461">
        <v>1.2999999999999999E-2</v>
      </c>
      <c r="E9461">
        <v>94.6</v>
      </c>
      <c r="F9461">
        <f t="shared" si="396"/>
        <v>1.834299999999996E-2</v>
      </c>
      <c r="G9461">
        <f t="shared" si="397"/>
        <v>6.4987191815002593E-3</v>
      </c>
      <c r="H9461">
        <f t="shared" si="398"/>
        <v>4.2233350999999404E-5</v>
      </c>
      <c r="I9461">
        <v>1.759999999999997E-2</v>
      </c>
      <c r="J9461">
        <v>6.0174745533320851E-3</v>
      </c>
      <c r="K9461">
        <v>3.6209999999999181E-5</v>
      </c>
    </row>
    <row r="9462" spans="1:11" x14ac:dyDescent="0.45">
      <c r="A9462">
        <v>7.0000000000000001E-3</v>
      </c>
      <c r="B9462">
        <v>-1.2E-2</v>
      </c>
      <c r="C9462">
        <v>1E-3</v>
      </c>
      <c r="D9462">
        <v>1.4E-2</v>
      </c>
      <c r="E9462">
        <v>94.61</v>
      </c>
      <c r="F9462">
        <f t="shared" si="396"/>
        <v>1.8339999999999961E-2</v>
      </c>
      <c r="G9462">
        <f t="shared" si="397"/>
        <v>6.5000307691578958E-3</v>
      </c>
      <c r="H9462">
        <f t="shared" si="398"/>
        <v>4.2250399999999388E-5</v>
      </c>
      <c r="I9462">
        <v>1.838099999999996E-2</v>
      </c>
      <c r="J9462">
        <v>6.0174611756122045E-3</v>
      </c>
      <c r="K9462">
        <v>3.6209839000000217E-5</v>
      </c>
    </row>
    <row r="9463" spans="1:11" x14ac:dyDescent="0.45">
      <c r="A9463">
        <v>7.0000000000000001E-3</v>
      </c>
      <c r="B9463">
        <v>0</v>
      </c>
      <c r="C9463">
        <v>8.0000000000000002E-3</v>
      </c>
      <c r="D9463">
        <v>0.01</v>
      </c>
      <c r="E9463">
        <v>94.62</v>
      </c>
      <c r="F9463">
        <f t="shared" si="396"/>
        <v>1.8322999999999964E-2</v>
      </c>
      <c r="G9463">
        <f t="shared" si="397"/>
        <v>6.4995900639962904E-3</v>
      </c>
      <c r="H9463">
        <f t="shared" si="398"/>
        <v>4.2244670999999302E-5</v>
      </c>
      <c r="I9463">
        <v>1.762799999999997E-2</v>
      </c>
      <c r="J9463">
        <v>6.0174426461744633E-3</v>
      </c>
      <c r="K9463">
        <v>3.6209615999999129E-5</v>
      </c>
    </row>
    <row r="9464" spans="1:11" x14ac:dyDescent="0.45">
      <c r="A9464">
        <v>-0.01</v>
      </c>
      <c r="B9464">
        <v>2.1000000000000001E-2</v>
      </c>
      <c r="C9464">
        <v>1.4E-2</v>
      </c>
      <c r="D9464">
        <v>2.7E-2</v>
      </c>
      <c r="E9464">
        <v>94.63</v>
      </c>
      <c r="F9464">
        <f t="shared" si="396"/>
        <v>1.8343999999999965E-2</v>
      </c>
      <c r="G9464">
        <f t="shared" si="397"/>
        <v>6.4936633728581326E-3</v>
      </c>
      <c r="H9464">
        <f t="shared" si="398"/>
        <v>4.2167663999999262E-5</v>
      </c>
      <c r="I9464">
        <v>1.7705999999999982E-2</v>
      </c>
      <c r="J9464">
        <v>6.017438325400545E-3</v>
      </c>
      <c r="K9464">
        <v>3.6209563999999317E-5</v>
      </c>
    </row>
    <row r="9465" spans="1:11" x14ac:dyDescent="0.45">
      <c r="A9465">
        <v>-2E-3</v>
      </c>
      <c r="B9465">
        <v>0.01</v>
      </c>
      <c r="C9465">
        <v>-5.0000000000000001E-3</v>
      </c>
      <c r="D9465">
        <v>1.2E-2</v>
      </c>
      <c r="E9465">
        <v>94.64</v>
      </c>
      <c r="F9465">
        <f t="shared" si="396"/>
        <v>1.8349999999999967E-2</v>
      </c>
      <c r="G9465">
        <f t="shared" si="397"/>
        <v>6.4850212027409131E-3</v>
      </c>
      <c r="H9465">
        <f t="shared" si="398"/>
        <v>4.2055499999999198E-5</v>
      </c>
      <c r="I9465">
        <v>1.7642999999999943E-2</v>
      </c>
      <c r="J9465">
        <v>6.017437245206759E-3</v>
      </c>
      <c r="K9465">
        <v>3.620955100000151E-5</v>
      </c>
    </row>
    <row r="9466" spans="1:11" x14ac:dyDescent="0.45">
      <c r="A9466">
        <v>8.0000000000000002E-3</v>
      </c>
      <c r="B9466">
        <v>-0.01</v>
      </c>
      <c r="C9466">
        <v>-1.7999999999999999E-2</v>
      </c>
      <c r="D9466">
        <v>2.1999999999999999E-2</v>
      </c>
      <c r="E9466">
        <v>94.65</v>
      </c>
      <c r="F9466">
        <f t="shared" si="396"/>
        <v>1.8354999999999962E-2</v>
      </c>
      <c r="G9466">
        <f t="shared" si="397"/>
        <v>6.4859058735075234E-3</v>
      </c>
      <c r="H9466">
        <f t="shared" si="398"/>
        <v>4.2066974999999391E-5</v>
      </c>
      <c r="I9466">
        <v>1.7642999999999947E-2</v>
      </c>
      <c r="J9466">
        <v>6.0174372452067451E-3</v>
      </c>
      <c r="K9466">
        <v>3.6209551000001341E-5</v>
      </c>
    </row>
    <row r="9467" spans="1:11" x14ac:dyDescent="0.45">
      <c r="A9467">
        <v>8.9999999999999993E-3</v>
      </c>
      <c r="B9467">
        <v>-8.0000000000000002E-3</v>
      </c>
      <c r="C9467">
        <v>1.7999999999999999E-2</v>
      </c>
      <c r="D9467">
        <v>2.1999999999999999E-2</v>
      </c>
      <c r="E9467">
        <v>94.66</v>
      </c>
      <c r="F9467">
        <f t="shared" si="396"/>
        <v>1.8353999999999964E-2</v>
      </c>
      <c r="G9467">
        <f t="shared" si="397"/>
        <v>6.4852666868833765E-3</v>
      </c>
      <c r="H9467">
        <f t="shared" si="398"/>
        <v>4.2058683999999289E-5</v>
      </c>
      <c r="I9467">
        <v>1.7807999999999963E-2</v>
      </c>
      <c r="J9467">
        <v>6.017402761989604E-3</v>
      </c>
      <c r="K9467">
        <v>3.6209136000000112E-5</v>
      </c>
    </row>
    <row r="9468" spans="1:11" x14ac:dyDescent="0.45">
      <c r="A9468">
        <v>-8.9999999999999993E-3</v>
      </c>
      <c r="B9468">
        <v>8.9999999999999993E-3</v>
      </c>
      <c r="C9468">
        <v>1.0999999999999999E-2</v>
      </c>
      <c r="D9468">
        <v>1.7000000000000001E-2</v>
      </c>
      <c r="E9468">
        <v>94.67</v>
      </c>
      <c r="F9468">
        <f t="shared" si="396"/>
        <v>1.836399999999996E-2</v>
      </c>
      <c r="G9468">
        <f t="shared" si="397"/>
        <v>6.4754539609203719E-3</v>
      </c>
      <c r="H9468">
        <f t="shared" si="398"/>
        <v>4.1931503999999337E-5</v>
      </c>
      <c r="I9468">
        <v>1.7631999999999946E-2</v>
      </c>
      <c r="J9468">
        <v>6.0173562301065013E-3</v>
      </c>
      <c r="K9468">
        <v>3.620857600000153E-5</v>
      </c>
    </row>
    <row r="9469" spans="1:11" x14ac:dyDescent="0.45">
      <c r="A9469">
        <v>-1E-3</v>
      </c>
      <c r="B9469">
        <v>5.0000000000000001E-3</v>
      </c>
      <c r="C9469">
        <v>-1E-3</v>
      </c>
      <c r="D9469">
        <v>5.0000000000000001E-3</v>
      </c>
      <c r="E9469">
        <v>94.68</v>
      </c>
      <c r="F9469">
        <f t="shared" si="396"/>
        <v>1.8353999999999964E-2</v>
      </c>
      <c r="G9469">
        <f t="shared" si="397"/>
        <v>6.4883498672620339E-3</v>
      </c>
      <c r="H9469">
        <f t="shared" si="398"/>
        <v>4.2098683999999255E-5</v>
      </c>
      <c r="I9469">
        <v>1.8382999999999958E-2</v>
      </c>
      <c r="J9469">
        <v>6.0173342104290891E-3</v>
      </c>
      <c r="K9469">
        <v>3.6208311000000265E-5</v>
      </c>
    </row>
    <row r="9470" spans="1:11" x14ac:dyDescent="0.45">
      <c r="A9470">
        <v>-1E-3</v>
      </c>
      <c r="B9470">
        <v>2E-3</v>
      </c>
      <c r="C9470">
        <v>1E-3</v>
      </c>
      <c r="D9470">
        <v>2E-3</v>
      </c>
      <c r="E9470">
        <v>94.69</v>
      </c>
      <c r="F9470">
        <f t="shared" si="396"/>
        <v>1.8336999999999961E-2</v>
      </c>
      <c r="G9470">
        <f t="shared" si="397"/>
        <v>6.5088732511855976E-3</v>
      </c>
      <c r="H9470">
        <f t="shared" si="398"/>
        <v>4.2365430999999374E-5</v>
      </c>
      <c r="I9470">
        <v>1.8441999999999955E-2</v>
      </c>
      <c r="J9470">
        <v>6.0171950275855661E-3</v>
      </c>
      <c r="K9470">
        <v>3.6206636000000459E-5</v>
      </c>
    </row>
    <row r="9471" spans="1:11" x14ac:dyDescent="0.45">
      <c r="A9471">
        <v>2E-3</v>
      </c>
      <c r="B9471">
        <v>-2.1000000000000001E-2</v>
      </c>
      <c r="C9471">
        <v>-4.0000000000000001E-3</v>
      </c>
      <c r="D9471">
        <v>2.1999999999999999E-2</v>
      </c>
      <c r="E9471">
        <v>94.7</v>
      </c>
      <c r="F9471">
        <f t="shared" si="396"/>
        <v>1.8337999999999962E-2</v>
      </c>
      <c r="G9471">
        <f t="shared" si="397"/>
        <v>6.5093591082378659E-3</v>
      </c>
      <c r="H9471">
        <f t="shared" si="398"/>
        <v>4.2371755999999268E-5</v>
      </c>
      <c r="I9471">
        <v>1.8403999999999955E-2</v>
      </c>
      <c r="J9471">
        <v>6.0170411333146517E-3</v>
      </c>
      <c r="K9471">
        <v>3.6204784000000473E-5</v>
      </c>
    </row>
    <row r="9472" spans="1:11" x14ac:dyDescent="0.45">
      <c r="A9472">
        <v>-7.0000000000000001E-3</v>
      </c>
      <c r="B9472">
        <v>1.2E-2</v>
      </c>
      <c r="C9472">
        <v>-5.0000000000000001E-3</v>
      </c>
      <c r="D9472">
        <v>1.4999999999999999E-2</v>
      </c>
      <c r="E9472">
        <v>94.71</v>
      </c>
      <c r="F9472">
        <f t="shared" si="396"/>
        <v>1.8330999999999962E-2</v>
      </c>
      <c r="G9472">
        <f t="shared" si="397"/>
        <v>6.5091811312944208E-3</v>
      </c>
      <c r="H9472">
        <f t="shared" si="398"/>
        <v>4.2369438999999317E-5</v>
      </c>
      <c r="I9472">
        <v>1.8382999999999955E-2</v>
      </c>
      <c r="J9472">
        <v>6.0170018281533308E-3</v>
      </c>
      <c r="K9472">
        <v>3.6204311000000527E-5</v>
      </c>
    </row>
    <row r="9473" spans="1:11" x14ac:dyDescent="0.45">
      <c r="A9473">
        <v>-7.0000000000000001E-3</v>
      </c>
      <c r="B9473">
        <v>1.4999999999999999E-2</v>
      </c>
      <c r="C9473">
        <v>-5.0000000000000001E-3</v>
      </c>
      <c r="D9473">
        <v>1.7999999999999999E-2</v>
      </c>
      <c r="E9473">
        <v>94.72</v>
      </c>
      <c r="F9473">
        <f t="shared" si="396"/>
        <v>1.8327999999999959E-2</v>
      </c>
      <c r="G9473">
        <f t="shared" si="397"/>
        <v>6.5086416401580532E-3</v>
      </c>
      <c r="H9473">
        <f t="shared" si="398"/>
        <v>4.2362415999999312E-5</v>
      </c>
      <c r="I9473">
        <v>1.7543999999999973E-2</v>
      </c>
      <c r="J9473">
        <v>6.0169813029457859E-3</v>
      </c>
      <c r="K9473">
        <v>3.6204063999999163E-5</v>
      </c>
    </row>
    <row r="9474" spans="1:11" x14ac:dyDescent="0.45">
      <c r="A9474">
        <v>-1E-3</v>
      </c>
      <c r="B9474">
        <v>-1E-3</v>
      </c>
      <c r="C9474">
        <v>-1.7999999999999999E-2</v>
      </c>
      <c r="D9474">
        <v>1.7999999999999999E-2</v>
      </c>
      <c r="E9474">
        <v>94.73</v>
      </c>
      <c r="F9474">
        <f t="shared" si="396"/>
        <v>1.8324999999999963E-2</v>
      </c>
      <c r="G9474">
        <f t="shared" si="397"/>
        <v>6.5081007214086032E-3</v>
      </c>
      <c r="H9474">
        <f t="shared" si="398"/>
        <v>4.2355374999999183E-5</v>
      </c>
      <c r="I9474">
        <v>1.7543999999999976E-2</v>
      </c>
      <c r="J9474">
        <v>6.0169813029457711E-3</v>
      </c>
      <c r="K9474">
        <v>3.6204063999998993E-5</v>
      </c>
    </row>
    <row r="9475" spans="1:11" x14ac:dyDescent="0.45">
      <c r="A9475">
        <v>4.0000000000000001E-3</v>
      </c>
      <c r="B9475">
        <v>-2.1000000000000001E-2</v>
      </c>
      <c r="C9475">
        <v>-1.0999999999999999E-2</v>
      </c>
      <c r="D9475">
        <v>2.4E-2</v>
      </c>
      <c r="E9475">
        <v>94.74</v>
      </c>
      <c r="F9475">
        <f t="shared" si="396"/>
        <v>1.8328999999999963E-2</v>
      </c>
      <c r="G9475">
        <f t="shared" si="397"/>
        <v>6.510357824267351E-3</v>
      </c>
      <c r="H9475">
        <f t="shared" si="398"/>
        <v>4.2384758999999121E-5</v>
      </c>
      <c r="I9475">
        <v>1.828799999999994E-2</v>
      </c>
      <c r="J9475">
        <v>6.0168975394301865E-3</v>
      </c>
      <c r="K9475">
        <v>3.6203056000001029E-5</v>
      </c>
    </row>
    <row r="9476" spans="1:11" x14ac:dyDescent="0.45">
      <c r="A9476">
        <v>-5.0000000000000001E-3</v>
      </c>
      <c r="B9476">
        <v>1.9E-2</v>
      </c>
      <c r="C9476">
        <v>2E-3</v>
      </c>
      <c r="D9476">
        <v>1.9E-2</v>
      </c>
      <c r="E9476">
        <v>94.75</v>
      </c>
      <c r="F9476">
        <f t="shared" si="396"/>
        <v>1.8321999999999963E-2</v>
      </c>
      <c r="G9476">
        <f t="shared" si="397"/>
        <v>6.5058678129823102E-3</v>
      </c>
      <c r="H9476">
        <f t="shared" si="398"/>
        <v>4.2326315999999226E-5</v>
      </c>
      <c r="I9476">
        <v>1.8406999999999955E-2</v>
      </c>
      <c r="J9476">
        <v>6.0167558534479776E-3</v>
      </c>
      <c r="K9476">
        <v>3.6201351000000503E-5</v>
      </c>
    </row>
    <row r="9477" spans="1:11" x14ac:dyDescent="0.45">
      <c r="A9477">
        <v>-8.9999999999999993E-3</v>
      </c>
      <c r="B9477">
        <v>1.9E-2</v>
      </c>
      <c r="C9477">
        <v>-5.0000000000000001E-3</v>
      </c>
      <c r="D9477">
        <v>2.1999999999999999E-2</v>
      </c>
      <c r="E9477">
        <v>94.76</v>
      </c>
      <c r="F9477">
        <f t="shared" si="396"/>
        <v>1.8327999999999959E-2</v>
      </c>
      <c r="G9477">
        <f t="shared" si="397"/>
        <v>6.506490298156092E-3</v>
      </c>
      <c r="H9477">
        <f t="shared" si="398"/>
        <v>4.2334415999999352E-5</v>
      </c>
      <c r="I9477">
        <v>1.7675999999999942E-2</v>
      </c>
      <c r="J9477">
        <v>6.0167286792742409E-3</v>
      </c>
      <c r="K9477">
        <v>3.6201024000001152E-5</v>
      </c>
    </row>
    <row r="9478" spans="1:11" x14ac:dyDescent="0.45">
      <c r="A9478">
        <v>-2E-3</v>
      </c>
      <c r="B9478">
        <v>1.7999999999999999E-2</v>
      </c>
      <c r="C9478">
        <v>1E-3</v>
      </c>
      <c r="D9478">
        <v>1.7999999999999999E-2</v>
      </c>
      <c r="E9478">
        <v>94.77</v>
      </c>
      <c r="F9478">
        <f t="shared" si="396"/>
        <v>1.8332999999999964E-2</v>
      </c>
      <c r="G9478">
        <f t="shared" si="397"/>
        <v>6.5043147986547593E-3</v>
      </c>
      <c r="H9478">
        <f t="shared" si="398"/>
        <v>4.2306110999999304E-5</v>
      </c>
      <c r="I9478">
        <v>1.7805999999999964E-2</v>
      </c>
      <c r="J9478">
        <v>6.0166738319440277E-3</v>
      </c>
      <c r="K9478">
        <v>3.6200364000000035E-5</v>
      </c>
    </row>
    <row r="9479" spans="1:11" x14ac:dyDescent="0.45">
      <c r="A9479">
        <v>2E-3</v>
      </c>
      <c r="B9479">
        <v>-6.0000000000000001E-3</v>
      </c>
      <c r="C9479">
        <v>0</v>
      </c>
      <c r="D9479">
        <v>7.0000000000000001E-3</v>
      </c>
      <c r="E9479">
        <v>94.78</v>
      </c>
      <c r="F9479">
        <f t="shared" si="396"/>
        <v>1.8327999999999966E-2</v>
      </c>
      <c r="G9479">
        <f t="shared" si="397"/>
        <v>6.5110994463300183E-3</v>
      </c>
      <c r="H9479">
        <f t="shared" si="398"/>
        <v>4.2394415999999071E-5</v>
      </c>
      <c r="I9479">
        <v>1.7602999999999969E-2</v>
      </c>
      <c r="J9479">
        <v>6.0165929727711599E-3</v>
      </c>
      <c r="K9479">
        <v>3.6199390999999309E-5</v>
      </c>
    </row>
    <row r="9480" spans="1:11" x14ac:dyDescent="0.45">
      <c r="A9480">
        <v>8.0000000000000002E-3</v>
      </c>
      <c r="B9480">
        <v>2E-3</v>
      </c>
      <c r="C9480">
        <v>1.2E-2</v>
      </c>
      <c r="D9480">
        <v>1.4999999999999999E-2</v>
      </c>
      <c r="E9480">
        <v>94.79</v>
      </c>
      <c r="F9480">
        <f t="shared" si="396"/>
        <v>1.8314999999999967E-2</v>
      </c>
      <c r="G9480">
        <f t="shared" si="397"/>
        <v>6.5047501873630089E-3</v>
      </c>
      <c r="H9480">
        <f t="shared" si="398"/>
        <v>4.2311774999999101E-5</v>
      </c>
      <c r="I9480">
        <v>1.837099999999995E-2</v>
      </c>
      <c r="J9480">
        <v>6.0165903134583422E-3</v>
      </c>
      <c r="K9480">
        <v>3.6199359000000751E-5</v>
      </c>
    </row>
    <row r="9481" spans="1:11" x14ac:dyDescent="0.45">
      <c r="A9481">
        <v>-1.2999999999999999E-2</v>
      </c>
      <c r="B9481">
        <v>1.9E-2</v>
      </c>
      <c r="C9481">
        <v>5.0000000000000001E-3</v>
      </c>
      <c r="D9481">
        <v>2.3E-2</v>
      </c>
      <c r="E9481">
        <v>94.8</v>
      </c>
      <c r="F9481">
        <f t="shared" si="396"/>
        <v>1.8326999999999965E-2</v>
      </c>
      <c r="G9481">
        <f t="shared" si="397"/>
        <v>6.5023127424016685E-3</v>
      </c>
      <c r="H9481">
        <f t="shared" si="398"/>
        <v>4.2280070999999108E-5</v>
      </c>
      <c r="I9481">
        <v>1.7686999999999949E-2</v>
      </c>
      <c r="J9481">
        <v>6.0165630554329828E-3</v>
      </c>
      <c r="K9481">
        <v>3.6199031000001072E-5</v>
      </c>
    </row>
    <row r="9482" spans="1:11" x14ac:dyDescent="0.45">
      <c r="A9482">
        <v>-2E-3</v>
      </c>
      <c r="B9482">
        <v>3.0000000000000001E-3</v>
      </c>
      <c r="C9482">
        <v>-2E-3</v>
      </c>
      <c r="D9482">
        <v>4.0000000000000001E-3</v>
      </c>
      <c r="E9482">
        <v>94.81</v>
      </c>
      <c r="F9482">
        <f t="shared" si="396"/>
        <v>1.8318999999999967E-2</v>
      </c>
      <c r="G9482">
        <f t="shared" si="397"/>
        <v>6.5150010744434344E-3</v>
      </c>
      <c r="H9482">
        <f t="shared" si="398"/>
        <v>4.2445238999999104E-5</v>
      </c>
      <c r="I9482">
        <v>1.7605999999999965E-2</v>
      </c>
      <c r="J9482">
        <v>6.0165408666441773E-3</v>
      </c>
      <c r="K9482">
        <v>3.6198763999999469E-5</v>
      </c>
    </row>
    <row r="9483" spans="1:11" x14ac:dyDescent="0.45">
      <c r="A9483">
        <v>4.0000000000000001E-3</v>
      </c>
      <c r="B9483">
        <v>-7.0000000000000001E-3</v>
      </c>
      <c r="C9483">
        <v>-1.2E-2</v>
      </c>
      <c r="D9483">
        <v>1.4999999999999999E-2</v>
      </c>
      <c r="E9483">
        <v>94.82</v>
      </c>
      <c r="F9483">
        <f t="shared" si="396"/>
        <v>1.8318999999999971E-2</v>
      </c>
      <c r="G9483">
        <f t="shared" si="397"/>
        <v>6.5150010744434257E-3</v>
      </c>
      <c r="H9483">
        <f t="shared" si="398"/>
        <v>4.2445238999998995E-5</v>
      </c>
      <c r="I9483">
        <v>1.7658999999999946E-2</v>
      </c>
      <c r="J9483">
        <v>6.0165371269527675E-3</v>
      </c>
      <c r="K9483">
        <v>3.6198719000001065E-5</v>
      </c>
    </row>
    <row r="9484" spans="1:11" x14ac:dyDescent="0.45">
      <c r="A9484">
        <v>1.4999999999999999E-2</v>
      </c>
      <c r="B9484">
        <v>-5.0000000000000001E-3</v>
      </c>
      <c r="C9484">
        <v>1.4999999999999999E-2</v>
      </c>
      <c r="D9484">
        <v>2.1999999999999999E-2</v>
      </c>
      <c r="E9484">
        <v>94.83</v>
      </c>
      <c r="F9484">
        <f t="shared" si="396"/>
        <v>1.8310999999999963E-2</v>
      </c>
      <c r="G9484">
        <f t="shared" si="397"/>
        <v>6.505557547205245E-3</v>
      </c>
      <c r="H9484">
        <f t="shared" si="398"/>
        <v>4.2322278999999128E-5</v>
      </c>
      <c r="I9484">
        <v>1.858999999999995E-2</v>
      </c>
      <c r="J9484">
        <v>6.0164690641605579E-3</v>
      </c>
      <c r="K9484">
        <v>3.6197900000001024E-5</v>
      </c>
    </row>
    <row r="9485" spans="1:11" x14ac:dyDescent="0.45">
      <c r="A9485">
        <v>-0.01</v>
      </c>
      <c r="B9485">
        <v>1.7999999999999999E-2</v>
      </c>
      <c r="C9485">
        <v>6.0000000000000001E-3</v>
      </c>
      <c r="D9485">
        <v>2.1999999999999999E-2</v>
      </c>
      <c r="E9485">
        <v>94.84</v>
      </c>
      <c r="F9485">
        <f t="shared" si="396"/>
        <v>1.8324999999999963E-2</v>
      </c>
      <c r="G9485">
        <f t="shared" si="397"/>
        <v>6.4984132678677191E-3</v>
      </c>
      <c r="H9485">
        <f t="shared" si="398"/>
        <v>4.2229374999999211E-5</v>
      </c>
      <c r="I9485">
        <v>1.8299999999999952E-2</v>
      </c>
      <c r="J9485">
        <v>6.0163111621657833E-3</v>
      </c>
      <c r="K9485">
        <v>3.6196000000000593E-5</v>
      </c>
    </row>
    <row r="9486" spans="1:11" x14ac:dyDescent="0.45">
      <c r="A9486">
        <v>4.0000000000000001E-3</v>
      </c>
      <c r="B9486">
        <v>7.0000000000000001E-3</v>
      </c>
      <c r="C9486">
        <v>4.0000000000000001E-3</v>
      </c>
      <c r="D9486">
        <v>8.9999999999999993E-3</v>
      </c>
      <c r="E9486">
        <v>94.85</v>
      </c>
      <c r="F9486">
        <f t="shared" si="396"/>
        <v>1.8311999999999964E-2</v>
      </c>
      <c r="G9486">
        <f t="shared" si="397"/>
        <v>6.5040492003058583E-3</v>
      </c>
      <c r="H9486">
        <f t="shared" si="398"/>
        <v>4.2302655999999272E-5</v>
      </c>
      <c r="I9486">
        <v>1.8397999999999949E-2</v>
      </c>
      <c r="J9486">
        <v>6.0162775866810314E-3</v>
      </c>
      <c r="K9486">
        <v>3.6195596000000534E-5</v>
      </c>
    </row>
    <row r="9487" spans="1:11" x14ac:dyDescent="0.45">
      <c r="A9487">
        <v>-5.0000000000000001E-3</v>
      </c>
      <c r="B9487">
        <v>2E-3</v>
      </c>
      <c r="C9487">
        <v>-1E-3</v>
      </c>
      <c r="D9487">
        <v>5.0000000000000001E-3</v>
      </c>
      <c r="E9487">
        <v>94.86</v>
      </c>
      <c r="F9487">
        <f t="shared" si="396"/>
        <v>1.8289999999999959E-2</v>
      </c>
      <c r="G9487">
        <f t="shared" si="397"/>
        <v>6.5118277004232337E-3</v>
      </c>
      <c r="H9487">
        <f t="shared" si="398"/>
        <v>4.2403899999999338E-5</v>
      </c>
      <c r="I9487">
        <v>1.7710999999999956E-2</v>
      </c>
      <c r="J9487">
        <v>6.0162678630526819E-3</v>
      </c>
      <c r="K9487">
        <v>3.6195479000000486E-5</v>
      </c>
    </row>
    <row r="9488" spans="1:11" x14ac:dyDescent="0.45">
      <c r="A9488">
        <v>8.9999999999999993E-3</v>
      </c>
      <c r="B9488">
        <v>-1.6E-2</v>
      </c>
      <c r="C9488">
        <v>1.7999999999999999E-2</v>
      </c>
      <c r="D9488">
        <v>2.5999999999999999E-2</v>
      </c>
      <c r="E9488">
        <v>94.87</v>
      </c>
      <c r="F9488">
        <f t="shared" si="396"/>
        <v>1.828399999999996E-2</v>
      </c>
      <c r="G9488">
        <f t="shared" si="397"/>
        <v>6.5019492461875919E-3</v>
      </c>
      <c r="H9488">
        <f t="shared" si="398"/>
        <v>4.2275343999999396E-5</v>
      </c>
      <c r="I9488">
        <v>1.7668999999999945E-2</v>
      </c>
      <c r="J9488">
        <v>6.0160983203402857E-3</v>
      </c>
      <c r="K9488">
        <v>3.6193439000001204E-5</v>
      </c>
    </row>
    <row r="9489" spans="1:11" x14ac:dyDescent="0.45">
      <c r="A9489">
        <v>-1.2E-2</v>
      </c>
      <c r="B9489">
        <v>1.9E-2</v>
      </c>
      <c r="C9489">
        <v>0.01</v>
      </c>
      <c r="D9489">
        <v>2.4E-2</v>
      </c>
      <c r="E9489">
        <v>94.88</v>
      </c>
      <c r="F9489">
        <f t="shared" si="396"/>
        <v>1.8285999999999962E-2</v>
      </c>
      <c r="G9489">
        <f t="shared" si="397"/>
        <v>6.5033994187654928E-3</v>
      </c>
      <c r="H9489">
        <f t="shared" si="398"/>
        <v>4.2294203999999353E-5</v>
      </c>
      <c r="I9489">
        <v>1.7720999999999987E-2</v>
      </c>
      <c r="J9489">
        <v>6.0160750493988531E-3</v>
      </c>
      <c r="K9489">
        <v>3.6193158999999409E-5</v>
      </c>
    </row>
    <row r="9490" spans="1:11" x14ac:dyDescent="0.45">
      <c r="A9490">
        <v>-8.0000000000000002E-3</v>
      </c>
      <c r="B9490">
        <v>1.4E-2</v>
      </c>
      <c r="C9490">
        <v>-5.0000000000000001E-3</v>
      </c>
      <c r="D9490">
        <v>1.7999999999999999E-2</v>
      </c>
      <c r="E9490">
        <v>94.89</v>
      </c>
      <c r="F9490">
        <f t="shared" si="396"/>
        <v>1.8286999999999963E-2</v>
      </c>
      <c r="G9490">
        <f t="shared" si="397"/>
        <v>6.5032784808894111E-3</v>
      </c>
      <c r="H9490">
        <f t="shared" si="398"/>
        <v>4.2292630999999289E-5</v>
      </c>
      <c r="I9490">
        <v>1.842999999999995E-2</v>
      </c>
      <c r="J9490">
        <v>6.0160701458676982E-3</v>
      </c>
      <c r="K9490">
        <v>3.6193100000000587E-5</v>
      </c>
    </row>
    <row r="9491" spans="1:11" x14ac:dyDescent="0.45">
      <c r="A9491">
        <v>-2E-3</v>
      </c>
      <c r="B9491">
        <v>-2E-3</v>
      </c>
      <c r="C9491">
        <v>-1.7999999999999999E-2</v>
      </c>
      <c r="D9491">
        <v>1.9E-2</v>
      </c>
      <c r="E9491">
        <v>94.9</v>
      </c>
      <c r="F9491">
        <f t="shared" si="396"/>
        <v>1.8279999999999963E-2</v>
      </c>
      <c r="G9491">
        <f t="shared" si="397"/>
        <v>6.498738339093162E-3</v>
      </c>
      <c r="H9491">
        <f t="shared" si="398"/>
        <v>4.2233599999999344E-5</v>
      </c>
      <c r="I9491">
        <v>1.7630999999999949E-2</v>
      </c>
      <c r="J9491">
        <v>6.0160484539271784E-3</v>
      </c>
      <c r="K9491">
        <v>3.6192838999999597E-5</v>
      </c>
    </row>
    <row r="9492" spans="1:11" x14ac:dyDescent="0.45">
      <c r="A9492">
        <v>4.0000000000000001E-3</v>
      </c>
      <c r="B9492">
        <v>-2.1999999999999999E-2</v>
      </c>
      <c r="C9492">
        <v>-1.4999999999999999E-2</v>
      </c>
      <c r="D9492">
        <v>2.7E-2</v>
      </c>
      <c r="E9492">
        <v>94.91</v>
      </c>
      <c r="F9492">
        <f t="shared" si="396"/>
        <v>1.8285999999999962E-2</v>
      </c>
      <c r="G9492">
        <f t="shared" si="397"/>
        <v>6.5040144526284215E-3</v>
      </c>
      <c r="H9492">
        <f t="shared" si="398"/>
        <v>4.2302203999999391E-5</v>
      </c>
      <c r="I9492">
        <v>1.7597999999999964E-2</v>
      </c>
      <c r="J9492">
        <v>6.0160116356270058E-3</v>
      </c>
      <c r="K9492">
        <v>3.6192395999999517E-5</v>
      </c>
    </row>
    <row r="9493" spans="1:11" x14ac:dyDescent="0.45">
      <c r="A9493">
        <v>-1.2E-2</v>
      </c>
      <c r="B9493">
        <v>1.7999999999999999E-2</v>
      </c>
      <c r="C9493">
        <v>1E-3</v>
      </c>
      <c r="D9493">
        <v>2.1000000000000001E-2</v>
      </c>
      <c r="E9493">
        <v>94.92</v>
      </c>
      <c r="F9493">
        <f t="shared" si="396"/>
        <v>1.8275999999999966E-2</v>
      </c>
      <c r="G9493">
        <f t="shared" si="397"/>
        <v>6.4921355500327724E-3</v>
      </c>
      <c r="H9493">
        <f t="shared" si="398"/>
        <v>4.2147823999999331E-5</v>
      </c>
      <c r="I9493">
        <v>1.7541999999999981E-2</v>
      </c>
      <c r="J9493">
        <v>6.0159983377656313E-3</v>
      </c>
      <c r="K9493">
        <v>3.6192235999998842E-5</v>
      </c>
    </row>
    <row r="9494" spans="1:11" x14ac:dyDescent="0.45">
      <c r="A9494">
        <v>-7.0000000000000001E-3</v>
      </c>
      <c r="B9494">
        <v>1.9E-2</v>
      </c>
      <c r="C9494">
        <v>-3.0000000000000001E-3</v>
      </c>
      <c r="D9494">
        <v>2.1000000000000001E-2</v>
      </c>
      <c r="E9494">
        <v>94.93</v>
      </c>
      <c r="F9494">
        <f t="shared" si="396"/>
        <v>1.8281999999999965E-2</v>
      </c>
      <c r="G9494">
        <f t="shared" si="397"/>
        <v>6.4918776944732498E-3</v>
      </c>
      <c r="H9494">
        <f t="shared" si="398"/>
        <v>4.2144475999999313E-5</v>
      </c>
      <c r="I9494">
        <v>1.7815999999999967E-2</v>
      </c>
      <c r="J9494">
        <v>6.0159906914821586E-3</v>
      </c>
      <c r="K9494">
        <v>3.6192143999999982E-5</v>
      </c>
    </row>
    <row r="9495" spans="1:11" x14ac:dyDescent="0.45">
      <c r="A9495">
        <v>2E-3</v>
      </c>
      <c r="B9495">
        <v>0.01</v>
      </c>
      <c r="C9495">
        <v>-3.0000000000000001E-3</v>
      </c>
      <c r="D9495">
        <v>1.0999999999999999E-2</v>
      </c>
      <c r="E9495">
        <v>94.94</v>
      </c>
      <c r="F9495">
        <f t="shared" si="396"/>
        <v>1.8282999999999966E-2</v>
      </c>
      <c r="G9495">
        <f t="shared" si="397"/>
        <v>6.4906787780631492E-3</v>
      </c>
      <c r="H9495">
        <f t="shared" si="398"/>
        <v>4.2128910999999335E-5</v>
      </c>
      <c r="I9495">
        <v>1.7660999999999948E-2</v>
      </c>
      <c r="J9495">
        <v>6.0159852892108208E-3</v>
      </c>
      <c r="K9495">
        <v>3.6192079000001001E-5</v>
      </c>
    </row>
    <row r="9496" spans="1:11" x14ac:dyDescent="0.45">
      <c r="A9496">
        <v>7.0000000000000001E-3</v>
      </c>
      <c r="B9496">
        <v>-8.9999999999999993E-3</v>
      </c>
      <c r="C9496">
        <v>1E-3</v>
      </c>
      <c r="D9496">
        <v>1.2E-2</v>
      </c>
      <c r="E9496">
        <v>94.95</v>
      </c>
      <c r="F9496">
        <f t="shared" si="396"/>
        <v>1.8275999999999969E-2</v>
      </c>
      <c r="G9496">
        <f t="shared" si="397"/>
        <v>6.4936756925488047E-3</v>
      </c>
      <c r="H9496">
        <f t="shared" si="398"/>
        <v>4.2167823999999199E-5</v>
      </c>
      <c r="I9496">
        <v>1.840199999999995E-2</v>
      </c>
      <c r="J9496">
        <v>6.0158454102478892E-3</v>
      </c>
      <c r="K9496">
        <v>3.619039600000059E-5</v>
      </c>
    </row>
    <row r="9497" spans="1:11" x14ac:dyDescent="0.45">
      <c r="A9497">
        <v>8.9999999999999993E-3</v>
      </c>
      <c r="B9497">
        <v>-3.0000000000000001E-3</v>
      </c>
      <c r="C9497">
        <v>1.4999999999999999E-2</v>
      </c>
      <c r="D9497">
        <v>1.7000000000000001E-2</v>
      </c>
      <c r="E9497">
        <v>94.96</v>
      </c>
      <c r="F9497">
        <f t="shared" si="396"/>
        <v>1.8268999999999966E-2</v>
      </c>
      <c r="G9497">
        <f t="shared" si="397"/>
        <v>6.4912740660057798E-3</v>
      </c>
      <c r="H9497">
        <f t="shared" si="398"/>
        <v>4.2136638999999206E-5</v>
      </c>
      <c r="I9497">
        <v>1.8588999999999946E-2</v>
      </c>
      <c r="J9497">
        <v>6.0158190631036407E-3</v>
      </c>
      <c r="K9497">
        <v>3.6190079000001166E-5</v>
      </c>
    </row>
    <row r="9498" spans="1:11" x14ac:dyDescent="0.45">
      <c r="A9498">
        <v>-8.9999999999999993E-3</v>
      </c>
      <c r="B9498">
        <v>1.6E-2</v>
      </c>
      <c r="C9498">
        <v>6.0000000000000001E-3</v>
      </c>
      <c r="D9498">
        <v>1.9E-2</v>
      </c>
      <c r="E9498">
        <v>94.97</v>
      </c>
      <c r="F9498">
        <f t="shared" si="396"/>
        <v>1.8280999999999964E-2</v>
      </c>
      <c r="G9498">
        <f t="shared" si="397"/>
        <v>6.48151517779595E-3</v>
      </c>
      <c r="H9498">
        <f t="shared" si="398"/>
        <v>4.2010038999999267E-5</v>
      </c>
      <c r="I9498">
        <v>1.8388999999999951E-2</v>
      </c>
      <c r="J9498">
        <v>6.0157858173309911E-3</v>
      </c>
      <c r="K9498">
        <v>3.6189679000000697E-5</v>
      </c>
    </row>
    <row r="9499" spans="1:11" x14ac:dyDescent="0.45">
      <c r="A9499">
        <v>1E-3</v>
      </c>
      <c r="B9499">
        <v>5.0000000000000001E-3</v>
      </c>
      <c r="C9499">
        <v>4.0000000000000001E-3</v>
      </c>
      <c r="D9499">
        <v>7.0000000000000001E-3</v>
      </c>
      <c r="E9499">
        <v>94.98</v>
      </c>
      <c r="F9499">
        <f t="shared" si="396"/>
        <v>1.8274999999999965E-2</v>
      </c>
      <c r="G9499">
        <f t="shared" si="397"/>
        <v>6.4891736762086438E-3</v>
      </c>
      <c r="H9499">
        <f t="shared" si="398"/>
        <v>4.2109374999999206E-5</v>
      </c>
      <c r="I9499">
        <v>1.7729999999999985E-2</v>
      </c>
      <c r="J9499">
        <v>6.0157376937495684E-3</v>
      </c>
      <c r="K9499">
        <v>3.6189099999999372E-5</v>
      </c>
    </row>
    <row r="9500" spans="1:11" x14ac:dyDescent="0.45">
      <c r="A9500">
        <v>4.0000000000000001E-3</v>
      </c>
      <c r="B9500">
        <v>-8.0000000000000002E-3</v>
      </c>
      <c r="C9500">
        <v>-0.01</v>
      </c>
      <c r="D9500">
        <v>1.2999999999999999E-2</v>
      </c>
      <c r="E9500">
        <v>94.99</v>
      </c>
      <c r="F9500">
        <f t="shared" si="396"/>
        <v>1.8267999999999965E-2</v>
      </c>
      <c r="G9500">
        <f t="shared" si="397"/>
        <v>6.4910843470100807E-3</v>
      </c>
      <c r="H9500">
        <f t="shared" si="398"/>
        <v>4.2134175999999283E-5</v>
      </c>
      <c r="I9500">
        <v>1.8385999999999961E-2</v>
      </c>
      <c r="J9500">
        <v>6.0155634815036519E-3</v>
      </c>
      <c r="K9500">
        <v>3.6187004000000341E-5</v>
      </c>
    </row>
    <row r="9501" spans="1:11" x14ac:dyDescent="0.45">
      <c r="A9501">
        <v>1.4E-2</v>
      </c>
      <c r="B9501">
        <v>-7.0000000000000001E-3</v>
      </c>
      <c r="C9501">
        <v>2.3E-2</v>
      </c>
      <c r="D9501">
        <v>2.8000000000000001E-2</v>
      </c>
      <c r="E9501">
        <v>95</v>
      </c>
      <c r="F9501">
        <f t="shared" si="396"/>
        <v>1.8271999999999965E-2</v>
      </c>
      <c r="G9501">
        <f t="shared" si="397"/>
        <v>6.4958460572891738E-3</v>
      </c>
      <c r="H9501">
        <f t="shared" si="398"/>
        <v>4.2196015999999306E-5</v>
      </c>
      <c r="I9501">
        <v>1.7708999999999985E-2</v>
      </c>
      <c r="J9501">
        <v>6.0155065455869518E-3</v>
      </c>
      <c r="K9501">
        <v>3.6186318999999459E-5</v>
      </c>
    </row>
    <row r="9502" spans="1:11" x14ac:dyDescent="0.45">
      <c r="A9502">
        <v>-7.0000000000000001E-3</v>
      </c>
      <c r="B9502">
        <v>0.02</v>
      </c>
      <c r="C9502">
        <v>1.4999999999999999E-2</v>
      </c>
      <c r="D9502">
        <v>2.5999999999999999E-2</v>
      </c>
      <c r="E9502">
        <v>95.01</v>
      </c>
      <c r="F9502">
        <f t="shared" si="396"/>
        <v>1.8282999999999966E-2</v>
      </c>
      <c r="G9502">
        <f t="shared" si="397"/>
        <v>6.4996085266729193E-3</v>
      </c>
      <c r="H9502">
        <f t="shared" si="398"/>
        <v>4.2244910999999318E-5</v>
      </c>
      <c r="I9502">
        <v>1.7818999999999956E-2</v>
      </c>
      <c r="J9502">
        <v>6.0154998961017741E-3</v>
      </c>
      <c r="K9502">
        <v>3.6186239000000457E-5</v>
      </c>
    </row>
    <row r="9503" spans="1:11" x14ac:dyDescent="0.45">
      <c r="A9503">
        <v>-4.0000000000000001E-3</v>
      </c>
      <c r="B9503">
        <v>8.0000000000000002E-3</v>
      </c>
      <c r="C9503">
        <v>2E-3</v>
      </c>
      <c r="D9503">
        <v>8.9999999999999993E-3</v>
      </c>
      <c r="E9503">
        <v>95.02</v>
      </c>
      <c r="F9503">
        <f t="shared" si="396"/>
        <v>1.8272999999999966E-2</v>
      </c>
      <c r="G9503">
        <f t="shared" si="397"/>
        <v>6.5061871322610442E-3</v>
      </c>
      <c r="H9503">
        <f t="shared" si="398"/>
        <v>4.2330470999999192E-5</v>
      </c>
      <c r="I9503">
        <v>1.7690999999999957E-2</v>
      </c>
      <c r="J9503">
        <v>6.0154400504036799E-3</v>
      </c>
      <c r="K9503">
        <v>3.6185519000000623E-5</v>
      </c>
    </row>
    <row r="9504" spans="1:11" x14ac:dyDescent="0.45">
      <c r="A9504">
        <v>-1E-3</v>
      </c>
      <c r="B9504">
        <v>2E-3</v>
      </c>
      <c r="C9504">
        <v>-1.0999999999999999E-2</v>
      </c>
      <c r="D9504">
        <v>1.0999999999999999E-2</v>
      </c>
      <c r="E9504">
        <v>95.03</v>
      </c>
      <c r="F9504">
        <f t="shared" si="396"/>
        <v>1.8262999999999967E-2</v>
      </c>
      <c r="G9504">
        <f t="shared" si="397"/>
        <v>6.5096721115582559E-3</v>
      </c>
      <c r="H9504">
        <f t="shared" si="398"/>
        <v>4.2375830999999322E-5</v>
      </c>
      <c r="I9504">
        <v>1.8432999999999949E-2</v>
      </c>
      <c r="J9504">
        <v>6.0154393854481309E-3</v>
      </c>
      <c r="K9504">
        <v>3.6185511000000587E-5</v>
      </c>
    </row>
    <row r="9505" spans="1:11" x14ac:dyDescent="0.45">
      <c r="A9505">
        <v>5.0000000000000001E-3</v>
      </c>
      <c r="B9505">
        <v>-0.02</v>
      </c>
      <c r="C9505">
        <v>2E-3</v>
      </c>
      <c r="D9505">
        <v>2.1000000000000001E-2</v>
      </c>
      <c r="E9505">
        <v>95.04</v>
      </c>
      <c r="F9505">
        <f t="shared" si="396"/>
        <v>1.8267999999999965E-2</v>
      </c>
      <c r="G9505">
        <f t="shared" si="397"/>
        <v>6.5098522256652894E-3</v>
      </c>
      <c r="H9505">
        <f t="shared" si="398"/>
        <v>4.2378175999999317E-5</v>
      </c>
      <c r="I9505">
        <v>1.834999999999995E-2</v>
      </c>
      <c r="J9505">
        <v>6.015438471134147E-3</v>
      </c>
      <c r="K9505">
        <v>3.6185500000000726E-5</v>
      </c>
    </row>
    <row r="9506" spans="1:11" x14ac:dyDescent="0.45">
      <c r="A9506">
        <v>-6.0000000000000001E-3</v>
      </c>
      <c r="B9506">
        <v>1.7000000000000001E-2</v>
      </c>
      <c r="C9506">
        <v>-2E-3</v>
      </c>
      <c r="D9506">
        <v>1.7999999999999999E-2</v>
      </c>
      <c r="E9506">
        <v>95.05</v>
      </c>
      <c r="F9506">
        <f t="shared" si="396"/>
        <v>1.8255999999999963E-2</v>
      </c>
      <c r="G9506">
        <f t="shared" si="397"/>
        <v>6.4992664201430723E-3</v>
      </c>
      <c r="H9506">
        <f t="shared" si="398"/>
        <v>4.2240463999999348E-5</v>
      </c>
      <c r="I9506">
        <v>1.7669999999999946E-2</v>
      </c>
      <c r="J9506">
        <v>6.0154052232581287E-3</v>
      </c>
      <c r="K9506">
        <v>3.6185100000001173E-5</v>
      </c>
    </row>
    <row r="9507" spans="1:11" x14ac:dyDescent="0.45">
      <c r="A9507">
        <v>-8.0000000000000002E-3</v>
      </c>
      <c r="B9507">
        <v>2.1000000000000001E-2</v>
      </c>
      <c r="C9507">
        <v>-1.2E-2</v>
      </c>
      <c r="D9507">
        <v>2.5000000000000001E-2</v>
      </c>
      <c r="E9507">
        <v>95.06</v>
      </c>
      <c r="F9507">
        <f t="shared" si="396"/>
        <v>1.8262999999999963E-2</v>
      </c>
      <c r="G9507">
        <f t="shared" si="397"/>
        <v>6.5027556466469971E-3</v>
      </c>
      <c r="H9507">
        <f t="shared" si="398"/>
        <v>4.2285830999999403E-5</v>
      </c>
      <c r="I9507">
        <v>1.7695999999999962E-2</v>
      </c>
      <c r="J9507">
        <v>6.0152792121396939E-3</v>
      </c>
      <c r="K9507">
        <v>3.6183583999999939E-5</v>
      </c>
    </row>
    <row r="9508" spans="1:11" x14ac:dyDescent="0.45">
      <c r="A9508">
        <v>3.0000000000000001E-3</v>
      </c>
      <c r="B9508">
        <v>7.0000000000000001E-3</v>
      </c>
      <c r="C9508">
        <v>-1.2999999999999999E-2</v>
      </c>
      <c r="D9508">
        <v>1.4999999999999999E-2</v>
      </c>
      <c r="E9508">
        <v>95.07</v>
      </c>
      <c r="F9508">
        <f t="shared" si="396"/>
        <v>1.8257999999999965E-2</v>
      </c>
      <c r="G9508">
        <f t="shared" si="397"/>
        <v>6.5033403724547093E-3</v>
      </c>
      <c r="H9508">
        <f t="shared" si="398"/>
        <v>4.2293435999999359E-5</v>
      </c>
      <c r="I9508">
        <v>1.7742999999999981E-2</v>
      </c>
      <c r="J9508">
        <v>6.0152265958980612E-3</v>
      </c>
      <c r="K9508">
        <v>3.6182950999999378E-5</v>
      </c>
    </row>
    <row r="9509" spans="1:11" x14ac:dyDescent="0.45">
      <c r="A9509">
        <v>0.01</v>
      </c>
      <c r="B9509">
        <v>-0.01</v>
      </c>
      <c r="C9509">
        <v>-1.0999999999999999E-2</v>
      </c>
      <c r="D9509">
        <v>1.7999999999999999E-2</v>
      </c>
      <c r="E9509">
        <v>95.08</v>
      </c>
      <c r="F9509">
        <f t="shared" si="396"/>
        <v>1.8259999999999967E-2</v>
      </c>
      <c r="G9509">
        <f t="shared" si="397"/>
        <v>6.5029531752888508E-3</v>
      </c>
      <c r="H9509">
        <f t="shared" si="398"/>
        <v>4.2288399999999343E-5</v>
      </c>
      <c r="I9509">
        <v>1.7702999999999948E-2</v>
      </c>
      <c r="J9509">
        <v>6.015213296301376E-3</v>
      </c>
      <c r="K9509">
        <v>3.6182791000000865E-5</v>
      </c>
    </row>
    <row r="9510" spans="1:11" x14ac:dyDescent="0.45">
      <c r="A9510">
        <v>5.0000000000000001E-3</v>
      </c>
      <c r="B9510">
        <v>0</v>
      </c>
      <c r="C9510">
        <v>1.4E-2</v>
      </c>
      <c r="D9510">
        <v>1.4999999999999999E-2</v>
      </c>
      <c r="E9510">
        <v>95.09</v>
      </c>
      <c r="F9510">
        <f t="shared" si="396"/>
        <v>1.8243999999999965E-2</v>
      </c>
      <c r="G9510">
        <f t="shared" si="397"/>
        <v>6.4912605863575766E-3</v>
      </c>
      <c r="H9510">
        <f t="shared" si="398"/>
        <v>4.2136463999999309E-5</v>
      </c>
      <c r="I9510">
        <v>1.7728999999999984E-2</v>
      </c>
      <c r="J9510">
        <v>6.01511088842088E-3</v>
      </c>
      <c r="K9510">
        <v>3.6181558999999425E-5</v>
      </c>
    </row>
    <row r="9511" spans="1:11" x14ac:dyDescent="0.45">
      <c r="A9511">
        <v>-1.0999999999999999E-2</v>
      </c>
      <c r="B9511">
        <v>1.7000000000000001E-2</v>
      </c>
      <c r="C9511">
        <v>4.0000000000000001E-3</v>
      </c>
      <c r="D9511">
        <v>0.02</v>
      </c>
      <c r="E9511">
        <v>95.1</v>
      </c>
      <c r="F9511">
        <f t="shared" si="396"/>
        <v>1.8251999999999963E-2</v>
      </c>
      <c r="G9511">
        <f t="shared" si="397"/>
        <v>6.4884895006464636E-3</v>
      </c>
      <c r="H9511">
        <f t="shared" si="398"/>
        <v>4.2100495999999394E-5</v>
      </c>
      <c r="I9511">
        <v>1.7677999999999954E-2</v>
      </c>
      <c r="J9511">
        <v>6.0150075644175736E-3</v>
      </c>
      <c r="K9511">
        <v>3.618031600000063E-5</v>
      </c>
    </row>
    <row r="9512" spans="1:11" x14ac:dyDescent="0.45">
      <c r="A9512">
        <v>0</v>
      </c>
      <c r="B9512">
        <v>4.0000000000000001E-3</v>
      </c>
      <c r="C9512">
        <v>-2E-3</v>
      </c>
      <c r="D9512">
        <v>4.0000000000000001E-3</v>
      </c>
      <c r="E9512">
        <v>95.11</v>
      </c>
      <c r="F9512">
        <f t="shared" si="396"/>
        <v>1.8227999999999966E-2</v>
      </c>
      <c r="G9512">
        <f t="shared" si="397"/>
        <v>6.4967696588381025E-3</v>
      </c>
      <c r="H9512">
        <f t="shared" si="398"/>
        <v>4.220801599999936E-5</v>
      </c>
      <c r="I9512">
        <v>1.7691999999999954E-2</v>
      </c>
      <c r="J9512">
        <v>6.0149094756280956E-3</v>
      </c>
      <c r="K9512">
        <v>3.6179136000000656E-5</v>
      </c>
    </row>
    <row r="9513" spans="1:11" x14ac:dyDescent="0.45">
      <c r="A9513">
        <v>2E-3</v>
      </c>
      <c r="B9513">
        <v>-1.4E-2</v>
      </c>
      <c r="C9513">
        <v>-1.4E-2</v>
      </c>
      <c r="D9513">
        <v>0.02</v>
      </c>
      <c r="E9513">
        <v>95.12</v>
      </c>
      <c r="F9513">
        <f t="shared" si="396"/>
        <v>1.8223999999999969E-2</v>
      </c>
      <c r="G9513">
        <f t="shared" si="397"/>
        <v>6.4944456268413936E-3</v>
      </c>
      <c r="H9513">
        <f t="shared" si="398"/>
        <v>4.2177823999999302E-5</v>
      </c>
      <c r="I9513">
        <v>1.7739999999999975E-2</v>
      </c>
      <c r="J9513">
        <v>6.0148482940137081E-3</v>
      </c>
      <c r="K9513">
        <v>3.6178399999999613E-5</v>
      </c>
    </row>
    <row r="9514" spans="1:11" x14ac:dyDescent="0.45">
      <c r="A9514">
        <v>1.4999999999999999E-2</v>
      </c>
      <c r="B9514">
        <v>-6.0000000000000001E-3</v>
      </c>
      <c r="C9514">
        <v>1.4999999999999999E-2</v>
      </c>
      <c r="D9514">
        <v>2.1000000000000001E-2</v>
      </c>
      <c r="E9514">
        <v>95.13</v>
      </c>
      <c r="F9514">
        <f t="shared" ref="F9514:F9577" si="399">AVERAGE(D8515:D9514)</f>
        <v>1.8218999999999968E-2</v>
      </c>
      <c r="G9514">
        <f t="shared" ref="G9514:G9577" si="400">_xlfn.STDEV.P(D8515:D9514)</f>
        <v>6.4903804973205749E-3</v>
      </c>
      <c r="H9514">
        <f t="shared" ref="H9514:H9577" si="401">_xlfn.VAR.P(D8515:D9514)</f>
        <v>4.2125038999999276E-5</v>
      </c>
      <c r="I9514">
        <v>1.7678999999999948E-2</v>
      </c>
      <c r="J9514">
        <v>6.0148116346233991E-3</v>
      </c>
      <c r="K9514">
        <v>3.6177959000001009E-5</v>
      </c>
    </row>
    <row r="9515" spans="1:11" x14ac:dyDescent="0.45">
      <c r="A9515">
        <v>-1.4E-2</v>
      </c>
      <c r="B9515">
        <v>1.9E-2</v>
      </c>
      <c r="C9515">
        <v>4.0000000000000001E-3</v>
      </c>
      <c r="D9515">
        <v>2.4E-2</v>
      </c>
      <c r="E9515">
        <v>95.14</v>
      </c>
      <c r="F9515">
        <f t="shared" si="399"/>
        <v>1.8221999999999971E-2</v>
      </c>
      <c r="G9515">
        <f t="shared" si="400"/>
        <v>6.4923582772363469E-3</v>
      </c>
      <c r="H9515">
        <f t="shared" si="401"/>
        <v>4.2150715999999309E-5</v>
      </c>
      <c r="I9515">
        <v>1.7712999999999961E-2</v>
      </c>
      <c r="J9515">
        <v>6.0147012394631862E-3</v>
      </c>
      <c r="K9515">
        <v>3.6176630999999986E-5</v>
      </c>
    </row>
    <row r="9516" spans="1:11" x14ac:dyDescent="0.45">
      <c r="A9516">
        <v>6.0000000000000001E-3</v>
      </c>
      <c r="B9516">
        <v>5.0000000000000001E-3</v>
      </c>
      <c r="C9516">
        <v>-3.0000000000000001E-3</v>
      </c>
      <c r="D9516">
        <v>8.0000000000000002E-3</v>
      </c>
      <c r="E9516">
        <v>95.15</v>
      </c>
      <c r="F9516">
        <f t="shared" si="399"/>
        <v>1.8219999999999969E-2</v>
      </c>
      <c r="G9516">
        <f t="shared" si="400"/>
        <v>6.4951982263822582E-3</v>
      </c>
      <c r="H9516">
        <f t="shared" si="401"/>
        <v>4.2187599999999237E-5</v>
      </c>
      <c r="I9516">
        <v>1.7671999999999945E-2</v>
      </c>
      <c r="J9516">
        <v>6.014683366562296E-3</v>
      </c>
      <c r="K9516">
        <v>3.6176416000001157E-5</v>
      </c>
    </row>
    <row r="9517" spans="1:11" x14ac:dyDescent="0.45">
      <c r="A9517">
        <v>3.0000000000000001E-3</v>
      </c>
      <c r="B9517">
        <v>-1.0999999999999999E-2</v>
      </c>
      <c r="C9517">
        <v>-1.2999999999999999E-2</v>
      </c>
      <c r="D9517">
        <v>1.7000000000000001E-2</v>
      </c>
      <c r="E9517">
        <v>95.16</v>
      </c>
      <c r="F9517">
        <f t="shared" si="399"/>
        <v>1.8219999999999969E-2</v>
      </c>
      <c r="G9517">
        <f t="shared" si="400"/>
        <v>6.4951982263822582E-3</v>
      </c>
      <c r="H9517">
        <f t="shared" si="401"/>
        <v>4.2187599999999237E-5</v>
      </c>
      <c r="I9517">
        <v>1.7718999999999985E-2</v>
      </c>
      <c r="J9517">
        <v>6.0143194960028037E-3</v>
      </c>
      <c r="K9517">
        <v>3.6172038999999416E-5</v>
      </c>
    </row>
    <row r="9518" spans="1:11" x14ac:dyDescent="0.45">
      <c r="A9518">
        <v>0.01</v>
      </c>
      <c r="B9518">
        <v>-3.0000000000000001E-3</v>
      </c>
      <c r="C9518">
        <v>1.7000000000000001E-2</v>
      </c>
      <c r="D9518">
        <v>0.02</v>
      </c>
      <c r="E9518">
        <v>95.17</v>
      </c>
      <c r="F9518">
        <f t="shared" si="399"/>
        <v>1.8215999999999968E-2</v>
      </c>
      <c r="G9518">
        <f t="shared" si="400"/>
        <v>6.4928687034314344E-3</v>
      </c>
      <c r="H9518">
        <f t="shared" si="401"/>
        <v>4.2157343999999401E-5</v>
      </c>
      <c r="I9518">
        <v>1.7704999999999964E-2</v>
      </c>
      <c r="J9518">
        <v>6.0143141753653036E-3</v>
      </c>
      <c r="K9518">
        <v>3.6171975000000031E-5</v>
      </c>
    </row>
    <row r="9519" spans="1:11" x14ac:dyDescent="0.45">
      <c r="A9519">
        <v>-1.2E-2</v>
      </c>
      <c r="B9519">
        <v>2.5000000000000001E-2</v>
      </c>
      <c r="C9519">
        <v>0.01</v>
      </c>
      <c r="D9519">
        <v>2.9000000000000001E-2</v>
      </c>
      <c r="E9519">
        <v>95.18</v>
      </c>
      <c r="F9519">
        <f t="shared" si="399"/>
        <v>1.823499999999997E-2</v>
      </c>
      <c r="G9519">
        <f t="shared" si="400"/>
        <v>6.4965971862198197E-3</v>
      </c>
      <c r="H9519">
        <f t="shared" si="401"/>
        <v>4.2205774999999275E-5</v>
      </c>
      <c r="I9519">
        <v>1.828499999999994E-2</v>
      </c>
      <c r="J9519">
        <v>6.0142975483427029E-3</v>
      </c>
      <c r="K9519">
        <v>3.6171775000001047E-5</v>
      </c>
    </row>
    <row r="9520" spans="1:11" x14ac:dyDescent="0.45">
      <c r="A9520">
        <v>0</v>
      </c>
      <c r="B9520">
        <v>8.9999999999999993E-3</v>
      </c>
      <c r="C9520">
        <v>-1E-3</v>
      </c>
      <c r="D9520">
        <v>8.9999999999999993E-3</v>
      </c>
      <c r="E9520">
        <v>95.19</v>
      </c>
      <c r="F9520">
        <f t="shared" si="399"/>
        <v>1.8235999999999971E-2</v>
      </c>
      <c r="G9520">
        <f t="shared" si="400"/>
        <v>6.4950984596077732E-3</v>
      </c>
      <c r="H9520">
        <f t="shared" si="401"/>
        <v>4.2186303999999265E-5</v>
      </c>
      <c r="I9520">
        <v>1.8412999999999947E-2</v>
      </c>
      <c r="J9520">
        <v>6.0140195377135766E-3</v>
      </c>
      <c r="K9520">
        <v>3.6168431000000626E-5</v>
      </c>
    </row>
    <row r="9521" spans="1:11" x14ac:dyDescent="0.45">
      <c r="A9521">
        <v>-1E-3</v>
      </c>
      <c r="B9521">
        <v>-7.0000000000000001E-3</v>
      </c>
      <c r="C9521">
        <v>-1.4E-2</v>
      </c>
      <c r="D9521">
        <v>1.4999999999999999E-2</v>
      </c>
      <c r="E9521">
        <v>95.2</v>
      </c>
      <c r="F9521">
        <f t="shared" si="399"/>
        <v>1.8239999999999972E-2</v>
      </c>
      <c r="G9521">
        <f t="shared" si="400"/>
        <v>6.4918718410023613E-3</v>
      </c>
      <c r="H9521">
        <f t="shared" si="401"/>
        <v>4.2144399999999393E-5</v>
      </c>
      <c r="I9521">
        <v>1.8376999999999959E-2</v>
      </c>
      <c r="J9521">
        <v>6.0138898393635627E-3</v>
      </c>
      <c r="K9521">
        <v>3.61668710000003E-5</v>
      </c>
    </row>
    <row r="9522" spans="1:11" x14ac:dyDescent="0.45">
      <c r="A9522">
        <v>2E-3</v>
      </c>
      <c r="B9522">
        <v>-2.8000000000000001E-2</v>
      </c>
      <c r="C9522">
        <v>-6.0000000000000001E-3</v>
      </c>
      <c r="D9522">
        <v>2.9000000000000001E-2</v>
      </c>
      <c r="E9522">
        <v>95.21</v>
      </c>
      <c r="F9522">
        <f t="shared" si="399"/>
        <v>1.824499999999997E-2</v>
      </c>
      <c r="G9522">
        <f t="shared" si="400"/>
        <v>6.498228604781415E-3</v>
      </c>
      <c r="H9522">
        <f t="shared" si="401"/>
        <v>4.2226974999999416E-5</v>
      </c>
      <c r="I9522">
        <v>1.773199999999998E-2</v>
      </c>
      <c r="J9522">
        <v>6.0138320561850846E-3</v>
      </c>
      <c r="K9522">
        <v>3.6166175999999323E-5</v>
      </c>
    </row>
    <row r="9523" spans="1:11" x14ac:dyDescent="0.45">
      <c r="A9523">
        <v>-1.0999999999999999E-2</v>
      </c>
      <c r="B9523">
        <v>1.9E-2</v>
      </c>
      <c r="C9523">
        <v>-4.0000000000000001E-3</v>
      </c>
      <c r="D9523">
        <v>2.1999999999999999E-2</v>
      </c>
      <c r="E9523">
        <v>95.22</v>
      </c>
      <c r="F9523">
        <f t="shared" si="399"/>
        <v>1.8241999999999967E-2</v>
      </c>
      <c r="G9523">
        <f t="shared" si="400"/>
        <v>6.4958014132206554E-3</v>
      </c>
      <c r="H9523">
        <f t="shared" si="401"/>
        <v>4.2195435999999462E-5</v>
      </c>
      <c r="I9523">
        <v>1.7683999999999946E-2</v>
      </c>
      <c r="J9523">
        <v>6.0138293956514093E-3</v>
      </c>
      <c r="K9523">
        <v>3.6166144000000996E-5</v>
      </c>
    </row>
    <row r="9524" spans="1:11" x14ac:dyDescent="0.45">
      <c r="A9524">
        <v>-8.9999999999999993E-3</v>
      </c>
      <c r="B9524">
        <v>0.02</v>
      </c>
      <c r="C9524">
        <v>-1.2999999999999999E-2</v>
      </c>
      <c r="D9524">
        <v>2.5000000000000001E-2</v>
      </c>
      <c r="E9524">
        <v>95.23</v>
      </c>
      <c r="F9524">
        <f t="shared" si="399"/>
        <v>1.8242999999999968E-2</v>
      </c>
      <c r="G9524">
        <f t="shared" si="400"/>
        <v>6.4967646563500675E-3</v>
      </c>
      <c r="H9524">
        <f t="shared" si="401"/>
        <v>4.2207950999999409E-5</v>
      </c>
      <c r="I9524">
        <v>1.8410999999999955E-2</v>
      </c>
      <c r="J9524">
        <v>6.0138239914384233E-3</v>
      </c>
      <c r="K9524">
        <v>3.6166079000000368E-5</v>
      </c>
    </row>
    <row r="9525" spans="1:11" x14ac:dyDescent="0.45">
      <c r="A9525">
        <v>2E-3</v>
      </c>
      <c r="B9525">
        <v>1.2E-2</v>
      </c>
      <c r="C9525">
        <v>-1.0999999999999999E-2</v>
      </c>
      <c r="D9525">
        <v>1.6E-2</v>
      </c>
      <c r="E9525">
        <v>95.24</v>
      </c>
      <c r="F9525">
        <f t="shared" si="399"/>
        <v>1.823899999999996E-2</v>
      </c>
      <c r="G9525">
        <f t="shared" si="400"/>
        <v>6.4969130362041551E-3</v>
      </c>
      <c r="H9525">
        <f t="shared" si="401"/>
        <v>4.2209878999999492E-5</v>
      </c>
      <c r="I9525">
        <v>1.7694999999999961E-2</v>
      </c>
      <c r="J9525">
        <v>6.0138153446876019E-3</v>
      </c>
      <c r="K9525">
        <v>3.6165975000000058E-5</v>
      </c>
    </row>
    <row r="9526" spans="1:11" x14ac:dyDescent="0.45">
      <c r="A9526">
        <v>3.0000000000000001E-3</v>
      </c>
      <c r="B9526">
        <v>-1.4999999999999999E-2</v>
      </c>
      <c r="C9526">
        <v>-7.0000000000000001E-3</v>
      </c>
      <c r="D9526">
        <v>1.7000000000000001E-2</v>
      </c>
      <c r="E9526">
        <v>95.25</v>
      </c>
      <c r="F9526">
        <f t="shared" si="399"/>
        <v>1.8242999999999964E-2</v>
      </c>
      <c r="G9526">
        <f t="shared" si="400"/>
        <v>6.4949173204898814E-3</v>
      </c>
      <c r="H9526">
        <f t="shared" si="401"/>
        <v>4.2183950999999465E-5</v>
      </c>
      <c r="I9526">
        <v>1.7699999999999959E-2</v>
      </c>
      <c r="J9526">
        <v>6.0136511372044224E-3</v>
      </c>
      <c r="K9526">
        <v>3.6164000000000042E-5</v>
      </c>
    </row>
    <row r="9527" spans="1:11" x14ac:dyDescent="0.45">
      <c r="A9527">
        <v>2E-3</v>
      </c>
      <c r="B9527">
        <v>8.9999999999999993E-3</v>
      </c>
      <c r="C9527">
        <v>8.0000000000000002E-3</v>
      </c>
      <c r="D9527">
        <v>1.2E-2</v>
      </c>
      <c r="E9527">
        <v>95.26</v>
      </c>
      <c r="F9527">
        <f t="shared" si="399"/>
        <v>1.8225999999999964E-2</v>
      </c>
      <c r="G9527">
        <f t="shared" si="400"/>
        <v>6.4889848204476037E-3</v>
      </c>
      <c r="H9527">
        <f t="shared" si="401"/>
        <v>4.2106923999999425E-5</v>
      </c>
      <c r="I9527">
        <v>1.8414999999999945E-2</v>
      </c>
      <c r="J9527">
        <v>6.0135492847403146E-3</v>
      </c>
      <c r="K9527">
        <v>3.6162775000000749E-5</v>
      </c>
    </row>
    <row r="9528" spans="1:11" x14ac:dyDescent="0.45">
      <c r="A9528">
        <v>-1.2999999999999999E-2</v>
      </c>
      <c r="B9528">
        <v>1.6E-2</v>
      </c>
      <c r="C9528">
        <v>-8.9999999999999993E-3</v>
      </c>
      <c r="D9528">
        <v>2.3E-2</v>
      </c>
      <c r="E9528">
        <v>95.27</v>
      </c>
      <c r="F9528">
        <f t="shared" si="399"/>
        <v>1.8234999999999963E-2</v>
      </c>
      <c r="G9528">
        <f t="shared" si="400"/>
        <v>6.4893585969646797E-3</v>
      </c>
      <c r="H9528">
        <f t="shared" si="401"/>
        <v>4.2111774999999401E-5</v>
      </c>
      <c r="I9528">
        <v>1.7534999999999978E-2</v>
      </c>
      <c r="J9528">
        <v>6.0135492847401681E-3</v>
      </c>
      <c r="K9528">
        <v>3.6162774999998987E-5</v>
      </c>
    </row>
    <row r="9529" spans="1:11" x14ac:dyDescent="0.45">
      <c r="A9529">
        <v>1E-3</v>
      </c>
      <c r="B9529">
        <v>7.0000000000000001E-3</v>
      </c>
      <c r="C9529">
        <v>-2E-3</v>
      </c>
      <c r="D9529">
        <v>7.0000000000000001E-3</v>
      </c>
      <c r="E9529">
        <v>95.28</v>
      </c>
      <c r="F9529">
        <f t="shared" si="399"/>
        <v>1.8227999999999963E-2</v>
      </c>
      <c r="G9529">
        <f t="shared" si="400"/>
        <v>6.4976931291035539E-3</v>
      </c>
      <c r="H9529">
        <f t="shared" si="401"/>
        <v>4.2220015999999535E-5</v>
      </c>
      <c r="I9529">
        <v>1.754399999999998E-2</v>
      </c>
      <c r="J9529">
        <v>6.0134901679473052E-3</v>
      </c>
      <c r="K9529">
        <v>3.6162063999998908E-5</v>
      </c>
    </row>
    <row r="9530" spans="1:11" x14ac:dyDescent="0.45">
      <c r="A9530">
        <v>3.0000000000000001E-3</v>
      </c>
      <c r="B9530">
        <v>-8.0000000000000002E-3</v>
      </c>
      <c r="C9530">
        <v>-1.2E-2</v>
      </c>
      <c r="D9530">
        <v>1.4E-2</v>
      </c>
      <c r="E9530">
        <v>95.29</v>
      </c>
      <c r="F9530">
        <f t="shared" si="399"/>
        <v>1.823199999999996E-2</v>
      </c>
      <c r="G9530">
        <f t="shared" si="400"/>
        <v>6.4938567893047597E-3</v>
      </c>
      <c r="H9530">
        <f t="shared" si="401"/>
        <v>4.2170175999999518E-5</v>
      </c>
      <c r="I9530">
        <v>1.7690999999999953E-2</v>
      </c>
      <c r="J9530">
        <v>6.0134448529940631E-3</v>
      </c>
      <c r="K9530">
        <v>3.6161519000000794E-5</v>
      </c>
    </row>
    <row r="9531" spans="1:11" x14ac:dyDescent="0.45">
      <c r="A9531">
        <v>1.4E-2</v>
      </c>
      <c r="B9531">
        <v>-6.0000000000000001E-3</v>
      </c>
      <c r="C9531">
        <v>1.7000000000000001E-2</v>
      </c>
      <c r="D9531">
        <v>2.3E-2</v>
      </c>
      <c r="E9531">
        <v>95.3</v>
      </c>
      <c r="F9531">
        <f t="shared" si="399"/>
        <v>1.822799999999996E-2</v>
      </c>
      <c r="G9531">
        <f t="shared" si="400"/>
        <v>6.4896853544682432E-3</v>
      </c>
      <c r="H9531">
        <f t="shared" si="401"/>
        <v>4.2116015999999605E-5</v>
      </c>
      <c r="I9531">
        <v>1.834999999999995E-2</v>
      </c>
      <c r="J9531">
        <v>6.0134432732005276E-3</v>
      </c>
      <c r="K9531">
        <v>3.6161500000000674E-5</v>
      </c>
    </row>
    <row r="9532" spans="1:11" x14ac:dyDescent="0.45">
      <c r="A9532">
        <v>-1.2E-2</v>
      </c>
      <c r="B9532">
        <v>1.9E-2</v>
      </c>
      <c r="C9532">
        <v>8.9999999999999993E-3</v>
      </c>
      <c r="D9532">
        <v>2.4E-2</v>
      </c>
      <c r="E9532">
        <v>95.31</v>
      </c>
      <c r="F9532">
        <f t="shared" si="399"/>
        <v>1.823499999999996E-2</v>
      </c>
      <c r="G9532">
        <f t="shared" si="400"/>
        <v>6.4921317762349504E-3</v>
      </c>
      <c r="H9532">
        <f t="shared" si="401"/>
        <v>4.2147774999999568E-5</v>
      </c>
      <c r="I9532">
        <v>1.7807999999999963E-2</v>
      </c>
      <c r="J9532">
        <v>6.0134130076022595E-3</v>
      </c>
      <c r="K9532">
        <v>3.6161136000000054E-5</v>
      </c>
    </row>
    <row r="9533" spans="1:11" x14ac:dyDescent="0.45">
      <c r="A9533">
        <v>6.0000000000000001E-3</v>
      </c>
      <c r="B9533">
        <v>7.0000000000000001E-3</v>
      </c>
      <c r="C9533">
        <v>-4.0000000000000001E-3</v>
      </c>
      <c r="D9533">
        <v>0.01</v>
      </c>
      <c r="E9533">
        <v>95.32</v>
      </c>
      <c r="F9533">
        <f t="shared" si="399"/>
        <v>1.8221999999999957E-2</v>
      </c>
      <c r="G9533">
        <f t="shared" si="400"/>
        <v>6.4955920438401578E-3</v>
      </c>
      <c r="H9533">
        <f t="shared" si="401"/>
        <v>4.2192715999999563E-5</v>
      </c>
      <c r="I9533">
        <v>1.8393999999999956E-2</v>
      </c>
      <c r="J9533">
        <v>6.0133820766687055E-3</v>
      </c>
      <c r="K9533">
        <v>3.616076400000043E-5</v>
      </c>
    </row>
    <row r="9534" spans="1:11" x14ac:dyDescent="0.45">
      <c r="A9534">
        <v>-1E-3</v>
      </c>
      <c r="B9534">
        <v>-5.0000000000000001E-3</v>
      </c>
      <c r="C9534">
        <v>2E-3</v>
      </c>
      <c r="D9534">
        <v>5.0000000000000001E-3</v>
      </c>
      <c r="E9534">
        <v>95.33</v>
      </c>
      <c r="F9534">
        <f t="shared" si="399"/>
        <v>1.8219999999999958E-2</v>
      </c>
      <c r="G9534">
        <f t="shared" si="400"/>
        <v>6.4993538140340965E-3</v>
      </c>
      <c r="H9534">
        <f t="shared" si="401"/>
        <v>4.2241599999999552E-5</v>
      </c>
      <c r="I9534">
        <v>1.8412999999999954E-2</v>
      </c>
      <c r="J9534">
        <v>6.0133543883593354E-3</v>
      </c>
      <c r="K9534">
        <v>3.6160431000000473E-5</v>
      </c>
    </row>
    <row r="9535" spans="1:11" x14ac:dyDescent="0.45">
      <c r="A9535">
        <v>5.0000000000000001E-3</v>
      </c>
      <c r="B9535">
        <v>-1.6E-2</v>
      </c>
      <c r="C9535">
        <v>8.0000000000000002E-3</v>
      </c>
      <c r="D9535">
        <v>1.9E-2</v>
      </c>
      <c r="E9535">
        <v>95.34</v>
      </c>
      <c r="F9535">
        <f t="shared" si="399"/>
        <v>1.8211999999999957E-2</v>
      </c>
      <c r="G9535">
        <f t="shared" si="400"/>
        <v>6.493462558604589E-3</v>
      </c>
      <c r="H9535">
        <f t="shared" si="401"/>
        <v>4.2165055999999655E-5</v>
      </c>
      <c r="I9535">
        <v>1.759799999999995E-2</v>
      </c>
      <c r="J9535">
        <v>6.0133514781693324E-3</v>
      </c>
      <c r="K9535">
        <v>3.6160396000001297E-5</v>
      </c>
    </row>
    <row r="9536" spans="1:11" x14ac:dyDescent="0.45">
      <c r="A9536">
        <v>-1.4E-2</v>
      </c>
      <c r="B9536">
        <v>0.02</v>
      </c>
      <c r="C9536">
        <v>0</v>
      </c>
      <c r="D9536">
        <v>2.4E-2</v>
      </c>
      <c r="E9536">
        <v>95.35</v>
      </c>
      <c r="F9536">
        <f t="shared" si="399"/>
        <v>1.8213999999999959E-2</v>
      </c>
      <c r="G9536">
        <f t="shared" si="400"/>
        <v>6.4949367972290204E-3</v>
      </c>
      <c r="H9536">
        <f t="shared" si="401"/>
        <v>4.2184203999999566E-5</v>
      </c>
      <c r="I9536">
        <v>1.7603999999999946E-2</v>
      </c>
      <c r="J9536">
        <v>6.0132507015757631E-3</v>
      </c>
      <c r="K9536">
        <v>3.6159184000001403E-5</v>
      </c>
    </row>
    <row r="9537" spans="1:11" x14ac:dyDescent="0.45">
      <c r="A9537">
        <v>1E-3</v>
      </c>
      <c r="B9537">
        <v>2.1000000000000001E-2</v>
      </c>
      <c r="C9537">
        <v>-1.7000000000000001E-2</v>
      </c>
      <c r="D9537">
        <v>2.7E-2</v>
      </c>
      <c r="E9537">
        <v>95.36</v>
      </c>
      <c r="F9537">
        <f t="shared" si="399"/>
        <v>1.822499999999996E-2</v>
      </c>
      <c r="G9537">
        <f t="shared" si="400"/>
        <v>6.5004903661185125E-3</v>
      </c>
      <c r="H9537">
        <f t="shared" si="401"/>
        <v>4.2256374999999596E-5</v>
      </c>
      <c r="I9537">
        <v>1.7720999999999983E-2</v>
      </c>
      <c r="J9537">
        <v>6.0132486228326862E-3</v>
      </c>
      <c r="K9537">
        <v>3.6159158999999192E-5</v>
      </c>
    </row>
    <row r="9538" spans="1:11" x14ac:dyDescent="0.45">
      <c r="A9538">
        <v>-0.01</v>
      </c>
      <c r="B9538">
        <v>-5.0000000000000001E-3</v>
      </c>
      <c r="C9538">
        <v>-1.9E-2</v>
      </c>
      <c r="D9538">
        <v>2.1999999999999999E-2</v>
      </c>
      <c r="E9538">
        <v>95.37</v>
      </c>
      <c r="F9538">
        <f t="shared" si="399"/>
        <v>1.8228999999999957E-2</v>
      </c>
      <c r="G9538">
        <f t="shared" si="400"/>
        <v>6.5015812691990244E-3</v>
      </c>
      <c r="H9538">
        <f t="shared" si="401"/>
        <v>4.2270558999999596E-5</v>
      </c>
      <c r="I9538">
        <v>1.7604999999999944E-2</v>
      </c>
      <c r="J9538">
        <v>6.0130670210801302E-3</v>
      </c>
      <c r="K9538">
        <v>3.6156975000001468E-5</v>
      </c>
    </row>
    <row r="9539" spans="1:11" x14ac:dyDescent="0.45">
      <c r="A9539">
        <v>1E-3</v>
      </c>
      <c r="B9539">
        <v>-1.6E-2</v>
      </c>
      <c r="C9539">
        <v>-1.4999999999999999E-2</v>
      </c>
      <c r="D9539">
        <v>2.1999999999999999E-2</v>
      </c>
      <c r="E9539">
        <v>95.38</v>
      </c>
      <c r="F9539">
        <f t="shared" si="399"/>
        <v>1.8225999999999958E-2</v>
      </c>
      <c r="G9539">
        <f t="shared" si="400"/>
        <v>6.4991479441538795E-3</v>
      </c>
      <c r="H9539">
        <f t="shared" si="401"/>
        <v>4.2238923999999599E-5</v>
      </c>
      <c r="I9539">
        <v>1.7537999999999974E-2</v>
      </c>
      <c r="J9539">
        <v>6.0130321801898845E-3</v>
      </c>
      <c r="K9539">
        <v>3.6156555999999111E-5</v>
      </c>
    </row>
    <row r="9540" spans="1:11" x14ac:dyDescent="0.45">
      <c r="A9540">
        <v>-5.0000000000000001E-3</v>
      </c>
      <c r="B9540">
        <v>1.6E-2</v>
      </c>
      <c r="C9540">
        <v>5.0000000000000001E-3</v>
      </c>
      <c r="D9540">
        <v>1.7000000000000001E-2</v>
      </c>
      <c r="E9540">
        <v>95.39</v>
      </c>
      <c r="F9540">
        <f t="shared" si="399"/>
        <v>1.8224999999999957E-2</v>
      </c>
      <c r="G9540">
        <f t="shared" si="400"/>
        <v>6.499259573212908E-3</v>
      </c>
      <c r="H9540">
        <f t="shared" si="401"/>
        <v>4.2240374999999629E-5</v>
      </c>
      <c r="I9540">
        <v>1.7685999999999948E-2</v>
      </c>
      <c r="J9540">
        <v>6.0129363874899758E-3</v>
      </c>
      <c r="K9540">
        <v>3.6155404000000997E-5</v>
      </c>
    </row>
    <row r="9541" spans="1:11" x14ac:dyDescent="0.45">
      <c r="A9541">
        <v>-1.0999999999999999E-2</v>
      </c>
      <c r="B9541">
        <v>2.1000000000000001E-2</v>
      </c>
      <c r="C9541">
        <v>-7.0000000000000001E-3</v>
      </c>
      <c r="D9541">
        <v>2.4E-2</v>
      </c>
      <c r="E9541">
        <v>95.4</v>
      </c>
      <c r="F9541">
        <f t="shared" si="399"/>
        <v>1.8240999999999959E-2</v>
      </c>
      <c r="G9541">
        <f t="shared" si="400"/>
        <v>6.4937600048045789E-3</v>
      </c>
      <c r="H9541">
        <f t="shared" si="401"/>
        <v>4.216891899999956E-5</v>
      </c>
      <c r="I9541">
        <v>1.7711999999999981E-2</v>
      </c>
      <c r="J9541">
        <v>6.0129074498115713E-3</v>
      </c>
      <c r="K9541">
        <v>3.6155055999999494E-5</v>
      </c>
    </row>
    <row r="9542" spans="1:11" x14ac:dyDescent="0.45">
      <c r="A9542">
        <v>2E-3</v>
      </c>
      <c r="B9542">
        <v>1.2E-2</v>
      </c>
      <c r="C9542">
        <v>8.0000000000000002E-3</v>
      </c>
      <c r="D9542">
        <v>1.4E-2</v>
      </c>
      <c r="E9542">
        <v>95.41</v>
      </c>
      <c r="F9542">
        <f t="shared" si="399"/>
        <v>1.8232999999999958E-2</v>
      </c>
      <c r="G9542">
        <f t="shared" si="400"/>
        <v>6.4940519708422016E-3</v>
      </c>
      <c r="H9542">
        <f t="shared" si="401"/>
        <v>4.2172710999999479E-5</v>
      </c>
      <c r="I9542">
        <v>1.7664999999999945E-2</v>
      </c>
      <c r="J9542">
        <v>6.0128840833664045E-3</v>
      </c>
      <c r="K9542">
        <v>3.615477500000105E-5</v>
      </c>
    </row>
    <row r="9543" spans="1:11" x14ac:dyDescent="0.45">
      <c r="A9543">
        <v>0.01</v>
      </c>
      <c r="B9543">
        <v>-8.0000000000000002E-3</v>
      </c>
      <c r="C9543">
        <v>-4.0000000000000001E-3</v>
      </c>
      <c r="D9543">
        <v>1.4E-2</v>
      </c>
      <c r="E9543">
        <v>95.42</v>
      </c>
      <c r="F9543">
        <f t="shared" si="399"/>
        <v>1.8232999999999958E-2</v>
      </c>
      <c r="G9543">
        <f t="shared" si="400"/>
        <v>6.4940519708422016E-3</v>
      </c>
      <c r="H9543">
        <f t="shared" si="401"/>
        <v>4.2172710999999479E-5</v>
      </c>
      <c r="I9543">
        <v>1.7685999999999955E-2</v>
      </c>
      <c r="J9543">
        <v>6.012770077094309E-3</v>
      </c>
      <c r="K9543">
        <v>3.6153404000000708E-5</v>
      </c>
    </row>
    <row r="9544" spans="1:11" x14ac:dyDescent="0.45">
      <c r="A9544">
        <v>8.0000000000000002E-3</v>
      </c>
      <c r="B9544">
        <v>1E-3</v>
      </c>
      <c r="C9544">
        <v>1.4E-2</v>
      </c>
      <c r="D9544">
        <v>1.6E-2</v>
      </c>
      <c r="E9544">
        <v>95.43</v>
      </c>
      <c r="F9544">
        <f t="shared" si="399"/>
        <v>1.8228999999999957E-2</v>
      </c>
      <c r="G9544">
        <f t="shared" si="400"/>
        <v>6.4941942533311694E-3</v>
      </c>
      <c r="H9544">
        <f t="shared" si="401"/>
        <v>4.2174558999999589E-5</v>
      </c>
      <c r="I9544">
        <v>1.7614999999999947E-2</v>
      </c>
      <c r="J9544">
        <v>6.0127177715240798E-3</v>
      </c>
      <c r="K9544">
        <v>3.61527750000015E-5</v>
      </c>
    </row>
    <row r="9545" spans="1:11" x14ac:dyDescent="0.45">
      <c r="A9545">
        <v>-7.0000000000000001E-3</v>
      </c>
      <c r="B9545">
        <v>1.6E-2</v>
      </c>
      <c r="C9545">
        <v>3.0000000000000001E-3</v>
      </c>
      <c r="D9545">
        <v>1.7000000000000001E-2</v>
      </c>
      <c r="E9545">
        <v>95.44</v>
      </c>
      <c r="F9545">
        <f t="shared" si="399"/>
        <v>1.8229999999999958E-2</v>
      </c>
      <c r="G9545">
        <f t="shared" si="400"/>
        <v>6.4939279330771425E-3</v>
      </c>
      <c r="H9545">
        <f t="shared" si="401"/>
        <v>4.2171099999999566E-5</v>
      </c>
      <c r="I9545">
        <v>1.7671999999999945E-2</v>
      </c>
      <c r="J9545">
        <v>6.0126879180613683E-3</v>
      </c>
      <c r="K9545">
        <v>3.6152416000001152E-5</v>
      </c>
    </row>
    <row r="9546" spans="1:11" x14ac:dyDescent="0.45">
      <c r="A9546">
        <v>5.0000000000000001E-3</v>
      </c>
      <c r="B9546">
        <v>8.9999999999999993E-3</v>
      </c>
      <c r="C9546">
        <v>-1E-3</v>
      </c>
      <c r="D9546">
        <v>0.01</v>
      </c>
      <c r="E9546">
        <v>95.45</v>
      </c>
      <c r="F9546">
        <f t="shared" si="399"/>
        <v>1.8218999999999957E-2</v>
      </c>
      <c r="G9546">
        <f t="shared" si="400"/>
        <v>6.4985412978605861E-3</v>
      </c>
      <c r="H9546">
        <f t="shared" si="401"/>
        <v>4.2231038999999556E-5</v>
      </c>
      <c r="I9546">
        <v>1.7699999999999962E-2</v>
      </c>
      <c r="J9546">
        <v>6.0126533244483664E-3</v>
      </c>
      <c r="K9546">
        <v>3.6151999999999989E-5</v>
      </c>
    </row>
    <row r="9547" spans="1:11" x14ac:dyDescent="0.45">
      <c r="A9547">
        <v>6.0000000000000001E-3</v>
      </c>
      <c r="B9547">
        <v>-1.0999999999999999E-2</v>
      </c>
      <c r="C9547">
        <v>-7.0000000000000001E-3</v>
      </c>
      <c r="D9547">
        <v>1.4999999999999999E-2</v>
      </c>
      <c r="E9547">
        <v>95.46</v>
      </c>
      <c r="F9547">
        <f t="shared" si="399"/>
        <v>1.8216999999999959E-2</v>
      </c>
      <c r="G9547">
        <f t="shared" si="400"/>
        <v>6.4992238767409369E-3</v>
      </c>
      <c r="H9547">
        <f t="shared" si="401"/>
        <v>4.2239910999999497E-5</v>
      </c>
      <c r="I9547">
        <v>1.8405999999999954E-2</v>
      </c>
      <c r="J9547">
        <v>6.0125838039898089E-3</v>
      </c>
      <c r="K9547">
        <v>3.6151164000000564E-5</v>
      </c>
    </row>
    <row r="9548" spans="1:11" x14ac:dyDescent="0.45">
      <c r="A9548">
        <v>1.4E-2</v>
      </c>
      <c r="B9548">
        <v>-8.9999999999999993E-3</v>
      </c>
      <c r="C9548">
        <v>2.4E-2</v>
      </c>
      <c r="D9548">
        <v>0.03</v>
      </c>
      <c r="E9548">
        <v>95.47</v>
      </c>
      <c r="F9548">
        <f t="shared" si="399"/>
        <v>1.8223999999999966E-2</v>
      </c>
      <c r="G9548">
        <f t="shared" si="400"/>
        <v>6.5081352167882392E-3</v>
      </c>
      <c r="H9548">
        <f t="shared" si="401"/>
        <v>4.23558239999993E-5</v>
      </c>
      <c r="I9548">
        <v>1.7606999999999942E-2</v>
      </c>
      <c r="J9548">
        <v>6.0125328273533344E-3</v>
      </c>
      <c r="K9548">
        <v>3.6150551000001482E-5</v>
      </c>
    </row>
    <row r="9549" spans="1:11" x14ac:dyDescent="0.45">
      <c r="A9549">
        <v>-1.2E-2</v>
      </c>
      <c r="B9549">
        <v>2.1999999999999999E-2</v>
      </c>
      <c r="C9549">
        <v>1.2999999999999999E-2</v>
      </c>
      <c r="D9549">
        <v>2.9000000000000001E-2</v>
      </c>
      <c r="E9549">
        <v>95.48</v>
      </c>
      <c r="F9549">
        <f t="shared" si="399"/>
        <v>1.8234999999999963E-2</v>
      </c>
      <c r="G9549">
        <f t="shared" si="400"/>
        <v>6.5170372869885716E-3</v>
      </c>
      <c r="H9549">
        <f t="shared" si="401"/>
        <v>4.2471774999999357E-5</v>
      </c>
      <c r="I9549">
        <v>1.7673999999999943E-2</v>
      </c>
      <c r="J9549">
        <v>6.0124640539466999E-3</v>
      </c>
      <c r="K9549">
        <v>3.6149724000001189E-5</v>
      </c>
    </row>
    <row r="9550" spans="1:11" x14ac:dyDescent="0.45">
      <c r="A9550">
        <v>4.0000000000000001E-3</v>
      </c>
      <c r="B9550">
        <v>5.0000000000000001E-3</v>
      </c>
      <c r="C9550">
        <v>0</v>
      </c>
      <c r="D9550">
        <v>7.0000000000000001E-3</v>
      </c>
      <c r="E9550">
        <v>95.49</v>
      </c>
      <c r="F9550">
        <f t="shared" si="399"/>
        <v>1.8215999999999965E-2</v>
      </c>
      <c r="G9550">
        <f t="shared" si="400"/>
        <v>6.5220659303628081E-3</v>
      </c>
      <c r="H9550">
        <f t="shared" si="401"/>
        <v>4.2537343999999279E-5</v>
      </c>
      <c r="I9550">
        <v>1.768099999999994E-2</v>
      </c>
      <c r="J9550">
        <v>6.0124237209299557E-3</v>
      </c>
      <c r="K9550">
        <v>3.6149239000001216E-5</v>
      </c>
    </row>
    <row r="9551" spans="1:11" x14ac:dyDescent="0.45">
      <c r="A9551">
        <v>5.0000000000000001E-3</v>
      </c>
      <c r="B9551">
        <v>-1E-3</v>
      </c>
      <c r="C9551">
        <v>-8.9999999999999993E-3</v>
      </c>
      <c r="D9551">
        <v>0.01</v>
      </c>
      <c r="E9551">
        <v>95.5</v>
      </c>
      <c r="F9551">
        <f t="shared" si="399"/>
        <v>1.8213999999999966E-2</v>
      </c>
      <c r="G9551">
        <f t="shared" si="400"/>
        <v>6.5242780443508976E-3</v>
      </c>
      <c r="H9551">
        <f t="shared" si="401"/>
        <v>4.2566203999999177E-5</v>
      </c>
      <c r="I9551">
        <v>1.8365999999999945E-2</v>
      </c>
      <c r="J9551">
        <v>6.0123243425484595E-3</v>
      </c>
      <c r="K9551">
        <v>3.6148044000000766E-5</v>
      </c>
    </row>
    <row r="9552" spans="1:11" x14ac:dyDescent="0.45">
      <c r="A9552">
        <v>-1E-3</v>
      </c>
      <c r="B9552">
        <v>-2.1999999999999999E-2</v>
      </c>
      <c r="C9552">
        <v>0</v>
      </c>
      <c r="D9552">
        <v>2.1999999999999999E-2</v>
      </c>
      <c r="E9552">
        <v>95.51</v>
      </c>
      <c r="F9552">
        <f t="shared" si="399"/>
        <v>1.8205999999999965E-2</v>
      </c>
      <c r="G9552">
        <f t="shared" si="400"/>
        <v>6.5147190269419317E-3</v>
      </c>
      <c r="H9552">
        <f t="shared" si="401"/>
        <v>4.2441563999999233E-5</v>
      </c>
      <c r="I9552">
        <v>1.769799999999996E-2</v>
      </c>
      <c r="J9552">
        <v>6.0122205548366284E-3</v>
      </c>
      <c r="K9552">
        <v>3.6146796000000054E-5</v>
      </c>
    </row>
    <row r="9553" spans="1:11" x14ac:dyDescent="0.45">
      <c r="A9553">
        <v>-1.7000000000000001E-2</v>
      </c>
      <c r="B9553">
        <v>0.02</v>
      </c>
      <c r="C9553">
        <v>1E-3</v>
      </c>
      <c r="D9553">
        <v>2.7E-2</v>
      </c>
      <c r="E9553">
        <v>95.52</v>
      </c>
      <c r="F9553">
        <f t="shared" si="399"/>
        <v>1.8211999999999968E-2</v>
      </c>
      <c r="G9553">
        <f t="shared" si="400"/>
        <v>6.5200503065543248E-3</v>
      </c>
      <c r="H9553">
        <f t="shared" si="401"/>
        <v>4.2511055999999146E-5</v>
      </c>
      <c r="I9553">
        <v>1.7606999999999946E-2</v>
      </c>
      <c r="J9553">
        <v>6.012200179634857E-3</v>
      </c>
      <c r="K9553">
        <v>3.6146551000001406E-5</v>
      </c>
    </row>
    <row r="9554" spans="1:11" x14ac:dyDescent="0.45">
      <c r="A9554">
        <v>-1.2E-2</v>
      </c>
      <c r="B9554">
        <v>1.0999999999999999E-2</v>
      </c>
      <c r="C9554">
        <v>-0.01</v>
      </c>
      <c r="D9554">
        <v>1.9E-2</v>
      </c>
      <c r="E9554">
        <v>95.53</v>
      </c>
      <c r="F9554">
        <f t="shared" si="399"/>
        <v>1.8204999999999968E-2</v>
      </c>
      <c r="G9554">
        <f t="shared" si="400"/>
        <v>6.5154412743880343E-3</v>
      </c>
      <c r="H9554">
        <f t="shared" si="401"/>
        <v>4.2450974999999176E-5</v>
      </c>
      <c r="I9554">
        <v>1.7605999999999941E-2</v>
      </c>
      <c r="J9554">
        <v>6.0120515633185941E-3</v>
      </c>
      <c r="K9554">
        <v>3.6144764000001546E-5</v>
      </c>
    </row>
    <row r="9555" spans="1:11" x14ac:dyDescent="0.45">
      <c r="A9555">
        <v>0</v>
      </c>
      <c r="B9555">
        <v>7.0000000000000001E-3</v>
      </c>
      <c r="C9555">
        <v>-1.4999999999999999E-2</v>
      </c>
      <c r="D9555">
        <v>1.7000000000000001E-2</v>
      </c>
      <c r="E9555">
        <v>95.54</v>
      </c>
      <c r="F9555">
        <f t="shared" si="399"/>
        <v>1.8218999999999964E-2</v>
      </c>
      <c r="G9555">
        <f t="shared" si="400"/>
        <v>6.497771848872444E-3</v>
      </c>
      <c r="H9555">
        <f t="shared" si="401"/>
        <v>4.2221038999999222E-5</v>
      </c>
      <c r="I9555">
        <v>1.7535999999999972E-2</v>
      </c>
      <c r="J9555">
        <v>6.0120465733391653E-3</v>
      </c>
      <c r="K9555">
        <v>3.6144703999999198E-5</v>
      </c>
    </row>
    <row r="9556" spans="1:11" x14ac:dyDescent="0.45">
      <c r="A9556">
        <v>2E-3</v>
      </c>
      <c r="B9556">
        <v>-1.4999999999999999E-2</v>
      </c>
      <c r="C9556">
        <v>-0.01</v>
      </c>
      <c r="D9556">
        <v>1.7999999999999999E-2</v>
      </c>
      <c r="E9556">
        <v>95.55</v>
      </c>
      <c r="F9556">
        <f t="shared" si="399"/>
        <v>1.8217999999999963E-2</v>
      </c>
      <c r="G9556">
        <f t="shared" si="400"/>
        <v>6.4977285261850716E-3</v>
      </c>
      <c r="H9556">
        <f t="shared" si="401"/>
        <v>4.2220475999999222E-5</v>
      </c>
      <c r="I9556">
        <v>1.771399999999998E-2</v>
      </c>
      <c r="J9556">
        <v>6.012004990017852E-3</v>
      </c>
      <c r="K9556">
        <v>3.6144203999999549E-5</v>
      </c>
    </row>
    <row r="9557" spans="1:11" x14ac:dyDescent="0.45">
      <c r="A9557">
        <v>0</v>
      </c>
      <c r="B9557">
        <v>0.01</v>
      </c>
      <c r="C9557">
        <v>7.0000000000000001E-3</v>
      </c>
      <c r="D9557">
        <v>1.2999999999999999E-2</v>
      </c>
      <c r="E9557">
        <v>95.56</v>
      </c>
      <c r="F9557">
        <f t="shared" si="399"/>
        <v>1.8216999999999966E-2</v>
      </c>
      <c r="G9557">
        <f t="shared" si="400"/>
        <v>6.4984545085734931E-3</v>
      </c>
      <c r="H9557">
        <f t="shared" si="401"/>
        <v>4.2229910999999164E-5</v>
      </c>
      <c r="I9557">
        <v>1.7719999999999975E-2</v>
      </c>
      <c r="J9557">
        <v>6.0119547569820915E-3</v>
      </c>
      <c r="K9557">
        <v>3.6143599999999598E-5</v>
      </c>
    </row>
    <row r="9558" spans="1:11" x14ac:dyDescent="0.45">
      <c r="A9558">
        <v>-0.01</v>
      </c>
      <c r="B9558">
        <v>1.7999999999999999E-2</v>
      </c>
      <c r="C9558">
        <v>1.0999999999999999E-2</v>
      </c>
      <c r="D9558">
        <v>2.3E-2</v>
      </c>
      <c r="E9558">
        <v>95.57</v>
      </c>
      <c r="F9558">
        <f t="shared" si="399"/>
        <v>1.8221999999999971E-2</v>
      </c>
      <c r="G9558">
        <f t="shared" si="400"/>
        <v>6.500208919719354E-3</v>
      </c>
      <c r="H9558">
        <f t="shared" si="401"/>
        <v>4.2252715999999051E-5</v>
      </c>
      <c r="I9558">
        <v>1.7612999999999941E-2</v>
      </c>
      <c r="J9558">
        <v>6.0119240680502192E-3</v>
      </c>
      <c r="K9558">
        <v>3.6143231000001492E-5</v>
      </c>
    </row>
    <row r="9559" spans="1:11" x14ac:dyDescent="0.45">
      <c r="A9559">
        <v>1E-3</v>
      </c>
      <c r="B9559">
        <v>7.0000000000000001E-3</v>
      </c>
      <c r="C9559">
        <v>8.0000000000000002E-3</v>
      </c>
      <c r="D9559">
        <v>0.01</v>
      </c>
      <c r="E9559">
        <v>95.58</v>
      </c>
      <c r="F9559">
        <f t="shared" si="399"/>
        <v>1.821799999999997E-2</v>
      </c>
      <c r="G9559">
        <f t="shared" si="400"/>
        <v>6.5040353627574161E-3</v>
      </c>
      <c r="H9559">
        <f t="shared" si="401"/>
        <v>4.2302475999998988E-5</v>
      </c>
      <c r="I9559">
        <v>1.7671999999999941E-2</v>
      </c>
      <c r="J9559">
        <v>6.0118562857075369E-3</v>
      </c>
      <c r="K9559">
        <v>3.6142416000001218E-5</v>
      </c>
    </row>
    <row r="9560" spans="1:11" x14ac:dyDescent="0.45">
      <c r="A9560">
        <v>8.0000000000000002E-3</v>
      </c>
      <c r="B9560">
        <v>-1.0999999999999999E-2</v>
      </c>
      <c r="C9560">
        <v>-7.0000000000000001E-3</v>
      </c>
      <c r="D9560">
        <v>1.4999999999999999E-2</v>
      </c>
      <c r="E9560">
        <v>95.59</v>
      </c>
      <c r="F9560">
        <f t="shared" si="399"/>
        <v>1.8208999999999968E-2</v>
      </c>
      <c r="G9560">
        <f t="shared" si="400"/>
        <v>6.5022549165654163E-3</v>
      </c>
      <c r="H9560">
        <f t="shared" si="401"/>
        <v>4.2279318999999131E-5</v>
      </c>
      <c r="I9560">
        <v>1.7671999999999945E-2</v>
      </c>
      <c r="J9560">
        <v>6.0118562857075274E-3</v>
      </c>
      <c r="K9560">
        <v>3.6142416000001103E-5</v>
      </c>
    </row>
    <row r="9561" spans="1:11" x14ac:dyDescent="0.45">
      <c r="A9561">
        <v>1.4E-2</v>
      </c>
      <c r="B9561">
        <v>-1E-3</v>
      </c>
      <c r="C9561">
        <v>0.02</v>
      </c>
      <c r="D9561">
        <v>2.4E-2</v>
      </c>
      <c r="E9561">
        <v>95.6</v>
      </c>
      <c r="F9561">
        <f t="shared" si="399"/>
        <v>1.8219999999999969E-2</v>
      </c>
      <c r="G9561">
        <f t="shared" si="400"/>
        <v>6.5027378849219367E-3</v>
      </c>
      <c r="H9561">
        <f t="shared" si="401"/>
        <v>4.2285599999999025E-5</v>
      </c>
      <c r="I9561">
        <v>1.7805999999999961E-2</v>
      </c>
      <c r="J9561">
        <v>6.0118519609185543E-3</v>
      </c>
      <c r="K9561">
        <v>3.6142364000000267E-5</v>
      </c>
    </row>
    <row r="9562" spans="1:11" x14ac:dyDescent="0.45">
      <c r="A9562">
        <v>-8.9999999999999993E-3</v>
      </c>
      <c r="B9562">
        <v>2.1999999999999999E-2</v>
      </c>
      <c r="C9562">
        <v>1.0999999999999999E-2</v>
      </c>
      <c r="D9562">
        <v>2.5999999999999999E-2</v>
      </c>
      <c r="E9562">
        <v>95.61</v>
      </c>
      <c r="F9562">
        <f t="shared" si="399"/>
        <v>1.8228999999999967E-2</v>
      </c>
      <c r="G9562">
        <f t="shared" si="400"/>
        <v>6.5072697039541254E-3</v>
      </c>
      <c r="H9562">
        <f t="shared" si="401"/>
        <v>4.2344558999999209E-5</v>
      </c>
      <c r="I9562">
        <v>1.839199999999995E-2</v>
      </c>
      <c r="J9562">
        <v>6.0118496321848137E-3</v>
      </c>
      <c r="K9562">
        <v>3.6142336000000684E-5</v>
      </c>
    </row>
    <row r="9563" spans="1:11" x14ac:dyDescent="0.45">
      <c r="A9563">
        <v>8.9999999999999993E-3</v>
      </c>
      <c r="B9563">
        <v>8.0000000000000002E-3</v>
      </c>
      <c r="C9563">
        <v>-4.0000000000000001E-3</v>
      </c>
      <c r="D9563">
        <v>1.2999999999999999E-2</v>
      </c>
      <c r="E9563">
        <v>95.62</v>
      </c>
      <c r="F9563">
        <f t="shared" si="399"/>
        <v>1.8221999999999971E-2</v>
      </c>
      <c r="G9563">
        <f t="shared" si="400"/>
        <v>6.5091255941177768E-3</v>
      </c>
      <c r="H9563">
        <f t="shared" si="401"/>
        <v>4.2368715999999096E-5</v>
      </c>
      <c r="I9563">
        <v>1.8391999999999954E-2</v>
      </c>
      <c r="J9563">
        <v>6.0118496321848094E-3</v>
      </c>
      <c r="K9563">
        <v>3.6142336000000623E-5</v>
      </c>
    </row>
    <row r="9564" spans="1:11" x14ac:dyDescent="0.45">
      <c r="A9564">
        <v>2E-3</v>
      </c>
      <c r="B9564">
        <v>1E-3</v>
      </c>
      <c r="C9564">
        <v>-6.0000000000000001E-3</v>
      </c>
      <c r="D9564">
        <v>6.0000000000000001E-3</v>
      </c>
      <c r="E9564">
        <v>95.63</v>
      </c>
      <c r="F9564">
        <f t="shared" si="399"/>
        <v>1.8209999999999973E-2</v>
      </c>
      <c r="G9564">
        <f t="shared" si="400"/>
        <v>6.5205751280081863E-3</v>
      </c>
      <c r="H9564">
        <f t="shared" si="401"/>
        <v>4.2517899999998972E-5</v>
      </c>
      <c r="I9564">
        <v>1.7626999999999941E-2</v>
      </c>
      <c r="J9564">
        <v>6.0118109584383862E-3</v>
      </c>
      <c r="K9564">
        <v>3.6141870999999866E-5</v>
      </c>
    </row>
    <row r="9565" spans="1:11" x14ac:dyDescent="0.45">
      <c r="A9565">
        <v>2E-3</v>
      </c>
      <c r="B9565">
        <v>-1.7000000000000001E-2</v>
      </c>
      <c r="C9565">
        <v>7.0000000000000001E-3</v>
      </c>
      <c r="D9565">
        <v>1.7999999999999999E-2</v>
      </c>
      <c r="E9565">
        <v>95.64</v>
      </c>
      <c r="F9565">
        <f t="shared" si="399"/>
        <v>1.821799999999997E-2</v>
      </c>
      <c r="G9565">
        <f t="shared" si="400"/>
        <v>6.5154029806297527E-3</v>
      </c>
      <c r="H9565">
        <f t="shared" si="401"/>
        <v>4.2450475999999069E-5</v>
      </c>
      <c r="I9565">
        <v>1.7705999999999979E-2</v>
      </c>
      <c r="J9565">
        <v>6.0117854253124896E-3</v>
      </c>
      <c r="K9565">
        <v>3.6141563999999676E-5</v>
      </c>
    </row>
    <row r="9566" spans="1:11" x14ac:dyDescent="0.45">
      <c r="A9566">
        <v>-1.6E-2</v>
      </c>
      <c r="B9566">
        <v>1.4999999999999999E-2</v>
      </c>
      <c r="C9566">
        <v>8.0000000000000002E-3</v>
      </c>
      <c r="D9566">
        <v>2.4E-2</v>
      </c>
      <c r="E9566">
        <v>95.65</v>
      </c>
      <c r="F9566">
        <f t="shared" si="399"/>
        <v>1.822499999999997E-2</v>
      </c>
      <c r="G9566">
        <f t="shared" si="400"/>
        <v>6.5178504892333244E-3</v>
      </c>
      <c r="H9566">
        <f t="shared" si="401"/>
        <v>4.2482374999999082E-5</v>
      </c>
      <c r="I9566">
        <v>1.769699999999998E-2</v>
      </c>
      <c r="J9566">
        <v>6.0117544028344431E-3</v>
      </c>
      <c r="K9566">
        <v>3.614119099999931E-5</v>
      </c>
    </row>
    <row r="9567" spans="1:11" x14ac:dyDescent="0.45">
      <c r="A9567">
        <v>-1E-3</v>
      </c>
      <c r="B9567">
        <v>0.01</v>
      </c>
      <c r="C9567">
        <v>-1.4999999999999999E-2</v>
      </c>
      <c r="D9567">
        <v>1.7999999999999999E-2</v>
      </c>
      <c r="E9567">
        <v>95.66</v>
      </c>
      <c r="F9567">
        <f t="shared" si="399"/>
        <v>1.8225999999999971E-2</v>
      </c>
      <c r="G9567">
        <f t="shared" si="400"/>
        <v>6.5177391785801852E-3</v>
      </c>
      <c r="H9567">
        <f t="shared" si="401"/>
        <v>4.2480923999999106E-5</v>
      </c>
      <c r="I9567">
        <v>1.7536999999999973E-2</v>
      </c>
      <c r="J9567">
        <v>6.0117078272317204E-3</v>
      </c>
      <c r="K9567">
        <v>3.6140630999999135E-5</v>
      </c>
    </row>
    <row r="9568" spans="1:11" x14ac:dyDescent="0.45">
      <c r="A9568">
        <v>-1E-3</v>
      </c>
      <c r="B9568">
        <v>-5.0000000000000001E-3</v>
      </c>
      <c r="C9568">
        <v>-0.02</v>
      </c>
      <c r="D9568">
        <v>2.1000000000000001E-2</v>
      </c>
      <c r="E9568">
        <v>95.67</v>
      </c>
      <c r="F9568">
        <f t="shared" si="399"/>
        <v>1.8221999999999974E-2</v>
      </c>
      <c r="G9568">
        <f t="shared" si="400"/>
        <v>6.5148074415134474E-3</v>
      </c>
      <c r="H9568">
        <f t="shared" si="401"/>
        <v>4.2442715999998994E-5</v>
      </c>
      <c r="I9568">
        <v>1.836799999999995E-2</v>
      </c>
      <c r="J9568">
        <v>6.0117032528228332E-3</v>
      </c>
      <c r="K9568">
        <v>3.6140576000000635E-5</v>
      </c>
    </row>
    <row r="9569" spans="1:11" x14ac:dyDescent="0.45">
      <c r="A9569">
        <v>4.0000000000000001E-3</v>
      </c>
      <c r="B9569">
        <v>-2.5000000000000001E-2</v>
      </c>
      <c r="C9569">
        <v>-1.0999999999999999E-2</v>
      </c>
      <c r="D9569">
        <v>2.8000000000000001E-2</v>
      </c>
      <c r="E9569">
        <v>95.68</v>
      </c>
      <c r="F9569">
        <f t="shared" si="399"/>
        <v>1.8237999999999973E-2</v>
      </c>
      <c r="G9569">
        <f t="shared" si="400"/>
        <v>6.5191530124701792E-3</v>
      </c>
      <c r="H9569">
        <f t="shared" si="401"/>
        <v>4.2499355999999012E-5</v>
      </c>
      <c r="I9569">
        <v>1.7809999999999965E-2</v>
      </c>
      <c r="J9569">
        <v>6.0114806828268337E-3</v>
      </c>
      <c r="K9569">
        <v>3.6137900000000175E-5</v>
      </c>
    </row>
    <row r="9570" spans="1:11" x14ac:dyDescent="0.45">
      <c r="A9570">
        <v>-5.0000000000000001E-3</v>
      </c>
      <c r="B9570">
        <v>1.2999999999999999E-2</v>
      </c>
      <c r="C9570">
        <v>-6.0000000000000001E-3</v>
      </c>
      <c r="D9570">
        <v>1.6E-2</v>
      </c>
      <c r="E9570">
        <v>95.69</v>
      </c>
      <c r="F9570">
        <f t="shared" si="399"/>
        <v>1.8230999999999973E-2</v>
      </c>
      <c r="G9570">
        <f t="shared" si="400"/>
        <v>6.5177940286571655E-3</v>
      </c>
      <c r="H9570">
        <f t="shared" si="401"/>
        <v>4.2481638999999007E-5</v>
      </c>
      <c r="I9570">
        <v>1.8406999999999944E-2</v>
      </c>
      <c r="J9570">
        <v>6.0114350200264838E-3</v>
      </c>
      <c r="K9570">
        <v>3.6137351000000816E-5</v>
      </c>
    </row>
    <row r="9571" spans="1:11" x14ac:dyDescent="0.45">
      <c r="A9571">
        <v>-1.4999999999999999E-2</v>
      </c>
      <c r="B9571">
        <v>2.3E-2</v>
      </c>
      <c r="C9571">
        <v>-6.0000000000000001E-3</v>
      </c>
      <c r="D9571">
        <v>2.8000000000000001E-2</v>
      </c>
      <c r="E9571">
        <v>95.7</v>
      </c>
      <c r="F9571">
        <f t="shared" si="399"/>
        <v>1.823799999999997E-2</v>
      </c>
      <c r="G9571">
        <f t="shared" si="400"/>
        <v>6.5245195991734907E-3</v>
      </c>
      <c r="H9571">
        <f t="shared" si="401"/>
        <v>4.2569355999999003E-5</v>
      </c>
      <c r="I9571">
        <v>1.8400999999999945E-2</v>
      </c>
      <c r="J9571">
        <v>6.0113392018751391E-3</v>
      </c>
      <c r="K9571">
        <v>3.6136199000000832E-5</v>
      </c>
    </row>
    <row r="9572" spans="1:11" x14ac:dyDescent="0.45">
      <c r="A9572">
        <v>-1E-3</v>
      </c>
      <c r="B9572">
        <v>0.01</v>
      </c>
      <c r="C9572">
        <v>4.0000000000000001E-3</v>
      </c>
      <c r="D9572">
        <v>0.01</v>
      </c>
      <c r="E9572">
        <v>95.71</v>
      </c>
      <c r="F9572">
        <f t="shared" si="399"/>
        <v>1.8229999999999972E-2</v>
      </c>
      <c r="G9572">
        <f t="shared" si="400"/>
        <v>6.52970902873926E-3</v>
      </c>
      <c r="H9572">
        <f t="shared" si="401"/>
        <v>4.2637099999999009E-5</v>
      </c>
      <c r="I9572">
        <v>1.7825999999999963E-2</v>
      </c>
      <c r="J9572">
        <v>6.0112996930780415E-3</v>
      </c>
      <c r="K9572">
        <v>3.6135724000000155E-5</v>
      </c>
    </row>
    <row r="9573" spans="1:11" x14ac:dyDescent="0.45">
      <c r="A9573">
        <v>4.0000000000000001E-3</v>
      </c>
      <c r="B9573">
        <v>-8.0000000000000002E-3</v>
      </c>
      <c r="C9573">
        <v>-5.0000000000000001E-3</v>
      </c>
      <c r="D9573">
        <v>0.01</v>
      </c>
      <c r="E9573">
        <v>95.72</v>
      </c>
      <c r="F9573">
        <f t="shared" si="399"/>
        <v>1.8220999999999977E-2</v>
      </c>
      <c r="G9573">
        <f t="shared" si="400"/>
        <v>6.534841926167676E-3</v>
      </c>
      <c r="H9573">
        <f t="shared" si="401"/>
        <v>4.2704158999998866E-5</v>
      </c>
      <c r="I9573">
        <v>1.7711999999999981E-2</v>
      </c>
      <c r="J9573">
        <v>6.0112441307934939E-3</v>
      </c>
      <c r="K9573">
        <v>3.6135055999999226E-5</v>
      </c>
    </row>
    <row r="9574" spans="1:11" x14ac:dyDescent="0.45">
      <c r="A9574">
        <v>6.0000000000000001E-3</v>
      </c>
      <c r="B9574">
        <v>-2E-3</v>
      </c>
      <c r="C9574">
        <v>0.01</v>
      </c>
      <c r="D9574">
        <v>1.0999999999999999E-2</v>
      </c>
      <c r="E9574">
        <v>95.73</v>
      </c>
      <c r="F9574">
        <f t="shared" si="399"/>
        <v>1.8221999999999974E-2</v>
      </c>
      <c r="G9574">
        <f t="shared" si="400"/>
        <v>6.5336602299169936E-3</v>
      </c>
      <c r="H9574">
        <f t="shared" si="401"/>
        <v>4.2688715999998977E-5</v>
      </c>
      <c r="I9574">
        <v>1.8347999999999951E-2</v>
      </c>
      <c r="J9574">
        <v>6.0112308223857613E-3</v>
      </c>
      <c r="K9574">
        <v>3.6134896000000597E-5</v>
      </c>
    </row>
    <row r="9575" spans="1:11" x14ac:dyDescent="0.45">
      <c r="A9575">
        <v>-1.7999999999999999E-2</v>
      </c>
      <c r="B9575">
        <v>1.9E-2</v>
      </c>
      <c r="C9575">
        <v>5.0000000000000001E-3</v>
      </c>
      <c r="D9575">
        <v>2.7E-2</v>
      </c>
      <c r="E9575">
        <v>95.74</v>
      </c>
      <c r="F9575">
        <f t="shared" si="399"/>
        <v>1.8232999999999975E-2</v>
      </c>
      <c r="G9575">
        <f t="shared" si="400"/>
        <v>6.5391674546534453E-3</v>
      </c>
      <c r="H9575">
        <f t="shared" si="401"/>
        <v>4.2760710999998823E-5</v>
      </c>
      <c r="I9575">
        <v>1.7815999999999964E-2</v>
      </c>
      <c r="J9575">
        <v>6.0110019131589167E-3</v>
      </c>
      <c r="K9575">
        <v>3.6132144000000155E-5</v>
      </c>
    </row>
    <row r="9576" spans="1:11" x14ac:dyDescent="0.45">
      <c r="A9576">
        <v>5.0000000000000001E-3</v>
      </c>
      <c r="B9576">
        <v>7.0000000000000001E-3</v>
      </c>
      <c r="C9576">
        <v>-4.0000000000000001E-3</v>
      </c>
      <c r="D9576">
        <v>8.9999999999999993E-3</v>
      </c>
      <c r="E9576">
        <v>95.75</v>
      </c>
      <c r="F9576">
        <f t="shared" si="399"/>
        <v>1.8227999999999977E-2</v>
      </c>
      <c r="G9576">
        <f t="shared" si="400"/>
        <v>6.5443117285165176E-3</v>
      </c>
      <c r="H9576">
        <f t="shared" si="401"/>
        <v>4.2828015999998856E-5</v>
      </c>
      <c r="I9576">
        <v>1.7601999999999948E-2</v>
      </c>
      <c r="J9576">
        <v>6.0109563299030307E-3</v>
      </c>
      <c r="K9576">
        <v>3.6131596000001308E-5</v>
      </c>
    </row>
    <row r="9577" spans="1:11" x14ac:dyDescent="0.45">
      <c r="A9577">
        <v>2E-3</v>
      </c>
      <c r="B9577">
        <v>-7.0000000000000001E-3</v>
      </c>
      <c r="C9577">
        <v>-5.0000000000000001E-3</v>
      </c>
      <c r="D9577">
        <v>8.9999999999999993E-3</v>
      </c>
      <c r="E9577">
        <v>95.76</v>
      </c>
      <c r="F9577">
        <f t="shared" si="399"/>
        <v>1.8208999999999982E-2</v>
      </c>
      <c r="G9577">
        <f t="shared" si="400"/>
        <v>6.5434944028400169E-3</v>
      </c>
      <c r="H9577">
        <f t="shared" si="401"/>
        <v>4.2817318999998631E-5</v>
      </c>
      <c r="I9577">
        <v>1.7702999999999979E-2</v>
      </c>
      <c r="J9577">
        <v>6.0108893684711617E-3</v>
      </c>
      <c r="K9577">
        <v>3.6130790999999646E-5</v>
      </c>
    </row>
    <row r="9578" spans="1:11" x14ac:dyDescent="0.45">
      <c r="A9578">
        <v>1.2999999999999999E-2</v>
      </c>
      <c r="B9578">
        <v>-4.0000000000000001E-3</v>
      </c>
      <c r="C9578">
        <v>2.4E-2</v>
      </c>
      <c r="D9578">
        <v>2.8000000000000001E-2</v>
      </c>
      <c r="E9578">
        <v>95.77</v>
      </c>
      <c r="F9578">
        <f t="shared" ref="F9578:F9641" si="402">AVERAGE(D8579:D9578)</f>
        <v>1.8229999999999979E-2</v>
      </c>
      <c r="G9578">
        <f t="shared" ref="G9578:G9641" si="403">_xlfn.STDEV.P(D8579:D9578)</f>
        <v>6.5411849079504512E-3</v>
      </c>
      <c r="H9578">
        <f t="shared" ref="H9578:H9641" si="404">_xlfn.VAR.P(D8579:D9578)</f>
        <v>4.2787099999998756E-5</v>
      </c>
      <c r="I9578">
        <v>1.7699999999999959E-2</v>
      </c>
      <c r="J9578">
        <v>6.0108235708594918E-3</v>
      </c>
      <c r="K9578">
        <v>3.6130000000000056E-5</v>
      </c>
    </row>
    <row r="9579" spans="1:11" x14ac:dyDescent="0.45">
      <c r="A9579">
        <v>-1.0999999999999999E-2</v>
      </c>
      <c r="B9579">
        <v>2.1999999999999999E-2</v>
      </c>
      <c r="C9579">
        <v>1.0999999999999999E-2</v>
      </c>
      <c r="D9579">
        <v>2.7E-2</v>
      </c>
      <c r="E9579">
        <v>95.78</v>
      </c>
      <c r="F9579">
        <f t="shared" si="402"/>
        <v>1.8236999999999975E-2</v>
      </c>
      <c r="G9579">
        <f t="shared" si="403"/>
        <v>6.5468183875833016E-3</v>
      </c>
      <c r="H9579">
        <f t="shared" si="404"/>
        <v>4.2860830999998827E-5</v>
      </c>
      <c r="I9579">
        <v>1.7611999999999947E-2</v>
      </c>
      <c r="J9579">
        <v>6.0107783189867559E-3</v>
      </c>
      <c r="K9579">
        <v>3.6129456000001254E-5</v>
      </c>
    </row>
    <row r="9580" spans="1:11" x14ac:dyDescent="0.45">
      <c r="A9580">
        <v>-3.0000000000000001E-3</v>
      </c>
      <c r="B9580">
        <v>7.0000000000000001E-3</v>
      </c>
      <c r="C9580">
        <v>-4.0000000000000001E-3</v>
      </c>
      <c r="D9580">
        <v>8.9999999999999993E-3</v>
      </c>
      <c r="E9580">
        <v>95.79</v>
      </c>
      <c r="F9580">
        <f t="shared" si="402"/>
        <v>1.8234999999999977E-2</v>
      </c>
      <c r="G9580">
        <f t="shared" si="403"/>
        <v>6.5493339355997731E-3</v>
      </c>
      <c r="H9580">
        <f t="shared" si="404"/>
        <v>4.2893774999998812E-5</v>
      </c>
      <c r="I9580">
        <v>1.7724999999999984E-2</v>
      </c>
      <c r="J9580">
        <v>6.0107715810866786E-3</v>
      </c>
      <c r="K9580">
        <v>3.6129374999999246E-5</v>
      </c>
    </row>
    <row r="9581" spans="1:11" x14ac:dyDescent="0.45">
      <c r="A9581">
        <v>-7.0000000000000001E-3</v>
      </c>
      <c r="B9581">
        <v>-4.0000000000000001E-3</v>
      </c>
      <c r="C9581">
        <v>-1.7999999999999999E-2</v>
      </c>
      <c r="D9581">
        <v>1.9E-2</v>
      </c>
      <c r="E9581">
        <v>95.8</v>
      </c>
      <c r="F9581">
        <f t="shared" si="402"/>
        <v>1.8231999999999977E-2</v>
      </c>
      <c r="G9581">
        <f t="shared" si="403"/>
        <v>6.5482956561229589E-3</v>
      </c>
      <c r="H9581">
        <f t="shared" si="404"/>
        <v>4.2880175999998812E-5</v>
      </c>
      <c r="I9581">
        <v>1.7735999999999981E-2</v>
      </c>
      <c r="J9581">
        <v>6.0106824903665848E-3</v>
      </c>
      <c r="K9581">
        <v>3.6128303999999446E-5</v>
      </c>
    </row>
    <row r="9582" spans="1:11" x14ac:dyDescent="0.45">
      <c r="A9582">
        <v>-1E-3</v>
      </c>
      <c r="B9582">
        <v>-0.02</v>
      </c>
      <c r="C9582">
        <v>-6.0000000000000001E-3</v>
      </c>
      <c r="D9582">
        <v>2.1000000000000001E-2</v>
      </c>
      <c r="E9582">
        <v>95.81</v>
      </c>
      <c r="F9582">
        <f t="shared" si="402"/>
        <v>1.824799999999998E-2</v>
      </c>
      <c r="G9582">
        <f t="shared" si="403"/>
        <v>6.5354797834588085E-3</v>
      </c>
      <c r="H9582">
        <f t="shared" si="404"/>
        <v>4.2712495999998791E-5</v>
      </c>
      <c r="I9582">
        <v>1.7622999999999948E-2</v>
      </c>
      <c r="J9582">
        <v>6.0105632847513848E-3</v>
      </c>
      <c r="K9582">
        <v>3.6126871000001357E-5</v>
      </c>
    </row>
    <row r="9583" spans="1:11" x14ac:dyDescent="0.45">
      <c r="A9583">
        <v>-8.9999999999999993E-3</v>
      </c>
      <c r="B9583">
        <v>1.6E-2</v>
      </c>
      <c r="C9583">
        <v>-4.0000000000000001E-3</v>
      </c>
      <c r="D9583">
        <v>1.9E-2</v>
      </c>
      <c r="E9583">
        <v>95.82</v>
      </c>
      <c r="F9583">
        <f t="shared" si="402"/>
        <v>1.8248999999999981E-2</v>
      </c>
      <c r="G9583">
        <f t="shared" si="403"/>
        <v>6.5355182656005725E-3</v>
      </c>
      <c r="H9583">
        <f t="shared" si="404"/>
        <v>4.2712998999998719E-5</v>
      </c>
      <c r="I9583">
        <v>1.7702999999999965E-2</v>
      </c>
      <c r="J9583">
        <v>6.0105566297972701E-3</v>
      </c>
      <c r="K9583">
        <v>3.6126790999999915E-5</v>
      </c>
    </row>
    <row r="9584" spans="1:11" x14ac:dyDescent="0.45">
      <c r="A9584">
        <v>-1.0999999999999999E-2</v>
      </c>
      <c r="B9584">
        <v>1.9E-2</v>
      </c>
      <c r="C9584">
        <v>-1.2999999999999999E-2</v>
      </c>
      <c r="D9584">
        <v>2.5999999999999999E-2</v>
      </c>
      <c r="E9584">
        <v>95.83</v>
      </c>
      <c r="F9584">
        <f t="shared" si="402"/>
        <v>1.826599999999998E-2</v>
      </c>
      <c r="G9584">
        <f t="shared" si="403"/>
        <v>6.5335475815209891E-3</v>
      </c>
      <c r="H9584">
        <f t="shared" si="404"/>
        <v>4.2687243999998767E-5</v>
      </c>
      <c r="I9584">
        <v>1.7689999999999966E-2</v>
      </c>
      <c r="J9584">
        <v>6.0104825097491042E-3</v>
      </c>
      <c r="K9584">
        <v>3.6125899999999891E-5</v>
      </c>
    </row>
    <row r="9585" spans="1:11" x14ac:dyDescent="0.45">
      <c r="A9585">
        <v>2E-3</v>
      </c>
      <c r="B9585">
        <v>1.2E-2</v>
      </c>
      <c r="C9585">
        <v>-8.9999999999999993E-3</v>
      </c>
      <c r="D9585">
        <v>1.4999999999999999E-2</v>
      </c>
      <c r="E9585">
        <v>95.84</v>
      </c>
      <c r="F9585">
        <f t="shared" si="402"/>
        <v>1.8253999999999979E-2</v>
      </c>
      <c r="G9585">
        <f t="shared" si="403"/>
        <v>6.5285131538504815E-3</v>
      </c>
      <c r="H9585">
        <f t="shared" si="404"/>
        <v>4.2621483999998761E-5</v>
      </c>
      <c r="I9585">
        <v>1.7552999999999978E-2</v>
      </c>
      <c r="J9585">
        <v>6.0104235291698832E-3</v>
      </c>
      <c r="K9585">
        <v>3.6125190999998949E-5</v>
      </c>
    </row>
    <row r="9586" spans="1:11" x14ac:dyDescent="0.45">
      <c r="A9586">
        <v>4.0000000000000001E-3</v>
      </c>
      <c r="B9586">
        <v>-7.0000000000000001E-3</v>
      </c>
      <c r="C9586">
        <v>-3.0000000000000001E-3</v>
      </c>
      <c r="D9586">
        <v>8.0000000000000002E-3</v>
      </c>
      <c r="E9586">
        <v>95.85</v>
      </c>
      <c r="F9586">
        <f t="shared" si="402"/>
        <v>1.8239999999999982E-2</v>
      </c>
      <c r="G9586">
        <f t="shared" si="403"/>
        <v>6.5354724389288608E-3</v>
      </c>
      <c r="H9586">
        <f t="shared" si="404"/>
        <v>4.2712399999998754E-5</v>
      </c>
      <c r="I9586">
        <v>1.8388999999999951E-2</v>
      </c>
      <c r="J9586">
        <v>6.0102977463683711E-3</v>
      </c>
      <c r="K9586">
        <v>3.6123679000000722E-5</v>
      </c>
    </row>
    <row r="9587" spans="1:11" x14ac:dyDescent="0.45">
      <c r="A9587">
        <v>1.4E-2</v>
      </c>
      <c r="B9587">
        <v>2E-3</v>
      </c>
      <c r="C9587">
        <v>6.0000000000000001E-3</v>
      </c>
      <c r="D9587">
        <v>1.4999999999999999E-2</v>
      </c>
      <c r="E9587">
        <v>95.86</v>
      </c>
      <c r="F9587">
        <f t="shared" si="402"/>
        <v>1.8248999999999984E-2</v>
      </c>
      <c r="G9587">
        <f t="shared" si="403"/>
        <v>6.524798770843325E-3</v>
      </c>
      <c r="H9587">
        <f t="shared" si="404"/>
        <v>4.2572998999998561E-5</v>
      </c>
      <c r="I9587">
        <v>1.7607999999999943E-2</v>
      </c>
      <c r="J9587">
        <v>6.0100196339114755E-3</v>
      </c>
      <c r="K9587">
        <v>3.6120336000001429E-5</v>
      </c>
    </row>
    <row r="9588" spans="1:11" x14ac:dyDescent="0.45">
      <c r="A9588">
        <v>-1.9E-2</v>
      </c>
      <c r="B9588">
        <v>2.1000000000000001E-2</v>
      </c>
      <c r="C9588">
        <v>-2E-3</v>
      </c>
      <c r="D9588">
        <v>2.8000000000000001E-2</v>
      </c>
      <c r="E9588">
        <v>95.87</v>
      </c>
      <c r="F9588">
        <f t="shared" si="402"/>
        <v>1.8261999999999983E-2</v>
      </c>
      <c r="G9588">
        <f t="shared" si="403"/>
        <v>6.5312599090832915E-3</v>
      </c>
      <c r="H9588">
        <f t="shared" si="404"/>
        <v>4.2657355999998688E-5</v>
      </c>
      <c r="I9588">
        <v>1.8310999999999949E-2</v>
      </c>
      <c r="J9588">
        <v>6.0100148918285226E-3</v>
      </c>
      <c r="K9588">
        <v>3.6120279000000606E-5</v>
      </c>
    </row>
    <row r="9589" spans="1:11" x14ac:dyDescent="0.45">
      <c r="A9589">
        <v>-2E-3</v>
      </c>
      <c r="B9589">
        <v>6.0000000000000001E-3</v>
      </c>
      <c r="C9589">
        <v>-8.0000000000000002E-3</v>
      </c>
      <c r="D9589">
        <v>0.01</v>
      </c>
      <c r="E9589">
        <v>95.88</v>
      </c>
      <c r="F9589">
        <f t="shared" si="402"/>
        <v>1.8248999999999981E-2</v>
      </c>
      <c r="G9589">
        <f t="shared" si="403"/>
        <v>6.5347531705488866E-3</v>
      </c>
      <c r="H9589">
        <f t="shared" si="404"/>
        <v>4.2702998999998724E-5</v>
      </c>
      <c r="I9589">
        <v>1.7690999999999964E-2</v>
      </c>
      <c r="J9589">
        <v>6.0099516636991229E-3</v>
      </c>
      <c r="K9589">
        <v>3.6119518999999855E-5</v>
      </c>
    </row>
    <row r="9590" spans="1:11" x14ac:dyDescent="0.45">
      <c r="A9590">
        <v>2E-3</v>
      </c>
      <c r="B9590">
        <v>-1.4E-2</v>
      </c>
      <c r="C9590">
        <v>-1.7000000000000001E-2</v>
      </c>
      <c r="D9590">
        <v>2.1999999999999999E-2</v>
      </c>
      <c r="E9590">
        <v>95.89</v>
      </c>
      <c r="F9590">
        <f t="shared" si="402"/>
        <v>1.8248999999999977E-2</v>
      </c>
      <c r="G9590">
        <f t="shared" si="403"/>
        <v>6.5347531705488996E-3</v>
      </c>
      <c r="H9590">
        <f t="shared" si="404"/>
        <v>4.27029989999989E-5</v>
      </c>
      <c r="I9590">
        <v>1.7631999999999936E-2</v>
      </c>
      <c r="J9590">
        <v>6.0098732099770737E-3</v>
      </c>
      <c r="K9590">
        <v>3.6118576000000133E-5</v>
      </c>
    </row>
    <row r="9591" spans="1:11" x14ac:dyDescent="0.45">
      <c r="A9591">
        <v>0.01</v>
      </c>
      <c r="B9591">
        <v>-8.0000000000000002E-3</v>
      </c>
      <c r="C9591">
        <v>2.1000000000000001E-2</v>
      </c>
      <c r="D9591">
        <v>2.5000000000000001E-2</v>
      </c>
      <c r="E9591">
        <v>95.9</v>
      </c>
      <c r="F9591">
        <f t="shared" si="402"/>
        <v>1.8258999999999977E-2</v>
      </c>
      <c r="G9591">
        <f t="shared" si="403"/>
        <v>6.537424492871707E-3</v>
      </c>
      <c r="H9591">
        <f t="shared" si="404"/>
        <v>4.2737918999998897E-5</v>
      </c>
      <c r="I9591">
        <v>1.771399999999998E-2</v>
      </c>
      <c r="J9591">
        <v>6.0096758648033105E-3</v>
      </c>
      <c r="K9591">
        <v>3.6116203999999413E-5</v>
      </c>
    </row>
    <row r="9592" spans="1:11" x14ac:dyDescent="0.45">
      <c r="A9592">
        <v>-1.4E-2</v>
      </c>
      <c r="B9592">
        <v>1.7999999999999999E-2</v>
      </c>
      <c r="C9592">
        <v>7.0000000000000001E-3</v>
      </c>
      <c r="D9592">
        <v>2.4E-2</v>
      </c>
      <c r="E9592">
        <v>95.91</v>
      </c>
      <c r="F9592">
        <f t="shared" si="402"/>
        <v>1.8263999999999975E-2</v>
      </c>
      <c r="G9592">
        <f t="shared" si="403"/>
        <v>6.5399009166805374E-3</v>
      </c>
      <c r="H9592">
        <f t="shared" si="404"/>
        <v>4.2770303999998933E-5</v>
      </c>
      <c r="I9592">
        <v>1.7704999999999981E-2</v>
      </c>
      <c r="J9592">
        <v>6.009656812164867E-3</v>
      </c>
      <c r="K9592">
        <v>3.6115974999999596E-5</v>
      </c>
    </row>
    <row r="9593" spans="1:11" x14ac:dyDescent="0.45">
      <c r="A9593">
        <v>3.0000000000000001E-3</v>
      </c>
      <c r="B9593">
        <v>7.0000000000000001E-3</v>
      </c>
      <c r="C9593">
        <v>-1E-3</v>
      </c>
      <c r="D9593">
        <v>7.0000000000000001E-3</v>
      </c>
      <c r="E9593">
        <v>95.92</v>
      </c>
      <c r="F9593">
        <f t="shared" si="402"/>
        <v>1.8245999999999978E-2</v>
      </c>
      <c r="G9593">
        <f t="shared" si="403"/>
        <v>6.5461044904583437E-3</v>
      </c>
      <c r="H9593">
        <f t="shared" si="404"/>
        <v>4.2851483999998893E-5</v>
      </c>
      <c r="I9593">
        <v>1.8364999999999947E-2</v>
      </c>
      <c r="J9593">
        <v>6.0096401722566275E-3</v>
      </c>
      <c r="K9593">
        <v>3.6115775000000666E-5</v>
      </c>
    </row>
    <row r="9594" spans="1:11" x14ac:dyDescent="0.45">
      <c r="A9594">
        <v>-1E-3</v>
      </c>
      <c r="B9594">
        <v>-6.0000000000000001E-3</v>
      </c>
      <c r="C9594">
        <v>-1.2999999999999999E-2</v>
      </c>
      <c r="D9594">
        <v>1.4E-2</v>
      </c>
      <c r="E9594">
        <v>95.93</v>
      </c>
      <c r="F9594">
        <f t="shared" si="402"/>
        <v>1.823799999999998E-2</v>
      </c>
      <c r="G9594">
        <f t="shared" si="403"/>
        <v>6.5464002321885912E-3</v>
      </c>
      <c r="H9594">
        <f t="shared" si="404"/>
        <v>4.2855355999998837E-5</v>
      </c>
      <c r="I9594">
        <v>1.8431999999999952E-2</v>
      </c>
      <c r="J9594">
        <v>6.0096069755018536E-3</v>
      </c>
      <c r="K9594">
        <v>3.611537600000054E-5</v>
      </c>
    </row>
    <row r="9595" spans="1:11" x14ac:dyDescent="0.45">
      <c r="A9595">
        <v>6.0000000000000001E-3</v>
      </c>
      <c r="B9595">
        <v>-2.5000000000000001E-2</v>
      </c>
      <c r="C9595">
        <v>-1.2999999999999999E-2</v>
      </c>
      <c r="D9595">
        <v>2.9000000000000001E-2</v>
      </c>
      <c r="E9595">
        <v>95.94</v>
      </c>
      <c r="F9595">
        <f t="shared" si="402"/>
        <v>1.8238999999999984E-2</v>
      </c>
      <c r="G9595">
        <f t="shared" si="403"/>
        <v>6.54796754726218E-3</v>
      </c>
      <c r="H9595">
        <f t="shared" si="404"/>
        <v>4.2875878999998689E-5</v>
      </c>
      <c r="I9595">
        <v>1.7551999999999974E-2</v>
      </c>
      <c r="J9595">
        <v>6.0096003194887292E-3</v>
      </c>
      <c r="K9595">
        <v>3.6115295999999036E-5</v>
      </c>
    </row>
    <row r="9596" spans="1:11" x14ac:dyDescent="0.45">
      <c r="A9596">
        <v>-8.0000000000000002E-3</v>
      </c>
      <c r="B9596">
        <v>1.6E-2</v>
      </c>
      <c r="C9596">
        <v>-1.0999999999999999E-2</v>
      </c>
      <c r="D9596">
        <v>2.1000000000000001E-2</v>
      </c>
      <c r="E9596">
        <v>95.95</v>
      </c>
      <c r="F9596">
        <f t="shared" si="402"/>
        <v>1.8238999999999988E-2</v>
      </c>
      <c r="G9596">
        <f t="shared" si="403"/>
        <v>6.547967547262167E-3</v>
      </c>
      <c r="H9596">
        <f t="shared" si="404"/>
        <v>4.2875878999998519E-5</v>
      </c>
      <c r="I9596">
        <v>1.771399999999998E-2</v>
      </c>
      <c r="J9596">
        <v>6.0095094641742239E-3</v>
      </c>
      <c r="K9596">
        <v>3.6114203999999571E-5</v>
      </c>
    </row>
    <row r="9597" spans="1:11" x14ac:dyDescent="0.45">
      <c r="A9597">
        <v>-1.7000000000000001E-2</v>
      </c>
      <c r="B9597">
        <v>1.7000000000000001E-2</v>
      </c>
      <c r="C9597">
        <v>-8.9999999999999993E-3</v>
      </c>
      <c r="D9597">
        <v>2.5999999999999999E-2</v>
      </c>
      <c r="E9597">
        <v>95.96</v>
      </c>
      <c r="F9597">
        <f t="shared" si="402"/>
        <v>1.8251999999999984E-2</v>
      </c>
      <c r="G9597">
        <f t="shared" si="403"/>
        <v>6.5504576939324367E-3</v>
      </c>
      <c r="H9597">
        <f t="shared" si="404"/>
        <v>4.2908495999998651E-5</v>
      </c>
      <c r="I9597">
        <v>1.7693999999999963E-2</v>
      </c>
      <c r="J9597">
        <v>6.0093563715259857E-3</v>
      </c>
      <c r="K9597">
        <v>3.6112363999999958E-5</v>
      </c>
    </row>
    <row r="9598" spans="1:11" x14ac:dyDescent="0.45">
      <c r="A9598">
        <v>3.0000000000000001E-3</v>
      </c>
      <c r="B9598">
        <v>1.4E-2</v>
      </c>
      <c r="C9598">
        <v>3.0000000000000001E-3</v>
      </c>
      <c r="D9598">
        <v>1.4E-2</v>
      </c>
      <c r="E9598">
        <v>95.97</v>
      </c>
      <c r="F9598">
        <f t="shared" si="402"/>
        <v>1.8239999999999989E-2</v>
      </c>
      <c r="G9598">
        <f t="shared" si="403"/>
        <v>6.5472436948687436E-3</v>
      </c>
      <c r="H9598">
        <f t="shared" si="404"/>
        <v>4.2866399999998523E-5</v>
      </c>
      <c r="I9598">
        <v>1.8398999999999954E-2</v>
      </c>
      <c r="J9598">
        <v>6.0093093613160301E-3</v>
      </c>
      <c r="K9598">
        <v>3.6111799000000474E-5</v>
      </c>
    </row>
    <row r="9599" spans="1:11" x14ac:dyDescent="0.45">
      <c r="A9599">
        <v>8.0000000000000002E-3</v>
      </c>
      <c r="B9599">
        <v>-7.0000000000000001E-3</v>
      </c>
      <c r="C9599">
        <v>-2E-3</v>
      </c>
      <c r="D9599">
        <v>1.0999999999999999E-2</v>
      </c>
      <c r="E9599">
        <v>95.98</v>
      </c>
      <c r="F9599">
        <f t="shared" si="402"/>
        <v>1.8244999999999987E-2</v>
      </c>
      <c r="G9599">
        <f t="shared" si="403"/>
        <v>6.5397993088472167E-3</v>
      </c>
      <c r="H9599">
        <f t="shared" si="404"/>
        <v>4.2768974999998531E-5</v>
      </c>
      <c r="I9599">
        <v>1.8400999999999952E-2</v>
      </c>
      <c r="J9599">
        <v>6.0091762330622819E-3</v>
      </c>
      <c r="K9599">
        <v>3.6110199000000592E-5</v>
      </c>
    </row>
    <row r="9600" spans="1:11" x14ac:dyDescent="0.45">
      <c r="A9600">
        <v>1.2E-2</v>
      </c>
      <c r="B9600">
        <v>5.0000000000000001E-3</v>
      </c>
      <c r="C9600">
        <v>7.0000000000000001E-3</v>
      </c>
      <c r="D9600">
        <v>1.4999999999999999E-2</v>
      </c>
      <c r="E9600">
        <v>95.99</v>
      </c>
      <c r="F9600">
        <f t="shared" si="402"/>
        <v>1.8239999999999985E-2</v>
      </c>
      <c r="G9600">
        <f t="shared" si="403"/>
        <v>6.5403669621817593E-3</v>
      </c>
      <c r="H9600">
        <f t="shared" si="404"/>
        <v>4.2776399999998658E-5</v>
      </c>
      <c r="I9600">
        <v>1.8372999999999948E-2</v>
      </c>
      <c r="J9600">
        <v>6.0091489414059859E-3</v>
      </c>
      <c r="K9600">
        <v>3.6109871000000683E-5</v>
      </c>
    </row>
    <row r="9601" spans="1:11" x14ac:dyDescent="0.45">
      <c r="A9601">
        <v>-0.01</v>
      </c>
      <c r="B9601">
        <v>2.1999999999999999E-2</v>
      </c>
      <c r="C9601">
        <v>6.0000000000000001E-3</v>
      </c>
      <c r="D9601">
        <v>2.5000000000000001E-2</v>
      </c>
      <c r="E9601">
        <v>96</v>
      </c>
      <c r="F9601">
        <f t="shared" si="402"/>
        <v>1.8241999999999984E-2</v>
      </c>
      <c r="G9601">
        <f t="shared" si="403"/>
        <v>6.5421277884185856E-3</v>
      </c>
      <c r="H9601">
        <f t="shared" si="404"/>
        <v>4.2799435999998652E-5</v>
      </c>
      <c r="I9601">
        <v>1.8308999999999947E-2</v>
      </c>
      <c r="J9601">
        <v>6.0091196526613376E-3</v>
      </c>
      <c r="K9601">
        <v>3.6109519000000714E-5</v>
      </c>
    </row>
    <row r="9602" spans="1:11" x14ac:dyDescent="0.45">
      <c r="A9602">
        <v>0</v>
      </c>
      <c r="B9602">
        <v>8.0000000000000002E-3</v>
      </c>
      <c r="C9602">
        <v>1E-3</v>
      </c>
      <c r="D9602">
        <v>8.0000000000000002E-3</v>
      </c>
      <c r="E9602">
        <v>96.01</v>
      </c>
      <c r="F9602">
        <f t="shared" si="402"/>
        <v>1.8220999999999987E-2</v>
      </c>
      <c r="G9602">
        <f t="shared" si="403"/>
        <v>6.541265856086163E-3</v>
      </c>
      <c r="H9602">
        <f t="shared" si="404"/>
        <v>4.2788158999998644E-5</v>
      </c>
      <c r="I9602">
        <v>1.7670999999999965E-2</v>
      </c>
      <c r="J9602">
        <v>6.0090564151121023E-3</v>
      </c>
      <c r="K9602">
        <v>3.6108758999999909E-5</v>
      </c>
    </row>
    <row r="9603" spans="1:11" x14ac:dyDescent="0.45">
      <c r="A9603">
        <v>4.0000000000000001E-3</v>
      </c>
      <c r="B9603">
        <v>-1.4E-2</v>
      </c>
      <c r="C9603">
        <v>-1.4E-2</v>
      </c>
      <c r="D9603">
        <v>0.02</v>
      </c>
      <c r="E9603">
        <v>96.02</v>
      </c>
      <c r="F9603">
        <f t="shared" si="402"/>
        <v>1.8227999999999984E-2</v>
      </c>
      <c r="G9603">
        <f t="shared" si="403"/>
        <v>6.5394201577814778E-3</v>
      </c>
      <c r="H9603">
        <f t="shared" si="404"/>
        <v>4.2764015999998722E-5</v>
      </c>
      <c r="I9603">
        <v>1.8400999999999956E-2</v>
      </c>
      <c r="J9603">
        <v>6.0090098185974382E-3</v>
      </c>
      <c r="K9603">
        <v>3.6108199000000412E-5</v>
      </c>
    </row>
    <row r="9604" spans="1:11" x14ac:dyDescent="0.45">
      <c r="A9604">
        <v>1.2E-2</v>
      </c>
      <c r="B9604">
        <v>-0.01</v>
      </c>
      <c r="C9604">
        <v>2.1999999999999999E-2</v>
      </c>
      <c r="D9604">
        <v>2.7E-2</v>
      </c>
      <c r="E9604">
        <v>96.03</v>
      </c>
      <c r="F9604">
        <f t="shared" si="402"/>
        <v>1.8231999999999984E-2</v>
      </c>
      <c r="G9604">
        <f t="shared" si="403"/>
        <v>6.5435598874006365E-3</v>
      </c>
      <c r="H9604">
        <f t="shared" si="404"/>
        <v>4.2818175999998628E-5</v>
      </c>
      <c r="I9604">
        <v>1.7630999999999938E-2</v>
      </c>
      <c r="J9604">
        <v>6.0087302319208908E-3</v>
      </c>
      <c r="K9604">
        <v>3.6104839000000082E-5</v>
      </c>
    </row>
    <row r="9605" spans="1:11" x14ac:dyDescent="0.45">
      <c r="A9605">
        <v>-1.0999999999999999E-2</v>
      </c>
      <c r="B9605">
        <v>2.3E-2</v>
      </c>
      <c r="C9605">
        <v>1.4E-2</v>
      </c>
      <c r="D9605">
        <v>2.9000000000000001E-2</v>
      </c>
      <c r="E9605">
        <v>96.04</v>
      </c>
      <c r="F9605">
        <f t="shared" si="402"/>
        <v>1.8246999999999985E-2</v>
      </c>
      <c r="G9605">
        <f t="shared" si="403"/>
        <v>6.5510297663801372E-3</v>
      </c>
      <c r="H9605">
        <f t="shared" si="404"/>
        <v>4.29159909999986E-5</v>
      </c>
      <c r="I9605">
        <v>1.780899999999996E-2</v>
      </c>
      <c r="J9605">
        <v>6.0087036039398935E-3</v>
      </c>
      <c r="K9605">
        <v>3.6104519000000269E-5</v>
      </c>
    </row>
    <row r="9606" spans="1:11" x14ac:dyDescent="0.45">
      <c r="A9606">
        <v>-8.0000000000000002E-3</v>
      </c>
      <c r="B9606">
        <v>1.2E-2</v>
      </c>
      <c r="C9606">
        <v>-1.2E-2</v>
      </c>
      <c r="D9606">
        <v>1.9E-2</v>
      </c>
      <c r="E9606">
        <v>96.05</v>
      </c>
      <c r="F9606">
        <f t="shared" si="402"/>
        <v>1.8239999999999982E-2</v>
      </c>
      <c r="G9606">
        <f t="shared" si="403"/>
        <v>6.5464799701823633E-3</v>
      </c>
      <c r="H9606">
        <f t="shared" si="404"/>
        <v>4.2856399999998874E-5</v>
      </c>
      <c r="I9606">
        <v>1.7702999999999958E-2</v>
      </c>
      <c r="J9606">
        <v>6.0085598108032771E-3</v>
      </c>
      <c r="K9606">
        <v>3.610279100000031E-5</v>
      </c>
    </row>
    <row r="9607" spans="1:11" x14ac:dyDescent="0.45">
      <c r="A9607">
        <v>0</v>
      </c>
      <c r="B9607">
        <v>4.0000000000000001E-3</v>
      </c>
      <c r="C9607">
        <v>-0.02</v>
      </c>
      <c r="D9607">
        <v>0.02</v>
      </c>
      <c r="E9607">
        <v>96.06</v>
      </c>
      <c r="F9607">
        <f t="shared" si="402"/>
        <v>1.824499999999998E-2</v>
      </c>
      <c r="G9607">
        <f t="shared" si="403"/>
        <v>6.5459128469602251E-3</v>
      </c>
      <c r="H9607">
        <f t="shared" si="404"/>
        <v>4.2848974999998917E-5</v>
      </c>
      <c r="I9607">
        <v>1.7687999999999964E-2</v>
      </c>
      <c r="J9607">
        <v>6.0085485768195182E-3</v>
      </c>
      <c r="K9607">
        <v>3.6102655999999853E-5</v>
      </c>
    </row>
    <row r="9608" spans="1:11" x14ac:dyDescent="0.45">
      <c r="A9608">
        <v>4.0000000000000001E-3</v>
      </c>
      <c r="B9608">
        <v>-0.02</v>
      </c>
      <c r="C9608">
        <v>-1.6E-2</v>
      </c>
      <c r="D9608">
        <v>2.5999999999999999E-2</v>
      </c>
      <c r="E9608">
        <v>96.07</v>
      </c>
      <c r="F9608">
        <f t="shared" si="402"/>
        <v>1.8253999999999982E-2</v>
      </c>
      <c r="G9608">
        <f t="shared" si="403"/>
        <v>6.5503804469663257E-3</v>
      </c>
      <c r="H9608">
        <f t="shared" si="404"/>
        <v>4.2907483999998758E-5</v>
      </c>
      <c r="I9608">
        <v>1.8397999999999946E-2</v>
      </c>
      <c r="J9608">
        <v>6.0082939342213293E-3</v>
      </c>
      <c r="K9608">
        <v>3.6099596000000818E-5</v>
      </c>
    </row>
    <row r="9609" spans="1:11" x14ac:dyDescent="0.45">
      <c r="A9609">
        <v>-5.0000000000000001E-3</v>
      </c>
      <c r="B9609">
        <v>1.7000000000000001E-2</v>
      </c>
      <c r="C9609">
        <v>-3.0000000000000001E-3</v>
      </c>
      <c r="D9609">
        <v>1.7999999999999999E-2</v>
      </c>
      <c r="E9609">
        <v>96.08</v>
      </c>
      <c r="F9609">
        <f t="shared" si="402"/>
        <v>1.8261999999999983E-2</v>
      </c>
      <c r="G9609">
        <f t="shared" si="403"/>
        <v>6.5451780724437754E-3</v>
      </c>
      <c r="H9609">
        <f t="shared" si="404"/>
        <v>4.2839355999998816E-5</v>
      </c>
      <c r="I9609">
        <v>1.8440999999999954E-2</v>
      </c>
      <c r="J9609">
        <v>6.0082043074449849E-3</v>
      </c>
      <c r="K9609">
        <v>3.6098519000000466E-5</v>
      </c>
    </row>
    <row r="9610" spans="1:11" x14ac:dyDescent="0.45">
      <c r="A9610">
        <v>-1.2999999999999999E-2</v>
      </c>
      <c r="B9610">
        <v>0.02</v>
      </c>
      <c r="C9610">
        <v>-1.2999999999999999E-2</v>
      </c>
      <c r="D9610">
        <v>2.7E-2</v>
      </c>
      <c r="E9610">
        <v>96.09</v>
      </c>
      <c r="F9610">
        <f t="shared" si="402"/>
        <v>1.8263999999999989E-2</v>
      </c>
      <c r="G9610">
        <f t="shared" si="403"/>
        <v>6.547541828808622E-3</v>
      </c>
      <c r="H9610">
        <f t="shared" si="404"/>
        <v>4.2870303999998556E-5</v>
      </c>
      <c r="I9610">
        <v>1.7673999999999943E-2</v>
      </c>
      <c r="J9610">
        <v>6.0079717043276006E-3</v>
      </c>
      <c r="K9610">
        <v>3.6095724000001097E-5</v>
      </c>
    </row>
    <row r="9611" spans="1:11" x14ac:dyDescent="0.45">
      <c r="A9611">
        <v>0</v>
      </c>
      <c r="B9611">
        <v>1.2999999999999999E-2</v>
      </c>
      <c r="C9611">
        <v>7.0000000000000001E-3</v>
      </c>
      <c r="D9611">
        <v>1.4E-2</v>
      </c>
      <c r="E9611">
        <v>96.1</v>
      </c>
      <c r="F9611">
        <f t="shared" si="402"/>
        <v>1.825799999999999E-2</v>
      </c>
      <c r="G9611">
        <f t="shared" si="403"/>
        <v>6.5486972750310041E-3</v>
      </c>
      <c r="H9611">
        <f t="shared" si="404"/>
        <v>4.2885435999998495E-5</v>
      </c>
      <c r="I9611">
        <v>1.8363999999999946E-2</v>
      </c>
      <c r="J9611">
        <v>6.0079533952920056E-3</v>
      </c>
      <c r="K9611">
        <v>3.6095504000000743E-5</v>
      </c>
    </row>
    <row r="9612" spans="1:11" x14ac:dyDescent="0.45">
      <c r="A9612">
        <v>8.9999999999999993E-3</v>
      </c>
      <c r="B9612">
        <v>-8.0000000000000002E-3</v>
      </c>
      <c r="C9612">
        <v>-4.0000000000000001E-3</v>
      </c>
      <c r="D9612">
        <v>1.2E-2</v>
      </c>
      <c r="E9612">
        <v>96.11</v>
      </c>
      <c r="F9612">
        <f t="shared" si="402"/>
        <v>1.8251999999999987E-2</v>
      </c>
      <c r="G9612">
        <f t="shared" si="403"/>
        <v>6.5516788688090091E-3</v>
      </c>
      <c r="H9612">
        <f t="shared" si="404"/>
        <v>4.2924495999998497E-5</v>
      </c>
      <c r="I9612">
        <v>1.7810999999999962E-2</v>
      </c>
      <c r="J9612">
        <v>6.0077682212282641E-3</v>
      </c>
      <c r="K9612">
        <v>3.6093279000000222E-5</v>
      </c>
    </row>
    <row r="9613" spans="1:11" x14ac:dyDescent="0.45">
      <c r="A9613">
        <v>1.0999999999999999E-2</v>
      </c>
      <c r="B9613">
        <v>-1E-3</v>
      </c>
      <c r="C9613">
        <v>2E-3</v>
      </c>
      <c r="D9613">
        <v>1.0999999999999999E-2</v>
      </c>
      <c r="E9613">
        <v>96.12</v>
      </c>
      <c r="F9613">
        <f t="shared" si="402"/>
        <v>1.8243999999999982E-2</v>
      </c>
      <c r="G9613">
        <f t="shared" si="403"/>
        <v>6.5556436754905089E-3</v>
      </c>
      <c r="H9613">
        <f t="shared" si="404"/>
        <v>4.2976463999998712E-5</v>
      </c>
      <c r="I9613">
        <v>1.8402999999999954E-2</v>
      </c>
      <c r="J9613">
        <v>6.007710961755783E-3</v>
      </c>
      <c r="K9613">
        <v>3.6092591000000592E-5</v>
      </c>
    </row>
    <row r="9614" spans="1:11" x14ac:dyDescent="0.45">
      <c r="A9614">
        <v>-1.0999999999999999E-2</v>
      </c>
      <c r="B9614">
        <v>1.6E-2</v>
      </c>
      <c r="C9614">
        <v>4.0000000000000001E-3</v>
      </c>
      <c r="D9614">
        <v>0.02</v>
      </c>
      <c r="E9614">
        <v>96.13</v>
      </c>
      <c r="F9614">
        <f t="shared" si="402"/>
        <v>1.8254999999999987E-2</v>
      </c>
      <c r="G9614">
        <f t="shared" si="403"/>
        <v>6.5493492043102002E-3</v>
      </c>
      <c r="H9614">
        <f t="shared" si="404"/>
        <v>4.2893974999998649E-5</v>
      </c>
      <c r="I9614">
        <v>1.7806999999999958E-2</v>
      </c>
      <c r="J9614">
        <v>6.0076410511947422E-3</v>
      </c>
      <c r="K9614">
        <v>3.6091751000000269E-5</v>
      </c>
    </row>
    <row r="9615" spans="1:11" x14ac:dyDescent="0.45">
      <c r="A9615">
        <v>3.0000000000000001E-3</v>
      </c>
      <c r="B9615">
        <v>1E-3</v>
      </c>
      <c r="C9615">
        <v>-8.0000000000000002E-3</v>
      </c>
      <c r="D9615">
        <v>8.0000000000000002E-3</v>
      </c>
      <c r="E9615">
        <v>96.14</v>
      </c>
      <c r="F9615">
        <f t="shared" si="402"/>
        <v>1.8243999999999982E-2</v>
      </c>
      <c r="G9615">
        <f t="shared" si="403"/>
        <v>6.5573214043539692E-3</v>
      </c>
      <c r="H9615">
        <f t="shared" si="404"/>
        <v>4.2998463999998706E-5</v>
      </c>
      <c r="I9615">
        <v>1.7601999999999948E-2</v>
      </c>
      <c r="J9615">
        <v>6.0076281509428781E-3</v>
      </c>
      <c r="K9615">
        <v>3.6091596000001343E-5</v>
      </c>
    </row>
    <row r="9616" spans="1:11" x14ac:dyDescent="0.45">
      <c r="A9616">
        <v>-4.0000000000000001E-3</v>
      </c>
      <c r="B9616">
        <v>1E-3</v>
      </c>
      <c r="C9616">
        <v>-2E-3</v>
      </c>
      <c r="D9616">
        <v>5.0000000000000001E-3</v>
      </c>
      <c r="E9616">
        <v>96.15</v>
      </c>
      <c r="F9616">
        <f t="shared" si="402"/>
        <v>1.8228999999999981E-2</v>
      </c>
      <c r="G9616">
        <f t="shared" si="403"/>
        <v>6.570430655596227E-3</v>
      </c>
      <c r="H9616">
        <f t="shared" si="404"/>
        <v>4.3170558999998663E-5</v>
      </c>
      <c r="I9616">
        <v>1.7706999999999987E-2</v>
      </c>
      <c r="J9616">
        <v>6.0075911145815487E-3</v>
      </c>
      <c r="K9616">
        <v>3.609115099999917E-5</v>
      </c>
    </row>
    <row r="9617" spans="1:11" x14ac:dyDescent="0.45">
      <c r="A9617">
        <v>6.0000000000000001E-3</v>
      </c>
      <c r="B9617">
        <v>-1.6E-2</v>
      </c>
      <c r="C9617">
        <v>4.0000000000000001E-3</v>
      </c>
      <c r="D9617">
        <v>1.7999999999999999E-2</v>
      </c>
      <c r="E9617">
        <v>96.16</v>
      </c>
      <c r="F9617">
        <f t="shared" si="402"/>
        <v>1.8221999999999981E-2</v>
      </c>
      <c r="G9617">
        <f t="shared" si="403"/>
        <v>6.5669411448557027E-3</v>
      </c>
      <c r="H9617">
        <f t="shared" si="404"/>
        <v>4.3124715999998727E-5</v>
      </c>
      <c r="I9617">
        <v>1.8403999999999959E-2</v>
      </c>
      <c r="J9617">
        <v>6.0075605698153758E-3</v>
      </c>
      <c r="K9617">
        <v>3.609078400000044E-5</v>
      </c>
    </row>
    <row r="9618" spans="1:11" x14ac:dyDescent="0.45">
      <c r="A9618">
        <v>-8.9999999999999993E-3</v>
      </c>
      <c r="B9618">
        <v>2.4E-2</v>
      </c>
      <c r="C9618">
        <v>1.4E-2</v>
      </c>
      <c r="D9618">
        <v>2.9000000000000001E-2</v>
      </c>
      <c r="E9618">
        <v>96.17</v>
      </c>
      <c r="F9618">
        <f t="shared" si="402"/>
        <v>1.8236999999999979E-2</v>
      </c>
      <c r="G9618">
        <f t="shared" si="403"/>
        <v>6.5744072736634305E-3</v>
      </c>
      <c r="H9618">
        <f t="shared" si="404"/>
        <v>4.3222830999998618E-5</v>
      </c>
      <c r="I9618">
        <v>1.7543999999999976E-2</v>
      </c>
      <c r="J9618">
        <v>6.0075006450269379E-3</v>
      </c>
      <c r="K9618">
        <v>3.6090063999999075E-5</v>
      </c>
    </row>
    <row r="9619" spans="1:11" x14ac:dyDescent="0.45">
      <c r="A9619">
        <v>-2E-3</v>
      </c>
      <c r="B9619">
        <v>1.6E-2</v>
      </c>
      <c r="C9619">
        <v>-1.2E-2</v>
      </c>
      <c r="D9619">
        <v>0.02</v>
      </c>
      <c r="E9619">
        <v>96.18</v>
      </c>
      <c r="F9619">
        <f t="shared" si="402"/>
        <v>1.8232999999999978E-2</v>
      </c>
      <c r="G9619">
        <f t="shared" si="403"/>
        <v>6.5721161736535657E-3</v>
      </c>
      <c r="H9619">
        <f t="shared" si="404"/>
        <v>4.3192710999998781E-5</v>
      </c>
      <c r="I9619">
        <v>1.8330999999999951E-2</v>
      </c>
      <c r="J9619">
        <v>6.0074486264969917E-3</v>
      </c>
      <c r="K9619">
        <v>3.6089439000000597E-5</v>
      </c>
    </row>
    <row r="9620" spans="1:11" x14ac:dyDescent="0.45">
      <c r="A9620">
        <v>-6.0000000000000001E-3</v>
      </c>
      <c r="B9620">
        <v>1E-3</v>
      </c>
      <c r="C9620">
        <v>-1.2999999999999999E-2</v>
      </c>
      <c r="D9620">
        <v>1.4E-2</v>
      </c>
      <c r="E9620">
        <v>96.19</v>
      </c>
      <c r="F9620">
        <f t="shared" si="402"/>
        <v>1.8227999999999984E-2</v>
      </c>
      <c r="G9620">
        <f t="shared" si="403"/>
        <v>6.5734325888380856E-3</v>
      </c>
      <c r="H9620">
        <f t="shared" si="404"/>
        <v>4.3210015999998575E-5</v>
      </c>
      <c r="I9620">
        <v>1.8305999999999947E-2</v>
      </c>
      <c r="J9620">
        <v>6.0073591535716123E-3</v>
      </c>
      <c r="K9620">
        <v>3.6088364000000637E-5</v>
      </c>
    </row>
    <row r="9621" spans="1:11" x14ac:dyDescent="0.45">
      <c r="A9621">
        <v>4.0000000000000001E-3</v>
      </c>
      <c r="B9621">
        <v>-1.2999999999999999E-2</v>
      </c>
      <c r="C9621">
        <v>-8.9999999999999993E-3</v>
      </c>
      <c r="D9621">
        <v>1.7000000000000001E-2</v>
      </c>
      <c r="E9621">
        <v>96.2</v>
      </c>
      <c r="F9621">
        <f t="shared" si="402"/>
        <v>1.8215999999999979E-2</v>
      </c>
      <c r="G9621">
        <f t="shared" si="403"/>
        <v>6.5647044107102611E-3</v>
      </c>
      <c r="H9621">
        <f t="shared" si="404"/>
        <v>4.3095343999998761E-5</v>
      </c>
      <c r="I9621">
        <v>1.8257999999999931E-2</v>
      </c>
      <c r="J9621">
        <v>6.0072819144769071E-3</v>
      </c>
      <c r="K9621">
        <v>3.6087436000001329E-5</v>
      </c>
    </row>
    <row r="9622" spans="1:11" x14ac:dyDescent="0.45">
      <c r="A9622">
        <v>-1E-3</v>
      </c>
      <c r="B9622">
        <v>1.2999999999999999E-2</v>
      </c>
      <c r="C9622">
        <v>5.0000000000000001E-3</v>
      </c>
      <c r="D9622">
        <v>1.4E-2</v>
      </c>
      <c r="E9622">
        <v>96.21</v>
      </c>
      <c r="F9622">
        <f t="shared" si="402"/>
        <v>1.8219999999999979E-2</v>
      </c>
      <c r="G9622">
        <f t="shared" si="403"/>
        <v>6.5609145703932762E-3</v>
      </c>
      <c r="H9622">
        <f t="shared" si="404"/>
        <v>4.3045599999998787E-5</v>
      </c>
      <c r="I9622">
        <v>1.7725999999999974E-2</v>
      </c>
      <c r="J9622">
        <v>6.0072392993786713E-3</v>
      </c>
      <c r="K9622">
        <v>3.6086923999999553E-5</v>
      </c>
    </row>
    <row r="9623" spans="1:11" x14ac:dyDescent="0.45">
      <c r="A9623">
        <v>-1.2999999999999999E-2</v>
      </c>
      <c r="B9623">
        <v>2.3E-2</v>
      </c>
      <c r="C9623">
        <v>-6.0000000000000001E-3</v>
      </c>
      <c r="D9623">
        <v>2.7E-2</v>
      </c>
      <c r="E9623">
        <v>96.22</v>
      </c>
      <c r="F9623">
        <f t="shared" si="402"/>
        <v>1.8217999999999977E-2</v>
      </c>
      <c r="G9623">
        <f t="shared" si="403"/>
        <v>6.5579322960822584E-3</v>
      </c>
      <c r="H9623">
        <f t="shared" si="404"/>
        <v>4.3006475999998716E-5</v>
      </c>
      <c r="I9623">
        <v>1.7598999999999941E-2</v>
      </c>
      <c r="J9623">
        <v>6.0071789552169673E-3</v>
      </c>
      <c r="K9623">
        <v>3.608619900000161E-5</v>
      </c>
    </row>
    <row r="9624" spans="1:11" x14ac:dyDescent="0.45">
      <c r="A9624">
        <v>-5.0000000000000001E-3</v>
      </c>
      <c r="B9624">
        <v>6.0000000000000001E-3</v>
      </c>
      <c r="C9624">
        <v>5.0000000000000001E-3</v>
      </c>
      <c r="D9624">
        <v>0.01</v>
      </c>
      <c r="E9624">
        <v>96.23</v>
      </c>
      <c r="F9624">
        <f t="shared" si="402"/>
        <v>1.8213999999999984E-2</v>
      </c>
      <c r="G9624">
        <f t="shared" si="403"/>
        <v>6.5617226396731034E-3</v>
      </c>
      <c r="H9624">
        <f t="shared" si="404"/>
        <v>4.3056203999998557E-5</v>
      </c>
      <c r="I9624">
        <v>1.7662999999999967E-2</v>
      </c>
      <c r="J9624">
        <v>6.0071150313607017E-3</v>
      </c>
      <c r="K9624">
        <v>3.6085430999999685E-5</v>
      </c>
    </row>
    <row r="9625" spans="1:11" x14ac:dyDescent="0.45">
      <c r="A9625">
        <v>1.0999999999999999E-2</v>
      </c>
      <c r="B9625">
        <v>-6.0000000000000001E-3</v>
      </c>
      <c r="C9625">
        <v>8.0000000000000002E-3</v>
      </c>
      <c r="D9625">
        <v>1.4E-2</v>
      </c>
      <c r="E9625">
        <v>96.24</v>
      </c>
      <c r="F9625">
        <f t="shared" si="402"/>
        <v>1.821699999999998E-2</v>
      </c>
      <c r="G9625">
        <f t="shared" si="403"/>
        <v>6.5591090096139342E-3</v>
      </c>
      <c r="H9625">
        <f t="shared" si="404"/>
        <v>4.3021910999998684E-5</v>
      </c>
      <c r="I9625">
        <v>1.8275999999999931E-2</v>
      </c>
      <c r="J9625">
        <v>6.0069812718204323E-3</v>
      </c>
      <c r="K9625">
        <v>3.6083824000001417E-5</v>
      </c>
    </row>
    <row r="9626" spans="1:11" x14ac:dyDescent="0.45">
      <c r="A9626">
        <v>7.0000000000000001E-3</v>
      </c>
      <c r="B9626">
        <v>-5.0000000000000001E-3</v>
      </c>
      <c r="C9626">
        <v>2E-3</v>
      </c>
      <c r="D9626">
        <v>8.9999999999999993E-3</v>
      </c>
      <c r="E9626">
        <v>96.25</v>
      </c>
      <c r="F9626">
        <f t="shared" si="402"/>
        <v>1.8215999999999979E-2</v>
      </c>
      <c r="G9626">
        <f t="shared" si="403"/>
        <v>6.5604377902696949E-3</v>
      </c>
      <c r="H9626">
        <f t="shared" si="404"/>
        <v>4.3039343999998719E-5</v>
      </c>
      <c r="I9626">
        <v>1.8275999999999931E-2</v>
      </c>
      <c r="J9626">
        <v>6.0069812718204323E-3</v>
      </c>
      <c r="K9626">
        <v>3.6083824000001417E-5</v>
      </c>
    </row>
    <row r="9627" spans="1:11" x14ac:dyDescent="0.45">
      <c r="A9627">
        <v>-8.9999999999999993E-3</v>
      </c>
      <c r="B9627">
        <v>1.9E-2</v>
      </c>
      <c r="C9627">
        <v>1.0999999999999999E-2</v>
      </c>
      <c r="D9627">
        <v>2.4E-2</v>
      </c>
      <c r="E9627">
        <v>96.26</v>
      </c>
      <c r="F9627">
        <f t="shared" si="402"/>
        <v>1.8212999999999979E-2</v>
      </c>
      <c r="G9627">
        <f t="shared" si="403"/>
        <v>6.5571053827126148E-3</v>
      </c>
      <c r="H9627">
        <f t="shared" si="404"/>
        <v>4.299563099999875E-5</v>
      </c>
      <c r="I9627">
        <v>1.8403999999999948E-2</v>
      </c>
      <c r="J9627">
        <v>6.0068947052533562E-3</v>
      </c>
      <c r="K9627">
        <v>3.6082784000000802E-5</v>
      </c>
    </row>
    <row r="9628" spans="1:11" x14ac:dyDescent="0.45">
      <c r="A9628">
        <v>4.0000000000000001E-3</v>
      </c>
      <c r="B9628">
        <v>5.0000000000000001E-3</v>
      </c>
      <c r="C9628">
        <v>0</v>
      </c>
      <c r="D9628">
        <v>6.0000000000000001E-3</v>
      </c>
      <c r="E9628">
        <v>96.27</v>
      </c>
      <c r="F9628">
        <f t="shared" si="402"/>
        <v>1.8201999999999982E-2</v>
      </c>
      <c r="G9628">
        <f t="shared" si="403"/>
        <v>6.5683480419355626E-3</v>
      </c>
      <c r="H9628">
        <f t="shared" si="404"/>
        <v>4.3143195999998739E-5</v>
      </c>
      <c r="I9628">
        <v>1.7548999999999978E-2</v>
      </c>
      <c r="J9628">
        <v>6.0067960677884598E-3</v>
      </c>
      <c r="K9628">
        <v>3.6081598999998903E-5</v>
      </c>
    </row>
    <row r="9629" spans="1:11" x14ac:dyDescent="0.45">
      <c r="A9629">
        <v>-3.0000000000000001E-3</v>
      </c>
      <c r="B9629">
        <v>-4.0000000000000001E-3</v>
      </c>
      <c r="C9629">
        <v>-1E-3</v>
      </c>
      <c r="D9629">
        <v>5.0000000000000001E-3</v>
      </c>
      <c r="E9629">
        <v>96.28</v>
      </c>
      <c r="F9629">
        <f t="shared" si="402"/>
        <v>1.8188999999999979E-2</v>
      </c>
      <c r="G9629">
        <f t="shared" si="403"/>
        <v>6.5815863589258521E-3</v>
      </c>
      <c r="H9629">
        <f t="shared" si="404"/>
        <v>4.331727899999885E-5</v>
      </c>
      <c r="I9629">
        <v>1.7549999999999979E-2</v>
      </c>
      <c r="J9629">
        <v>6.0067878271168294E-3</v>
      </c>
      <c r="K9629">
        <v>3.6081499999998926E-5</v>
      </c>
    </row>
    <row r="9630" spans="1:11" x14ac:dyDescent="0.45">
      <c r="A9630">
        <v>1E-3</v>
      </c>
      <c r="B9630">
        <v>-5.0000000000000001E-3</v>
      </c>
      <c r="C9630">
        <v>2.4E-2</v>
      </c>
      <c r="D9630">
        <v>2.4E-2</v>
      </c>
      <c r="E9630">
        <v>96.29</v>
      </c>
      <c r="F9630">
        <f t="shared" si="402"/>
        <v>1.8205999999999983E-2</v>
      </c>
      <c r="G9630">
        <f t="shared" si="403"/>
        <v>6.5746151218150231E-3</v>
      </c>
      <c r="H9630">
        <f t="shared" si="404"/>
        <v>4.322556399999877E-5</v>
      </c>
      <c r="I9630">
        <v>1.7595999999999938E-2</v>
      </c>
      <c r="J9630">
        <v>6.0067282275796021E-3</v>
      </c>
      <c r="K9630">
        <v>3.6080784000001584E-5</v>
      </c>
    </row>
    <row r="9631" spans="1:11" x14ac:dyDescent="0.45">
      <c r="A9631">
        <v>-1.0999999999999999E-2</v>
      </c>
      <c r="B9631">
        <v>2.1000000000000001E-2</v>
      </c>
      <c r="C9631">
        <v>1.4E-2</v>
      </c>
      <c r="D9631">
        <v>2.7E-2</v>
      </c>
      <c r="E9631">
        <v>96.3</v>
      </c>
      <c r="F9631">
        <f t="shared" si="402"/>
        <v>1.8210999999999981E-2</v>
      </c>
      <c r="G9631">
        <f t="shared" si="403"/>
        <v>6.5793980727722155E-3</v>
      </c>
      <c r="H9631">
        <f t="shared" si="404"/>
        <v>4.3288478999998746E-5</v>
      </c>
      <c r="I9631">
        <v>1.7726999999999975E-2</v>
      </c>
      <c r="J9631">
        <v>6.0067021734059312E-3</v>
      </c>
      <c r="K9631">
        <v>3.6080470999999534E-5</v>
      </c>
    </row>
    <row r="9632" spans="1:11" x14ac:dyDescent="0.45">
      <c r="A9632">
        <v>-8.9999999999999993E-3</v>
      </c>
      <c r="B9632">
        <v>1.6E-2</v>
      </c>
      <c r="C9632">
        <v>-8.9999999999999993E-3</v>
      </c>
      <c r="D9632">
        <v>2.1000000000000001E-2</v>
      </c>
      <c r="E9632">
        <v>96.31</v>
      </c>
      <c r="F9632">
        <f t="shared" si="402"/>
        <v>1.8210999999999981E-2</v>
      </c>
      <c r="G9632">
        <f t="shared" si="403"/>
        <v>6.5793980727722199E-3</v>
      </c>
      <c r="H9632">
        <f t="shared" si="404"/>
        <v>4.32884789999988E-5</v>
      </c>
      <c r="I9632">
        <v>1.8597999999999944E-2</v>
      </c>
      <c r="J9632">
        <v>6.006695930376461E-3</v>
      </c>
      <c r="K9632">
        <v>3.6080396000001142E-5</v>
      </c>
    </row>
    <row r="9633" spans="1:11" x14ac:dyDescent="0.45">
      <c r="A9633">
        <v>2E-3</v>
      </c>
      <c r="B9633">
        <v>-4.0000000000000001E-3</v>
      </c>
      <c r="C9633">
        <v>-1.6E-2</v>
      </c>
      <c r="D9633">
        <v>1.7000000000000001E-2</v>
      </c>
      <c r="E9633">
        <v>96.32</v>
      </c>
      <c r="F9633">
        <f t="shared" si="402"/>
        <v>1.8211999999999982E-2</v>
      </c>
      <c r="G9633">
        <f t="shared" si="403"/>
        <v>6.5791379374503731E-3</v>
      </c>
      <c r="H9633">
        <f t="shared" si="404"/>
        <v>4.3285055999998749E-5</v>
      </c>
      <c r="I9633">
        <v>1.7714999999999981E-2</v>
      </c>
      <c r="J9633">
        <v>6.0066442378419096E-3</v>
      </c>
      <c r="K9633">
        <v>3.6079774999999415E-5</v>
      </c>
    </row>
    <row r="9634" spans="1:11" x14ac:dyDescent="0.45">
      <c r="A9634">
        <v>-1E-3</v>
      </c>
      <c r="B9634">
        <v>-1.9E-2</v>
      </c>
      <c r="C9634">
        <v>-1.2E-2</v>
      </c>
      <c r="D9634">
        <v>2.3E-2</v>
      </c>
      <c r="E9634">
        <v>96.33</v>
      </c>
      <c r="F9634">
        <f t="shared" si="402"/>
        <v>1.8224999999999984E-2</v>
      </c>
      <c r="G9634">
        <f t="shared" si="403"/>
        <v>6.5757414030661763E-3</v>
      </c>
      <c r="H9634">
        <f t="shared" si="404"/>
        <v>4.3240374999998725E-5</v>
      </c>
      <c r="I9634">
        <v>1.7553999999999976E-2</v>
      </c>
      <c r="J9634">
        <v>6.0065867179288366E-3</v>
      </c>
      <c r="K9634">
        <v>3.6079083999999113E-5</v>
      </c>
    </row>
    <row r="9635" spans="1:11" x14ac:dyDescent="0.45">
      <c r="A9635">
        <v>-8.0000000000000002E-3</v>
      </c>
      <c r="B9635">
        <v>1.2E-2</v>
      </c>
      <c r="C9635">
        <v>1E-3</v>
      </c>
      <c r="D9635">
        <v>1.4E-2</v>
      </c>
      <c r="E9635">
        <v>96.34</v>
      </c>
      <c r="F9635">
        <f t="shared" si="402"/>
        <v>1.8208999999999979E-2</v>
      </c>
      <c r="G9635">
        <f t="shared" si="403"/>
        <v>6.5665302100880443E-3</v>
      </c>
      <c r="H9635">
        <f t="shared" si="404"/>
        <v>4.311931899999894E-5</v>
      </c>
      <c r="I9635">
        <v>1.8174999999999934E-2</v>
      </c>
      <c r="J9635">
        <v>6.0065276990954658E-3</v>
      </c>
      <c r="K9635">
        <v>3.6078375000001072E-5</v>
      </c>
    </row>
    <row r="9636" spans="1:11" x14ac:dyDescent="0.45">
      <c r="A9636">
        <v>-8.9999999999999993E-3</v>
      </c>
      <c r="B9636">
        <v>1.4999999999999999E-2</v>
      </c>
      <c r="C9636">
        <v>-7.0000000000000001E-3</v>
      </c>
      <c r="D9636">
        <v>1.9E-2</v>
      </c>
      <c r="E9636">
        <v>96.35</v>
      </c>
      <c r="F9636">
        <f t="shared" si="402"/>
        <v>1.8214999999999974E-2</v>
      </c>
      <c r="G9636">
        <f t="shared" si="403"/>
        <v>6.564508740187578E-3</v>
      </c>
      <c r="H9636">
        <f t="shared" si="404"/>
        <v>4.3092774999999106E-5</v>
      </c>
      <c r="I9636">
        <v>1.7546999999999972E-2</v>
      </c>
      <c r="J9636">
        <v>6.0064790851212706E-3</v>
      </c>
      <c r="K9636">
        <v>3.6077790999999252E-5</v>
      </c>
    </row>
    <row r="9637" spans="1:11" x14ac:dyDescent="0.45">
      <c r="A9637">
        <v>2E-3</v>
      </c>
      <c r="B9637">
        <v>7.0000000000000001E-3</v>
      </c>
      <c r="C9637">
        <v>1.2E-2</v>
      </c>
      <c r="D9637">
        <v>1.4E-2</v>
      </c>
      <c r="E9637">
        <v>96.36</v>
      </c>
      <c r="F9637">
        <f t="shared" si="402"/>
        <v>1.8210999999999977E-2</v>
      </c>
      <c r="G9637">
        <f t="shared" si="403"/>
        <v>6.5658570651514316E-3</v>
      </c>
      <c r="H9637">
        <f t="shared" si="404"/>
        <v>4.3110478999998973E-5</v>
      </c>
      <c r="I9637">
        <v>1.7668999999999973E-2</v>
      </c>
      <c r="J9637">
        <v>6.0064497833578513E-3</v>
      </c>
      <c r="K9637">
        <v>3.6077438999999574E-5</v>
      </c>
    </row>
    <row r="9638" spans="1:11" x14ac:dyDescent="0.45">
      <c r="A9638">
        <v>1E-3</v>
      </c>
      <c r="B9638">
        <v>-6.0000000000000001E-3</v>
      </c>
      <c r="C9638">
        <v>0</v>
      </c>
      <c r="D9638">
        <v>6.0000000000000001E-3</v>
      </c>
      <c r="E9638">
        <v>96.37</v>
      </c>
      <c r="F9638">
        <f t="shared" si="402"/>
        <v>1.8200999999999974E-2</v>
      </c>
      <c r="G9638">
        <f t="shared" si="403"/>
        <v>6.5768228651833915E-3</v>
      </c>
      <c r="H9638">
        <f t="shared" si="404"/>
        <v>4.3254598999999073E-5</v>
      </c>
      <c r="I9638">
        <v>1.7620999999999946E-2</v>
      </c>
      <c r="J9638">
        <v>6.0064431238463865E-3</v>
      </c>
      <c r="K9638">
        <v>3.6077359000001534E-5</v>
      </c>
    </row>
    <row r="9639" spans="1:11" x14ac:dyDescent="0.45">
      <c r="A9639">
        <v>6.0000000000000001E-3</v>
      </c>
      <c r="B9639">
        <v>-5.0000000000000001E-3</v>
      </c>
      <c r="C9639">
        <v>1.4E-2</v>
      </c>
      <c r="D9639">
        <v>1.6E-2</v>
      </c>
      <c r="E9639">
        <v>96.38</v>
      </c>
      <c r="F9639">
        <f t="shared" si="402"/>
        <v>1.8198999999999976E-2</v>
      </c>
      <c r="G9639">
        <f t="shared" si="403"/>
        <v>6.5771877729010452E-3</v>
      </c>
      <c r="H9639">
        <f t="shared" si="404"/>
        <v>4.3259398999999009E-5</v>
      </c>
      <c r="I9639">
        <v>1.8287999999999929E-2</v>
      </c>
      <c r="J9639">
        <v>6.0064179008791465E-3</v>
      </c>
      <c r="K9639">
        <v>3.607705600000145E-5</v>
      </c>
    </row>
    <row r="9640" spans="1:11" x14ac:dyDescent="0.45">
      <c r="A9640">
        <v>-8.0000000000000002E-3</v>
      </c>
      <c r="B9640">
        <v>2.3E-2</v>
      </c>
      <c r="C9640">
        <v>1.2999999999999999E-2</v>
      </c>
      <c r="D9640">
        <v>2.7E-2</v>
      </c>
      <c r="E9640">
        <v>96.39</v>
      </c>
      <c r="F9640">
        <f t="shared" si="402"/>
        <v>1.8206999999999977E-2</v>
      </c>
      <c r="G9640">
        <f t="shared" si="403"/>
        <v>6.5830198997116063E-3</v>
      </c>
      <c r="H9640">
        <f t="shared" si="404"/>
        <v>4.3336150999999003E-5</v>
      </c>
      <c r="I9640">
        <v>1.8256999999999926E-2</v>
      </c>
      <c r="J9640">
        <v>6.0064091602222329E-3</v>
      </c>
      <c r="K9640">
        <v>3.6076951000001545E-5</v>
      </c>
    </row>
    <row r="9641" spans="1:11" x14ac:dyDescent="0.45">
      <c r="A9641">
        <v>1E-3</v>
      </c>
      <c r="B9641">
        <v>8.0000000000000002E-3</v>
      </c>
      <c r="C9641">
        <v>1E-3</v>
      </c>
      <c r="D9641">
        <v>8.0000000000000002E-3</v>
      </c>
      <c r="E9641">
        <v>96.4</v>
      </c>
      <c r="F9641">
        <f t="shared" si="402"/>
        <v>1.8202999999999976E-2</v>
      </c>
      <c r="G9641">
        <f t="shared" si="403"/>
        <v>6.5880035670906473E-3</v>
      </c>
      <c r="H9641">
        <f t="shared" si="404"/>
        <v>4.3401790999999096E-5</v>
      </c>
      <c r="I9641">
        <v>1.8256999999999933E-2</v>
      </c>
      <c r="J9641">
        <v>6.0064091602222086E-3</v>
      </c>
      <c r="K9641">
        <v>3.607695100000126E-5</v>
      </c>
    </row>
    <row r="9642" spans="1:11" x14ac:dyDescent="0.45">
      <c r="A9642">
        <v>1E-3</v>
      </c>
      <c r="B9642">
        <v>-1.2999999999999999E-2</v>
      </c>
      <c r="C9642">
        <v>-7.0000000000000001E-3</v>
      </c>
      <c r="D9642">
        <v>1.4999999999999999E-2</v>
      </c>
      <c r="E9642">
        <v>96.41</v>
      </c>
      <c r="F9642">
        <f t="shared" ref="F9642:F9705" si="405">AVERAGE(D8643:D9642)</f>
        <v>1.8191999999999976E-2</v>
      </c>
      <c r="G9642">
        <f t="shared" ref="G9642:G9705" si="406">_xlfn.STDEV.P(D8643:D9642)</f>
        <v>6.584157956792883E-3</v>
      </c>
      <c r="H9642">
        <f t="shared" ref="H9642:H9705" si="407">_xlfn.VAR.P(D8643:D9642)</f>
        <v>4.3351135999999028E-5</v>
      </c>
      <c r="I9642">
        <v>1.7685999999999962E-2</v>
      </c>
      <c r="J9642">
        <v>6.0062803797358878E-3</v>
      </c>
      <c r="K9642">
        <v>3.6075404000000279E-5</v>
      </c>
    </row>
    <row r="9643" spans="1:11" x14ac:dyDescent="0.45">
      <c r="A9643">
        <v>1.7999999999999999E-2</v>
      </c>
      <c r="B9643">
        <v>-1.0999999999999999E-2</v>
      </c>
      <c r="C9643">
        <v>3.1E-2</v>
      </c>
      <c r="D9643">
        <v>3.7999999999999999E-2</v>
      </c>
      <c r="E9643">
        <v>96.42</v>
      </c>
      <c r="F9643">
        <f t="shared" si="405"/>
        <v>1.8212999999999972E-2</v>
      </c>
      <c r="G9643">
        <f t="shared" si="406"/>
        <v>6.6137456104690927E-3</v>
      </c>
      <c r="H9643">
        <f t="shared" si="407"/>
        <v>4.3741630999999186E-5</v>
      </c>
      <c r="I9643">
        <v>1.7621999999999947E-2</v>
      </c>
      <c r="J9643">
        <v>6.0062564047833871E-3</v>
      </c>
      <c r="K9643">
        <v>3.6075116000001457E-5</v>
      </c>
    </row>
    <row r="9644" spans="1:11" x14ac:dyDescent="0.45">
      <c r="A9644">
        <v>-8.9999999999999993E-3</v>
      </c>
      <c r="B9644">
        <v>1.7999999999999999E-2</v>
      </c>
      <c r="C9644">
        <v>8.0000000000000002E-3</v>
      </c>
      <c r="D9644">
        <v>2.1999999999999999E-2</v>
      </c>
      <c r="E9644">
        <v>96.43</v>
      </c>
      <c r="F9644">
        <f t="shared" si="405"/>
        <v>1.8203999999999977E-2</v>
      </c>
      <c r="G9644">
        <f t="shared" si="406"/>
        <v>6.6024528775296175E-3</v>
      </c>
      <c r="H9644">
        <f t="shared" si="407"/>
        <v>4.3592383999999128E-5</v>
      </c>
      <c r="I9644">
        <v>1.8583999999999944E-2</v>
      </c>
      <c r="J9644">
        <v>6.006242086363277E-3</v>
      </c>
      <c r="K9644">
        <v>3.6074944000001494E-5</v>
      </c>
    </row>
    <row r="9645" spans="1:11" x14ac:dyDescent="0.45">
      <c r="A9645">
        <v>1E-3</v>
      </c>
      <c r="B9645">
        <v>1.0999999999999999E-2</v>
      </c>
      <c r="C9645">
        <v>-3.0000000000000001E-3</v>
      </c>
      <c r="D9645">
        <v>1.2E-2</v>
      </c>
      <c r="E9645">
        <v>96.44</v>
      </c>
      <c r="F9645">
        <f t="shared" si="405"/>
        <v>1.8198999999999976E-2</v>
      </c>
      <c r="G9645">
        <f t="shared" si="406"/>
        <v>6.6052554076280138E-3</v>
      </c>
      <c r="H9645">
        <f t="shared" si="407"/>
        <v>4.3629398999999122E-5</v>
      </c>
      <c r="I9645">
        <v>1.7558999999999977E-2</v>
      </c>
      <c r="J9645">
        <v>6.0062067063995596E-3</v>
      </c>
      <c r="K9645">
        <v>3.6074518999999045E-5</v>
      </c>
    </row>
    <row r="9646" spans="1:11" x14ac:dyDescent="0.45">
      <c r="A9646">
        <v>4.0000000000000001E-3</v>
      </c>
      <c r="B9646">
        <v>-3.0000000000000001E-3</v>
      </c>
      <c r="C9646">
        <v>-1.7000000000000001E-2</v>
      </c>
      <c r="D9646">
        <v>1.7000000000000001E-2</v>
      </c>
      <c r="E9646">
        <v>96.45</v>
      </c>
      <c r="F9646">
        <f t="shared" si="405"/>
        <v>1.8190999999999978E-2</v>
      </c>
      <c r="G9646">
        <f t="shared" si="406"/>
        <v>6.601857238686633E-3</v>
      </c>
      <c r="H9646">
        <f t="shared" si="407"/>
        <v>4.3584518999999093E-5</v>
      </c>
      <c r="I9646">
        <v>1.7610999999999974E-2</v>
      </c>
      <c r="J9646">
        <v>6.0061367783292375E-3</v>
      </c>
      <c r="K9646">
        <v>3.6073678999999115E-5</v>
      </c>
    </row>
    <row r="9647" spans="1:11" x14ac:dyDescent="0.45">
      <c r="A9647">
        <v>1E-3</v>
      </c>
      <c r="B9647">
        <v>-2.3E-2</v>
      </c>
      <c r="C9647">
        <v>-1.4E-2</v>
      </c>
      <c r="D9647">
        <v>2.7E-2</v>
      </c>
      <c r="E9647">
        <v>96.46</v>
      </c>
      <c r="F9647">
        <f t="shared" si="405"/>
        <v>1.820999999999998E-2</v>
      </c>
      <c r="G9647">
        <f t="shared" si="406"/>
        <v>6.5998409071733643E-3</v>
      </c>
      <c r="H9647">
        <f t="shared" si="407"/>
        <v>4.3557899999998935E-5</v>
      </c>
      <c r="I9647">
        <v>1.7687999999999957E-2</v>
      </c>
      <c r="J9647">
        <v>6.0060516148298573E-3</v>
      </c>
      <c r="K9647">
        <v>3.6072656000000336E-5</v>
      </c>
    </row>
    <row r="9648" spans="1:11" x14ac:dyDescent="0.45">
      <c r="A9648">
        <v>-1.4E-2</v>
      </c>
      <c r="B9648">
        <v>1.7000000000000001E-2</v>
      </c>
      <c r="C9648">
        <v>5.0000000000000001E-3</v>
      </c>
      <c r="D9648">
        <v>2.1999999999999999E-2</v>
      </c>
      <c r="E9648">
        <v>96.47</v>
      </c>
      <c r="F9648">
        <f t="shared" si="405"/>
        <v>1.8208999999999982E-2</v>
      </c>
      <c r="G9648">
        <f t="shared" si="406"/>
        <v>6.5991907837248415E-3</v>
      </c>
      <c r="H9648">
        <f t="shared" si="407"/>
        <v>4.3549318999998887E-5</v>
      </c>
      <c r="I9648">
        <v>1.7698999999999986E-2</v>
      </c>
      <c r="J9648">
        <v>6.006030219704148E-3</v>
      </c>
      <c r="K9648">
        <v>3.6072398999999452E-5</v>
      </c>
    </row>
    <row r="9649" spans="1:11" x14ac:dyDescent="0.45">
      <c r="A9649">
        <v>-1.4999999999999999E-2</v>
      </c>
      <c r="B9649">
        <v>0.02</v>
      </c>
      <c r="C9649">
        <v>-5.0000000000000001E-3</v>
      </c>
      <c r="D9649">
        <v>2.5000000000000001E-2</v>
      </c>
      <c r="E9649">
        <v>96.48</v>
      </c>
      <c r="F9649">
        <f t="shared" si="405"/>
        <v>1.8221999999999981E-2</v>
      </c>
      <c r="G9649">
        <f t="shared" si="406"/>
        <v>6.5997512074319068E-3</v>
      </c>
      <c r="H9649">
        <f t="shared" si="407"/>
        <v>4.3556715999998915E-5</v>
      </c>
      <c r="I9649">
        <v>1.7547999999999977E-2</v>
      </c>
      <c r="J9649">
        <v>6.005971694904905E-3</v>
      </c>
      <c r="K9649">
        <v>3.6071695999998893E-5</v>
      </c>
    </row>
    <row r="9650" spans="1:11" x14ac:dyDescent="0.45">
      <c r="A9650">
        <v>2E-3</v>
      </c>
      <c r="B9650">
        <v>2.1999999999999999E-2</v>
      </c>
      <c r="C9650">
        <v>-2E-3</v>
      </c>
      <c r="D9650">
        <v>2.1999999999999999E-2</v>
      </c>
      <c r="E9650">
        <v>96.49</v>
      </c>
      <c r="F9650">
        <f t="shared" si="405"/>
        <v>1.8231999999999977E-2</v>
      </c>
      <c r="G9650">
        <f t="shared" si="406"/>
        <v>6.5978917845020031E-3</v>
      </c>
      <c r="H9650">
        <f t="shared" si="407"/>
        <v>4.3532175999999028E-5</v>
      </c>
      <c r="I9650">
        <v>1.7675999999999945E-2</v>
      </c>
      <c r="J9650">
        <v>6.0059157503249373E-3</v>
      </c>
      <c r="K9650">
        <v>3.6071024000001158E-5</v>
      </c>
    </row>
    <row r="9651" spans="1:11" x14ac:dyDescent="0.45">
      <c r="A9651">
        <v>8.0000000000000002E-3</v>
      </c>
      <c r="B9651">
        <v>-6.0000000000000001E-3</v>
      </c>
      <c r="C9651">
        <v>-3.0000000000000001E-3</v>
      </c>
      <c r="D9651">
        <v>1.0999999999999999E-2</v>
      </c>
      <c r="E9651">
        <v>96.5</v>
      </c>
      <c r="F9651">
        <f t="shared" si="405"/>
        <v>1.8228999999999978E-2</v>
      </c>
      <c r="G9651">
        <f t="shared" si="406"/>
        <v>6.6004968752359063E-3</v>
      </c>
      <c r="H9651">
        <f t="shared" si="407"/>
        <v>4.3566558999998962E-5</v>
      </c>
      <c r="I9651">
        <v>1.7808999999999971E-2</v>
      </c>
      <c r="J9651">
        <v>6.0058737082958943E-3</v>
      </c>
      <c r="K9651">
        <v>3.6070518999999876E-5</v>
      </c>
    </row>
    <row r="9652" spans="1:11" x14ac:dyDescent="0.45">
      <c r="A9652">
        <v>7.0000000000000001E-3</v>
      </c>
      <c r="B9652">
        <v>4.0000000000000001E-3</v>
      </c>
      <c r="C9652">
        <v>6.0000000000000001E-3</v>
      </c>
      <c r="D9652">
        <v>0.01</v>
      </c>
      <c r="E9652">
        <v>96.51</v>
      </c>
      <c r="F9652">
        <f t="shared" si="405"/>
        <v>1.8210999999999977E-2</v>
      </c>
      <c r="G9652">
        <f t="shared" si="406"/>
        <v>6.5983694197884243E-3</v>
      </c>
      <c r="H9652">
        <f t="shared" si="407"/>
        <v>4.353847899999903E-5</v>
      </c>
      <c r="I9652">
        <v>1.8290999999999929E-2</v>
      </c>
      <c r="J9652">
        <v>6.0058570579061832E-3</v>
      </c>
      <c r="K9652">
        <v>3.6070319000001516E-5</v>
      </c>
    </row>
    <row r="9653" spans="1:11" x14ac:dyDescent="0.45">
      <c r="A9653">
        <v>-1.0999999999999999E-2</v>
      </c>
      <c r="B9653">
        <v>2.3E-2</v>
      </c>
      <c r="C9653">
        <v>1E-3</v>
      </c>
      <c r="D9653">
        <v>2.5999999999999999E-2</v>
      </c>
      <c r="E9653">
        <v>96.52</v>
      </c>
      <c r="F9653">
        <f t="shared" si="405"/>
        <v>1.8222999999999979E-2</v>
      </c>
      <c r="G9653">
        <f t="shared" si="406"/>
        <v>6.60161124271939E-3</v>
      </c>
      <c r="H9653">
        <f t="shared" si="407"/>
        <v>4.3581270999999048E-5</v>
      </c>
      <c r="I9653">
        <v>1.7549999999999979E-2</v>
      </c>
      <c r="J9653">
        <v>6.005788874077986E-3</v>
      </c>
      <c r="K9653">
        <v>3.6069499999998927E-5</v>
      </c>
    </row>
    <row r="9654" spans="1:11" x14ac:dyDescent="0.45">
      <c r="A9654">
        <v>-2E-3</v>
      </c>
      <c r="B9654">
        <v>3.0000000000000001E-3</v>
      </c>
      <c r="C9654">
        <v>-6.0000000000000001E-3</v>
      </c>
      <c r="D9654">
        <v>7.0000000000000001E-3</v>
      </c>
      <c r="E9654">
        <v>96.53</v>
      </c>
      <c r="F9654">
        <f t="shared" si="405"/>
        <v>1.8222999999999982E-2</v>
      </c>
      <c r="G9654">
        <f t="shared" si="406"/>
        <v>6.6016112427193813E-3</v>
      </c>
      <c r="H9654">
        <f t="shared" si="407"/>
        <v>4.3581270999998932E-5</v>
      </c>
      <c r="I9654">
        <v>1.7611999999999975E-2</v>
      </c>
      <c r="J9654">
        <v>6.0057852109444516E-3</v>
      </c>
      <c r="K9654">
        <v>3.6069455999999096E-5</v>
      </c>
    </row>
    <row r="9655" spans="1:11" x14ac:dyDescent="0.45">
      <c r="A9655">
        <v>5.0000000000000001E-3</v>
      </c>
      <c r="B9655">
        <v>-8.0000000000000002E-3</v>
      </c>
      <c r="C9655">
        <v>-7.0000000000000001E-3</v>
      </c>
      <c r="D9655">
        <v>1.2E-2</v>
      </c>
      <c r="E9655">
        <v>96.54</v>
      </c>
      <c r="F9655">
        <f t="shared" si="405"/>
        <v>1.8214999999999978E-2</v>
      </c>
      <c r="G9655">
        <f t="shared" si="406"/>
        <v>6.6042997357781234E-3</v>
      </c>
      <c r="H9655">
        <f t="shared" si="407"/>
        <v>4.3616774999998994E-5</v>
      </c>
      <c r="I9655">
        <v>1.8372999999999948E-2</v>
      </c>
      <c r="J9655">
        <v>6.0056532533939028E-3</v>
      </c>
      <c r="K9655">
        <v>3.6067871000000767E-5</v>
      </c>
    </row>
    <row r="9656" spans="1:11" x14ac:dyDescent="0.45">
      <c r="A9656">
        <v>1.7999999999999999E-2</v>
      </c>
      <c r="B9656">
        <v>-3.0000000000000001E-3</v>
      </c>
      <c r="C9656">
        <v>2.4E-2</v>
      </c>
      <c r="D9656">
        <v>0.03</v>
      </c>
      <c r="E9656">
        <v>96.55</v>
      </c>
      <c r="F9656">
        <f t="shared" si="405"/>
        <v>1.8215999999999979E-2</v>
      </c>
      <c r="G9656">
        <f t="shared" si="406"/>
        <v>6.6060081743817859E-3</v>
      </c>
      <c r="H9656">
        <f t="shared" si="407"/>
        <v>4.3639343999998971E-5</v>
      </c>
      <c r="I9656">
        <v>1.8372999999999952E-2</v>
      </c>
      <c r="J9656">
        <v>6.0056532533938932E-3</v>
      </c>
      <c r="K9656">
        <v>3.6067871000000652E-5</v>
      </c>
    </row>
    <row r="9657" spans="1:11" x14ac:dyDescent="0.45">
      <c r="A9657">
        <v>-0.01</v>
      </c>
      <c r="B9657">
        <v>2.7E-2</v>
      </c>
      <c r="C9657">
        <v>1.0999999999999999E-2</v>
      </c>
      <c r="D9657">
        <v>3.1E-2</v>
      </c>
      <c r="E9657">
        <v>96.56</v>
      </c>
      <c r="F9657">
        <f t="shared" si="405"/>
        <v>1.823799999999998E-2</v>
      </c>
      <c r="G9657">
        <f t="shared" si="406"/>
        <v>6.6119101627289999E-3</v>
      </c>
      <c r="H9657">
        <f t="shared" si="407"/>
        <v>4.3717355999999026E-5</v>
      </c>
      <c r="I9657">
        <v>1.8409999999999958E-2</v>
      </c>
      <c r="J9657">
        <v>6.0054891557641214E-3</v>
      </c>
      <c r="K9657">
        <v>3.6065900000000457E-5</v>
      </c>
    </row>
    <row r="9658" spans="1:11" x14ac:dyDescent="0.45">
      <c r="A9658">
        <v>1E-3</v>
      </c>
      <c r="B9658">
        <v>8.0000000000000002E-3</v>
      </c>
      <c r="C9658">
        <v>-2E-3</v>
      </c>
      <c r="D9658">
        <v>8.0000000000000002E-3</v>
      </c>
      <c r="E9658">
        <v>96.57</v>
      </c>
      <c r="F9658">
        <f t="shared" si="405"/>
        <v>1.822399999999998E-2</v>
      </c>
      <c r="G9658">
        <f t="shared" si="406"/>
        <v>6.6187479178466237E-3</v>
      </c>
      <c r="H9658">
        <f t="shared" si="407"/>
        <v>4.3807823999999014E-5</v>
      </c>
      <c r="I9658">
        <v>1.7753999999999978E-2</v>
      </c>
      <c r="J9658">
        <v>6.0054545206836311E-3</v>
      </c>
      <c r="K9658">
        <v>3.6065483999999456E-5</v>
      </c>
    </row>
    <row r="9659" spans="1:11" x14ac:dyDescent="0.45">
      <c r="A9659">
        <v>3.0000000000000001E-3</v>
      </c>
      <c r="B9659">
        <v>-5.0000000000000001E-3</v>
      </c>
      <c r="C9659">
        <v>-0.01</v>
      </c>
      <c r="D9659">
        <v>1.0999999999999999E-2</v>
      </c>
      <c r="E9659">
        <v>96.58</v>
      </c>
      <c r="F9659">
        <f t="shared" si="405"/>
        <v>1.8210999999999974E-2</v>
      </c>
      <c r="G9659">
        <f t="shared" si="406"/>
        <v>6.6201570223068974E-3</v>
      </c>
      <c r="H9659">
        <f t="shared" si="407"/>
        <v>4.3826478999999323E-5</v>
      </c>
      <c r="I9659">
        <v>1.7686999999999963E-2</v>
      </c>
      <c r="J9659">
        <v>6.0054168048521168E-3</v>
      </c>
      <c r="K9659">
        <v>3.6065031000000203E-5</v>
      </c>
    </row>
    <row r="9660" spans="1:11" x14ac:dyDescent="0.45">
      <c r="A9660">
        <v>2E-3</v>
      </c>
      <c r="B9660">
        <v>-2.3E-2</v>
      </c>
      <c r="C9660">
        <v>-1.0999999999999999E-2</v>
      </c>
      <c r="D9660">
        <v>2.5999999999999999E-2</v>
      </c>
      <c r="E9660">
        <v>96.59</v>
      </c>
      <c r="F9660">
        <f t="shared" si="405"/>
        <v>1.8214999999999974E-2</v>
      </c>
      <c r="G9660">
        <f t="shared" si="406"/>
        <v>6.623652693189706E-3</v>
      </c>
      <c r="H9660">
        <f t="shared" si="407"/>
        <v>4.3872774999999251E-5</v>
      </c>
      <c r="I9660">
        <v>1.8368999999999951E-2</v>
      </c>
      <c r="J9660">
        <v>6.0054008192626561E-3</v>
      </c>
      <c r="K9660">
        <v>3.6064839000000577E-5</v>
      </c>
    </row>
    <row r="9661" spans="1:11" x14ac:dyDescent="0.45">
      <c r="A9661">
        <v>-1.0999999999999999E-2</v>
      </c>
      <c r="B9661">
        <v>1.6E-2</v>
      </c>
      <c r="C9661">
        <v>-5.0000000000000001E-3</v>
      </c>
      <c r="D9661">
        <v>0.02</v>
      </c>
      <c r="E9661">
        <v>96.6</v>
      </c>
      <c r="F9661">
        <f t="shared" si="405"/>
        <v>1.8215999999999975E-2</v>
      </c>
      <c r="G9661">
        <f t="shared" si="406"/>
        <v>6.6238466165815845E-3</v>
      </c>
      <c r="H9661">
        <f t="shared" si="407"/>
        <v>4.3875343999999299E-5</v>
      </c>
      <c r="I9661">
        <v>1.7612999999999976E-2</v>
      </c>
      <c r="J9661">
        <v>6.0052669382800131E-3</v>
      </c>
      <c r="K9661">
        <v>3.6063230999999006E-5</v>
      </c>
    </row>
    <row r="9662" spans="1:11" x14ac:dyDescent="0.45">
      <c r="A9662">
        <v>-3.0000000000000001E-3</v>
      </c>
      <c r="B9662">
        <v>1.6E-2</v>
      </c>
      <c r="C9662">
        <v>-1.7000000000000001E-2</v>
      </c>
      <c r="D9662">
        <v>2.4E-2</v>
      </c>
      <c r="E9662">
        <v>96.61</v>
      </c>
      <c r="F9662">
        <f t="shared" si="405"/>
        <v>1.8218999999999978E-2</v>
      </c>
      <c r="G9662">
        <f t="shared" si="406"/>
        <v>6.6257859156479779E-3</v>
      </c>
      <c r="H9662">
        <f t="shared" si="407"/>
        <v>4.3901038999999118E-5</v>
      </c>
      <c r="I9662">
        <v>1.768699999999996E-2</v>
      </c>
      <c r="J9662">
        <v>6.0052502862079152E-3</v>
      </c>
      <c r="K9662">
        <v>3.6063031000000252E-5</v>
      </c>
    </row>
    <row r="9663" spans="1:11" x14ac:dyDescent="0.45">
      <c r="A9663">
        <v>2E-3</v>
      </c>
      <c r="B9663">
        <v>1.4E-2</v>
      </c>
      <c r="C9663">
        <v>1E-3</v>
      </c>
      <c r="D9663">
        <v>1.4E-2</v>
      </c>
      <c r="E9663">
        <v>96.62</v>
      </c>
      <c r="F9663">
        <f t="shared" si="405"/>
        <v>1.8212999999999976E-2</v>
      </c>
      <c r="G9663">
        <f t="shared" si="406"/>
        <v>6.6268869765523514E-3</v>
      </c>
      <c r="H9663">
        <f t="shared" si="407"/>
        <v>4.3915630999999168E-5</v>
      </c>
      <c r="I9663">
        <v>1.7686999999999963E-2</v>
      </c>
      <c r="J9663">
        <v>6.0052502862079013E-3</v>
      </c>
      <c r="K9663">
        <v>3.6063031000000083E-5</v>
      </c>
    </row>
    <row r="9664" spans="1:11" x14ac:dyDescent="0.45">
      <c r="A9664">
        <v>8.9999999999999993E-3</v>
      </c>
      <c r="B9664">
        <v>-6.0000000000000001E-3</v>
      </c>
      <c r="C9664">
        <v>2E-3</v>
      </c>
      <c r="D9664">
        <v>1.0999999999999999E-2</v>
      </c>
      <c r="E9664">
        <v>96.63</v>
      </c>
      <c r="F9664">
        <f t="shared" si="405"/>
        <v>1.8213999999999973E-2</v>
      </c>
      <c r="G9664">
        <f t="shared" si="406"/>
        <v>6.6257229039554085E-3</v>
      </c>
      <c r="H9664">
        <f t="shared" si="407"/>
        <v>4.390020399999929E-5</v>
      </c>
      <c r="I9664">
        <v>1.7725999999999974E-2</v>
      </c>
      <c r="J9664">
        <v>6.0052413773302744E-3</v>
      </c>
      <c r="K9664">
        <v>3.6062923999999609E-5</v>
      </c>
    </row>
    <row r="9665" spans="1:11" x14ac:dyDescent="0.45">
      <c r="A9665">
        <v>4.0000000000000001E-3</v>
      </c>
      <c r="B9665">
        <v>0</v>
      </c>
      <c r="C9665">
        <v>1.0999999999999999E-2</v>
      </c>
      <c r="D9665">
        <v>1.2E-2</v>
      </c>
      <c r="E9665">
        <v>96.64</v>
      </c>
      <c r="F9665">
        <f t="shared" si="405"/>
        <v>1.8201999999999972E-2</v>
      </c>
      <c r="G9665">
        <f t="shared" si="406"/>
        <v>6.6260996068576612E-3</v>
      </c>
      <c r="H9665">
        <f t="shared" si="407"/>
        <v>4.3905195999999251E-5</v>
      </c>
      <c r="I9665">
        <v>1.8255999999999929E-2</v>
      </c>
      <c r="J9665">
        <v>6.0052030773323105E-3</v>
      </c>
      <c r="K9665">
        <v>3.6062464000001454E-5</v>
      </c>
    </row>
    <row r="9666" spans="1:11" x14ac:dyDescent="0.45">
      <c r="A9666">
        <v>-7.0000000000000001E-3</v>
      </c>
      <c r="B9666">
        <v>1.4999999999999999E-2</v>
      </c>
      <c r="C9666">
        <v>-4.0000000000000001E-3</v>
      </c>
      <c r="D9666">
        <v>1.7000000000000001E-2</v>
      </c>
      <c r="E9666">
        <v>96.65</v>
      </c>
      <c r="F9666">
        <f t="shared" si="405"/>
        <v>1.8207999999999974E-2</v>
      </c>
      <c r="G9666">
        <f t="shared" si="406"/>
        <v>6.6222908422991474E-3</v>
      </c>
      <c r="H9666">
        <f t="shared" si="407"/>
        <v>4.385473599999915E-5</v>
      </c>
      <c r="I9666">
        <v>1.8391999999999947E-2</v>
      </c>
      <c r="J9666">
        <v>6.0051924198980351E-3</v>
      </c>
      <c r="K9666">
        <v>3.6062336000000814E-5</v>
      </c>
    </row>
    <row r="9667" spans="1:11" x14ac:dyDescent="0.45">
      <c r="A9667">
        <v>-1E-3</v>
      </c>
      <c r="B9667">
        <v>2E-3</v>
      </c>
      <c r="C9667">
        <v>0</v>
      </c>
      <c r="D9667">
        <v>3.0000000000000001E-3</v>
      </c>
      <c r="E9667">
        <v>96.66</v>
      </c>
      <c r="F9667">
        <f t="shared" si="405"/>
        <v>1.8197999999999971E-2</v>
      </c>
      <c r="G9667">
        <f t="shared" si="406"/>
        <v>6.6376800163912113E-3</v>
      </c>
      <c r="H9667">
        <f t="shared" si="407"/>
        <v>4.4058795999999236E-5</v>
      </c>
      <c r="I9667">
        <v>1.7722999999999982E-2</v>
      </c>
      <c r="J9667">
        <v>6.0051870079123586E-3</v>
      </c>
      <c r="K9667">
        <v>3.6062270999999386E-5</v>
      </c>
    </row>
    <row r="9668" spans="1:11" x14ac:dyDescent="0.45">
      <c r="A9668">
        <v>-1E-3</v>
      </c>
      <c r="B9668">
        <v>-5.0000000000000001E-3</v>
      </c>
      <c r="C9668">
        <v>0</v>
      </c>
      <c r="D9668">
        <v>5.0000000000000001E-3</v>
      </c>
      <c r="E9668">
        <v>96.67</v>
      </c>
      <c r="F9668">
        <f t="shared" si="405"/>
        <v>1.8186999999999974E-2</v>
      </c>
      <c r="G9668">
        <f t="shared" si="406"/>
        <v>6.6504158516591467E-3</v>
      </c>
      <c r="H9668">
        <f t="shared" si="407"/>
        <v>4.422803099999925E-5</v>
      </c>
      <c r="I9668">
        <v>1.8390999999999963E-2</v>
      </c>
      <c r="J9668">
        <v>6.0051743521733125E-3</v>
      </c>
      <c r="K9668">
        <v>3.6062119000000163E-5</v>
      </c>
    </row>
    <row r="9669" spans="1:11" x14ac:dyDescent="0.45">
      <c r="A9669">
        <v>1.0999999999999999E-2</v>
      </c>
      <c r="B9669">
        <v>-7.0000000000000001E-3</v>
      </c>
      <c r="C9669">
        <v>2.1000000000000001E-2</v>
      </c>
      <c r="D9669">
        <v>2.5000000000000001E-2</v>
      </c>
      <c r="E9669">
        <v>96.68</v>
      </c>
      <c r="F9669">
        <f t="shared" si="405"/>
        <v>1.8183999999999968E-2</v>
      </c>
      <c r="G9669">
        <f t="shared" si="406"/>
        <v>6.6466641257099347E-3</v>
      </c>
      <c r="H9669">
        <f t="shared" si="407"/>
        <v>4.4178143999999407E-5</v>
      </c>
      <c r="I9669">
        <v>1.7662999999999967E-2</v>
      </c>
      <c r="J9669">
        <v>6.0051170679679289E-3</v>
      </c>
      <c r="K9669">
        <v>3.6061430999999741E-5</v>
      </c>
    </row>
    <row r="9670" spans="1:11" x14ac:dyDescent="0.45">
      <c r="A9670">
        <v>-0.01</v>
      </c>
      <c r="B9670">
        <v>2.1999999999999999E-2</v>
      </c>
      <c r="C9670">
        <v>1.0999999999999999E-2</v>
      </c>
      <c r="D9670">
        <v>2.7E-2</v>
      </c>
      <c r="E9670">
        <v>96.69</v>
      </c>
      <c r="F9670">
        <f t="shared" si="405"/>
        <v>1.820399999999997E-2</v>
      </c>
      <c r="G9670">
        <f t="shared" si="406"/>
        <v>6.6430703744578398E-3</v>
      </c>
      <c r="H9670">
        <f t="shared" si="407"/>
        <v>4.4130383999999427E-5</v>
      </c>
      <c r="I9670">
        <v>1.7603999999999943E-2</v>
      </c>
      <c r="J9670">
        <v>6.0050965021389542E-3</v>
      </c>
      <c r="K9670">
        <v>3.6061184000001507E-5</v>
      </c>
    </row>
    <row r="9671" spans="1:11" x14ac:dyDescent="0.45">
      <c r="A9671">
        <v>-5.0000000000000001E-3</v>
      </c>
      <c r="B9671">
        <v>1.2999999999999999E-2</v>
      </c>
      <c r="C9671">
        <v>-4.0000000000000001E-3</v>
      </c>
      <c r="D9671">
        <v>1.4E-2</v>
      </c>
      <c r="E9671">
        <v>96.7</v>
      </c>
      <c r="F9671">
        <f t="shared" si="405"/>
        <v>1.819299999999997E-2</v>
      </c>
      <c r="G9671">
        <f t="shared" si="406"/>
        <v>6.6409149219064205E-3</v>
      </c>
      <c r="H9671">
        <f t="shared" si="407"/>
        <v>4.4101750999999354E-5</v>
      </c>
      <c r="I9671">
        <v>1.7721999999999977E-2</v>
      </c>
      <c r="J9671">
        <v>6.0050575351115083E-3</v>
      </c>
      <c r="K9671">
        <v>3.6060715999999501E-5</v>
      </c>
    </row>
    <row r="9672" spans="1:11" x14ac:dyDescent="0.45">
      <c r="A9672">
        <v>-1E-3</v>
      </c>
      <c r="B9672">
        <v>-2E-3</v>
      </c>
      <c r="C9672">
        <v>-1.6E-2</v>
      </c>
      <c r="D9672">
        <v>1.6E-2</v>
      </c>
      <c r="E9672">
        <v>96.71</v>
      </c>
      <c r="F9672">
        <f t="shared" si="405"/>
        <v>1.8177999999999962E-2</v>
      </c>
      <c r="G9672">
        <f t="shared" si="406"/>
        <v>6.6289000595875338E-3</v>
      </c>
      <c r="H9672">
        <f t="shared" si="407"/>
        <v>4.3942315999999605E-5</v>
      </c>
      <c r="I9672">
        <v>1.7559999999999975E-2</v>
      </c>
      <c r="J9672">
        <v>6.0048646945621547E-3</v>
      </c>
      <c r="K9672">
        <v>3.6058399999999038E-5</v>
      </c>
    </row>
    <row r="9673" spans="1:11" x14ac:dyDescent="0.45">
      <c r="A9673">
        <v>6.0000000000000001E-3</v>
      </c>
      <c r="B9673">
        <v>-2.3E-2</v>
      </c>
      <c r="C9673">
        <v>-1.2E-2</v>
      </c>
      <c r="D9673">
        <v>2.7E-2</v>
      </c>
      <c r="E9673">
        <v>96.72</v>
      </c>
      <c r="F9673">
        <f t="shared" si="405"/>
        <v>1.8179999999999964E-2</v>
      </c>
      <c r="G9673">
        <f t="shared" si="406"/>
        <v>6.6312593072507366E-3</v>
      </c>
      <c r="H9673">
        <f t="shared" si="407"/>
        <v>4.3973599999999521E-5</v>
      </c>
      <c r="I9673">
        <v>1.7679999999999942E-2</v>
      </c>
      <c r="J9673">
        <v>6.0047980815345729E-3</v>
      </c>
      <c r="K9673">
        <v>3.6057600000001286E-5</v>
      </c>
    </row>
    <row r="9674" spans="1:11" x14ac:dyDescent="0.45">
      <c r="A9674">
        <v>-8.9999999999999993E-3</v>
      </c>
      <c r="B9674">
        <v>1.7999999999999999E-2</v>
      </c>
      <c r="C9674">
        <v>5.0000000000000001E-3</v>
      </c>
      <c r="D9674">
        <v>2.1000000000000001E-2</v>
      </c>
      <c r="E9674">
        <v>96.73</v>
      </c>
      <c r="F9674">
        <f t="shared" si="405"/>
        <v>1.8192999999999963E-2</v>
      </c>
      <c r="G9674">
        <f t="shared" si="406"/>
        <v>6.6240283060989098E-3</v>
      </c>
      <c r="H9674">
        <f t="shared" si="407"/>
        <v>4.3877750999999595E-5</v>
      </c>
      <c r="I9674">
        <v>1.7674999999999955E-2</v>
      </c>
      <c r="J9674">
        <v>6.004779346487266E-3</v>
      </c>
      <c r="K9674">
        <v>3.6057375000000037E-5</v>
      </c>
    </row>
    <row r="9675" spans="1:11" x14ac:dyDescent="0.45">
      <c r="A9675">
        <v>-1.6E-2</v>
      </c>
      <c r="B9675">
        <v>0.02</v>
      </c>
      <c r="C9675">
        <v>-1.4E-2</v>
      </c>
      <c r="D9675">
        <v>2.9000000000000001E-2</v>
      </c>
      <c r="E9675">
        <v>96.74</v>
      </c>
      <c r="F9675">
        <f t="shared" si="405"/>
        <v>1.8211999999999961E-2</v>
      </c>
      <c r="G9675">
        <f t="shared" si="406"/>
        <v>6.6277489391194993E-3</v>
      </c>
      <c r="H9675">
        <f t="shared" si="407"/>
        <v>4.3927055999999649E-5</v>
      </c>
      <c r="I9675">
        <v>1.8317999999999952E-2</v>
      </c>
      <c r="J9675">
        <v>6.004737796107374E-3</v>
      </c>
      <c r="K9675">
        <v>3.6056876000000445E-5</v>
      </c>
    </row>
    <row r="9676" spans="1:11" x14ac:dyDescent="0.45">
      <c r="A9676">
        <v>2E-3</v>
      </c>
      <c r="B9676">
        <v>1.7000000000000001E-2</v>
      </c>
      <c r="C9676">
        <v>2E-3</v>
      </c>
      <c r="D9676">
        <v>1.7000000000000001E-2</v>
      </c>
      <c r="E9676">
        <v>96.75</v>
      </c>
      <c r="F9676">
        <f t="shared" si="405"/>
        <v>1.8201999999999958E-2</v>
      </c>
      <c r="G9676">
        <f t="shared" si="406"/>
        <v>6.6220235577955835E-3</v>
      </c>
      <c r="H9676">
        <f t="shared" si="407"/>
        <v>4.3851195999999675E-5</v>
      </c>
      <c r="I9676">
        <v>1.7624999999999943E-2</v>
      </c>
      <c r="J9676">
        <v>6.004696078903706E-3</v>
      </c>
      <c r="K9676">
        <v>3.6056375000001539E-5</v>
      </c>
    </row>
    <row r="9677" spans="1:11" x14ac:dyDescent="0.45">
      <c r="A9677">
        <v>7.0000000000000001E-3</v>
      </c>
      <c r="B9677">
        <v>-8.0000000000000002E-3</v>
      </c>
      <c r="C9677">
        <v>-0.01</v>
      </c>
      <c r="D9677">
        <v>1.4999999999999999E-2</v>
      </c>
      <c r="E9677">
        <v>96.76</v>
      </c>
      <c r="F9677">
        <f t="shared" si="405"/>
        <v>1.8194999999999965E-2</v>
      </c>
      <c r="G9677">
        <f t="shared" si="406"/>
        <v>6.62170484090007E-3</v>
      </c>
      <c r="H9677">
        <f t="shared" si="407"/>
        <v>4.3846974999999418E-5</v>
      </c>
      <c r="I9677">
        <v>1.8379999999999952E-2</v>
      </c>
      <c r="J9677">
        <v>6.004631545732061E-3</v>
      </c>
      <c r="K9677">
        <v>3.6055600000000597E-5</v>
      </c>
    </row>
    <row r="9678" spans="1:11" x14ac:dyDescent="0.45">
      <c r="A9678">
        <v>2E-3</v>
      </c>
      <c r="B9678">
        <v>5.0000000000000001E-3</v>
      </c>
      <c r="C9678">
        <v>5.0000000000000001E-3</v>
      </c>
      <c r="D9678">
        <v>8.0000000000000002E-3</v>
      </c>
      <c r="E9678">
        <v>96.77</v>
      </c>
      <c r="F9678">
        <f t="shared" si="405"/>
        <v>1.818299999999996E-2</v>
      </c>
      <c r="G9678">
        <f t="shared" si="406"/>
        <v>6.6292918928042097E-3</v>
      </c>
      <c r="H9678">
        <f t="shared" si="407"/>
        <v>4.3947510999999623E-5</v>
      </c>
      <c r="I9678">
        <v>1.7676999999999953E-2</v>
      </c>
      <c r="J9678">
        <v>6.0045541882807578E-3</v>
      </c>
      <c r="K9678">
        <v>3.6054670999999986E-5</v>
      </c>
    </row>
    <row r="9679" spans="1:11" x14ac:dyDescent="0.45">
      <c r="A9679">
        <v>-1.4E-2</v>
      </c>
      <c r="B9679">
        <v>0.02</v>
      </c>
      <c r="C9679">
        <v>1E-3</v>
      </c>
      <c r="D9679">
        <v>2.4E-2</v>
      </c>
      <c r="E9679">
        <v>96.78</v>
      </c>
      <c r="F9679">
        <f t="shared" si="405"/>
        <v>1.8178999999999963E-2</v>
      </c>
      <c r="G9679">
        <f t="shared" si="406"/>
        <v>6.6245723635567286E-3</v>
      </c>
      <c r="H9679">
        <f t="shared" si="407"/>
        <v>4.3884958999999585E-5</v>
      </c>
      <c r="I9679">
        <v>1.8323999999999951E-2</v>
      </c>
      <c r="J9679">
        <v>6.0044170408125805E-3</v>
      </c>
      <c r="K9679">
        <v>3.6053024000000502E-5</v>
      </c>
    </row>
    <row r="9680" spans="1:11" x14ac:dyDescent="0.45">
      <c r="A9680">
        <v>0</v>
      </c>
      <c r="B9680">
        <v>7.0000000000000001E-3</v>
      </c>
      <c r="C9680">
        <v>4.0000000000000001E-3</v>
      </c>
      <c r="D9680">
        <v>8.0000000000000002E-3</v>
      </c>
      <c r="E9680">
        <v>96.79</v>
      </c>
      <c r="F9680">
        <f t="shared" si="405"/>
        <v>1.8166999999999957E-2</v>
      </c>
      <c r="G9680">
        <f t="shared" si="406"/>
        <v>6.6321271851495526E-3</v>
      </c>
      <c r="H9680">
        <f t="shared" si="407"/>
        <v>4.3985110999999732E-5</v>
      </c>
      <c r="I9680">
        <v>1.7543999999999983E-2</v>
      </c>
      <c r="J9680">
        <v>6.0043370991308262E-3</v>
      </c>
      <c r="K9680">
        <v>3.6052063999998782E-5</v>
      </c>
    </row>
    <row r="9681" spans="1:11" x14ac:dyDescent="0.45">
      <c r="A9681">
        <v>5.0000000000000001E-3</v>
      </c>
      <c r="B9681">
        <v>-4.0000000000000001E-3</v>
      </c>
      <c r="C9681">
        <v>-1E-3</v>
      </c>
      <c r="D9681">
        <v>6.0000000000000001E-3</v>
      </c>
      <c r="E9681">
        <v>96.8</v>
      </c>
      <c r="F9681">
        <f t="shared" si="405"/>
        <v>1.8147999999999956E-2</v>
      </c>
      <c r="G9681">
        <f t="shared" si="406"/>
        <v>6.6397361393356414E-3</v>
      </c>
      <c r="H9681">
        <f t="shared" si="407"/>
        <v>4.408609599999977E-5</v>
      </c>
      <c r="I9681">
        <v>1.8344999999999952E-2</v>
      </c>
      <c r="J9681">
        <v>6.0043296878169953E-3</v>
      </c>
      <c r="K9681">
        <v>3.605197500000054E-5</v>
      </c>
    </row>
    <row r="9682" spans="1:11" x14ac:dyDescent="0.45">
      <c r="A9682">
        <v>8.9999999999999993E-3</v>
      </c>
      <c r="B9682">
        <v>-2E-3</v>
      </c>
      <c r="C9682">
        <v>8.0000000000000002E-3</v>
      </c>
      <c r="D9682">
        <v>1.2E-2</v>
      </c>
      <c r="E9682">
        <v>96.81</v>
      </c>
      <c r="F9682">
        <f t="shared" si="405"/>
        <v>1.8130999999999956E-2</v>
      </c>
      <c r="G9682">
        <f t="shared" si="406"/>
        <v>6.6336896972951495E-3</v>
      </c>
      <c r="H9682">
        <f t="shared" si="407"/>
        <v>4.4005838999999808E-5</v>
      </c>
      <c r="I9682">
        <v>1.7545999999999982E-2</v>
      </c>
      <c r="J9682">
        <v>6.0043221099470414E-3</v>
      </c>
      <c r="K9682">
        <v>3.6051883999998891E-5</v>
      </c>
    </row>
    <row r="9683" spans="1:11" x14ac:dyDescent="0.45">
      <c r="A9683">
        <v>-1.0999999999999999E-2</v>
      </c>
      <c r="B9683">
        <v>1.7000000000000001E-2</v>
      </c>
      <c r="C9683">
        <v>0.01</v>
      </c>
      <c r="D9683">
        <v>2.1999999999999999E-2</v>
      </c>
      <c r="E9683">
        <v>96.82</v>
      </c>
      <c r="F9683">
        <f t="shared" si="405"/>
        <v>1.8139999999999955E-2</v>
      </c>
      <c r="G9683">
        <f t="shared" si="406"/>
        <v>6.6328274513965668E-3</v>
      </c>
      <c r="H9683">
        <f t="shared" si="407"/>
        <v>4.3994399999999871E-5</v>
      </c>
      <c r="I9683">
        <v>1.7550999999999976E-2</v>
      </c>
      <c r="J9683">
        <v>6.0042817222378045E-3</v>
      </c>
      <c r="K9683">
        <v>3.6051398999998979E-5</v>
      </c>
    </row>
    <row r="9684" spans="1:11" x14ac:dyDescent="0.45">
      <c r="A9684">
        <v>4.0000000000000001E-3</v>
      </c>
      <c r="B9684">
        <v>8.0000000000000002E-3</v>
      </c>
      <c r="C9684">
        <v>-1.0999999999999999E-2</v>
      </c>
      <c r="D9684">
        <v>1.4E-2</v>
      </c>
      <c r="E9684">
        <v>96.83</v>
      </c>
      <c r="F9684">
        <f t="shared" si="405"/>
        <v>1.8136999999999955E-2</v>
      </c>
      <c r="G9684">
        <f t="shared" si="406"/>
        <v>6.6340207265277564E-3</v>
      </c>
      <c r="H9684">
        <f t="shared" si="407"/>
        <v>4.4010230999999863E-5</v>
      </c>
      <c r="I9684">
        <v>1.7688999999999962E-2</v>
      </c>
      <c r="J9684">
        <v>6.0041884547372658E-3</v>
      </c>
      <c r="K9684">
        <v>3.6050279000000276E-5</v>
      </c>
    </row>
    <row r="9685" spans="1:11" x14ac:dyDescent="0.45">
      <c r="A9685">
        <v>-1E-3</v>
      </c>
      <c r="B9685">
        <v>-3.0000000000000001E-3</v>
      </c>
      <c r="C9685">
        <v>-2E-3</v>
      </c>
      <c r="D9685">
        <v>4.0000000000000001E-3</v>
      </c>
      <c r="E9685">
        <v>96.84</v>
      </c>
      <c r="F9685">
        <f t="shared" si="405"/>
        <v>1.8115999999999955E-2</v>
      </c>
      <c r="G9685">
        <f t="shared" si="406"/>
        <v>6.6454905010841728E-3</v>
      </c>
      <c r="H9685">
        <f t="shared" si="407"/>
        <v>4.4162543999999969E-5</v>
      </c>
      <c r="I9685">
        <v>1.7668999999999956E-2</v>
      </c>
      <c r="J9685">
        <v>6.0041185031609713E-3</v>
      </c>
      <c r="K9685">
        <v>3.6049438999999947E-5</v>
      </c>
    </row>
    <row r="9686" spans="1:11" x14ac:dyDescent="0.45">
      <c r="A9686">
        <v>8.0000000000000002E-3</v>
      </c>
      <c r="B9686">
        <v>-2.4E-2</v>
      </c>
      <c r="C9686">
        <v>-2E-3</v>
      </c>
      <c r="D9686">
        <v>2.5000000000000001E-2</v>
      </c>
      <c r="E9686">
        <v>96.85</v>
      </c>
      <c r="F9686">
        <f t="shared" si="405"/>
        <v>1.8112999999999949E-2</v>
      </c>
      <c r="G9686">
        <f t="shared" si="406"/>
        <v>6.6417039229402664E-3</v>
      </c>
      <c r="H9686">
        <f t="shared" si="407"/>
        <v>4.4112231000000121E-5</v>
      </c>
      <c r="I9686">
        <v>1.8411999999999942E-2</v>
      </c>
      <c r="J9686">
        <v>6.0040199866423756E-3</v>
      </c>
      <c r="K9686">
        <v>3.6048256000001116E-5</v>
      </c>
    </row>
    <row r="9687" spans="1:11" x14ac:dyDescent="0.45">
      <c r="A9687">
        <v>-8.9999999999999993E-3</v>
      </c>
      <c r="B9687">
        <v>1.7000000000000001E-2</v>
      </c>
      <c r="C9687">
        <v>7.0000000000000001E-3</v>
      </c>
      <c r="D9687">
        <v>0.02</v>
      </c>
      <c r="E9687">
        <v>96.86</v>
      </c>
      <c r="F9687">
        <f t="shared" si="405"/>
        <v>1.811799999999995E-2</v>
      </c>
      <c r="G9687">
        <f t="shared" si="406"/>
        <v>6.6412405467653514E-3</v>
      </c>
      <c r="H9687">
        <f t="shared" si="407"/>
        <v>4.4106076000000144E-5</v>
      </c>
      <c r="I9687">
        <v>1.7637999999999942E-2</v>
      </c>
      <c r="J9687">
        <v>6.0039117248673777E-3</v>
      </c>
      <c r="K9687">
        <v>3.6046955999999968E-5</v>
      </c>
    </row>
    <row r="9688" spans="1:11" x14ac:dyDescent="0.45">
      <c r="A9688">
        <v>-1.2E-2</v>
      </c>
      <c r="B9688">
        <v>2.1999999999999999E-2</v>
      </c>
      <c r="C9688">
        <v>-8.0000000000000002E-3</v>
      </c>
      <c r="D9688">
        <v>2.5999999999999999E-2</v>
      </c>
      <c r="E9688">
        <v>96.87</v>
      </c>
      <c r="F9688">
        <f t="shared" si="405"/>
        <v>1.8128999999999951E-2</v>
      </c>
      <c r="G9688">
        <f t="shared" si="406"/>
        <v>6.6451756184468238E-3</v>
      </c>
      <c r="H9688">
        <f t="shared" si="407"/>
        <v>4.4158359000000131E-5</v>
      </c>
      <c r="I9688">
        <v>1.8352999999999953E-2</v>
      </c>
      <c r="J9688">
        <v>6.0038646720258944E-3</v>
      </c>
      <c r="K9688">
        <v>3.6046391000000599E-5</v>
      </c>
    </row>
    <row r="9689" spans="1:11" x14ac:dyDescent="0.45">
      <c r="A9689">
        <v>0</v>
      </c>
      <c r="B9689">
        <v>2E-3</v>
      </c>
      <c r="C9689">
        <v>-1.2E-2</v>
      </c>
      <c r="D9689">
        <v>1.2E-2</v>
      </c>
      <c r="E9689">
        <v>96.88</v>
      </c>
      <c r="F9689">
        <f t="shared" si="405"/>
        <v>1.812099999999995E-2</v>
      </c>
      <c r="G9689">
        <f t="shared" si="406"/>
        <v>6.6477333731129878E-3</v>
      </c>
      <c r="H9689">
        <f t="shared" si="407"/>
        <v>4.4192359000000178E-5</v>
      </c>
      <c r="I9689">
        <v>1.8392999999999955E-2</v>
      </c>
      <c r="J9689">
        <v>6.0037114354372974E-3</v>
      </c>
      <c r="K9689">
        <v>3.6044551000000579E-5</v>
      </c>
    </row>
    <row r="9690" spans="1:11" x14ac:dyDescent="0.45">
      <c r="A9690">
        <v>4.0000000000000001E-3</v>
      </c>
      <c r="B9690">
        <v>-2.3E-2</v>
      </c>
      <c r="C9690">
        <v>-1.4999999999999999E-2</v>
      </c>
      <c r="D9690">
        <v>2.8000000000000001E-2</v>
      </c>
      <c r="E9690">
        <v>96.89</v>
      </c>
      <c r="F9690">
        <f t="shared" si="405"/>
        <v>1.8121999999999954E-2</v>
      </c>
      <c r="G9690">
        <f t="shared" si="406"/>
        <v>6.6491440050580946E-3</v>
      </c>
      <c r="H9690">
        <f t="shared" si="407"/>
        <v>4.4211116000000005E-5</v>
      </c>
      <c r="I9690">
        <v>1.7693999999999984E-2</v>
      </c>
      <c r="J9690">
        <v>6.0036958617171125E-3</v>
      </c>
      <c r="K9690">
        <v>3.6044363999999178E-5</v>
      </c>
    </row>
    <row r="9691" spans="1:11" x14ac:dyDescent="0.45">
      <c r="A9691">
        <v>-1.0999999999999999E-2</v>
      </c>
      <c r="B9691">
        <v>1.6E-2</v>
      </c>
      <c r="C9691">
        <v>1E-3</v>
      </c>
      <c r="D9691">
        <v>0.02</v>
      </c>
      <c r="E9691">
        <v>96.9</v>
      </c>
      <c r="F9691">
        <f t="shared" si="405"/>
        <v>1.8132999999999951E-2</v>
      </c>
      <c r="G9691">
        <f t="shared" si="406"/>
        <v>6.6431401460453994E-3</v>
      </c>
      <c r="H9691">
        <f t="shared" si="407"/>
        <v>4.4131311000000094E-5</v>
      </c>
      <c r="I9691">
        <v>1.7650999999999931E-2</v>
      </c>
      <c r="J9691">
        <v>6.0035988373641699E-3</v>
      </c>
      <c r="K9691">
        <v>3.6043199000000411E-5</v>
      </c>
    </row>
    <row r="9692" spans="1:11" x14ac:dyDescent="0.45">
      <c r="A9692">
        <v>-1.2E-2</v>
      </c>
      <c r="B9692">
        <v>1.4E-2</v>
      </c>
      <c r="C9692">
        <v>-1.4999999999999999E-2</v>
      </c>
      <c r="D9692">
        <v>2.4E-2</v>
      </c>
      <c r="E9692">
        <v>96.91</v>
      </c>
      <c r="F9692">
        <f t="shared" si="405"/>
        <v>1.8136999999999955E-2</v>
      </c>
      <c r="G9692">
        <f t="shared" si="406"/>
        <v>6.6454669512382662E-3</v>
      </c>
      <c r="H9692">
        <f t="shared" si="407"/>
        <v>4.4162231000000021E-5</v>
      </c>
      <c r="I9692">
        <v>1.7691999999999965E-2</v>
      </c>
      <c r="J9692">
        <v>6.0035935905089245E-3</v>
      </c>
      <c r="K9692">
        <v>3.6043135999999836E-5</v>
      </c>
    </row>
    <row r="9693" spans="1:11" x14ac:dyDescent="0.45">
      <c r="A9693">
        <v>-1E-3</v>
      </c>
      <c r="B9693">
        <v>3.0000000000000001E-3</v>
      </c>
      <c r="C9693">
        <v>-1.2999999999999999E-2</v>
      </c>
      <c r="D9693">
        <v>1.4E-2</v>
      </c>
      <c r="E9693">
        <v>96.92</v>
      </c>
      <c r="F9693">
        <f t="shared" si="405"/>
        <v>1.8125999999999951E-2</v>
      </c>
      <c r="G9693">
        <f t="shared" si="406"/>
        <v>6.6432013367050784E-3</v>
      </c>
      <c r="H9693">
        <f t="shared" si="407"/>
        <v>4.4132124000000145E-5</v>
      </c>
      <c r="I9693">
        <v>1.8412999999999954E-2</v>
      </c>
      <c r="J9693">
        <v>6.003534875388049E-3</v>
      </c>
      <c r="K9693">
        <v>3.6042431000000593E-5</v>
      </c>
    </row>
    <row r="9694" spans="1:11" x14ac:dyDescent="0.45">
      <c r="A9694">
        <v>3.0000000000000001E-3</v>
      </c>
      <c r="B9694">
        <v>-1.6E-2</v>
      </c>
      <c r="C9694">
        <v>-1.7000000000000001E-2</v>
      </c>
      <c r="D9694">
        <v>2.4E-2</v>
      </c>
      <c r="E9694">
        <v>96.93</v>
      </c>
      <c r="F9694">
        <f t="shared" si="405"/>
        <v>1.813899999999995E-2</v>
      </c>
      <c r="G9694">
        <f t="shared" si="406"/>
        <v>6.6419634898123442E-3</v>
      </c>
      <c r="H9694">
        <f t="shared" si="407"/>
        <v>4.4115679000000174E-5</v>
      </c>
      <c r="I9694">
        <v>1.7691999999999961E-2</v>
      </c>
      <c r="J9694">
        <v>6.0034270212937684E-3</v>
      </c>
      <c r="K9694">
        <v>3.6041136000000164E-5</v>
      </c>
    </row>
    <row r="9695" spans="1:11" x14ac:dyDescent="0.45">
      <c r="A9695">
        <v>3.0000000000000001E-3</v>
      </c>
      <c r="B9695">
        <v>1.4E-2</v>
      </c>
      <c r="C9695">
        <v>7.0000000000000001E-3</v>
      </c>
      <c r="D9695">
        <v>1.6E-2</v>
      </c>
      <c r="E9695">
        <v>96.94</v>
      </c>
      <c r="F9695">
        <f t="shared" si="405"/>
        <v>1.8130999999999946E-2</v>
      </c>
      <c r="G9695">
        <f t="shared" si="406"/>
        <v>6.6397167861287848E-3</v>
      </c>
      <c r="H9695">
        <f t="shared" si="407"/>
        <v>4.4085839000000363E-5</v>
      </c>
      <c r="I9695">
        <v>1.772799999999998E-2</v>
      </c>
      <c r="J9695">
        <v>6.0033337405144662E-3</v>
      </c>
      <c r="K9695">
        <v>3.6040015999999415E-5</v>
      </c>
    </row>
    <row r="9696" spans="1:11" x14ac:dyDescent="0.45">
      <c r="A9696">
        <v>-1.7000000000000001E-2</v>
      </c>
      <c r="B9696">
        <v>1.6E-2</v>
      </c>
      <c r="C9696">
        <v>1E-3</v>
      </c>
      <c r="D9696">
        <v>2.3E-2</v>
      </c>
      <c r="E9696">
        <v>96.95</v>
      </c>
      <c r="F9696">
        <f t="shared" si="405"/>
        <v>1.8133999999999949E-2</v>
      </c>
      <c r="G9696">
        <f t="shared" si="406"/>
        <v>6.6412381375764822E-3</v>
      </c>
      <c r="H9696">
        <f t="shared" si="407"/>
        <v>4.410604400000034E-5</v>
      </c>
      <c r="I9696">
        <v>1.7592999999999977E-2</v>
      </c>
      <c r="J9696">
        <v>6.0032783543659748E-3</v>
      </c>
      <c r="K9696">
        <v>3.6039350999999043E-5</v>
      </c>
    </row>
    <row r="9697" spans="1:11" x14ac:dyDescent="0.45">
      <c r="A9697">
        <v>8.9999999999999993E-3</v>
      </c>
      <c r="B9697">
        <v>8.9999999999999993E-3</v>
      </c>
      <c r="C9697">
        <v>-8.0000000000000002E-3</v>
      </c>
      <c r="D9697">
        <v>1.4999999999999999E-2</v>
      </c>
      <c r="E9697">
        <v>96.96</v>
      </c>
      <c r="F9697">
        <f t="shared" si="405"/>
        <v>1.8131999999999947E-2</v>
      </c>
      <c r="G9697">
        <f t="shared" si="406"/>
        <v>6.64188045661771E-3</v>
      </c>
      <c r="H9697">
        <f t="shared" si="407"/>
        <v>4.4114576000000285E-5</v>
      </c>
      <c r="I9697">
        <v>1.7655999999999967E-2</v>
      </c>
      <c r="J9697">
        <v>6.0029712642990195E-3</v>
      </c>
      <c r="K9697">
        <v>3.6035663999999769E-5</v>
      </c>
    </row>
    <row r="9698" spans="1:11" x14ac:dyDescent="0.45">
      <c r="A9698">
        <v>5.0000000000000001E-3</v>
      </c>
      <c r="B9698">
        <v>-8.0000000000000002E-3</v>
      </c>
      <c r="C9698">
        <v>8.0000000000000002E-3</v>
      </c>
      <c r="D9698">
        <v>1.2E-2</v>
      </c>
      <c r="E9698">
        <v>96.97</v>
      </c>
      <c r="F9698">
        <f t="shared" si="405"/>
        <v>1.8126999999999949E-2</v>
      </c>
      <c r="G9698">
        <f t="shared" si="406"/>
        <v>6.6446121782990676E-3</v>
      </c>
      <c r="H9698">
        <f t="shared" si="407"/>
        <v>4.4150871000000276E-5</v>
      </c>
      <c r="I9698">
        <v>1.7705999999999968E-2</v>
      </c>
      <c r="J9698">
        <v>6.002962935084618E-3</v>
      </c>
      <c r="K9698">
        <v>3.6035563999999735E-5</v>
      </c>
    </row>
    <row r="9699" spans="1:11" x14ac:dyDescent="0.45">
      <c r="A9699">
        <v>6.0000000000000001E-3</v>
      </c>
      <c r="B9699">
        <v>-1E-3</v>
      </c>
      <c r="C9699">
        <v>8.9999999999999993E-3</v>
      </c>
      <c r="D9699">
        <v>1.0999999999999999E-2</v>
      </c>
      <c r="E9699">
        <v>96.98</v>
      </c>
      <c r="F9699">
        <f t="shared" si="405"/>
        <v>1.8107999999999947E-2</v>
      </c>
      <c r="G9699">
        <f t="shared" si="406"/>
        <v>6.6377960197644094E-3</v>
      </c>
      <c r="H9699">
        <f t="shared" si="407"/>
        <v>4.4060336000000231E-5</v>
      </c>
      <c r="I9699">
        <v>1.8261999999999924E-2</v>
      </c>
      <c r="J9699">
        <v>6.0029456102817982E-3</v>
      </c>
      <c r="K9699">
        <v>3.6035356000001515E-5</v>
      </c>
    </row>
    <row r="9700" spans="1:11" x14ac:dyDescent="0.45">
      <c r="A9700">
        <v>-6.0000000000000001E-3</v>
      </c>
      <c r="B9700">
        <v>1.7999999999999999E-2</v>
      </c>
      <c r="C9700">
        <v>8.0000000000000002E-3</v>
      </c>
      <c r="D9700">
        <v>0.02</v>
      </c>
      <c r="E9700">
        <v>96.99</v>
      </c>
      <c r="F9700">
        <f t="shared" si="405"/>
        <v>1.8115999999999952E-2</v>
      </c>
      <c r="G9700">
        <f t="shared" si="406"/>
        <v>6.6352501083229839E-3</v>
      </c>
      <c r="H9700">
        <f t="shared" si="407"/>
        <v>4.4026544000000173E-5</v>
      </c>
      <c r="I9700">
        <v>1.8594999999999941E-2</v>
      </c>
      <c r="J9700">
        <v>6.0029138757774552E-3</v>
      </c>
      <c r="K9700">
        <v>3.6034975000001512E-5</v>
      </c>
    </row>
    <row r="9701" spans="1:11" x14ac:dyDescent="0.45">
      <c r="A9701">
        <v>3.0000000000000001E-3</v>
      </c>
      <c r="B9701">
        <v>3.0000000000000001E-3</v>
      </c>
      <c r="C9701">
        <v>-4.0000000000000001E-3</v>
      </c>
      <c r="D9701">
        <v>6.0000000000000001E-3</v>
      </c>
      <c r="E9701">
        <v>97</v>
      </c>
      <c r="F9701">
        <f t="shared" si="405"/>
        <v>1.8105999999999949E-2</v>
      </c>
      <c r="G9701">
        <f t="shared" si="406"/>
        <v>6.6459584711311718E-3</v>
      </c>
      <c r="H9701">
        <f t="shared" si="407"/>
        <v>4.4168764000000181E-5</v>
      </c>
      <c r="I9701">
        <v>1.8392999999999958E-2</v>
      </c>
      <c r="J9701">
        <v>6.0028785594913063E-3</v>
      </c>
      <c r="K9701">
        <v>3.6034551000000422E-5</v>
      </c>
    </row>
    <row r="9702" spans="1:11" x14ac:dyDescent="0.45">
      <c r="A9702">
        <v>1E-3</v>
      </c>
      <c r="B9702">
        <v>-8.0000000000000002E-3</v>
      </c>
      <c r="C9702">
        <v>-5.0000000000000001E-3</v>
      </c>
      <c r="D9702">
        <v>0.01</v>
      </c>
      <c r="E9702">
        <v>97.01</v>
      </c>
      <c r="F9702">
        <f t="shared" si="405"/>
        <v>1.8096999999999953E-2</v>
      </c>
      <c r="G9702">
        <f t="shared" si="406"/>
        <v>6.6508338574948582E-3</v>
      </c>
      <c r="H9702">
        <f t="shared" si="407"/>
        <v>4.423359099999993E-5</v>
      </c>
      <c r="I9702">
        <v>1.8605999999999942E-2</v>
      </c>
      <c r="J9702">
        <v>6.002729712389316E-3</v>
      </c>
      <c r="K9702">
        <v>3.6032764000001518E-5</v>
      </c>
    </row>
    <row r="9703" spans="1:11" x14ac:dyDescent="0.45">
      <c r="A9703">
        <v>8.0000000000000002E-3</v>
      </c>
      <c r="B9703">
        <v>-1.2999999999999999E-2</v>
      </c>
      <c r="C9703">
        <v>1.6E-2</v>
      </c>
      <c r="D9703">
        <v>2.1999999999999999E-2</v>
      </c>
      <c r="E9703">
        <v>97.02</v>
      </c>
      <c r="F9703">
        <f t="shared" si="405"/>
        <v>1.808999999999995E-2</v>
      </c>
      <c r="G9703">
        <f t="shared" si="406"/>
        <v>6.6430339454198323E-3</v>
      </c>
      <c r="H9703">
        <f t="shared" si="407"/>
        <v>4.4129900000000189E-5</v>
      </c>
      <c r="I9703">
        <v>1.8605999999999942E-2</v>
      </c>
      <c r="J9703">
        <v>6.002729712389316E-3</v>
      </c>
      <c r="K9703">
        <v>3.6032764000001518E-5</v>
      </c>
    </row>
    <row r="9704" spans="1:11" x14ac:dyDescent="0.45">
      <c r="A9704">
        <v>-1.2E-2</v>
      </c>
      <c r="B9704">
        <v>1.7999999999999999E-2</v>
      </c>
      <c r="C9704">
        <v>1.2999999999999999E-2</v>
      </c>
      <c r="D9704">
        <v>2.5000000000000001E-2</v>
      </c>
      <c r="E9704">
        <v>97.03</v>
      </c>
      <c r="F9704">
        <f t="shared" si="405"/>
        <v>1.8107999999999951E-2</v>
      </c>
      <c r="G9704">
        <f t="shared" si="406"/>
        <v>6.6373440471321167E-3</v>
      </c>
      <c r="H9704">
        <f t="shared" si="407"/>
        <v>4.405433600000015E-5</v>
      </c>
      <c r="I9704">
        <v>1.7713999999999987E-2</v>
      </c>
      <c r="J9704">
        <v>6.0026830667626561E-3</v>
      </c>
      <c r="K9704">
        <v>3.6032203999999127E-5</v>
      </c>
    </row>
    <row r="9705" spans="1:11" x14ac:dyDescent="0.45">
      <c r="A9705">
        <v>2E-3</v>
      </c>
      <c r="B9705">
        <v>7.0000000000000001E-3</v>
      </c>
      <c r="C9705">
        <v>-0.01</v>
      </c>
      <c r="D9705">
        <v>1.2E-2</v>
      </c>
      <c r="E9705">
        <v>97.04</v>
      </c>
      <c r="F9705">
        <f t="shared" si="405"/>
        <v>1.8102999999999949E-2</v>
      </c>
      <c r="G9705">
        <f t="shared" si="406"/>
        <v>6.640059562985876E-3</v>
      </c>
      <c r="H9705">
        <f t="shared" si="407"/>
        <v>4.4090391000000179E-5</v>
      </c>
      <c r="I9705">
        <v>1.8386999999999952E-2</v>
      </c>
      <c r="J9705">
        <v>6.0026020191247531E-3</v>
      </c>
      <c r="K9705">
        <v>3.6031231000000562E-5</v>
      </c>
    </row>
    <row r="9706" spans="1:11" x14ac:dyDescent="0.45">
      <c r="A9706">
        <v>2E-3</v>
      </c>
      <c r="B9706">
        <v>2E-3</v>
      </c>
      <c r="C9706">
        <v>-1.7999999999999999E-2</v>
      </c>
      <c r="D9706">
        <v>1.7999999999999999E-2</v>
      </c>
      <c r="E9706">
        <v>97.05</v>
      </c>
      <c r="F9706">
        <f t="shared" ref="F9706:F9769" si="408">AVERAGE(D8707:D9706)</f>
        <v>1.8104999999999951E-2</v>
      </c>
      <c r="G9706">
        <f t="shared" ref="G9706:G9769" si="409">_xlfn.STDEV.P(D8707:D9706)</f>
        <v>6.6397270275215482E-3</v>
      </c>
      <c r="H9706">
        <f t="shared" ref="H9706:H9769" si="410">_xlfn.VAR.P(D8707:D9706)</f>
        <v>4.4085975000000131E-5</v>
      </c>
      <c r="I9706">
        <v>1.7621999999999936E-2</v>
      </c>
      <c r="J9706">
        <v>6.0025924399379491E-3</v>
      </c>
      <c r="K9706">
        <v>3.6031116000000222E-5</v>
      </c>
    </row>
    <row r="9707" spans="1:11" x14ac:dyDescent="0.45">
      <c r="A9707">
        <v>5.0000000000000001E-3</v>
      </c>
      <c r="B9707">
        <v>-1.4999999999999999E-2</v>
      </c>
      <c r="C9707">
        <v>-0.01</v>
      </c>
      <c r="D9707">
        <v>1.7999999999999999E-2</v>
      </c>
      <c r="E9707">
        <v>97.06</v>
      </c>
      <c r="F9707">
        <f t="shared" si="408"/>
        <v>1.8098999999999952E-2</v>
      </c>
      <c r="G9707">
        <f t="shared" si="409"/>
        <v>6.6371077285215215E-3</v>
      </c>
      <c r="H9707">
        <f t="shared" si="410"/>
        <v>4.4051199000000108E-5</v>
      </c>
      <c r="I9707">
        <v>1.7698999999999979E-2</v>
      </c>
      <c r="J9707">
        <v>6.0025327154460051E-3</v>
      </c>
      <c r="K9707">
        <v>3.603039899999959E-5</v>
      </c>
    </row>
    <row r="9708" spans="1:11" x14ac:dyDescent="0.45">
      <c r="A9708">
        <v>-1.4E-2</v>
      </c>
      <c r="B9708">
        <v>1.6E-2</v>
      </c>
      <c r="C9708">
        <v>-4.0000000000000001E-3</v>
      </c>
      <c r="D9708">
        <v>2.1000000000000001E-2</v>
      </c>
      <c r="E9708">
        <v>97.07</v>
      </c>
      <c r="F9708">
        <f t="shared" si="408"/>
        <v>1.8102999999999952E-2</v>
      </c>
      <c r="G9708">
        <f t="shared" si="409"/>
        <v>6.6376495086739925E-3</v>
      </c>
      <c r="H9708">
        <f t="shared" si="410"/>
        <v>4.4058391000000088E-5</v>
      </c>
      <c r="I9708">
        <v>1.7695999999999965E-2</v>
      </c>
      <c r="J9708">
        <v>6.0024648270522807E-3</v>
      </c>
      <c r="K9708">
        <v>3.6029583999999771E-5</v>
      </c>
    </row>
    <row r="9709" spans="1:11" x14ac:dyDescent="0.45">
      <c r="A9709">
        <v>-1.4999999999999999E-2</v>
      </c>
      <c r="B9709">
        <v>1.4999999999999999E-2</v>
      </c>
      <c r="C9709">
        <v>-1.9E-2</v>
      </c>
      <c r="D9709">
        <v>2.8000000000000001E-2</v>
      </c>
      <c r="E9709">
        <v>97.08</v>
      </c>
      <c r="F9709">
        <f t="shared" si="408"/>
        <v>1.8111999999999951E-2</v>
      </c>
      <c r="G9709">
        <f t="shared" si="409"/>
        <v>6.6449571857161074E-3</v>
      </c>
      <c r="H9709">
        <f t="shared" si="410"/>
        <v>4.4155456000000129E-5</v>
      </c>
      <c r="I9709">
        <v>1.8273999999999926E-2</v>
      </c>
      <c r="J9709">
        <v>6.0024098493856246E-3</v>
      </c>
      <c r="K9709">
        <v>3.6028924000001554E-5</v>
      </c>
    </row>
    <row r="9710" spans="1:11" x14ac:dyDescent="0.45">
      <c r="A9710">
        <v>3.0000000000000001E-3</v>
      </c>
      <c r="B9710">
        <v>8.0000000000000002E-3</v>
      </c>
      <c r="C9710">
        <v>-5.0000000000000001E-3</v>
      </c>
      <c r="D9710">
        <v>0.01</v>
      </c>
      <c r="E9710">
        <v>97.09</v>
      </c>
      <c r="F9710">
        <f t="shared" si="408"/>
        <v>1.8106999999999953E-2</v>
      </c>
      <c r="G9710">
        <f t="shared" si="409"/>
        <v>6.6491767159551534E-3</v>
      </c>
      <c r="H9710">
        <f t="shared" si="410"/>
        <v>4.4211551000000157E-5</v>
      </c>
      <c r="I9710">
        <v>1.7640999999999938E-2</v>
      </c>
      <c r="J9710">
        <v>6.0023427926102421E-3</v>
      </c>
      <c r="K9710">
        <v>3.6028119000000115E-5</v>
      </c>
    </row>
    <row r="9711" spans="1:11" x14ac:dyDescent="0.45">
      <c r="A9711">
        <v>4.0000000000000001E-3</v>
      </c>
      <c r="B9711">
        <v>-1.4E-2</v>
      </c>
      <c r="C9711">
        <v>-2E-3</v>
      </c>
      <c r="D9711">
        <v>1.4999999999999999E-2</v>
      </c>
      <c r="E9711">
        <v>97.1</v>
      </c>
      <c r="F9711">
        <f t="shared" si="408"/>
        <v>1.8100999999999954E-2</v>
      </c>
      <c r="G9711">
        <f t="shared" si="409"/>
        <v>6.6492705614977056E-3</v>
      </c>
      <c r="H9711">
        <f t="shared" si="410"/>
        <v>4.4212799000000015E-5</v>
      </c>
      <c r="I9711">
        <v>1.759299999999998E-2</v>
      </c>
      <c r="J9711">
        <v>6.0022788172492394E-3</v>
      </c>
      <c r="K9711">
        <v>3.6027350999998929E-5</v>
      </c>
    </row>
    <row r="9712" spans="1:11" x14ac:dyDescent="0.45">
      <c r="A9712">
        <v>1.0999999999999999E-2</v>
      </c>
      <c r="B9712">
        <v>-4.0000000000000001E-3</v>
      </c>
      <c r="C9712">
        <v>8.0000000000000002E-3</v>
      </c>
      <c r="D9712">
        <v>1.4E-2</v>
      </c>
      <c r="E9712">
        <v>97.11</v>
      </c>
      <c r="F9712">
        <f t="shared" si="408"/>
        <v>1.8088999999999949E-2</v>
      </c>
      <c r="G9712">
        <f t="shared" si="409"/>
        <v>6.6458317011492381E-3</v>
      </c>
      <c r="H9712">
        <f t="shared" si="410"/>
        <v>4.4167079000000171E-5</v>
      </c>
      <c r="I9712">
        <v>1.8369999999999949E-2</v>
      </c>
      <c r="J9712">
        <v>6.0022579084875018E-3</v>
      </c>
      <c r="K9712">
        <v>3.6027100000000758E-5</v>
      </c>
    </row>
    <row r="9713" spans="1:11" x14ac:dyDescent="0.45">
      <c r="A9713">
        <v>-4.0000000000000001E-3</v>
      </c>
      <c r="B9713">
        <v>1.9E-2</v>
      </c>
      <c r="C9713">
        <v>0</v>
      </c>
      <c r="D9713">
        <v>0.02</v>
      </c>
      <c r="E9713">
        <v>97.12</v>
      </c>
      <c r="F9713">
        <f t="shared" si="408"/>
        <v>1.8085999999999949E-2</v>
      </c>
      <c r="G9713">
        <f t="shared" si="409"/>
        <v>6.6442910833286149E-3</v>
      </c>
      <c r="H9713">
        <f t="shared" si="410"/>
        <v>4.4146604000000142E-5</v>
      </c>
      <c r="I9713">
        <v>1.8595999999999942E-2</v>
      </c>
      <c r="J9713">
        <v>6.0022315850024851E-3</v>
      </c>
      <c r="K9713">
        <v>3.6026784000001445E-5</v>
      </c>
    </row>
    <row r="9714" spans="1:11" x14ac:dyDescent="0.45">
      <c r="A9714">
        <v>4.0000000000000001E-3</v>
      </c>
      <c r="B9714">
        <v>7.0000000000000001E-3</v>
      </c>
      <c r="C9714">
        <v>-2E-3</v>
      </c>
      <c r="D9714">
        <v>8.9999999999999993E-3</v>
      </c>
      <c r="E9714">
        <v>97.13</v>
      </c>
      <c r="F9714">
        <f t="shared" si="408"/>
        <v>1.8075999999999946E-2</v>
      </c>
      <c r="G9714">
        <f t="shared" si="409"/>
        <v>6.6504303620141935E-3</v>
      </c>
      <c r="H9714">
        <f t="shared" si="410"/>
        <v>4.4228224000000241E-5</v>
      </c>
      <c r="I9714">
        <v>1.8351999999999945E-2</v>
      </c>
      <c r="J9714">
        <v>6.0021742727115806E-3</v>
      </c>
      <c r="K9714">
        <v>3.6026096000000792E-5</v>
      </c>
    </row>
    <row r="9715" spans="1:11" x14ac:dyDescent="0.45">
      <c r="A9715">
        <v>-4.0000000000000001E-3</v>
      </c>
      <c r="B9715">
        <v>-3.0000000000000001E-3</v>
      </c>
      <c r="C9715">
        <v>-7.0000000000000001E-3</v>
      </c>
      <c r="D9715">
        <v>8.9999999999999993E-3</v>
      </c>
      <c r="E9715">
        <v>97.14</v>
      </c>
      <c r="F9715">
        <f t="shared" si="408"/>
        <v>1.806599999999995E-2</v>
      </c>
      <c r="G9715">
        <f t="shared" si="409"/>
        <v>6.6565489557277426E-3</v>
      </c>
      <c r="H9715">
        <f t="shared" si="410"/>
        <v>4.4309644000000102E-5</v>
      </c>
      <c r="I9715">
        <v>1.838799999999995E-2</v>
      </c>
      <c r="J9715">
        <v>6.0021209584613308E-3</v>
      </c>
      <c r="K9715">
        <v>3.6025456000000761E-5</v>
      </c>
    </row>
    <row r="9716" spans="1:11" x14ac:dyDescent="0.45">
      <c r="A9716">
        <v>1E-3</v>
      </c>
      <c r="B9716">
        <v>-0.02</v>
      </c>
      <c r="C9716">
        <v>8.9999999999999993E-3</v>
      </c>
      <c r="D9716">
        <v>2.1999999999999999E-2</v>
      </c>
      <c r="E9716">
        <v>97.15</v>
      </c>
      <c r="F9716">
        <f t="shared" si="408"/>
        <v>1.8061999999999946E-2</v>
      </c>
      <c r="G9716">
        <f t="shared" si="409"/>
        <v>6.6529809859941945E-3</v>
      </c>
      <c r="H9716">
        <f t="shared" si="410"/>
        <v>4.4262156000000289E-5</v>
      </c>
      <c r="I9716">
        <v>1.7657999999999969E-2</v>
      </c>
      <c r="J9716">
        <v>6.0020859707271583E-3</v>
      </c>
      <c r="K9716">
        <v>3.602503599999977E-5</v>
      </c>
    </row>
    <row r="9717" spans="1:11" x14ac:dyDescent="0.45">
      <c r="A9717">
        <v>-8.9999999999999993E-3</v>
      </c>
      <c r="B9717">
        <v>1.6E-2</v>
      </c>
      <c r="C9717">
        <v>1.4E-2</v>
      </c>
      <c r="D9717">
        <v>2.4E-2</v>
      </c>
      <c r="E9717">
        <v>97.16</v>
      </c>
      <c r="F9717">
        <f t="shared" si="408"/>
        <v>1.8077999999999948E-2</v>
      </c>
      <c r="G9717">
        <f t="shared" si="409"/>
        <v>6.6480009025270325E-3</v>
      </c>
      <c r="H9717">
        <f t="shared" si="410"/>
        <v>4.4195916000000236E-5</v>
      </c>
      <c r="I9717">
        <v>1.7630999999999938E-2</v>
      </c>
      <c r="J9717">
        <v>6.0020695597436851E-3</v>
      </c>
      <c r="K9717">
        <v>3.6024839000001749E-5</v>
      </c>
    </row>
    <row r="9718" spans="1:11" x14ac:dyDescent="0.45">
      <c r="A9718">
        <v>-0.01</v>
      </c>
      <c r="B9718">
        <v>1.4999999999999999E-2</v>
      </c>
      <c r="C9718">
        <v>-1E-3</v>
      </c>
      <c r="D9718">
        <v>1.7999999999999999E-2</v>
      </c>
      <c r="E9718">
        <v>97.17</v>
      </c>
      <c r="F9718">
        <f t="shared" si="408"/>
        <v>1.8074999999999949E-2</v>
      </c>
      <c r="G9718">
        <f t="shared" si="409"/>
        <v>6.6473584979298509E-3</v>
      </c>
      <c r="H9718">
        <f t="shared" si="410"/>
        <v>4.4187375000000205E-5</v>
      </c>
      <c r="I9718">
        <v>1.7682999999999956E-2</v>
      </c>
      <c r="J9718">
        <v>6.0020422357727841E-3</v>
      </c>
      <c r="K9718">
        <v>3.6024511000000356E-5</v>
      </c>
    </row>
    <row r="9719" spans="1:11" x14ac:dyDescent="0.45">
      <c r="A9719">
        <v>-1E-3</v>
      </c>
      <c r="B9719">
        <v>0</v>
      </c>
      <c r="C9719">
        <v>-1.4E-2</v>
      </c>
      <c r="D9719">
        <v>1.4E-2</v>
      </c>
      <c r="E9719">
        <v>97.18</v>
      </c>
      <c r="F9719">
        <f t="shared" si="408"/>
        <v>1.807299999999995E-2</v>
      </c>
      <c r="G9719">
        <f t="shared" si="409"/>
        <v>6.6482833122543852E-3</v>
      </c>
      <c r="H9719">
        <f t="shared" si="410"/>
        <v>4.4199671000000139E-5</v>
      </c>
      <c r="I9719">
        <v>1.7684999999999954E-2</v>
      </c>
      <c r="J9719">
        <v>6.0018143090235579E-3</v>
      </c>
      <c r="K9719">
        <v>3.6021774999999932E-5</v>
      </c>
    </row>
    <row r="9720" spans="1:11" x14ac:dyDescent="0.45">
      <c r="A9720">
        <v>7.0000000000000001E-3</v>
      </c>
      <c r="B9720">
        <v>-1.6E-2</v>
      </c>
      <c r="C9720">
        <v>-7.0000000000000001E-3</v>
      </c>
      <c r="D9720">
        <v>1.9E-2</v>
      </c>
      <c r="E9720">
        <v>97.19</v>
      </c>
      <c r="F9720">
        <f t="shared" si="408"/>
        <v>1.8057999999999953E-2</v>
      </c>
      <c r="G9720">
        <f t="shared" si="409"/>
        <v>6.6292258974936184E-3</v>
      </c>
      <c r="H9720">
        <f t="shared" si="410"/>
        <v>4.394663600000007E-5</v>
      </c>
      <c r="I9720">
        <v>1.7642999999999933E-2</v>
      </c>
      <c r="J9720">
        <v>6.001795647970729E-3</v>
      </c>
      <c r="K9720">
        <v>3.6021551000000386E-5</v>
      </c>
    </row>
    <row r="9721" spans="1:11" x14ac:dyDescent="0.45">
      <c r="A9721">
        <v>-4.0000000000000001E-3</v>
      </c>
      <c r="B9721">
        <v>1.2E-2</v>
      </c>
      <c r="C9721">
        <v>6.0000000000000001E-3</v>
      </c>
      <c r="D9721">
        <v>1.4E-2</v>
      </c>
      <c r="E9721">
        <v>97.2</v>
      </c>
      <c r="F9721">
        <f t="shared" si="408"/>
        <v>1.8056999999999948E-2</v>
      </c>
      <c r="G9721">
        <f t="shared" si="409"/>
        <v>6.629762514600371E-3</v>
      </c>
      <c r="H9721">
        <f t="shared" si="410"/>
        <v>4.3953751000000236E-5</v>
      </c>
      <c r="I9721">
        <v>1.764999999999993E-2</v>
      </c>
      <c r="J9721">
        <v>6.0017913992407631E-3</v>
      </c>
      <c r="K9721">
        <v>3.60215000000004E-5</v>
      </c>
    </row>
    <row r="9722" spans="1:11" x14ac:dyDescent="0.45">
      <c r="A9722">
        <v>-1.7999999999999999E-2</v>
      </c>
      <c r="B9722">
        <v>1.6E-2</v>
      </c>
      <c r="C9722">
        <v>-3.0000000000000001E-3</v>
      </c>
      <c r="D9722">
        <v>2.4E-2</v>
      </c>
      <c r="E9722">
        <v>97.21</v>
      </c>
      <c r="F9722">
        <f t="shared" si="408"/>
        <v>1.8061999999999953E-2</v>
      </c>
      <c r="G9722">
        <f t="shared" si="409"/>
        <v>6.6323567455317247E-3</v>
      </c>
      <c r="H9722">
        <f t="shared" si="410"/>
        <v>4.3988156000000176E-5</v>
      </c>
      <c r="I9722">
        <v>1.7620999999999942E-2</v>
      </c>
      <c r="J9722">
        <v>6.0017796527364739E-3</v>
      </c>
      <c r="K9722">
        <v>3.6021359000001553E-5</v>
      </c>
    </row>
    <row r="9723" spans="1:11" x14ac:dyDescent="0.45">
      <c r="A9723">
        <v>-4.0000000000000001E-3</v>
      </c>
      <c r="B9723">
        <v>6.0000000000000001E-3</v>
      </c>
      <c r="C9723">
        <v>-5.0000000000000001E-3</v>
      </c>
      <c r="D9723">
        <v>8.9999999999999993E-3</v>
      </c>
      <c r="E9723">
        <v>97.22</v>
      </c>
      <c r="F9723">
        <f t="shared" si="408"/>
        <v>1.8053999999999952E-2</v>
      </c>
      <c r="G9723">
        <f t="shared" si="409"/>
        <v>6.6384549407222833E-3</v>
      </c>
      <c r="H9723">
        <f t="shared" si="410"/>
        <v>4.4069084000000092E-5</v>
      </c>
      <c r="I9723">
        <v>1.842699999999994E-2</v>
      </c>
      <c r="J9723">
        <v>6.0017223361299582E-3</v>
      </c>
      <c r="K9723">
        <v>3.6020671000001246E-5</v>
      </c>
    </row>
    <row r="9724" spans="1:11" x14ac:dyDescent="0.45">
      <c r="A9724">
        <v>3.0000000000000001E-3</v>
      </c>
      <c r="B9724">
        <v>0</v>
      </c>
      <c r="C9724">
        <v>5.0000000000000001E-3</v>
      </c>
      <c r="D9724">
        <v>6.0000000000000001E-3</v>
      </c>
      <c r="E9724">
        <v>97.23</v>
      </c>
      <c r="F9724">
        <f t="shared" si="408"/>
        <v>1.8033999999999953E-2</v>
      </c>
      <c r="G9724">
        <f t="shared" si="409"/>
        <v>6.6446101465774546E-3</v>
      </c>
      <c r="H9724">
        <f t="shared" si="410"/>
        <v>4.4150844000000066E-5</v>
      </c>
      <c r="I9724">
        <v>1.8269999999999932E-2</v>
      </c>
      <c r="J9724">
        <v>6.0015914556058661E-3</v>
      </c>
      <c r="K9724">
        <v>3.6019100000001344E-5</v>
      </c>
    </row>
    <row r="9725" spans="1:11" x14ac:dyDescent="0.45">
      <c r="A9725">
        <v>1.7000000000000001E-2</v>
      </c>
      <c r="B9725">
        <v>-6.0000000000000001E-3</v>
      </c>
      <c r="C9725">
        <v>2.3E-2</v>
      </c>
      <c r="D9725">
        <v>2.9000000000000001E-2</v>
      </c>
      <c r="E9725">
        <v>97.24</v>
      </c>
      <c r="F9725">
        <f t="shared" si="408"/>
        <v>1.8043999999999956E-2</v>
      </c>
      <c r="G9725">
        <f t="shared" si="409"/>
        <v>6.6535752795019946E-3</v>
      </c>
      <c r="H9725">
        <f t="shared" si="410"/>
        <v>4.4270064000000051E-5</v>
      </c>
      <c r="I9725">
        <v>1.7730999999999979E-2</v>
      </c>
      <c r="J9725">
        <v>6.0015530490031815E-3</v>
      </c>
      <c r="K9725">
        <v>3.6018638999999384E-5</v>
      </c>
    </row>
    <row r="9726" spans="1:11" x14ac:dyDescent="0.45">
      <c r="A9726">
        <v>-1.2E-2</v>
      </c>
      <c r="B9726">
        <v>0.02</v>
      </c>
      <c r="C9726">
        <v>0.01</v>
      </c>
      <c r="D9726">
        <v>2.5000000000000001E-2</v>
      </c>
      <c r="E9726">
        <v>97.25</v>
      </c>
      <c r="F9726">
        <f t="shared" si="408"/>
        <v>1.8053999999999952E-2</v>
      </c>
      <c r="G9726">
        <f t="shared" si="409"/>
        <v>6.6565068917563731E-3</v>
      </c>
      <c r="H9726">
        <f t="shared" si="410"/>
        <v>4.4309084000000097E-5</v>
      </c>
      <c r="I9726">
        <v>1.7730999999999983E-2</v>
      </c>
      <c r="J9726">
        <v>6.0015530490031719E-3</v>
      </c>
      <c r="K9726">
        <v>3.6018638999999269E-5</v>
      </c>
    </row>
    <row r="9727" spans="1:11" x14ac:dyDescent="0.45">
      <c r="A9727">
        <v>0.01</v>
      </c>
      <c r="B9727">
        <v>8.0000000000000002E-3</v>
      </c>
      <c r="C9727">
        <v>-8.9999999999999993E-3</v>
      </c>
      <c r="D9727">
        <v>1.4999999999999999E-2</v>
      </c>
      <c r="E9727">
        <v>97.26</v>
      </c>
      <c r="F9727">
        <f t="shared" si="408"/>
        <v>1.8055999999999954E-2</v>
      </c>
      <c r="G9727">
        <f t="shared" si="409"/>
        <v>6.6552884235020204E-3</v>
      </c>
      <c r="H9727">
        <f t="shared" si="410"/>
        <v>4.4292864000000006E-5</v>
      </c>
      <c r="I9727">
        <v>1.7606999999999946E-2</v>
      </c>
      <c r="J9727">
        <v>6.0015457175632151E-3</v>
      </c>
      <c r="K9727">
        <v>3.6018551000001369E-5</v>
      </c>
    </row>
    <row r="9728" spans="1:11" x14ac:dyDescent="0.45">
      <c r="A9728">
        <v>3.0000000000000001E-3</v>
      </c>
      <c r="B9728">
        <v>-8.0000000000000002E-3</v>
      </c>
      <c r="C9728">
        <v>-1.4999999999999999E-2</v>
      </c>
      <c r="D9728">
        <v>1.7000000000000001E-2</v>
      </c>
      <c r="E9728">
        <v>97.27</v>
      </c>
      <c r="F9728">
        <f t="shared" si="408"/>
        <v>1.805499999999995E-2</v>
      </c>
      <c r="G9728">
        <f t="shared" si="409"/>
        <v>6.6553718904355822E-3</v>
      </c>
      <c r="H9728">
        <f t="shared" si="410"/>
        <v>4.42939750000001E-5</v>
      </c>
      <c r="I9728">
        <v>1.7587999999999975E-2</v>
      </c>
      <c r="J9728">
        <v>6.0015211405108774E-3</v>
      </c>
      <c r="K9728">
        <v>3.6018255999998984E-5</v>
      </c>
    </row>
    <row r="9729" spans="1:11" x14ac:dyDescent="0.45">
      <c r="A9729">
        <v>8.9999999999999993E-3</v>
      </c>
      <c r="B9729">
        <v>-4.0000000000000001E-3</v>
      </c>
      <c r="C9729">
        <v>1.6E-2</v>
      </c>
      <c r="D9729">
        <v>1.9E-2</v>
      </c>
      <c r="E9729">
        <v>97.28</v>
      </c>
      <c r="F9729">
        <f t="shared" si="408"/>
        <v>1.805199999999995E-2</v>
      </c>
      <c r="G9729">
        <f t="shared" si="409"/>
        <v>6.6542690056835014E-3</v>
      </c>
      <c r="H9729">
        <f t="shared" si="410"/>
        <v>4.4279296000000099E-5</v>
      </c>
      <c r="I9729">
        <v>1.8376999999999949E-2</v>
      </c>
      <c r="J9729">
        <v>6.0014057519885006E-3</v>
      </c>
      <c r="K9729">
        <v>3.6016871000000662E-5</v>
      </c>
    </row>
    <row r="9730" spans="1:11" x14ac:dyDescent="0.45">
      <c r="A9730">
        <v>-6.0000000000000001E-3</v>
      </c>
      <c r="B9730">
        <v>1.0999999999999999E-2</v>
      </c>
      <c r="C9730">
        <v>1.2E-2</v>
      </c>
      <c r="D9730">
        <v>1.7000000000000001E-2</v>
      </c>
      <c r="E9730">
        <v>97.29</v>
      </c>
      <c r="F9730">
        <f t="shared" si="408"/>
        <v>1.8053999999999949E-2</v>
      </c>
      <c r="G9730">
        <f t="shared" si="409"/>
        <v>6.6536519295797361E-3</v>
      </c>
      <c r="H9730">
        <f t="shared" si="410"/>
        <v>4.4271084000000142E-5</v>
      </c>
      <c r="I9730">
        <v>1.8320999999999948E-2</v>
      </c>
      <c r="J9730">
        <v>6.0013297693095177E-3</v>
      </c>
      <c r="K9730">
        <v>3.6015959000000634E-5</v>
      </c>
    </row>
    <row r="9731" spans="1:11" x14ac:dyDescent="0.45">
      <c r="A9731">
        <v>1E-3</v>
      </c>
      <c r="B9731">
        <v>1.2E-2</v>
      </c>
      <c r="C9731">
        <v>-8.9999999999999993E-3</v>
      </c>
      <c r="D9731">
        <v>1.4999999999999999E-2</v>
      </c>
      <c r="E9731">
        <v>97.3</v>
      </c>
      <c r="F9731">
        <f t="shared" si="408"/>
        <v>1.8049999999999948E-2</v>
      </c>
      <c r="G9731">
        <f t="shared" si="409"/>
        <v>6.6542843341714977E-3</v>
      </c>
      <c r="H9731">
        <f t="shared" si="410"/>
        <v>4.4279500000000212E-5</v>
      </c>
      <c r="I9731">
        <v>1.8320999999999948E-2</v>
      </c>
      <c r="J9731">
        <v>6.0013297693095134E-3</v>
      </c>
      <c r="K9731">
        <v>3.6015959000000579E-5</v>
      </c>
    </row>
    <row r="9732" spans="1:11" x14ac:dyDescent="0.45">
      <c r="A9732">
        <v>4.0000000000000001E-3</v>
      </c>
      <c r="B9732">
        <v>5.0000000000000001E-3</v>
      </c>
      <c r="C9732">
        <v>6.0000000000000001E-3</v>
      </c>
      <c r="D9732">
        <v>8.0000000000000002E-3</v>
      </c>
      <c r="E9732">
        <v>97.31</v>
      </c>
      <c r="F9732">
        <f t="shared" si="408"/>
        <v>1.8038999999999947E-2</v>
      </c>
      <c r="G9732">
        <f t="shared" si="409"/>
        <v>6.6617924765036158E-3</v>
      </c>
      <c r="H9732">
        <f t="shared" si="410"/>
        <v>4.4379479000000176E-5</v>
      </c>
      <c r="I9732">
        <v>1.8288999999999937E-2</v>
      </c>
      <c r="J9732">
        <v>6.001289778039467E-3</v>
      </c>
      <c r="K9732">
        <v>3.6015479000000993E-5</v>
      </c>
    </row>
    <row r="9733" spans="1:11" x14ac:dyDescent="0.45">
      <c r="A9733">
        <v>1.2E-2</v>
      </c>
      <c r="B9733">
        <v>-1.0999999999999999E-2</v>
      </c>
      <c r="C9733">
        <v>8.9999999999999993E-3</v>
      </c>
      <c r="D9733">
        <v>1.9E-2</v>
      </c>
      <c r="E9733">
        <v>97.32</v>
      </c>
      <c r="F9733">
        <f t="shared" si="408"/>
        <v>1.8030999999999946E-2</v>
      </c>
      <c r="G9733">
        <f t="shared" si="409"/>
        <v>6.6558274466816158E-3</v>
      </c>
      <c r="H9733">
        <f t="shared" si="410"/>
        <v>4.4300039000000311E-5</v>
      </c>
      <c r="I9733">
        <v>1.7697999999999964E-2</v>
      </c>
      <c r="J9733">
        <v>6.0012328733352674E-3</v>
      </c>
      <c r="K9733">
        <v>3.6014795999999873E-5</v>
      </c>
    </row>
    <row r="9734" spans="1:11" x14ac:dyDescent="0.45">
      <c r="A9734">
        <v>-5.0000000000000001E-3</v>
      </c>
      <c r="B9734">
        <v>1.2999999999999999E-2</v>
      </c>
      <c r="C9734">
        <v>1.2999999999999999E-2</v>
      </c>
      <c r="D9734">
        <v>1.9E-2</v>
      </c>
      <c r="E9734">
        <v>97.33</v>
      </c>
      <c r="F9734">
        <f t="shared" si="408"/>
        <v>1.8044999999999946E-2</v>
      </c>
      <c r="G9734">
        <f t="shared" si="409"/>
        <v>6.643114856752088E-3</v>
      </c>
      <c r="H9734">
        <f t="shared" si="410"/>
        <v>4.4130975000000318E-5</v>
      </c>
      <c r="I9734">
        <v>1.7732999999999978E-2</v>
      </c>
      <c r="J9734">
        <v>6.0011424745626089E-3</v>
      </c>
      <c r="K9734">
        <v>3.6013710999999431E-5</v>
      </c>
    </row>
    <row r="9735" spans="1:11" x14ac:dyDescent="0.45">
      <c r="A9735">
        <v>-3.0000000000000001E-3</v>
      </c>
      <c r="B9735">
        <v>7.0000000000000001E-3</v>
      </c>
      <c r="C9735">
        <v>-5.0000000000000001E-3</v>
      </c>
      <c r="D9735">
        <v>8.9999999999999993E-3</v>
      </c>
      <c r="E9735">
        <v>97.34</v>
      </c>
      <c r="F9735">
        <f t="shared" si="408"/>
        <v>1.8031999999999947E-2</v>
      </c>
      <c r="G9735">
        <f t="shared" si="409"/>
        <v>6.6480806252632264E-3</v>
      </c>
      <c r="H9735">
        <f t="shared" si="410"/>
        <v>4.419697600000029E-5</v>
      </c>
      <c r="I9735">
        <v>1.7702999999999983E-2</v>
      </c>
      <c r="J9735">
        <v>6.0010658220019022E-3</v>
      </c>
      <c r="K9735">
        <v>3.6012790999999367E-5</v>
      </c>
    </row>
    <row r="9736" spans="1:11" x14ac:dyDescent="0.45">
      <c r="A9736">
        <v>-4.0000000000000001E-3</v>
      </c>
      <c r="B9736">
        <v>-2E-3</v>
      </c>
      <c r="C9736">
        <v>-2.1000000000000001E-2</v>
      </c>
      <c r="D9736">
        <v>2.1000000000000001E-2</v>
      </c>
      <c r="E9736">
        <v>97.35</v>
      </c>
      <c r="F9736">
        <f t="shared" si="408"/>
        <v>1.8036999999999945E-2</v>
      </c>
      <c r="G9736">
        <f t="shared" si="409"/>
        <v>6.6484307170940997E-3</v>
      </c>
      <c r="H9736">
        <f t="shared" si="410"/>
        <v>4.4201631000000364E-5</v>
      </c>
      <c r="I9736">
        <v>1.7588999999999973E-2</v>
      </c>
      <c r="J9736">
        <v>6.0010064989132498E-3</v>
      </c>
      <c r="K9736">
        <v>3.6012078999999061E-5</v>
      </c>
    </row>
    <row r="9737" spans="1:11" x14ac:dyDescent="0.45">
      <c r="A9737">
        <v>1.2E-2</v>
      </c>
      <c r="B9737">
        <v>-0.01</v>
      </c>
      <c r="C9737">
        <v>-1.0999999999999999E-2</v>
      </c>
      <c r="D9737">
        <v>1.9E-2</v>
      </c>
      <c r="E9737">
        <v>97.36</v>
      </c>
      <c r="F9737">
        <f t="shared" si="408"/>
        <v>1.8025999999999941E-2</v>
      </c>
      <c r="G9737">
        <f t="shared" si="409"/>
        <v>6.6377197892047626E-3</v>
      </c>
      <c r="H9737">
        <f t="shared" si="410"/>
        <v>4.4059324000000514E-5</v>
      </c>
      <c r="I9737">
        <v>1.8402999999999958E-2</v>
      </c>
      <c r="J9737">
        <v>6.0008825184301425E-3</v>
      </c>
      <c r="K9737">
        <v>3.6010591000000487E-5</v>
      </c>
    </row>
    <row r="9738" spans="1:11" x14ac:dyDescent="0.45">
      <c r="A9738">
        <v>-0.01</v>
      </c>
      <c r="B9738">
        <v>1.4999999999999999E-2</v>
      </c>
      <c r="C9738">
        <v>3.0000000000000001E-3</v>
      </c>
      <c r="D9738">
        <v>1.7999999999999999E-2</v>
      </c>
      <c r="E9738">
        <v>97.37</v>
      </c>
      <c r="F9738">
        <f t="shared" si="408"/>
        <v>1.8026999999999946E-2</v>
      </c>
      <c r="G9738">
        <f t="shared" si="409"/>
        <v>6.6376404693234553E-3</v>
      </c>
      <c r="H9738">
        <f t="shared" si="410"/>
        <v>4.40582710000005E-5</v>
      </c>
      <c r="I9738">
        <v>1.7619999999999941E-2</v>
      </c>
      <c r="J9738">
        <v>6.0007999466739122E-3</v>
      </c>
      <c r="K9738">
        <v>3.6009600000001628E-5</v>
      </c>
    </row>
    <row r="9739" spans="1:11" x14ac:dyDescent="0.45">
      <c r="A9739">
        <v>-1.2E-2</v>
      </c>
      <c r="B9739">
        <v>0.01</v>
      </c>
      <c r="C9739">
        <v>-5.0000000000000001E-3</v>
      </c>
      <c r="D9739">
        <v>1.7000000000000001E-2</v>
      </c>
      <c r="E9739">
        <v>97.38</v>
      </c>
      <c r="F9739">
        <f t="shared" si="408"/>
        <v>1.8033999999999946E-2</v>
      </c>
      <c r="G9739">
        <f t="shared" si="409"/>
        <v>6.632860921201379E-3</v>
      </c>
      <c r="H9739">
        <f t="shared" si="410"/>
        <v>4.3994844000000401E-5</v>
      </c>
      <c r="I9739">
        <v>1.769499999999995E-2</v>
      </c>
      <c r="J9739">
        <v>6.000664546531486E-3</v>
      </c>
      <c r="K9739">
        <v>3.6007974999999929E-5</v>
      </c>
    </row>
    <row r="9740" spans="1:11" x14ac:dyDescent="0.45">
      <c r="A9740">
        <v>-1E-3</v>
      </c>
      <c r="B9740">
        <v>1.0999999999999999E-2</v>
      </c>
      <c r="C9740">
        <v>-0.01</v>
      </c>
      <c r="D9740">
        <v>1.4999999999999999E-2</v>
      </c>
      <c r="E9740">
        <v>97.39</v>
      </c>
      <c r="F9740">
        <f t="shared" si="408"/>
        <v>1.8037999999999946E-2</v>
      </c>
      <c r="G9740">
        <f t="shared" si="409"/>
        <v>6.6298232253960108E-3</v>
      </c>
      <c r="H9740">
        <f t="shared" si="410"/>
        <v>4.3954556000000367E-5</v>
      </c>
      <c r="I9740">
        <v>1.7709999999999986E-2</v>
      </c>
      <c r="J9740">
        <v>6.0006582972203315E-3</v>
      </c>
      <c r="K9740">
        <v>3.6007899999999212E-5</v>
      </c>
    </row>
    <row r="9741" spans="1:11" x14ac:dyDescent="0.45">
      <c r="A9741">
        <v>8.9999999999999993E-3</v>
      </c>
      <c r="B9741">
        <v>-8.9999999999999993E-3</v>
      </c>
      <c r="C9741">
        <v>-3.0000000000000001E-3</v>
      </c>
      <c r="D9741">
        <v>1.4E-2</v>
      </c>
      <c r="E9741">
        <v>97.4</v>
      </c>
      <c r="F9741">
        <f t="shared" si="408"/>
        <v>1.8024999999999944E-2</v>
      </c>
      <c r="G9741">
        <f t="shared" si="409"/>
        <v>6.6249811320486388E-3</v>
      </c>
      <c r="H9741">
        <f t="shared" si="410"/>
        <v>4.3890375000000462E-5</v>
      </c>
      <c r="I9741">
        <v>1.7813999999999969E-2</v>
      </c>
      <c r="J9741">
        <v>6.0006169682791698E-3</v>
      </c>
      <c r="K9741">
        <v>3.6007403999999893E-5</v>
      </c>
    </row>
    <row r="9742" spans="1:11" x14ac:dyDescent="0.45">
      <c r="A9742">
        <v>0</v>
      </c>
      <c r="B9742">
        <v>5.0000000000000001E-3</v>
      </c>
      <c r="C9742">
        <v>8.9999999999999993E-3</v>
      </c>
      <c r="D9742">
        <v>0.01</v>
      </c>
      <c r="E9742">
        <v>97.41</v>
      </c>
      <c r="F9742">
        <f t="shared" si="408"/>
        <v>1.8020999999999943E-2</v>
      </c>
      <c r="G9742">
        <f t="shared" si="409"/>
        <v>6.62861667318306E-3</v>
      </c>
      <c r="H9742">
        <f t="shared" si="410"/>
        <v>4.3938559000000455E-5</v>
      </c>
      <c r="I9742">
        <v>1.7603999999999939E-2</v>
      </c>
      <c r="J9742">
        <v>6.0005986368029639E-3</v>
      </c>
      <c r="K9742">
        <v>3.6007184000001585E-5</v>
      </c>
    </row>
    <row r="9743" spans="1:11" x14ac:dyDescent="0.45">
      <c r="A9743">
        <v>-0.01</v>
      </c>
      <c r="B9743">
        <v>2.5000000000000001E-2</v>
      </c>
      <c r="C9743">
        <v>6.0000000000000001E-3</v>
      </c>
      <c r="D9743">
        <v>2.7E-2</v>
      </c>
      <c r="E9743">
        <v>97.42</v>
      </c>
      <c r="F9743">
        <f t="shared" si="408"/>
        <v>1.8035999999999944E-2</v>
      </c>
      <c r="G9743">
        <f t="shared" si="409"/>
        <v>6.6319457175100889E-3</v>
      </c>
      <c r="H9743">
        <f t="shared" si="410"/>
        <v>4.3982704000000413E-5</v>
      </c>
      <c r="I9743">
        <v>1.8422999999999943E-2</v>
      </c>
      <c r="J9743">
        <v>6.0005058953392556E-3</v>
      </c>
      <c r="K9743">
        <v>3.600607100000116E-5</v>
      </c>
    </row>
    <row r="9744" spans="1:11" x14ac:dyDescent="0.45">
      <c r="A9744">
        <v>1E-3</v>
      </c>
      <c r="B9744">
        <v>8.9999999999999993E-3</v>
      </c>
      <c r="C9744">
        <v>-7.0000000000000001E-3</v>
      </c>
      <c r="D9744">
        <v>1.0999999999999999E-2</v>
      </c>
      <c r="E9744">
        <v>97.43</v>
      </c>
      <c r="F9744">
        <f t="shared" si="408"/>
        <v>1.8029999999999942E-2</v>
      </c>
      <c r="G9744">
        <f t="shared" si="409"/>
        <v>6.6355934173215093E-3</v>
      </c>
      <c r="H9744">
        <f t="shared" si="410"/>
        <v>4.4031100000000548E-5</v>
      </c>
      <c r="I9744">
        <v>1.7806999999999962E-2</v>
      </c>
      <c r="J9744">
        <v>6.0004792308614848E-3</v>
      </c>
      <c r="K9744">
        <v>3.6005751000000033E-5</v>
      </c>
    </row>
    <row r="9745" spans="1:11" x14ac:dyDescent="0.45">
      <c r="A9745">
        <v>8.0000000000000002E-3</v>
      </c>
      <c r="B9745">
        <v>-1.2E-2</v>
      </c>
      <c r="C9745">
        <v>-6.0000000000000001E-3</v>
      </c>
      <c r="D9745">
        <v>1.6E-2</v>
      </c>
      <c r="E9745">
        <v>97.44</v>
      </c>
      <c r="F9745">
        <f t="shared" si="408"/>
        <v>1.8025999999999938E-2</v>
      </c>
      <c r="G9745">
        <f t="shared" si="409"/>
        <v>6.6356102959713257E-3</v>
      </c>
      <c r="H9745">
        <f t="shared" si="410"/>
        <v>4.4031324000000663E-5</v>
      </c>
      <c r="I9745">
        <v>1.8388999999999961E-2</v>
      </c>
      <c r="J9745">
        <v>6.0004732313377026E-3</v>
      </c>
      <c r="K9745">
        <v>3.6005679000000328E-5</v>
      </c>
    </row>
    <row r="9746" spans="1:11" x14ac:dyDescent="0.45">
      <c r="A9746">
        <v>1.6E-2</v>
      </c>
      <c r="B9746">
        <v>-5.0000000000000001E-3</v>
      </c>
      <c r="C9746">
        <v>1.9E-2</v>
      </c>
      <c r="D9746">
        <v>2.5999999999999999E-2</v>
      </c>
      <c r="E9746">
        <v>97.45</v>
      </c>
      <c r="F9746">
        <f t="shared" si="408"/>
        <v>1.803499999999994E-2</v>
      </c>
      <c r="G9746">
        <f t="shared" si="409"/>
        <v>6.640314375088021E-3</v>
      </c>
      <c r="H9746">
        <f t="shared" si="410"/>
        <v>4.4093775000000616E-5</v>
      </c>
      <c r="I9746">
        <v>1.8403999999999959E-2</v>
      </c>
      <c r="J9746">
        <v>6.0003986534229899E-3</v>
      </c>
      <c r="K9746">
        <v>3.6004784000000428E-5</v>
      </c>
    </row>
    <row r="9747" spans="1:11" x14ac:dyDescent="0.45">
      <c r="A9747">
        <v>-8.0000000000000002E-3</v>
      </c>
      <c r="B9747">
        <v>2.1000000000000001E-2</v>
      </c>
      <c r="C9747">
        <v>8.0000000000000002E-3</v>
      </c>
      <c r="D9747">
        <v>2.4E-2</v>
      </c>
      <c r="E9747">
        <v>97.46</v>
      </c>
      <c r="F9747">
        <f t="shared" si="408"/>
        <v>1.8039999999999938E-2</v>
      </c>
      <c r="G9747">
        <f t="shared" si="409"/>
        <v>6.6429210442395551E-3</v>
      </c>
      <c r="H9747">
        <f t="shared" si="410"/>
        <v>4.4128400000000741E-5</v>
      </c>
      <c r="I9747">
        <v>1.8286999999999939E-2</v>
      </c>
      <c r="J9747">
        <v>6.0003859042565789E-3</v>
      </c>
      <c r="K9747">
        <v>3.6004631000001039E-5</v>
      </c>
    </row>
    <row r="9748" spans="1:11" x14ac:dyDescent="0.45">
      <c r="A9748">
        <v>4.0000000000000001E-3</v>
      </c>
      <c r="B9748">
        <v>1.4999999999999999E-2</v>
      </c>
      <c r="C9748">
        <v>-1E-3</v>
      </c>
      <c r="D9748">
        <v>1.4999999999999999E-2</v>
      </c>
      <c r="E9748">
        <v>97.47</v>
      </c>
      <c r="F9748">
        <f t="shared" si="408"/>
        <v>1.8036999999999938E-2</v>
      </c>
      <c r="G9748">
        <f t="shared" si="409"/>
        <v>6.6436158076758683E-3</v>
      </c>
      <c r="H9748">
        <f t="shared" si="410"/>
        <v>4.4137631000000678E-5</v>
      </c>
      <c r="I9748">
        <v>1.7617999999999943E-2</v>
      </c>
      <c r="J9748">
        <v>6.0003396570528899E-3</v>
      </c>
      <c r="K9748">
        <v>3.600407600000159E-5</v>
      </c>
    </row>
    <row r="9749" spans="1:11" x14ac:dyDescent="0.45">
      <c r="A9749">
        <v>-4.0000000000000001E-3</v>
      </c>
      <c r="B9749">
        <v>-3.0000000000000001E-3</v>
      </c>
      <c r="C9749">
        <v>-5.0000000000000001E-3</v>
      </c>
      <c r="D9749">
        <v>7.0000000000000001E-3</v>
      </c>
      <c r="E9749">
        <v>97.48</v>
      </c>
      <c r="F9749">
        <f t="shared" si="408"/>
        <v>1.8033999999999939E-2</v>
      </c>
      <c r="G9749">
        <f t="shared" si="409"/>
        <v>6.6479202762969964E-3</v>
      </c>
      <c r="H9749">
        <f t="shared" si="410"/>
        <v>4.4194844000000731E-5</v>
      </c>
      <c r="I9749">
        <v>1.7689999999999959E-2</v>
      </c>
      <c r="J9749">
        <v>6.0003249911984163E-3</v>
      </c>
      <c r="K9749">
        <v>3.6003900000000274E-5</v>
      </c>
    </row>
    <row r="9750" spans="1:11" x14ac:dyDescent="0.45">
      <c r="A9750">
        <v>0.01</v>
      </c>
      <c r="B9750">
        <v>-1.7999999999999999E-2</v>
      </c>
      <c r="C9750">
        <v>2E-3</v>
      </c>
      <c r="D9750">
        <v>0.02</v>
      </c>
      <c r="E9750">
        <v>97.49</v>
      </c>
      <c r="F9750">
        <f t="shared" si="408"/>
        <v>1.803199999999994E-2</v>
      </c>
      <c r="G9750">
        <f t="shared" si="409"/>
        <v>6.6470276063817224E-3</v>
      </c>
      <c r="H9750">
        <f t="shared" si="410"/>
        <v>4.4182976000000733E-5</v>
      </c>
      <c r="I9750">
        <v>1.836399999999995E-2</v>
      </c>
      <c r="J9750">
        <v>6.0002919928950566E-3</v>
      </c>
      <c r="K9750">
        <v>3.6003504000000535E-5</v>
      </c>
    </row>
    <row r="9751" spans="1:11" x14ac:dyDescent="0.45">
      <c r="A9751">
        <v>-1.6E-2</v>
      </c>
      <c r="B9751">
        <v>1.6E-2</v>
      </c>
      <c r="C9751">
        <v>1.2E-2</v>
      </c>
      <c r="D9751">
        <v>2.5000000000000001E-2</v>
      </c>
      <c r="E9751">
        <v>97.5</v>
      </c>
      <c r="F9751">
        <f t="shared" si="408"/>
        <v>1.8043999999999939E-2</v>
      </c>
      <c r="G9751">
        <f t="shared" si="409"/>
        <v>6.6487640956797911E-3</v>
      </c>
      <c r="H9751">
        <f t="shared" si="410"/>
        <v>4.420606400000071E-5</v>
      </c>
      <c r="I9751">
        <v>1.7642999999999937E-2</v>
      </c>
      <c r="J9751">
        <v>6.0001292486079093E-3</v>
      </c>
      <c r="K9751">
        <v>3.6001551000000119E-5</v>
      </c>
    </row>
    <row r="9752" spans="1:11" x14ac:dyDescent="0.45">
      <c r="A9752">
        <v>-3.0000000000000001E-3</v>
      </c>
      <c r="B9752">
        <v>1.4999999999999999E-2</v>
      </c>
      <c r="C9752">
        <v>1E-3</v>
      </c>
      <c r="D9752">
        <v>1.6E-2</v>
      </c>
      <c r="E9752">
        <v>97.51</v>
      </c>
      <c r="F9752">
        <f t="shared" si="408"/>
        <v>1.8038999999999937E-2</v>
      </c>
      <c r="G9752">
        <f t="shared" si="409"/>
        <v>6.6484192858152942E-3</v>
      </c>
      <c r="H9752">
        <f t="shared" si="410"/>
        <v>4.4201479000000748E-5</v>
      </c>
      <c r="I9752">
        <v>1.764299999999994E-2</v>
      </c>
      <c r="J9752">
        <v>6.0001292486078954E-3</v>
      </c>
      <c r="K9752">
        <v>3.6001550999999949E-5</v>
      </c>
    </row>
    <row r="9753" spans="1:11" x14ac:dyDescent="0.45">
      <c r="A9753">
        <v>-8.0000000000000002E-3</v>
      </c>
      <c r="B9753">
        <v>2E-3</v>
      </c>
      <c r="C9753">
        <v>-1.9E-2</v>
      </c>
      <c r="D9753">
        <v>2.1000000000000001E-2</v>
      </c>
      <c r="E9753">
        <v>97.52</v>
      </c>
      <c r="F9753">
        <f t="shared" si="408"/>
        <v>1.8047999999999939E-2</v>
      </c>
      <c r="G9753">
        <f t="shared" si="409"/>
        <v>6.6463295133480068E-3</v>
      </c>
      <c r="H9753">
        <f t="shared" si="410"/>
        <v>4.4173696000000748E-5</v>
      </c>
      <c r="I9753">
        <v>1.8385999999999951E-2</v>
      </c>
      <c r="J9753">
        <v>6.0000836660833914E-3</v>
      </c>
      <c r="K9753">
        <v>3.6001004000000705E-5</v>
      </c>
    </row>
    <row r="9754" spans="1:11" x14ac:dyDescent="0.45">
      <c r="A9754">
        <v>4.0000000000000001E-3</v>
      </c>
      <c r="B9754">
        <v>-1.4999999999999999E-2</v>
      </c>
      <c r="C9754">
        <v>-1.7000000000000001E-2</v>
      </c>
      <c r="D9754">
        <v>2.3E-2</v>
      </c>
      <c r="E9754">
        <v>97.53</v>
      </c>
      <c r="F9754">
        <f t="shared" si="408"/>
        <v>1.8045999999999941E-2</v>
      </c>
      <c r="G9754">
        <f t="shared" si="409"/>
        <v>6.6445379071836683E-3</v>
      </c>
      <c r="H9754">
        <f t="shared" si="410"/>
        <v>4.4149884000000724E-5</v>
      </c>
      <c r="I9754">
        <v>1.838499999999996E-2</v>
      </c>
      <c r="J9754">
        <v>6.0000645829857797E-3</v>
      </c>
      <c r="K9754">
        <v>3.6000775000000319E-5</v>
      </c>
    </row>
    <row r="9755" spans="1:11" x14ac:dyDescent="0.45">
      <c r="A9755">
        <v>-1.2E-2</v>
      </c>
      <c r="B9755">
        <v>1.7000000000000001E-2</v>
      </c>
      <c r="C9755">
        <v>0.01</v>
      </c>
      <c r="D9755">
        <v>2.3E-2</v>
      </c>
      <c r="E9755">
        <v>97.54</v>
      </c>
      <c r="F9755">
        <f t="shared" si="408"/>
        <v>1.8055999999999937E-2</v>
      </c>
      <c r="G9755">
        <f t="shared" si="409"/>
        <v>6.6444611519671628E-3</v>
      </c>
      <c r="H9755">
        <f t="shared" si="410"/>
        <v>4.4148864000000801E-5</v>
      </c>
      <c r="I9755">
        <v>1.8276999999999936E-2</v>
      </c>
      <c r="J9755">
        <v>6.0000225832909232E-3</v>
      </c>
      <c r="K9755">
        <v>3.600027100000108E-5</v>
      </c>
    </row>
    <row r="9756" spans="1:11" x14ac:dyDescent="0.45">
      <c r="A9756">
        <v>-5.0000000000000001E-3</v>
      </c>
      <c r="B9756">
        <v>0.02</v>
      </c>
      <c r="C9756">
        <v>-6.0000000000000001E-3</v>
      </c>
      <c r="D9756">
        <v>2.1000000000000001E-2</v>
      </c>
      <c r="E9756">
        <v>97.55</v>
      </c>
      <c r="F9756">
        <f t="shared" si="408"/>
        <v>1.8057999999999939E-2</v>
      </c>
      <c r="G9756">
        <f t="shared" si="409"/>
        <v>6.645045974257871E-3</v>
      </c>
      <c r="H9756">
        <f t="shared" si="410"/>
        <v>4.4156636000000734E-5</v>
      </c>
      <c r="I9756">
        <v>1.7803999999999966E-2</v>
      </c>
      <c r="J9756">
        <v>5.9999653332331818E-3</v>
      </c>
      <c r="K9756">
        <v>3.5999583999999969E-5</v>
      </c>
    </row>
    <row r="9757" spans="1:11" x14ac:dyDescent="0.45">
      <c r="A9757">
        <v>1E-3</v>
      </c>
      <c r="B9757">
        <v>8.0000000000000002E-3</v>
      </c>
      <c r="C9757">
        <v>-8.9999999999999993E-3</v>
      </c>
      <c r="D9757">
        <v>1.2E-2</v>
      </c>
      <c r="E9757">
        <v>97.56</v>
      </c>
      <c r="F9757">
        <f t="shared" si="408"/>
        <v>1.8059999999999937E-2</v>
      </c>
      <c r="G9757">
        <f t="shared" si="409"/>
        <v>6.6429210442395595E-3</v>
      </c>
      <c r="H9757">
        <f t="shared" si="410"/>
        <v>4.4128400000000795E-5</v>
      </c>
      <c r="I9757">
        <v>1.8241999999999928E-2</v>
      </c>
      <c r="J9757">
        <v>5.999952999816034E-3</v>
      </c>
      <c r="K9757">
        <v>3.5999436000001421E-5</v>
      </c>
    </row>
    <row r="9758" spans="1:11" x14ac:dyDescent="0.45">
      <c r="A9758">
        <v>1.4E-2</v>
      </c>
      <c r="B9758">
        <v>-1.2999999999999999E-2</v>
      </c>
      <c r="C9758">
        <v>-0.01</v>
      </c>
      <c r="D9758">
        <v>2.1000000000000001E-2</v>
      </c>
      <c r="E9758">
        <v>97.57</v>
      </c>
      <c r="F9758">
        <f t="shared" si="408"/>
        <v>1.805899999999994E-2</v>
      </c>
      <c r="G9758">
        <f t="shared" si="409"/>
        <v>6.6424031042989877E-3</v>
      </c>
      <c r="H9758">
        <f t="shared" si="410"/>
        <v>4.4121519000000833E-5</v>
      </c>
      <c r="I9758">
        <v>1.8405999999999961E-2</v>
      </c>
      <c r="J9758">
        <v>5.9999303329288994E-3</v>
      </c>
      <c r="K9758">
        <v>3.5999164000000292E-5</v>
      </c>
    </row>
    <row r="9759" spans="1:11" x14ac:dyDescent="0.45">
      <c r="A9759">
        <v>4.0000000000000001E-3</v>
      </c>
      <c r="B9759">
        <v>5.0000000000000001E-3</v>
      </c>
      <c r="C9759">
        <v>1.9E-2</v>
      </c>
      <c r="D9759">
        <v>0.02</v>
      </c>
      <c r="E9759">
        <v>97.58</v>
      </c>
      <c r="F9759">
        <f t="shared" si="408"/>
        <v>1.8062999999999937E-2</v>
      </c>
      <c r="G9759">
        <f t="shared" si="409"/>
        <v>6.642366370503883E-3</v>
      </c>
      <c r="H9759">
        <f t="shared" si="410"/>
        <v>4.4121031000000926E-5</v>
      </c>
      <c r="I9759">
        <v>1.8285999999999931E-2</v>
      </c>
      <c r="J9759">
        <v>5.999850331466737E-3</v>
      </c>
      <c r="K9759">
        <v>3.5998204000001519E-5</v>
      </c>
    </row>
    <row r="9760" spans="1:11" x14ac:dyDescent="0.45">
      <c r="A9760">
        <v>-5.0000000000000001E-3</v>
      </c>
      <c r="B9760">
        <v>2.3E-2</v>
      </c>
      <c r="C9760">
        <v>4.0000000000000001E-3</v>
      </c>
      <c r="D9760">
        <v>2.4E-2</v>
      </c>
      <c r="E9760">
        <v>97.59</v>
      </c>
      <c r="F9760">
        <f t="shared" si="408"/>
        <v>1.8072999999999936E-2</v>
      </c>
      <c r="G9760">
        <f t="shared" si="409"/>
        <v>6.6437693367546293E-3</v>
      </c>
      <c r="H9760">
        <f t="shared" si="410"/>
        <v>4.4139671000001044E-5</v>
      </c>
      <c r="I9760">
        <v>1.7819999999999964E-2</v>
      </c>
      <c r="J9760">
        <v>5.9997999966665628E-3</v>
      </c>
      <c r="K9760">
        <v>3.5997600000000091E-5</v>
      </c>
    </row>
    <row r="9761" spans="1:11" x14ac:dyDescent="0.45">
      <c r="A9761">
        <v>1E-3</v>
      </c>
      <c r="B9761">
        <v>8.0000000000000002E-3</v>
      </c>
      <c r="C9761">
        <v>1E-3</v>
      </c>
      <c r="D9761">
        <v>8.0000000000000002E-3</v>
      </c>
      <c r="E9761">
        <v>97.6</v>
      </c>
      <c r="F9761">
        <f t="shared" si="408"/>
        <v>1.8068999999999939E-2</v>
      </c>
      <c r="G9761">
        <f t="shared" si="409"/>
        <v>6.6486268507114305E-3</v>
      </c>
      <c r="H9761">
        <f t="shared" si="410"/>
        <v>4.4204239000000996E-5</v>
      </c>
      <c r="I9761">
        <v>1.769099999999996E-2</v>
      </c>
      <c r="J9761">
        <v>5.9997932464377667E-3</v>
      </c>
      <c r="K9761">
        <v>3.5997519000000238E-5</v>
      </c>
    </row>
    <row r="9762" spans="1:11" x14ac:dyDescent="0.45">
      <c r="A9762">
        <v>8.0000000000000002E-3</v>
      </c>
      <c r="B9762">
        <v>-5.0000000000000001E-3</v>
      </c>
      <c r="C9762">
        <v>-0.01</v>
      </c>
      <c r="D9762">
        <v>1.4E-2</v>
      </c>
      <c r="E9762">
        <v>97.61</v>
      </c>
      <c r="F9762">
        <f t="shared" si="408"/>
        <v>1.8056999999999938E-2</v>
      </c>
      <c r="G9762">
        <f t="shared" si="409"/>
        <v>6.6451298708152372E-3</v>
      </c>
      <c r="H9762">
        <f t="shared" si="410"/>
        <v>4.4157751000000927E-5</v>
      </c>
      <c r="I9762">
        <v>1.767699999999996E-2</v>
      </c>
      <c r="J9762">
        <v>5.999722576919702E-3</v>
      </c>
      <c r="K9762">
        <v>3.5996670999999994E-5</v>
      </c>
    </row>
    <row r="9763" spans="1:11" x14ac:dyDescent="0.45">
      <c r="A9763">
        <v>8.0000000000000002E-3</v>
      </c>
      <c r="B9763">
        <v>-6.0000000000000001E-3</v>
      </c>
      <c r="C9763">
        <v>1.9E-2</v>
      </c>
      <c r="D9763">
        <v>2.1999999999999999E-2</v>
      </c>
      <c r="E9763">
        <v>97.62</v>
      </c>
      <c r="F9763">
        <f t="shared" si="408"/>
        <v>1.8057999999999939E-2</v>
      </c>
      <c r="G9763">
        <f t="shared" si="409"/>
        <v>6.645647899189434E-3</v>
      </c>
      <c r="H9763">
        <f t="shared" si="410"/>
        <v>4.4164636000000941E-5</v>
      </c>
      <c r="I9763">
        <v>1.7676999999999964E-2</v>
      </c>
      <c r="J9763">
        <v>5.9997225769196924E-3</v>
      </c>
      <c r="K9763">
        <v>3.5996670999999879E-5</v>
      </c>
    </row>
    <row r="9764" spans="1:11" x14ac:dyDescent="0.45">
      <c r="A9764">
        <v>-7.0000000000000001E-3</v>
      </c>
      <c r="B9764">
        <v>2.1999999999999999E-2</v>
      </c>
      <c r="C9764">
        <v>1.4999999999999999E-2</v>
      </c>
      <c r="D9764">
        <v>2.8000000000000001E-2</v>
      </c>
      <c r="E9764">
        <v>97.63</v>
      </c>
      <c r="F9764">
        <f t="shared" si="408"/>
        <v>1.8070999999999938E-2</v>
      </c>
      <c r="G9764">
        <f t="shared" si="409"/>
        <v>6.6523649178319355E-3</v>
      </c>
      <c r="H9764">
        <f t="shared" si="410"/>
        <v>4.4253959000001092E-5</v>
      </c>
      <c r="I9764">
        <v>1.7654999999999962E-2</v>
      </c>
      <c r="J9764">
        <v>5.999664573957432E-3</v>
      </c>
      <c r="K9764">
        <v>3.5995974999999814E-5</v>
      </c>
    </row>
    <row r="9765" spans="1:11" x14ac:dyDescent="0.45">
      <c r="A9765">
        <v>0</v>
      </c>
      <c r="B9765">
        <v>8.9999999999999993E-3</v>
      </c>
      <c r="C9765">
        <v>3.0000000000000001E-3</v>
      </c>
      <c r="D9765">
        <v>8.9999999999999993E-3</v>
      </c>
      <c r="E9765">
        <v>97.64</v>
      </c>
      <c r="F9765">
        <f t="shared" si="408"/>
        <v>1.8055999999999937E-2</v>
      </c>
      <c r="G9765">
        <f t="shared" si="409"/>
        <v>6.6558894221584704E-3</v>
      </c>
      <c r="H9765">
        <f t="shared" si="410"/>
        <v>4.4300864000001013E-5</v>
      </c>
      <c r="I9765">
        <v>1.8404999999999963E-2</v>
      </c>
      <c r="J9765">
        <v>5.9995812353863696E-3</v>
      </c>
      <c r="K9765">
        <v>3.5994975000000239E-5</v>
      </c>
    </row>
    <row r="9766" spans="1:11" x14ac:dyDescent="0.45">
      <c r="A9766">
        <v>5.0000000000000001E-3</v>
      </c>
      <c r="B9766">
        <v>-1.0999999999999999E-2</v>
      </c>
      <c r="C9766">
        <v>-1.2E-2</v>
      </c>
      <c r="D9766">
        <v>1.7000000000000001E-2</v>
      </c>
      <c r="E9766">
        <v>97.65</v>
      </c>
      <c r="F9766">
        <f t="shared" si="408"/>
        <v>1.8059999999999934E-2</v>
      </c>
      <c r="G9766">
        <f t="shared" si="409"/>
        <v>6.6540513974571195E-3</v>
      </c>
      <c r="H9766">
        <f t="shared" si="410"/>
        <v>4.4276400000001045E-5</v>
      </c>
      <c r="I9766">
        <v>1.7644999999999942E-2</v>
      </c>
      <c r="J9766">
        <v>5.9995812353863366E-3</v>
      </c>
      <c r="K9766">
        <v>3.5994974999999839E-5</v>
      </c>
    </row>
    <row r="9767" spans="1:11" x14ac:dyDescent="0.45">
      <c r="A9767">
        <v>8.0000000000000002E-3</v>
      </c>
      <c r="B9767">
        <v>-8.0000000000000002E-3</v>
      </c>
      <c r="C9767">
        <v>0.01</v>
      </c>
      <c r="D9767">
        <v>1.6E-2</v>
      </c>
      <c r="E9767">
        <v>97.66</v>
      </c>
      <c r="F9767">
        <f t="shared" si="408"/>
        <v>1.8048999999999937E-2</v>
      </c>
      <c r="G9767">
        <f t="shared" si="409"/>
        <v>6.6483531043410272E-3</v>
      </c>
      <c r="H9767">
        <f t="shared" si="410"/>
        <v>4.4200599000000978E-5</v>
      </c>
      <c r="I9767">
        <v>1.7645999999999933E-2</v>
      </c>
      <c r="J9767">
        <v>5.9995569836447426E-3</v>
      </c>
      <c r="K9767">
        <v>3.5994684000000406E-5</v>
      </c>
    </row>
    <row r="9768" spans="1:11" x14ac:dyDescent="0.45">
      <c r="A9768">
        <v>-1.0999999999999999E-2</v>
      </c>
      <c r="B9768">
        <v>2.3E-2</v>
      </c>
      <c r="C9768">
        <v>1.2E-2</v>
      </c>
      <c r="D9768">
        <v>2.8000000000000001E-2</v>
      </c>
      <c r="E9768">
        <v>97.67</v>
      </c>
      <c r="F9768">
        <f t="shared" si="408"/>
        <v>1.8058999999999936E-2</v>
      </c>
      <c r="G9768">
        <f t="shared" si="409"/>
        <v>6.6557883830543271E-3</v>
      </c>
      <c r="H9768">
        <f t="shared" si="410"/>
        <v>4.4299519000000939E-5</v>
      </c>
      <c r="I9768">
        <v>1.7704999999999981E-2</v>
      </c>
      <c r="J9768">
        <v>5.999497895657558E-3</v>
      </c>
      <c r="K9768">
        <v>3.5993974999999464E-5</v>
      </c>
    </row>
    <row r="9769" spans="1:11" x14ac:dyDescent="0.45">
      <c r="A9769">
        <v>-2E-3</v>
      </c>
      <c r="B9769">
        <v>1.2E-2</v>
      </c>
      <c r="C9769">
        <v>-3.0000000000000001E-3</v>
      </c>
      <c r="D9769">
        <v>1.2999999999999999E-2</v>
      </c>
      <c r="E9769">
        <v>97.68</v>
      </c>
      <c r="F9769">
        <f t="shared" si="408"/>
        <v>1.804899999999994E-2</v>
      </c>
      <c r="G9769">
        <f t="shared" si="409"/>
        <v>6.6558695149470017E-3</v>
      </c>
      <c r="H9769">
        <f t="shared" si="410"/>
        <v>4.4300599000000831E-5</v>
      </c>
      <c r="I9769">
        <v>1.8343999999999947E-2</v>
      </c>
      <c r="J9769">
        <v>5.9994719767660146E-3</v>
      </c>
      <c r="K9769">
        <v>3.5993664000000707E-5</v>
      </c>
    </row>
    <row r="9770" spans="1:11" x14ac:dyDescent="0.45">
      <c r="A9770">
        <v>-2E-3</v>
      </c>
      <c r="B9770">
        <v>-1.6E-2</v>
      </c>
      <c r="C9770">
        <v>-0.01</v>
      </c>
      <c r="D9770">
        <v>1.9E-2</v>
      </c>
      <c r="E9770">
        <v>97.69</v>
      </c>
      <c r="F9770">
        <f t="shared" ref="F9770:F9833" si="411">AVERAGE(D8771:D9770)</f>
        <v>1.8053999999999935E-2</v>
      </c>
      <c r="G9770">
        <f t="shared" ref="G9770:G9833" si="412">_xlfn.STDEV.P(D8771:D9770)</f>
        <v>6.654703900249883E-3</v>
      </c>
      <c r="H9770">
        <f t="shared" ref="H9770:H9833" si="413">_xlfn.VAR.P(D8771:D9770)</f>
        <v>4.4285084000001006E-5</v>
      </c>
      <c r="I9770">
        <v>1.7804999999999967E-2</v>
      </c>
      <c r="J9770">
        <v>5.9994145547711524E-3</v>
      </c>
      <c r="K9770">
        <v>3.5992974999999943E-5</v>
      </c>
    </row>
    <row r="9771" spans="1:11" x14ac:dyDescent="0.45">
      <c r="A9771">
        <v>8.9999999999999993E-3</v>
      </c>
      <c r="B9771">
        <v>-1.0999999999999999E-2</v>
      </c>
      <c r="C9771">
        <v>-3.0000000000000001E-3</v>
      </c>
      <c r="D9771">
        <v>1.4999999999999999E-2</v>
      </c>
      <c r="E9771">
        <v>97.7</v>
      </c>
      <c r="F9771">
        <f t="shared" si="411"/>
        <v>1.8037999999999933E-2</v>
      </c>
      <c r="G9771">
        <f t="shared" si="412"/>
        <v>6.6427822484258154E-3</v>
      </c>
      <c r="H9771">
        <f t="shared" si="413"/>
        <v>4.412655600000113E-5</v>
      </c>
      <c r="I9771">
        <v>1.8367999999999954E-2</v>
      </c>
      <c r="J9771">
        <v>5.9993813014343868E-3</v>
      </c>
      <c r="K9771">
        <v>3.5992576000000555E-5</v>
      </c>
    </row>
    <row r="9772" spans="1:11" x14ac:dyDescent="0.45">
      <c r="A9772">
        <v>-7.0000000000000001E-3</v>
      </c>
      <c r="B9772">
        <v>1.7999999999999999E-2</v>
      </c>
      <c r="C9772">
        <v>1.2E-2</v>
      </c>
      <c r="D9772">
        <v>2.3E-2</v>
      </c>
      <c r="E9772">
        <v>97.71</v>
      </c>
      <c r="F9772">
        <f t="shared" si="411"/>
        <v>1.8044999999999929E-2</v>
      </c>
      <c r="G9772">
        <f t="shared" si="412"/>
        <v>6.6443190019746376E-3</v>
      </c>
      <c r="H9772">
        <f t="shared" si="413"/>
        <v>4.4146975000001248E-5</v>
      </c>
      <c r="I9772">
        <v>1.8587999999999948E-2</v>
      </c>
      <c r="J9772">
        <v>5.9993546319584258E-3</v>
      </c>
      <c r="K9772">
        <v>3.599225600000102E-5</v>
      </c>
    </row>
    <row r="9773" spans="1:11" x14ac:dyDescent="0.45">
      <c r="A9773">
        <v>-7.0000000000000001E-3</v>
      </c>
      <c r="B9773">
        <v>2.1999999999999999E-2</v>
      </c>
      <c r="C9773">
        <v>2E-3</v>
      </c>
      <c r="D9773">
        <v>2.3E-2</v>
      </c>
      <c r="E9773">
        <v>97.72</v>
      </c>
      <c r="F9773">
        <f t="shared" si="411"/>
        <v>1.805599999999993E-2</v>
      </c>
      <c r="G9773">
        <f t="shared" si="412"/>
        <v>6.6434075593780409E-3</v>
      </c>
      <c r="H9773">
        <f t="shared" si="413"/>
        <v>4.4134864000001299E-5</v>
      </c>
      <c r="I9773">
        <v>1.8338999999999949E-2</v>
      </c>
      <c r="J9773">
        <v>5.9993398803535603E-3</v>
      </c>
      <c r="K9773">
        <v>3.5992079000000671E-5</v>
      </c>
    </row>
    <row r="9774" spans="1:11" x14ac:dyDescent="0.45">
      <c r="A9774">
        <v>-3.0000000000000001E-3</v>
      </c>
      <c r="B9774">
        <v>-3.0000000000000001E-3</v>
      </c>
      <c r="C9774">
        <v>-1.6E-2</v>
      </c>
      <c r="D9774">
        <v>1.7000000000000001E-2</v>
      </c>
      <c r="E9774">
        <v>97.73</v>
      </c>
      <c r="F9774">
        <f t="shared" si="411"/>
        <v>1.8061999999999929E-2</v>
      </c>
      <c r="G9774">
        <f t="shared" si="412"/>
        <v>6.6397406575860523E-3</v>
      </c>
      <c r="H9774">
        <f t="shared" si="413"/>
        <v>4.4086156000001265E-5</v>
      </c>
      <c r="I9774">
        <v>1.8355999999999949E-2</v>
      </c>
      <c r="J9774">
        <v>5.9991052666210666E-3</v>
      </c>
      <c r="K9774">
        <v>3.5989264000000616E-5</v>
      </c>
    </row>
    <row r="9775" spans="1:11" x14ac:dyDescent="0.45">
      <c r="A9775">
        <v>-1E-3</v>
      </c>
      <c r="B9775">
        <v>-1.2E-2</v>
      </c>
      <c r="C9775">
        <v>-8.9999999999999993E-3</v>
      </c>
      <c r="D9775">
        <v>1.4999999999999999E-2</v>
      </c>
      <c r="E9775">
        <v>97.74</v>
      </c>
      <c r="F9775">
        <f t="shared" si="411"/>
        <v>1.8051999999999933E-2</v>
      </c>
      <c r="G9775">
        <f t="shared" si="412"/>
        <v>6.6368136933321557E-3</v>
      </c>
      <c r="H9775">
        <f t="shared" si="413"/>
        <v>4.404729600000121E-5</v>
      </c>
      <c r="I9775">
        <v>1.7706999999999987E-2</v>
      </c>
      <c r="J9775">
        <v>5.9989291544407432E-3</v>
      </c>
      <c r="K9775">
        <v>3.5987150999999132E-5</v>
      </c>
    </row>
    <row r="9776" spans="1:11" x14ac:dyDescent="0.45">
      <c r="A9776">
        <v>-8.0000000000000002E-3</v>
      </c>
      <c r="B9776">
        <v>1.0999999999999999E-2</v>
      </c>
      <c r="C9776">
        <v>1.7999999999999999E-2</v>
      </c>
      <c r="D9776">
        <v>2.3E-2</v>
      </c>
      <c r="E9776">
        <v>97.75</v>
      </c>
      <c r="F9776">
        <f t="shared" si="411"/>
        <v>1.8057999999999932E-2</v>
      </c>
      <c r="G9776">
        <f t="shared" si="412"/>
        <v>6.6385718343632679E-3</v>
      </c>
      <c r="H9776">
        <f t="shared" si="413"/>
        <v>4.4070636000001284E-5</v>
      </c>
      <c r="I9776">
        <v>1.7650999999999962E-2</v>
      </c>
      <c r="J9776">
        <v>5.9987664565308591E-3</v>
      </c>
      <c r="K9776">
        <v>3.5985198999999796E-5</v>
      </c>
    </row>
    <row r="9777" spans="1:11" x14ac:dyDescent="0.45">
      <c r="A9777">
        <v>-4.0000000000000001E-3</v>
      </c>
      <c r="B9777">
        <v>0.02</v>
      </c>
      <c r="C9777">
        <v>3.0000000000000001E-3</v>
      </c>
      <c r="D9777">
        <v>0.02</v>
      </c>
      <c r="E9777">
        <v>97.76</v>
      </c>
      <c r="F9777">
        <f t="shared" si="411"/>
        <v>1.8067999999999935E-2</v>
      </c>
      <c r="G9777">
        <f t="shared" si="412"/>
        <v>6.6339562856564879E-3</v>
      </c>
      <c r="H9777">
        <f t="shared" si="413"/>
        <v>4.4009376000001227E-5</v>
      </c>
      <c r="I9777">
        <v>1.8604999999999951E-2</v>
      </c>
      <c r="J9777">
        <v>5.9987477859967516E-3</v>
      </c>
      <c r="K9777">
        <v>3.5984975000000929E-5</v>
      </c>
    </row>
    <row r="9778" spans="1:11" x14ac:dyDescent="0.45">
      <c r="A9778">
        <v>-2E-3</v>
      </c>
      <c r="B9778">
        <v>1E-3</v>
      </c>
      <c r="C9778">
        <v>-1.4999999999999999E-2</v>
      </c>
      <c r="D9778">
        <v>1.4999999999999999E-2</v>
      </c>
      <c r="E9778">
        <v>97.77</v>
      </c>
      <c r="F9778">
        <f t="shared" si="411"/>
        <v>1.8060999999999931E-2</v>
      </c>
      <c r="G9778">
        <f t="shared" si="412"/>
        <v>6.633496740030948E-3</v>
      </c>
      <c r="H9778">
        <f t="shared" si="413"/>
        <v>4.4003279000001215E-5</v>
      </c>
      <c r="I9778">
        <v>1.8354999999999948E-2</v>
      </c>
      <c r="J9778">
        <v>5.9987477859967282E-3</v>
      </c>
      <c r="K9778">
        <v>3.5984975000000644E-5</v>
      </c>
    </row>
    <row r="9779" spans="1:11" x14ac:dyDescent="0.45">
      <c r="A9779">
        <v>4.0000000000000001E-3</v>
      </c>
      <c r="B9779">
        <v>-1.6E-2</v>
      </c>
      <c r="C9779">
        <v>-1.2E-2</v>
      </c>
      <c r="D9779">
        <v>0.02</v>
      </c>
      <c r="E9779">
        <v>97.78</v>
      </c>
      <c r="F9779">
        <f t="shared" si="411"/>
        <v>1.8061999999999929E-2</v>
      </c>
      <c r="G9779">
        <f t="shared" si="412"/>
        <v>6.6337135904409785E-3</v>
      </c>
      <c r="H9779">
        <f t="shared" si="413"/>
        <v>4.400615600000134E-5</v>
      </c>
      <c r="I9779">
        <v>1.8393999999999945E-2</v>
      </c>
      <c r="J9779">
        <v>5.9987301989671907E-3</v>
      </c>
      <c r="K9779">
        <v>3.5984764000000952E-5</v>
      </c>
    </row>
    <row r="9780" spans="1:11" x14ac:dyDescent="0.45">
      <c r="A9780">
        <v>-8.9999999999999993E-3</v>
      </c>
      <c r="B9780">
        <v>8.9999999999999993E-3</v>
      </c>
      <c r="C9780">
        <v>1.2E-2</v>
      </c>
      <c r="D9780">
        <v>1.7000000000000001E-2</v>
      </c>
      <c r="E9780">
        <v>97.79</v>
      </c>
      <c r="F9780">
        <f t="shared" si="411"/>
        <v>1.8058999999999929E-2</v>
      </c>
      <c r="G9780">
        <f t="shared" si="412"/>
        <v>6.6335148300129205E-3</v>
      </c>
      <c r="H9780">
        <f t="shared" si="413"/>
        <v>4.4003519000001347E-5</v>
      </c>
      <c r="I9780">
        <v>1.8299999999999945E-2</v>
      </c>
      <c r="J9780">
        <v>5.9986665184856612E-3</v>
      </c>
      <c r="K9780">
        <v>3.5984000000000887E-5</v>
      </c>
    </row>
    <row r="9781" spans="1:11" x14ac:dyDescent="0.45">
      <c r="A9781">
        <v>-1.2E-2</v>
      </c>
      <c r="B9781">
        <v>2.1999999999999999E-2</v>
      </c>
      <c r="C9781">
        <v>-1E-3</v>
      </c>
      <c r="D9781">
        <v>2.5000000000000001E-2</v>
      </c>
      <c r="E9781">
        <v>97.8</v>
      </c>
      <c r="F9781">
        <f t="shared" si="411"/>
        <v>1.806699999999993E-2</v>
      </c>
      <c r="G9781">
        <f t="shared" si="412"/>
        <v>6.6370558985141392E-3</v>
      </c>
      <c r="H9781">
        <f t="shared" si="413"/>
        <v>4.4050511000001333E-5</v>
      </c>
      <c r="I9781">
        <v>1.8283999999999932E-2</v>
      </c>
      <c r="J9781">
        <v>5.9986118394176335E-3</v>
      </c>
      <c r="K9781">
        <v>3.5983344000001408E-5</v>
      </c>
    </row>
    <row r="9782" spans="1:11" x14ac:dyDescent="0.45">
      <c r="A9782">
        <v>-4.0000000000000001E-3</v>
      </c>
      <c r="B9782">
        <v>1E-3</v>
      </c>
      <c r="C9782">
        <v>-1.9E-2</v>
      </c>
      <c r="D9782">
        <v>1.9E-2</v>
      </c>
      <c r="E9782">
        <v>97.81</v>
      </c>
      <c r="F9782">
        <f t="shared" si="411"/>
        <v>1.8061999999999925E-2</v>
      </c>
      <c r="G9782">
        <f t="shared" si="412"/>
        <v>6.6344672732632755E-3</v>
      </c>
      <c r="H9782">
        <f t="shared" si="413"/>
        <v>4.4016156000001443E-5</v>
      </c>
      <c r="I9782">
        <v>1.768799999999995E-2</v>
      </c>
      <c r="J9782">
        <v>5.998554492542346E-3</v>
      </c>
      <c r="K9782">
        <v>3.5982655999999963E-5</v>
      </c>
    </row>
    <row r="9783" spans="1:11" x14ac:dyDescent="0.45">
      <c r="A9783">
        <v>5.0000000000000001E-3</v>
      </c>
      <c r="B9783">
        <v>-1.2E-2</v>
      </c>
      <c r="C9783">
        <v>-1.9E-2</v>
      </c>
      <c r="D9783">
        <v>2.3E-2</v>
      </c>
      <c r="E9783">
        <v>97.82</v>
      </c>
      <c r="F9783">
        <f t="shared" si="411"/>
        <v>1.8061999999999925E-2</v>
      </c>
      <c r="G9783">
        <f t="shared" si="412"/>
        <v>6.6344672732632799E-3</v>
      </c>
      <c r="H9783">
        <f t="shared" si="413"/>
        <v>4.4016156000001504E-5</v>
      </c>
      <c r="I9783">
        <v>1.8352999999999949E-2</v>
      </c>
      <c r="J9783">
        <v>5.9985324038468518E-3</v>
      </c>
      <c r="K9783">
        <v>3.5982391000000689E-5</v>
      </c>
    </row>
    <row r="9784" spans="1:11" x14ac:dyDescent="0.45">
      <c r="A9784">
        <v>-1E-3</v>
      </c>
      <c r="B9784">
        <v>7.0000000000000001E-3</v>
      </c>
      <c r="C9784">
        <v>5.0000000000000001E-3</v>
      </c>
      <c r="D9784">
        <v>8.0000000000000002E-3</v>
      </c>
      <c r="E9784">
        <v>97.83</v>
      </c>
      <c r="F9784">
        <f t="shared" si="411"/>
        <v>1.8043999999999928E-2</v>
      </c>
      <c r="G9784">
        <f t="shared" si="412"/>
        <v>6.6373235569769694E-3</v>
      </c>
      <c r="H9784">
        <f t="shared" si="413"/>
        <v>4.4054064000001407E-5</v>
      </c>
      <c r="I9784">
        <v>1.7683999999999939E-2</v>
      </c>
      <c r="J9784">
        <v>5.9985118154423219E-3</v>
      </c>
      <c r="K9784">
        <v>3.5982144000001141E-5</v>
      </c>
    </row>
    <row r="9785" spans="1:11" x14ac:dyDescent="0.45">
      <c r="A9785">
        <v>-1.2E-2</v>
      </c>
      <c r="B9785">
        <v>2.3E-2</v>
      </c>
      <c r="C9785">
        <v>1.0999999999999999E-2</v>
      </c>
      <c r="D9785">
        <v>2.8000000000000001E-2</v>
      </c>
      <c r="E9785">
        <v>97.84</v>
      </c>
      <c r="F9785">
        <f t="shared" si="411"/>
        <v>1.8049999999999927E-2</v>
      </c>
      <c r="G9785">
        <f t="shared" si="412"/>
        <v>6.6436059485795416E-3</v>
      </c>
      <c r="H9785">
        <f t="shared" si="413"/>
        <v>4.4137500000001466E-5</v>
      </c>
      <c r="I9785">
        <v>1.829499999999994E-2</v>
      </c>
      <c r="J9785">
        <v>5.9984977285984648E-3</v>
      </c>
      <c r="K9785">
        <v>3.5981975000000942E-5</v>
      </c>
    </row>
    <row r="9786" spans="1:11" x14ac:dyDescent="0.45">
      <c r="A9786">
        <v>-1E-3</v>
      </c>
      <c r="B9786">
        <v>0.01</v>
      </c>
      <c r="C9786">
        <v>-8.0000000000000002E-3</v>
      </c>
      <c r="D9786">
        <v>1.2999999999999999E-2</v>
      </c>
      <c r="E9786">
        <v>97.85</v>
      </c>
      <c r="F9786">
        <f t="shared" si="411"/>
        <v>1.8045999999999927E-2</v>
      </c>
      <c r="G9786">
        <f t="shared" si="412"/>
        <v>6.6454408431646976E-3</v>
      </c>
      <c r="H9786">
        <f t="shared" si="413"/>
        <v>4.4161884000001522E-5</v>
      </c>
      <c r="I9786">
        <v>1.7610999999999974E-2</v>
      </c>
      <c r="J9786">
        <v>5.9984730557033541E-3</v>
      </c>
      <c r="K9786">
        <v>3.598167899999913E-5</v>
      </c>
    </row>
    <row r="9787" spans="1:11" x14ac:dyDescent="0.45">
      <c r="A9787">
        <v>5.0000000000000001E-3</v>
      </c>
      <c r="B9787">
        <v>-1.4E-2</v>
      </c>
      <c r="C9787">
        <v>-8.9999999999999993E-3</v>
      </c>
      <c r="D9787">
        <v>1.7999999999999999E-2</v>
      </c>
      <c r="E9787">
        <v>97.86</v>
      </c>
      <c r="F9787">
        <f t="shared" si="411"/>
        <v>1.8049999999999931E-2</v>
      </c>
      <c r="G9787">
        <f t="shared" si="412"/>
        <v>6.6442080039686782E-3</v>
      </c>
      <c r="H9787">
        <f t="shared" si="413"/>
        <v>4.414550000000145E-5</v>
      </c>
      <c r="I9787">
        <v>1.7528999999999968E-2</v>
      </c>
      <c r="J9787">
        <v>5.9984297111827468E-3</v>
      </c>
      <c r="K9787">
        <v>3.5981158999999934E-5</v>
      </c>
    </row>
    <row r="9788" spans="1:11" x14ac:dyDescent="0.45">
      <c r="A9788">
        <v>5.0000000000000001E-3</v>
      </c>
      <c r="B9788">
        <v>-1E-3</v>
      </c>
      <c r="C9788">
        <v>1E-3</v>
      </c>
      <c r="D9788">
        <v>5.0000000000000001E-3</v>
      </c>
      <c r="E9788">
        <v>97.87</v>
      </c>
      <c r="F9788">
        <f t="shared" si="411"/>
        <v>1.8030999999999929E-2</v>
      </c>
      <c r="G9788">
        <f t="shared" si="412"/>
        <v>6.6543248342714276E-3</v>
      </c>
      <c r="H9788">
        <f t="shared" si="413"/>
        <v>4.4280039000001467E-5</v>
      </c>
      <c r="I9788">
        <v>1.829199999999994E-2</v>
      </c>
      <c r="J9788">
        <v>5.9983944518513408E-3</v>
      </c>
      <c r="K9788">
        <v>3.5980736000000946E-5</v>
      </c>
    </row>
    <row r="9789" spans="1:11" x14ac:dyDescent="0.45">
      <c r="A9789">
        <v>-0.01</v>
      </c>
      <c r="B9789">
        <v>2.5999999999999999E-2</v>
      </c>
      <c r="C9789">
        <v>1.6E-2</v>
      </c>
      <c r="D9789">
        <v>3.2000000000000001E-2</v>
      </c>
      <c r="E9789">
        <v>97.88</v>
      </c>
      <c r="F9789">
        <f t="shared" si="411"/>
        <v>1.8044999999999922E-2</v>
      </c>
      <c r="G9789">
        <f t="shared" si="412"/>
        <v>6.6689560652325244E-3</v>
      </c>
      <c r="H9789">
        <f t="shared" si="413"/>
        <v>4.4474975000001676E-5</v>
      </c>
      <c r="I9789">
        <v>1.8254999999999934E-2</v>
      </c>
      <c r="J9789">
        <v>5.9983310178749949E-3</v>
      </c>
      <c r="K9789">
        <v>3.5979975000001277E-5</v>
      </c>
    </row>
    <row r="9790" spans="1:11" x14ac:dyDescent="0.45">
      <c r="A9790">
        <v>-5.0000000000000001E-3</v>
      </c>
      <c r="B9790">
        <v>0.02</v>
      </c>
      <c r="C9790">
        <v>-1E-3</v>
      </c>
      <c r="D9790">
        <v>0.02</v>
      </c>
      <c r="E9790">
        <v>97.89</v>
      </c>
      <c r="F9790">
        <f t="shared" si="411"/>
        <v>1.8053999999999924E-2</v>
      </c>
      <c r="G9790">
        <f t="shared" si="412"/>
        <v>6.6655145337776956E-3</v>
      </c>
      <c r="H9790">
        <f t="shared" si="413"/>
        <v>4.4429084000001695E-5</v>
      </c>
      <c r="I9790">
        <v>1.8357999999999947E-2</v>
      </c>
      <c r="J9790">
        <v>5.9983194313074657E-3</v>
      </c>
      <c r="K9790">
        <v>3.5979836000000714E-5</v>
      </c>
    </row>
    <row r="9791" spans="1:11" x14ac:dyDescent="0.45">
      <c r="A9791">
        <v>3.0000000000000001E-3</v>
      </c>
      <c r="B9791">
        <v>-1.2E-2</v>
      </c>
      <c r="C9791">
        <v>-1.0999999999999999E-2</v>
      </c>
      <c r="D9791">
        <v>1.7000000000000001E-2</v>
      </c>
      <c r="E9791">
        <v>97.9</v>
      </c>
      <c r="F9791">
        <f t="shared" si="411"/>
        <v>1.8053999999999924E-2</v>
      </c>
      <c r="G9791">
        <f t="shared" si="412"/>
        <v>6.6655145337776922E-3</v>
      </c>
      <c r="H9791">
        <f t="shared" si="413"/>
        <v>4.4429084000001641E-5</v>
      </c>
      <c r="I9791">
        <v>1.7811999999999967E-2</v>
      </c>
      <c r="J9791">
        <v>5.9982210696172249E-3</v>
      </c>
      <c r="K9791">
        <v>3.5978656000000001E-5</v>
      </c>
    </row>
    <row r="9792" spans="1:11" x14ac:dyDescent="0.45">
      <c r="A9792">
        <v>1.0999999999999999E-2</v>
      </c>
      <c r="B9792">
        <v>-0.01</v>
      </c>
      <c r="C9792">
        <v>-1E-3</v>
      </c>
      <c r="D9792">
        <v>1.4999999999999999E-2</v>
      </c>
      <c r="E9792">
        <v>97.91</v>
      </c>
      <c r="F9792">
        <f t="shared" si="411"/>
        <v>1.8044999999999926E-2</v>
      </c>
      <c r="G9792">
        <f t="shared" si="412"/>
        <v>6.6635557324900875E-3</v>
      </c>
      <c r="H9792">
        <f t="shared" si="413"/>
        <v>4.4402975000001504E-5</v>
      </c>
      <c r="I9792">
        <v>1.8186999999999932E-2</v>
      </c>
      <c r="J9792">
        <v>5.9981689706110368E-3</v>
      </c>
      <c r="K9792">
        <v>3.5978031000001069E-5</v>
      </c>
    </row>
    <row r="9793" spans="1:11" x14ac:dyDescent="0.45">
      <c r="A9793">
        <v>-5.0000000000000001E-3</v>
      </c>
      <c r="B9793">
        <v>1.2999999999999999E-2</v>
      </c>
      <c r="C9793">
        <v>0.02</v>
      </c>
      <c r="D9793">
        <v>2.4E-2</v>
      </c>
      <c r="E9793">
        <v>97.92</v>
      </c>
      <c r="F9793">
        <f t="shared" si="411"/>
        <v>1.8056999999999924E-2</v>
      </c>
      <c r="G9793">
        <f t="shared" si="412"/>
        <v>6.6634638889995932E-3</v>
      </c>
      <c r="H9793">
        <f t="shared" si="413"/>
        <v>4.4401751000001584E-5</v>
      </c>
      <c r="I9793">
        <v>1.7691999999999986E-2</v>
      </c>
      <c r="J9793">
        <v>5.998094364045913E-3</v>
      </c>
      <c r="K9793">
        <v>3.5977135999999346E-5</v>
      </c>
    </row>
    <row r="9794" spans="1:11" x14ac:dyDescent="0.45">
      <c r="A9794">
        <v>-8.9999999999999993E-3</v>
      </c>
      <c r="B9794">
        <v>1.7000000000000001E-2</v>
      </c>
      <c r="C9794">
        <v>4.0000000000000001E-3</v>
      </c>
      <c r="D9794">
        <v>0.02</v>
      </c>
      <c r="E9794">
        <v>97.93</v>
      </c>
      <c r="F9794">
        <f t="shared" si="411"/>
        <v>1.8067999999999924E-2</v>
      </c>
      <c r="G9794">
        <f t="shared" si="412"/>
        <v>6.6575803412352178E-3</v>
      </c>
      <c r="H9794">
        <f t="shared" si="413"/>
        <v>4.4323376000001644E-5</v>
      </c>
      <c r="I9794">
        <v>1.7704999999999985E-2</v>
      </c>
      <c r="J9794">
        <v>5.9979975825269613E-3</v>
      </c>
      <c r="K9794">
        <v>3.5975974999999269E-5</v>
      </c>
    </row>
    <row r="9795" spans="1:11" x14ac:dyDescent="0.45">
      <c r="A9795">
        <v>3.0000000000000001E-3</v>
      </c>
      <c r="B9795">
        <v>-3.0000000000000001E-3</v>
      </c>
      <c r="C9795">
        <v>-1.0999999999999999E-2</v>
      </c>
      <c r="D9795">
        <v>1.2E-2</v>
      </c>
      <c r="E9795">
        <v>97.94</v>
      </c>
      <c r="F9795">
        <f t="shared" si="411"/>
        <v>1.8060999999999921E-2</v>
      </c>
      <c r="G9795">
        <f t="shared" si="412"/>
        <v>6.6602761954743074E-3</v>
      </c>
      <c r="H9795">
        <f t="shared" si="413"/>
        <v>4.4359279000001718E-5</v>
      </c>
      <c r="I9795">
        <v>1.7678999999999969E-2</v>
      </c>
      <c r="J9795">
        <v>5.9979962487483806E-3</v>
      </c>
      <c r="K9795">
        <v>3.5975958999999645E-5</v>
      </c>
    </row>
    <row r="9796" spans="1:11" x14ac:dyDescent="0.45">
      <c r="A9796">
        <v>1.2E-2</v>
      </c>
      <c r="B9796">
        <v>-2.1000000000000001E-2</v>
      </c>
      <c r="C9796">
        <v>-0.01</v>
      </c>
      <c r="D9796">
        <v>2.7E-2</v>
      </c>
      <c r="E9796">
        <v>97.95</v>
      </c>
      <c r="F9796">
        <f t="shared" si="411"/>
        <v>1.8062999999999923E-2</v>
      </c>
      <c r="G9796">
        <f t="shared" si="412"/>
        <v>6.6626594540019563E-3</v>
      </c>
      <c r="H9796">
        <f t="shared" si="413"/>
        <v>4.4391031000001647E-5</v>
      </c>
      <c r="I9796">
        <v>1.8181999999999934E-2</v>
      </c>
      <c r="J9796">
        <v>5.9979059679192218E-3</v>
      </c>
      <c r="K9796">
        <v>3.5974876000001018E-5</v>
      </c>
    </row>
    <row r="9797" spans="1:11" x14ac:dyDescent="0.45">
      <c r="A9797">
        <v>-0.03</v>
      </c>
      <c r="B9797">
        <v>1.2999999999999999E-2</v>
      </c>
      <c r="C9797">
        <v>0</v>
      </c>
      <c r="D9797">
        <v>3.3000000000000002E-2</v>
      </c>
      <c r="E9797">
        <v>97.96</v>
      </c>
      <c r="F9797">
        <f t="shared" si="411"/>
        <v>1.8070999999999927E-2</v>
      </c>
      <c r="G9797">
        <f t="shared" si="412"/>
        <v>6.6757740375181628E-3</v>
      </c>
      <c r="H9797">
        <f t="shared" si="413"/>
        <v>4.4565959000001553E-5</v>
      </c>
      <c r="I9797">
        <v>1.773499999999998E-2</v>
      </c>
      <c r="J9797">
        <v>5.9977308209021342E-3</v>
      </c>
      <c r="K9797">
        <v>3.5972774999999391E-5</v>
      </c>
    </row>
    <row r="9798" spans="1:11" x14ac:dyDescent="0.45">
      <c r="A9798">
        <v>6.0000000000000001E-3</v>
      </c>
      <c r="B9798">
        <v>2.1000000000000001E-2</v>
      </c>
      <c r="C9798">
        <v>4.0000000000000001E-3</v>
      </c>
      <c r="D9798">
        <v>2.1999999999999999E-2</v>
      </c>
      <c r="E9798">
        <v>97.97</v>
      </c>
      <c r="F9798">
        <f t="shared" si="411"/>
        <v>1.8070999999999927E-2</v>
      </c>
      <c r="G9798">
        <f t="shared" si="412"/>
        <v>6.6757740375181672E-3</v>
      </c>
      <c r="H9798">
        <f t="shared" si="413"/>
        <v>4.4565959000001614E-5</v>
      </c>
      <c r="I9798">
        <v>1.7645999999999933E-2</v>
      </c>
      <c r="J9798">
        <v>5.997723234695009E-3</v>
      </c>
      <c r="K9798">
        <v>3.5972684000000357E-5</v>
      </c>
    </row>
    <row r="9799" spans="1:11" x14ac:dyDescent="0.45">
      <c r="A9799">
        <v>-7.0000000000000001E-3</v>
      </c>
      <c r="B9799">
        <v>4.0000000000000001E-3</v>
      </c>
      <c r="C9799">
        <v>-1.7000000000000001E-2</v>
      </c>
      <c r="D9799">
        <v>1.9E-2</v>
      </c>
      <c r="E9799">
        <v>97.98</v>
      </c>
      <c r="F9799">
        <f t="shared" si="411"/>
        <v>1.8069999999999923E-2</v>
      </c>
      <c r="G9799">
        <f t="shared" si="412"/>
        <v>6.6755599016113873E-3</v>
      </c>
      <c r="H9799">
        <f t="shared" si="413"/>
        <v>4.4563100000001837E-5</v>
      </c>
      <c r="I9799">
        <v>1.7645999999999933E-2</v>
      </c>
      <c r="J9799">
        <v>5.997723234695009E-3</v>
      </c>
      <c r="K9799">
        <v>3.5972684000000357E-5</v>
      </c>
    </row>
    <row r="9800" spans="1:11" x14ac:dyDescent="0.45">
      <c r="A9800">
        <v>2.5000000000000001E-2</v>
      </c>
      <c r="B9800">
        <v>-2.3E-2</v>
      </c>
      <c r="C9800">
        <v>-2.3E-2</v>
      </c>
      <c r="D9800">
        <v>4.1000000000000002E-2</v>
      </c>
      <c r="E9800">
        <v>97.99</v>
      </c>
      <c r="F9800">
        <f t="shared" si="411"/>
        <v>1.8099999999999918E-2</v>
      </c>
      <c r="G9800">
        <f t="shared" si="412"/>
        <v>6.7110356875822001E-3</v>
      </c>
      <c r="H9800">
        <f t="shared" si="413"/>
        <v>4.5038000000001889E-5</v>
      </c>
      <c r="I9800">
        <v>1.8279999999999939E-2</v>
      </c>
      <c r="J9800">
        <v>5.9976328663899599E-3</v>
      </c>
      <c r="K9800">
        <v>3.597160000000105E-5</v>
      </c>
    </row>
    <row r="9801" spans="1:11" x14ac:dyDescent="0.45">
      <c r="A9801">
        <v>-1E-3</v>
      </c>
      <c r="B9801">
        <v>5.0000000000000001E-3</v>
      </c>
      <c r="C9801">
        <v>-1E-3</v>
      </c>
      <c r="D9801">
        <v>5.0000000000000001E-3</v>
      </c>
      <c r="E9801">
        <v>98</v>
      </c>
      <c r="F9801">
        <f t="shared" si="411"/>
        <v>1.808099999999992E-2</v>
      </c>
      <c r="G9801">
        <f t="shared" si="412"/>
        <v>6.7211932720315287E-3</v>
      </c>
      <c r="H9801">
        <f t="shared" si="413"/>
        <v>4.5174439000001883E-5</v>
      </c>
      <c r="I9801">
        <v>1.7680999999999947E-2</v>
      </c>
      <c r="J9801">
        <v>5.9976027711078055E-3</v>
      </c>
      <c r="K9801">
        <v>3.5971239000000026E-5</v>
      </c>
    </row>
    <row r="9802" spans="1:11" x14ac:dyDescent="0.45">
      <c r="A9802">
        <v>-3.0000000000000001E-3</v>
      </c>
      <c r="B9802">
        <v>2.4E-2</v>
      </c>
      <c r="C9802">
        <v>1.9E-2</v>
      </c>
      <c r="D9802">
        <v>3.1E-2</v>
      </c>
      <c r="E9802">
        <v>98.01</v>
      </c>
      <c r="F9802">
        <f t="shared" si="411"/>
        <v>1.8098999999999921E-2</v>
      </c>
      <c r="G9802">
        <f t="shared" si="412"/>
        <v>6.7316564826201495E-3</v>
      </c>
      <c r="H9802">
        <f t="shared" si="413"/>
        <v>4.5315199000001884E-5</v>
      </c>
      <c r="I9802">
        <v>1.8395999999999954E-2</v>
      </c>
      <c r="J9802">
        <v>5.9975981859408155E-3</v>
      </c>
      <c r="K9802">
        <v>3.5971184000000564E-5</v>
      </c>
    </row>
    <row r="9803" spans="1:11" x14ac:dyDescent="0.45">
      <c r="A9803">
        <v>-7.0000000000000001E-3</v>
      </c>
      <c r="B9803">
        <v>1.6E-2</v>
      </c>
      <c r="C9803">
        <v>0</v>
      </c>
      <c r="D9803">
        <v>1.7000000000000001E-2</v>
      </c>
      <c r="E9803">
        <v>98.02</v>
      </c>
      <c r="F9803">
        <f t="shared" si="411"/>
        <v>1.809799999999992E-2</v>
      </c>
      <c r="G9803">
        <f t="shared" si="412"/>
        <v>6.7317453903131151E-3</v>
      </c>
      <c r="H9803">
        <f t="shared" si="413"/>
        <v>4.5316396000001871E-5</v>
      </c>
      <c r="I9803">
        <v>1.7704999999999985E-2</v>
      </c>
      <c r="J9803">
        <v>5.9974973947471873E-3</v>
      </c>
      <c r="K9803">
        <v>3.5969974999999296E-5</v>
      </c>
    </row>
    <row r="9804" spans="1:11" x14ac:dyDescent="0.45">
      <c r="A9804">
        <v>1.7999999999999999E-2</v>
      </c>
      <c r="B9804">
        <v>-1.0999999999999999E-2</v>
      </c>
      <c r="C9804">
        <v>-5.0000000000000001E-3</v>
      </c>
      <c r="D9804">
        <v>2.1999999999999999E-2</v>
      </c>
      <c r="E9804">
        <v>98.03</v>
      </c>
      <c r="F9804">
        <f t="shared" si="411"/>
        <v>1.8109999999999921E-2</v>
      </c>
      <c r="G9804">
        <f t="shared" si="412"/>
        <v>6.727993757428872E-3</v>
      </c>
      <c r="H9804">
        <f t="shared" si="413"/>
        <v>4.5265900000001867E-5</v>
      </c>
      <c r="I9804">
        <v>1.8602999999999946E-2</v>
      </c>
      <c r="J9804">
        <v>5.9974487075757019E-3</v>
      </c>
      <c r="K9804">
        <v>3.5969391000001454E-5</v>
      </c>
    </row>
    <row r="9805" spans="1:11" x14ac:dyDescent="0.45">
      <c r="A9805">
        <v>-2E-3</v>
      </c>
      <c r="B9805">
        <v>3.0000000000000001E-3</v>
      </c>
      <c r="C9805">
        <v>7.0000000000000001E-3</v>
      </c>
      <c r="D9805">
        <v>8.0000000000000002E-3</v>
      </c>
      <c r="E9805">
        <v>98.04</v>
      </c>
      <c r="F9805">
        <f t="shared" si="411"/>
        <v>1.809499999999992E-2</v>
      </c>
      <c r="G9805">
        <f t="shared" si="412"/>
        <v>6.7337935073776859E-3</v>
      </c>
      <c r="H9805">
        <f t="shared" si="413"/>
        <v>4.5343975000001873E-5</v>
      </c>
      <c r="I9805">
        <v>1.8402999999999944E-2</v>
      </c>
      <c r="J9805">
        <v>5.9973820121783893E-3</v>
      </c>
      <c r="K9805">
        <v>3.596859100000091E-5</v>
      </c>
    </row>
    <row r="9806" spans="1:11" x14ac:dyDescent="0.45">
      <c r="A9806">
        <v>-2E-3</v>
      </c>
      <c r="B9806">
        <v>2.5000000000000001E-2</v>
      </c>
      <c r="C9806">
        <v>1.4E-2</v>
      </c>
      <c r="D9806">
        <v>2.9000000000000001E-2</v>
      </c>
      <c r="E9806">
        <v>98.05</v>
      </c>
      <c r="F9806">
        <f t="shared" si="411"/>
        <v>1.8116999999999918E-2</v>
      </c>
      <c r="G9806">
        <f t="shared" si="412"/>
        <v>6.7334471855062432E-3</v>
      </c>
      <c r="H9806">
        <f t="shared" si="413"/>
        <v>4.5339311000001943E-5</v>
      </c>
      <c r="I9806">
        <v>1.7728999999999981E-2</v>
      </c>
      <c r="J9806">
        <v>5.9972959740202348E-3</v>
      </c>
      <c r="K9806">
        <v>3.5967558999999314E-5</v>
      </c>
    </row>
    <row r="9807" spans="1:11" x14ac:dyDescent="0.45">
      <c r="A9807">
        <v>4.0000000000000001E-3</v>
      </c>
      <c r="B9807">
        <v>1.7000000000000001E-2</v>
      </c>
      <c r="C9807">
        <v>8.9999999999999993E-3</v>
      </c>
      <c r="D9807">
        <v>0.02</v>
      </c>
      <c r="E9807">
        <v>98.06</v>
      </c>
      <c r="F9807">
        <f t="shared" si="411"/>
        <v>1.8120999999999922E-2</v>
      </c>
      <c r="G9807">
        <f t="shared" si="412"/>
        <v>6.733376493261156E-3</v>
      </c>
      <c r="H9807">
        <f t="shared" si="413"/>
        <v>4.5338359000001898E-5</v>
      </c>
      <c r="I9807">
        <v>1.7810999999999966E-2</v>
      </c>
      <c r="J9807">
        <v>5.9972726301211346E-3</v>
      </c>
      <c r="K9807">
        <v>3.5967279000000074E-5</v>
      </c>
    </row>
    <row r="9808" spans="1:11" x14ac:dyDescent="0.45">
      <c r="A9808">
        <v>1.4999999999999999E-2</v>
      </c>
      <c r="B9808">
        <v>-1.2E-2</v>
      </c>
      <c r="C9808">
        <v>-4.0000000000000001E-3</v>
      </c>
      <c r="D9808">
        <v>0.02</v>
      </c>
      <c r="E9808">
        <v>98.07</v>
      </c>
      <c r="F9808">
        <f t="shared" si="411"/>
        <v>1.8117999999999915E-2</v>
      </c>
      <c r="G9808">
        <f t="shared" si="412"/>
        <v>6.7318701710595997E-3</v>
      </c>
      <c r="H9808">
        <f t="shared" si="413"/>
        <v>4.5318076000002009E-5</v>
      </c>
      <c r="I9808">
        <v>1.7721999999999981E-2</v>
      </c>
      <c r="J9808">
        <v>5.9972256919345176E-3</v>
      </c>
      <c r="K9808">
        <v>3.5966715999999451E-5</v>
      </c>
    </row>
    <row r="9809" spans="1:11" x14ac:dyDescent="0.45">
      <c r="A9809">
        <v>6.0000000000000001E-3</v>
      </c>
      <c r="B9809">
        <v>1E-3</v>
      </c>
      <c r="C9809">
        <v>-2E-3</v>
      </c>
      <c r="D9809">
        <v>6.0000000000000001E-3</v>
      </c>
      <c r="E9809">
        <v>98.08</v>
      </c>
      <c r="F9809">
        <f t="shared" si="411"/>
        <v>1.8095999999999914E-2</v>
      </c>
      <c r="G9809">
        <f t="shared" si="412"/>
        <v>6.7354869163262464E-3</v>
      </c>
      <c r="H9809">
        <f t="shared" si="413"/>
        <v>4.5366784000002043E-5</v>
      </c>
      <c r="I9809">
        <v>1.8398999999999954E-2</v>
      </c>
      <c r="J9809">
        <v>5.9971492394303959E-3</v>
      </c>
      <c r="K9809">
        <v>3.5965799000000574E-5</v>
      </c>
    </row>
    <row r="9810" spans="1:11" x14ac:dyDescent="0.45">
      <c r="A9810">
        <v>-4.0000000000000001E-3</v>
      </c>
      <c r="B9810">
        <v>1.7000000000000001E-2</v>
      </c>
      <c r="C9810">
        <v>1.7000000000000001E-2</v>
      </c>
      <c r="D9810">
        <v>2.4E-2</v>
      </c>
      <c r="E9810">
        <v>98.09</v>
      </c>
      <c r="F9810">
        <f t="shared" si="411"/>
        <v>1.8105999999999917E-2</v>
      </c>
      <c r="G9810">
        <f t="shared" si="412"/>
        <v>6.7368215057252339E-3</v>
      </c>
      <c r="H9810">
        <f t="shared" si="413"/>
        <v>4.5384764000002007E-5</v>
      </c>
      <c r="I9810">
        <v>1.7648999999999929E-2</v>
      </c>
      <c r="J9810">
        <v>5.9971492394303907E-3</v>
      </c>
      <c r="K9810">
        <v>3.5965799000000513E-5</v>
      </c>
    </row>
    <row r="9811" spans="1:11" x14ac:dyDescent="0.45">
      <c r="A9811">
        <v>0</v>
      </c>
      <c r="B9811">
        <v>1.6E-2</v>
      </c>
      <c r="C9811">
        <v>7.0000000000000001E-3</v>
      </c>
      <c r="D9811">
        <v>1.7000000000000001E-2</v>
      </c>
      <c r="E9811">
        <v>98.1</v>
      </c>
      <c r="F9811">
        <f t="shared" si="411"/>
        <v>1.8102999999999918E-2</v>
      </c>
      <c r="G9811">
        <f t="shared" si="412"/>
        <v>6.7366453817907044E-3</v>
      </c>
      <c r="H9811">
        <f t="shared" si="413"/>
        <v>4.5382391000002029E-5</v>
      </c>
      <c r="I9811">
        <v>1.7658999999999928E-2</v>
      </c>
      <c r="J9811">
        <v>5.9970591959726868E-3</v>
      </c>
      <c r="K9811">
        <v>3.5964719000000573E-5</v>
      </c>
    </row>
    <row r="9812" spans="1:11" x14ac:dyDescent="0.45">
      <c r="A9812">
        <v>8.9999999999999993E-3</v>
      </c>
      <c r="B9812">
        <v>-8.9999999999999993E-3</v>
      </c>
      <c r="C9812">
        <v>-1.6E-2</v>
      </c>
      <c r="D9812">
        <v>0.02</v>
      </c>
      <c r="E9812">
        <v>98.11</v>
      </c>
      <c r="F9812">
        <f t="shared" si="411"/>
        <v>1.8102999999999914E-2</v>
      </c>
      <c r="G9812">
        <f t="shared" si="412"/>
        <v>6.7366453817907131E-3</v>
      </c>
      <c r="H9812">
        <f t="shared" si="413"/>
        <v>4.5382391000002144E-5</v>
      </c>
      <c r="I9812">
        <v>1.859399999999994E-2</v>
      </c>
      <c r="J9812">
        <v>5.996929547693681E-3</v>
      </c>
      <c r="K9812">
        <v>3.5963164000001541E-5</v>
      </c>
    </row>
    <row r="9813" spans="1:11" x14ac:dyDescent="0.45">
      <c r="A9813">
        <v>1.2E-2</v>
      </c>
      <c r="B9813">
        <v>-1.7999999999999999E-2</v>
      </c>
      <c r="C9813">
        <v>-3.0000000000000001E-3</v>
      </c>
      <c r="D9813">
        <v>2.1999999999999999E-2</v>
      </c>
      <c r="E9813">
        <v>98.12</v>
      </c>
      <c r="F9813">
        <f t="shared" si="411"/>
        <v>1.8103999999999915E-2</v>
      </c>
      <c r="G9813">
        <f t="shared" si="412"/>
        <v>6.7371495456166105E-3</v>
      </c>
      <c r="H9813">
        <f t="shared" si="413"/>
        <v>4.5389184000002106E-5</v>
      </c>
      <c r="I9813">
        <v>1.8594999999999945E-2</v>
      </c>
      <c r="J9813">
        <v>5.9969137896088822E-3</v>
      </c>
      <c r="K9813">
        <v>3.5962975000001165E-5</v>
      </c>
    </row>
    <row r="9814" spans="1:11" x14ac:dyDescent="0.45">
      <c r="A9814">
        <v>-8.9999999999999993E-3</v>
      </c>
      <c r="B9814">
        <v>1.4999999999999999E-2</v>
      </c>
      <c r="C9814">
        <v>1.7000000000000001E-2</v>
      </c>
      <c r="D9814">
        <v>2.4E-2</v>
      </c>
      <c r="E9814">
        <v>98.13</v>
      </c>
      <c r="F9814">
        <f t="shared" si="411"/>
        <v>1.8106999999999918E-2</v>
      </c>
      <c r="G9814">
        <f t="shared" si="412"/>
        <v>6.7391060979926738E-3</v>
      </c>
      <c r="H9814">
        <f t="shared" si="413"/>
        <v>4.5415551000002038E-5</v>
      </c>
      <c r="I9814">
        <v>1.8594999999999945E-2</v>
      </c>
      <c r="J9814">
        <v>5.9969137896088778E-3</v>
      </c>
      <c r="K9814">
        <v>3.5962975000001111E-5</v>
      </c>
    </row>
    <row r="9815" spans="1:11" x14ac:dyDescent="0.45">
      <c r="A9815">
        <v>-6.0000000000000001E-3</v>
      </c>
      <c r="B9815">
        <v>1.9E-2</v>
      </c>
      <c r="C9815">
        <v>7.0000000000000001E-3</v>
      </c>
      <c r="D9815">
        <v>2.1000000000000001E-2</v>
      </c>
      <c r="E9815">
        <v>98.14</v>
      </c>
      <c r="F9815">
        <f t="shared" si="411"/>
        <v>1.8108999999999917E-2</v>
      </c>
      <c r="G9815">
        <f t="shared" si="412"/>
        <v>6.7396675734046471E-3</v>
      </c>
      <c r="H9815">
        <f t="shared" si="413"/>
        <v>4.5423119000002088E-5</v>
      </c>
      <c r="I9815">
        <v>1.7730999999999976E-2</v>
      </c>
      <c r="J9815">
        <v>5.9968857751335871E-3</v>
      </c>
      <c r="K9815">
        <v>3.5962638999999567E-5</v>
      </c>
    </row>
    <row r="9816" spans="1:11" x14ac:dyDescent="0.45">
      <c r="A9816">
        <v>-2E-3</v>
      </c>
      <c r="B9816">
        <v>2E-3</v>
      </c>
      <c r="C9816">
        <v>-1.7000000000000001E-2</v>
      </c>
      <c r="D9816">
        <v>1.7000000000000001E-2</v>
      </c>
      <c r="E9816">
        <v>98.15</v>
      </c>
      <c r="F9816">
        <f t="shared" si="411"/>
        <v>1.8107999999999916E-2</v>
      </c>
      <c r="G9816">
        <f t="shared" si="412"/>
        <v>6.739757859152074E-3</v>
      </c>
      <c r="H9816">
        <f t="shared" si="413"/>
        <v>4.5424336000002145E-5</v>
      </c>
      <c r="I9816">
        <v>1.8413999999999944E-2</v>
      </c>
      <c r="J9816">
        <v>5.9968828569516861E-3</v>
      </c>
      <c r="K9816">
        <v>3.5962604000001021E-5</v>
      </c>
    </row>
    <row r="9817" spans="1:11" x14ac:dyDescent="0.45">
      <c r="A9817">
        <v>7.0000000000000001E-3</v>
      </c>
      <c r="B9817">
        <v>-2.3E-2</v>
      </c>
      <c r="C9817">
        <v>-1.4E-2</v>
      </c>
      <c r="D9817">
        <v>2.8000000000000001E-2</v>
      </c>
      <c r="E9817">
        <v>98.16</v>
      </c>
      <c r="F9817">
        <f t="shared" si="411"/>
        <v>1.8123999999999918E-2</v>
      </c>
      <c r="G9817">
        <f t="shared" si="412"/>
        <v>6.7442289403609442E-3</v>
      </c>
      <c r="H9817">
        <f t="shared" si="413"/>
        <v>4.5484624000002101E-5</v>
      </c>
      <c r="I9817">
        <v>1.7606999999999973E-2</v>
      </c>
      <c r="J9817">
        <v>5.9968784379874664E-3</v>
      </c>
      <c r="K9817">
        <v>3.5962550999998997E-5</v>
      </c>
    </row>
    <row r="9818" spans="1:11" x14ac:dyDescent="0.45">
      <c r="A9818">
        <v>-1.2E-2</v>
      </c>
      <c r="B9818">
        <v>0.01</v>
      </c>
      <c r="C9818">
        <v>6.0000000000000001E-3</v>
      </c>
      <c r="D9818">
        <v>1.7000000000000001E-2</v>
      </c>
      <c r="E9818">
        <v>98.17</v>
      </c>
      <c r="F9818">
        <f t="shared" si="411"/>
        <v>1.8123999999999918E-2</v>
      </c>
      <c r="G9818">
        <f t="shared" si="412"/>
        <v>6.7442289403609398E-3</v>
      </c>
      <c r="H9818">
        <f t="shared" si="413"/>
        <v>4.548462400000204E-5</v>
      </c>
      <c r="I9818">
        <v>1.7515999999999973E-2</v>
      </c>
      <c r="J9818">
        <v>5.9968111526043392E-3</v>
      </c>
      <c r="K9818">
        <v>3.5961743999999782E-5</v>
      </c>
    </row>
    <row r="9819" spans="1:11" x14ac:dyDescent="0.45">
      <c r="A9819">
        <v>-6.0000000000000001E-3</v>
      </c>
      <c r="B9819">
        <v>0.02</v>
      </c>
      <c r="C9819">
        <v>3.0000000000000001E-3</v>
      </c>
      <c r="D9819">
        <v>2.1000000000000001E-2</v>
      </c>
      <c r="E9819">
        <v>98.18</v>
      </c>
      <c r="F9819">
        <f t="shared" si="411"/>
        <v>1.8136999999999917E-2</v>
      </c>
      <c r="G9819">
        <f t="shared" si="412"/>
        <v>6.7372272486537045E-3</v>
      </c>
      <c r="H9819">
        <f t="shared" si="413"/>
        <v>4.5390231000001961E-5</v>
      </c>
      <c r="I9819">
        <v>1.8283999999999939E-2</v>
      </c>
      <c r="J9819">
        <v>5.996777801453133E-3</v>
      </c>
      <c r="K9819">
        <v>3.5961344000001075E-5</v>
      </c>
    </row>
    <row r="9820" spans="1:11" x14ac:dyDescent="0.45">
      <c r="A9820">
        <v>-1E-3</v>
      </c>
      <c r="B9820">
        <v>1.2999999999999999E-2</v>
      </c>
      <c r="C9820">
        <v>-0.01</v>
      </c>
      <c r="D9820">
        <v>1.6E-2</v>
      </c>
      <c r="E9820">
        <v>98.19</v>
      </c>
      <c r="F9820">
        <f t="shared" si="411"/>
        <v>1.8140999999999918E-2</v>
      </c>
      <c r="G9820">
        <f t="shared" si="412"/>
        <v>6.7347694095642287E-3</v>
      </c>
      <c r="H9820">
        <f t="shared" si="413"/>
        <v>4.5357119000002113E-5</v>
      </c>
      <c r="I9820">
        <v>1.7649999999999968E-2</v>
      </c>
      <c r="J9820">
        <v>5.9966240502469089E-3</v>
      </c>
      <c r="K9820">
        <v>3.5959499999999648E-5</v>
      </c>
    </row>
    <row r="9821" spans="1:11" x14ac:dyDescent="0.45">
      <c r="A9821">
        <v>1.2E-2</v>
      </c>
      <c r="B9821">
        <v>-1.6E-2</v>
      </c>
      <c r="C9821">
        <v>-1.0999999999999999E-2</v>
      </c>
      <c r="D9821">
        <v>2.3E-2</v>
      </c>
      <c r="E9821">
        <v>98.2</v>
      </c>
      <c r="F9821">
        <f t="shared" si="411"/>
        <v>1.8140999999999914E-2</v>
      </c>
      <c r="G9821">
        <f t="shared" si="412"/>
        <v>6.7347694095642374E-3</v>
      </c>
      <c r="H9821">
        <f t="shared" si="413"/>
        <v>4.5357119000002228E-5</v>
      </c>
      <c r="I9821">
        <v>1.7649999999999968E-2</v>
      </c>
      <c r="J9821">
        <v>5.9966240502469046E-3</v>
      </c>
      <c r="K9821">
        <v>3.5959499999999594E-5</v>
      </c>
    </row>
    <row r="9822" spans="1:11" x14ac:dyDescent="0.45">
      <c r="A9822">
        <v>-3.0000000000000001E-3</v>
      </c>
      <c r="B9822">
        <v>7.0000000000000001E-3</v>
      </c>
      <c r="C9822">
        <v>4.0000000000000001E-3</v>
      </c>
      <c r="D9822">
        <v>8.9999999999999993E-3</v>
      </c>
      <c r="E9822">
        <v>98.21</v>
      </c>
      <c r="F9822">
        <f t="shared" si="411"/>
        <v>1.8118999999999913E-2</v>
      </c>
      <c r="G9822">
        <f t="shared" si="412"/>
        <v>6.7286580385692131E-3</v>
      </c>
      <c r="H9822">
        <f t="shared" si="413"/>
        <v>4.5274839000002089E-5</v>
      </c>
      <c r="I9822">
        <v>1.7631999999999932E-2</v>
      </c>
      <c r="J9822">
        <v>5.9965470064029577E-3</v>
      </c>
      <c r="K9822">
        <v>3.5958576000000277E-5</v>
      </c>
    </row>
    <row r="9823" spans="1:11" x14ac:dyDescent="0.45">
      <c r="A9823">
        <v>-8.9999999999999993E-3</v>
      </c>
      <c r="B9823">
        <v>1.9E-2</v>
      </c>
      <c r="C9823">
        <v>7.0000000000000001E-3</v>
      </c>
      <c r="D9823">
        <v>2.1999999999999999E-2</v>
      </c>
      <c r="E9823">
        <v>98.22</v>
      </c>
      <c r="F9823">
        <f t="shared" si="411"/>
        <v>1.8129999999999914E-2</v>
      </c>
      <c r="G9823">
        <f t="shared" si="412"/>
        <v>6.726001784121245E-3</v>
      </c>
      <c r="H9823">
        <f t="shared" si="413"/>
        <v>4.5239100000002167E-5</v>
      </c>
      <c r="I9823">
        <v>1.751699999999997E-2</v>
      </c>
      <c r="J9823">
        <v>5.9964748811280706E-3</v>
      </c>
      <c r="K9823">
        <v>3.5957710999999905E-5</v>
      </c>
    </row>
    <row r="9824" spans="1:11" x14ac:dyDescent="0.45">
      <c r="A9824">
        <v>3.0000000000000001E-3</v>
      </c>
      <c r="B9824">
        <v>1.7000000000000001E-2</v>
      </c>
      <c r="C9824">
        <v>4.0000000000000001E-3</v>
      </c>
      <c r="D9824">
        <v>1.7000000000000001E-2</v>
      </c>
      <c r="E9824">
        <v>98.23</v>
      </c>
      <c r="F9824">
        <f t="shared" si="411"/>
        <v>1.8138999999999916E-2</v>
      </c>
      <c r="G9824">
        <f t="shared" si="412"/>
        <v>6.7184580820305855E-3</v>
      </c>
      <c r="H9824">
        <f t="shared" si="413"/>
        <v>4.5137679000002096E-5</v>
      </c>
      <c r="I9824">
        <v>1.751699999999997E-2</v>
      </c>
      <c r="J9824">
        <v>5.9964748811280654E-3</v>
      </c>
      <c r="K9824">
        <v>3.5957710999999844E-5</v>
      </c>
    </row>
    <row r="9825" spans="1:11" x14ac:dyDescent="0.45">
      <c r="A9825">
        <v>5.0000000000000001E-3</v>
      </c>
      <c r="B9825">
        <v>-6.0000000000000001E-3</v>
      </c>
      <c r="C9825">
        <v>-3.0000000000000001E-3</v>
      </c>
      <c r="D9825">
        <v>8.0000000000000002E-3</v>
      </c>
      <c r="E9825">
        <v>98.24</v>
      </c>
      <c r="F9825">
        <f t="shared" si="411"/>
        <v>1.8124999999999915E-2</v>
      </c>
      <c r="G9825">
        <f t="shared" si="412"/>
        <v>6.724981412613869E-3</v>
      </c>
      <c r="H9825">
        <f t="shared" si="413"/>
        <v>4.5225375000002034E-5</v>
      </c>
      <c r="I9825">
        <v>1.8379999999999948E-2</v>
      </c>
      <c r="J9825">
        <v>5.9964656256832451E-3</v>
      </c>
      <c r="K9825">
        <v>3.5957600000000755E-5</v>
      </c>
    </row>
    <row r="9826" spans="1:11" x14ac:dyDescent="0.45">
      <c r="A9826">
        <v>8.9999999999999993E-3</v>
      </c>
      <c r="B9826">
        <v>-4.0000000000000001E-3</v>
      </c>
      <c r="C9826">
        <v>8.9999999999999993E-3</v>
      </c>
      <c r="D9826">
        <v>1.2999999999999999E-2</v>
      </c>
      <c r="E9826">
        <v>98.25</v>
      </c>
      <c r="F9826">
        <f t="shared" si="411"/>
        <v>1.8107999999999916E-2</v>
      </c>
      <c r="G9826">
        <f t="shared" si="412"/>
        <v>6.7164228574444346E-3</v>
      </c>
      <c r="H9826">
        <f t="shared" si="413"/>
        <v>4.5110336000002066E-5</v>
      </c>
      <c r="I9826">
        <v>1.8379999999999952E-2</v>
      </c>
      <c r="J9826">
        <v>5.9964656256832304E-3</v>
      </c>
      <c r="K9826">
        <v>3.5957600000000579E-5</v>
      </c>
    </row>
    <row r="9827" spans="1:11" x14ac:dyDescent="0.45">
      <c r="A9827">
        <v>-0.01</v>
      </c>
      <c r="B9827">
        <v>2.4E-2</v>
      </c>
      <c r="C9827">
        <v>0.02</v>
      </c>
      <c r="D9827">
        <v>3.3000000000000002E-2</v>
      </c>
      <c r="E9827">
        <v>98.26</v>
      </c>
      <c r="F9827">
        <f t="shared" si="411"/>
        <v>1.8124999999999915E-2</v>
      </c>
      <c r="G9827">
        <f t="shared" si="412"/>
        <v>6.7325608055183632E-3</v>
      </c>
      <c r="H9827">
        <f t="shared" si="413"/>
        <v>4.5327375000002067E-5</v>
      </c>
      <c r="I9827">
        <v>1.7674999999999969E-2</v>
      </c>
      <c r="J9827">
        <v>5.9964468646023766E-3</v>
      </c>
      <c r="K9827">
        <v>3.5957374999999675E-5</v>
      </c>
    </row>
    <row r="9828" spans="1:11" x14ac:dyDescent="0.45">
      <c r="A9828">
        <v>7.0000000000000001E-3</v>
      </c>
      <c r="B9828">
        <v>1.2E-2</v>
      </c>
      <c r="C9828">
        <v>-2E-3</v>
      </c>
      <c r="D9828">
        <v>1.4E-2</v>
      </c>
      <c r="E9828">
        <v>98.27</v>
      </c>
      <c r="F9828">
        <f t="shared" si="411"/>
        <v>1.8120999999999915E-2</v>
      </c>
      <c r="G9828">
        <f t="shared" si="412"/>
        <v>6.733822020220174E-3</v>
      </c>
      <c r="H9828">
        <f t="shared" si="413"/>
        <v>4.5344359000002101E-5</v>
      </c>
      <c r="I9828">
        <v>1.7664999999999934E-2</v>
      </c>
      <c r="J9828">
        <v>5.9963968347667195E-3</v>
      </c>
      <c r="K9828">
        <v>3.5956775000000331E-5</v>
      </c>
    </row>
    <row r="9829" spans="1:11" x14ac:dyDescent="0.45">
      <c r="A9829">
        <v>3.0000000000000001E-3</v>
      </c>
      <c r="B9829">
        <v>-0.01</v>
      </c>
      <c r="C9829">
        <v>-1.0999999999999999E-2</v>
      </c>
      <c r="D9829">
        <v>1.4999999999999999E-2</v>
      </c>
      <c r="E9829">
        <v>98.28</v>
      </c>
      <c r="F9829">
        <f t="shared" si="411"/>
        <v>1.8115999999999913E-2</v>
      </c>
      <c r="G9829">
        <f t="shared" si="412"/>
        <v>6.7342812534079734E-3</v>
      </c>
      <c r="H9829">
        <f t="shared" si="413"/>
        <v>4.5350544000002059E-5</v>
      </c>
      <c r="I9829">
        <v>1.7676999999999953E-2</v>
      </c>
      <c r="J9829">
        <v>5.9963881628860476E-3</v>
      </c>
      <c r="K9829">
        <v>3.5956670999999913E-5</v>
      </c>
    </row>
    <row r="9830" spans="1:11" x14ac:dyDescent="0.45">
      <c r="A9830">
        <v>1.2999999999999999E-2</v>
      </c>
      <c r="B9830">
        <v>-8.9999999999999993E-3</v>
      </c>
      <c r="C9830">
        <v>1.2999999999999999E-2</v>
      </c>
      <c r="D9830">
        <v>0.02</v>
      </c>
      <c r="E9830">
        <v>98.29</v>
      </c>
      <c r="F9830">
        <f t="shared" si="411"/>
        <v>1.8119999999999917E-2</v>
      </c>
      <c r="G9830">
        <f t="shared" si="412"/>
        <v>6.7342111639004864E-3</v>
      </c>
      <c r="H9830">
        <f t="shared" si="413"/>
        <v>4.5349600000001942E-5</v>
      </c>
      <c r="I9830">
        <v>1.763999999999994E-2</v>
      </c>
      <c r="J9830">
        <v>5.9963655659073956E-3</v>
      </c>
      <c r="K9830">
        <v>3.5956399999999919E-5</v>
      </c>
    </row>
    <row r="9831" spans="1:11" x14ac:dyDescent="0.45">
      <c r="A9831">
        <v>-1.4E-2</v>
      </c>
      <c r="B9831">
        <v>2.1000000000000001E-2</v>
      </c>
      <c r="C9831">
        <v>1.2E-2</v>
      </c>
      <c r="D9831">
        <v>2.8000000000000001E-2</v>
      </c>
      <c r="E9831">
        <v>98.3</v>
      </c>
      <c r="F9831">
        <f t="shared" si="411"/>
        <v>1.8126999999999911E-2</v>
      </c>
      <c r="G9831">
        <f t="shared" si="412"/>
        <v>6.7408360757403255E-3</v>
      </c>
      <c r="H9831">
        <f t="shared" si="413"/>
        <v>4.5438871000002226E-5</v>
      </c>
      <c r="I9831">
        <v>1.7693999999999967E-2</v>
      </c>
      <c r="J9831">
        <v>5.9963625640883046E-3</v>
      </c>
      <c r="K9831">
        <v>3.595636399999967E-5</v>
      </c>
    </row>
    <row r="9832" spans="1:11" x14ac:dyDescent="0.45">
      <c r="A9832">
        <v>0</v>
      </c>
      <c r="B9832">
        <v>1.4999999999999999E-2</v>
      </c>
      <c r="C9832">
        <v>0</v>
      </c>
      <c r="D9832">
        <v>1.4999999999999999E-2</v>
      </c>
      <c r="E9832">
        <v>98.31</v>
      </c>
      <c r="F9832">
        <f t="shared" si="411"/>
        <v>1.8131999999999912E-2</v>
      </c>
      <c r="G9832">
        <f t="shared" si="412"/>
        <v>6.7366591126464172E-3</v>
      </c>
      <c r="H9832">
        <f t="shared" si="413"/>
        <v>4.5382576000002015E-5</v>
      </c>
      <c r="I9832">
        <v>1.8411999999999942E-2</v>
      </c>
      <c r="J9832">
        <v>5.9963535586222009E-3</v>
      </c>
      <c r="K9832">
        <v>3.5956256000001131E-5</v>
      </c>
    </row>
    <row r="9833" spans="1:11" x14ac:dyDescent="0.45">
      <c r="A9833">
        <v>-7.0000000000000001E-3</v>
      </c>
      <c r="B9833">
        <v>-3.0000000000000001E-3</v>
      </c>
      <c r="C9833">
        <v>-1.9E-2</v>
      </c>
      <c r="D9833">
        <v>2.1000000000000001E-2</v>
      </c>
      <c r="E9833">
        <v>98.32</v>
      </c>
      <c r="F9833">
        <f t="shared" si="411"/>
        <v>1.8142999999999916E-2</v>
      </c>
      <c r="G9833">
        <f t="shared" si="412"/>
        <v>6.7323510752189666E-3</v>
      </c>
      <c r="H9833">
        <f t="shared" si="413"/>
        <v>4.5324551000001974E-5</v>
      </c>
      <c r="I9833">
        <v>1.7798999999999964E-2</v>
      </c>
      <c r="J9833">
        <v>5.9962153897270927E-3</v>
      </c>
      <c r="K9833">
        <v>3.5954599000000027E-5</v>
      </c>
    </row>
    <row r="9834" spans="1:11" x14ac:dyDescent="0.45">
      <c r="A9834">
        <v>6.0000000000000001E-3</v>
      </c>
      <c r="B9834">
        <v>-1.4999999999999999E-2</v>
      </c>
      <c r="C9834">
        <v>-5.0000000000000001E-3</v>
      </c>
      <c r="D9834">
        <v>1.7000000000000001E-2</v>
      </c>
      <c r="E9834">
        <v>98.33</v>
      </c>
      <c r="F9834">
        <f t="shared" ref="F9834:F9897" si="414">AVERAGE(D8835:D9834)</f>
        <v>1.8148999999999915E-2</v>
      </c>
      <c r="G9834">
        <f t="shared" ref="G9834:G9897" si="415">_xlfn.STDEV.P(D8835:D9834)</f>
        <v>6.7286550662076566E-3</v>
      </c>
      <c r="H9834">
        <f t="shared" ref="H9834:H9897" si="416">_xlfn.VAR.P(D8835:D9834)</f>
        <v>4.5274799000001965E-5</v>
      </c>
      <c r="I9834">
        <v>1.8258999999999932E-2</v>
      </c>
      <c r="J9834">
        <v>5.9961586870263279E-3</v>
      </c>
      <c r="K9834">
        <v>3.5953919000001294E-5</v>
      </c>
    </row>
    <row r="9835" spans="1:11" x14ac:dyDescent="0.45">
      <c r="A9835">
        <v>-0.01</v>
      </c>
      <c r="B9835">
        <v>1.6E-2</v>
      </c>
      <c r="C9835">
        <v>8.9999999999999993E-3</v>
      </c>
      <c r="D9835">
        <v>0.02</v>
      </c>
      <c r="E9835">
        <v>98.34</v>
      </c>
      <c r="F9835">
        <f t="shared" si="414"/>
        <v>1.8146999999999917E-2</v>
      </c>
      <c r="G9835">
        <f t="shared" si="415"/>
        <v>6.7278072951000864E-3</v>
      </c>
      <c r="H9835">
        <f t="shared" si="416"/>
        <v>4.5263391000001945E-5</v>
      </c>
      <c r="I9835">
        <v>1.7738999999999977E-2</v>
      </c>
      <c r="J9835">
        <v>5.9960719642111983E-3</v>
      </c>
      <c r="K9835">
        <v>3.5952878999999541E-5</v>
      </c>
    </row>
    <row r="9836" spans="1:11" x14ac:dyDescent="0.45">
      <c r="A9836">
        <v>-8.9999999999999993E-3</v>
      </c>
      <c r="B9836">
        <v>2.3E-2</v>
      </c>
      <c r="C9836">
        <v>-3.0000000000000001E-3</v>
      </c>
      <c r="D9836">
        <v>2.5000000000000001E-2</v>
      </c>
      <c r="E9836">
        <v>98.35</v>
      </c>
      <c r="F9836">
        <f t="shared" si="414"/>
        <v>1.8167999999999913E-2</v>
      </c>
      <c r="G9836">
        <f t="shared" si="415"/>
        <v>6.7163811684568643E-3</v>
      </c>
      <c r="H9836">
        <f t="shared" si="416"/>
        <v>4.5109776000002E-5</v>
      </c>
      <c r="I9836">
        <v>1.7681999999999948E-2</v>
      </c>
      <c r="J9836">
        <v>5.9960717140474708E-3</v>
      </c>
      <c r="K9836">
        <v>3.5952876000000176E-5</v>
      </c>
    </row>
    <row r="9837" spans="1:11" x14ac:dyDescent="0.45">
      <c r="A9837">
        <v>-3.0000000000000001E-3</v>
      </c>
      <c r="B9837">
        <v>-3.0000000000000001E-3</v>
      </c>
      <c r="C9837">
        <v>-2.1000000000000001E-2</v>
      </c>
      <c r="D9837">
        <v>2.1000000000000001E-2</v>
      </c>
      <c r="E9837">
        <v>98.36</v>
      </c>
      <c r="F9837">
        <f t="shared" si="414"/>
        <v>1.8172999999999915E-2</v>
      </c>
      <c r="G9837">
        <f t="shared" si="415"/>
        <v>6.7166264597640071E-3</v>
      </c>
      <c r="H9837">
        <f t="shared" si="416"/>
        <v>4.5113071000001979E-5</v>
      </c>
      <c r="I9837">
        <v>1.8179999999999936E-2</v>
      </c>
      <c r="J9837">
        <v>5.9959653101065392E-3</v>
      </c>
      <c r="K9837">
        <v>3.5951600000001006E-5</v>
      </c>
    </row>
    <row r="9838" spans="1:11" x14ac:dyDescent="0.45">
      <c r="A9838">
        <v>0.01</v>
      </c>
      <c r="B9838">
        <v>-1.7000000000000001E-2</v>
      </c>
      <c r="C9838">
        <v>-1.2E-2</v>
      </c>
      <c r="D9838">
        <v>2.3E-2</v>
      </c>
      <c r="E9838">
        <v>98.37</v>
      </c>
      <c r="F9838">
        <f t="shared" si="414"/>
        <v>1.817199999999991E-2</v>
      </c>
      <c r="G9838">
        <f t="shared" si="415"/>
        <v>6.7158332319975133E-3</v>
      </c>
      <c r="H9838">
        <f t="shared" si="416"/>
        <v>4.5102416000002162E-5</v>
      </c>
      <c r="I9838">
        <v>1.7725999999999981E-2</v>
      </c>
      <c r="J9838">
        <v>5.9959089386013333E-3</v>
      </c>
      <c r="K9838">
        <v>3.5950923999999364E-5</v>
      </c>
    </row>
    <row r="9839" spans="1:11" x14ac:dyDescent="0.45">
      <c r="A9839">
        <v>1E-3</v>
      </c>
      <c r="B9839">
        <v>0.01</v>
      </c>
      <c r="C9839">
        <v>7.0000000000000001E-3</v>
      </c>
      <c r="D9839">
        <v>1.2E-2</v>
      </c>
      <c r="E9839">
        <v>98.38</v>
      </c>
      <c r="F9839">
        <f t="shared" si="414"/>
        <v>1.8152999999999916E-2</v>
      </c>
      <c r="G9839">
        <f t="shared" si="415"/>
        <v>6.7063843462779509E-3</v>
      </c>
      <c r="H9839">
        <f t="shared" si="416"/>
        <v>4.4975591000001944E-5</v>
      </c>
      <c r="I9839">
        <v>1.7658999999999953E-2</v>
      </c>
      <c r="J9839">
        <v>5.995891843587578E-3</v>
      </c>
      <c r="K9839">
        <v>3.5950719000000047E-5</v>
      </c>
    </row>
    <row r="9840" spans="1:11" x14ac:dyDescent="0.45">
      <c r="A9840">
        <v>-1.2999999999999999E-2</v>
      </c>
      <c r="B9840">
        <v>2.1000000000000001E-2</v>
      </c>
      <c r="C9840">
        <v>0</v>
      </c>
      <c r="D9840">
        <v>2.4E-2</v>
      </c>
      <c r="E9840">
        <v>98.39</v>
      </c>
      <c r="F9840">
        <f t="shared" si="414"/>
        <v>1.8164999999999917E-2</v>
      </c>
      <c r="G9840">
        <f t="shared" si="415"/>
        <v>6.7060998352247913E-3</v>
      </c>
      <c r="H9840">
        <f t="shared" si="416"/>
        <v>4.4971775000001972E-5</v>
      </c>
      <c r="I9840">
        <v>1.7671999999999952E-2</v>
      </c>
      <c r="J9840">
        <v>5.9956997923511779E-3</v>
      </c>
      <c r="K9840">
        <v>3.5948415999999953E-5</v>
      </c>
    </row>
    <row r="9841" spans="1:11" x14ac:dyDescent="0.45">
      <c r="A9841">
        <v>7.0000000000000001E-3</v>
      </c>
      <c r="B9841">
        <v>0.01</v>
      </c>
      <c r="C9841">
        <v>-1.4E-2</v>
      </c>
      <c r="D9841">
        <v>1.9E-2</v>
      </c>
      <c r="E9841">
        <v>98.4</v>
      </c>
      <c r="F9841">
        <f t="shared" si="414"/>
        <v>1.8169999999999915E-2</v>
      </c>
      <c r="G9841">
        <f t="shared" si="415"/>
        <v>6.7048564488736079E-3</v>
      </c>
      <c r="H9841">
        <f t="shared" si="416"/>
        <v>4.4955100000002005E-5</v>
      </c>
      <c r="I9841">
        <v>1.7698999999999989E-2</v>
      </c>
      <c r="J9841">
        <v>5.9956983746682208E-3</v>
      </c>
      <c r="K9841">
        <v>3.594839899999914E-5</v>
      </c>
    </row>
    <row r="9842" spans="1:11" x14ac:dyDescent="0.45">
      <c r="A9842">
        <v>8.9999999999999993E-3</v>
      </c>
      <c r="B9842">
        <v>-1.0999999999999999E-2</v>
      </c>
      <c r="C9842">
        <v>-1.2E-2</v>
      </c>
      <c r="D9842">
        <v>1.9E-2</v>
      </c>
      <c r="E9842">
        <v>98.41</v>
      </c>
      <c r="F9842">
        <f t="shared" si="414"/>
        <v>1.8164999999999914E-2</v>
      </c>
      <c r="G9842">
        <f t="shared" si="415"/>
        <v>6.7023708491847963E-3</v>
      </c>
      <c r="H9842">
        <f t="shared" si="416"/>
        <v>4.4921775000002127E-5</v>
      </c>
      <c r="I9842">
        <v>1.8434999999999938E-2</v>
      </c>
      <c r="J9842">
        <v>5.9956463371350788E-3</v>
      </c>
      <c r="K9842">
        <v>3.5947775000001287E-5</v>
      </c>
    </row>
    <row r="9843" spans="1:11" x14ac:dyDescent="0.45">
      <c r="A9843">
        <v>1.0999999999999999E-2</v>
      </c>
      <c r="B9843">
        <v>-1E-3</v>
      </c>
      <c r="C9843">
        <v>1.6E-2</v>
      </c>
      <c r="D9843">
        <v>1.9E-2</v>
      </c>
      <c r="E9843">
        <v>98.42</v>
      </c>
      <c r="F9843">
        <f t="shared" si="414"/>
        <v>1.8162999999999915E-2</v>
      </c>
      <c r="G9843">
        <f t="shared" si="415"/>
        <v>6.7018229609563714E-3</v>
      </c>
      <c r="H9843">
        <f t="shared" si="416"/>
        <v>4.4914431000002022E-5</v>
      </c>
      <c r="I9843">
        <v>1.8604999999999944E-2</v>
      </c>
      <c r="J9843">
        <v>5.9955796216880795E-3</v>
      </c>
      <c r="K9843">
        <v>3.5946975000001374E-5</v>
      </c>
    </row>
    <row r="9844" spans="1:11" x14ac:dyDescent="0.45">
      <c r="A9844">
        <v>-1.2E-2</v>
      </c>
      <c r="B9844">
        <v>2.1999999999999999E-2</v>
      </c>
      <c r="C9844">
        <v>5.0000000000000001E-3</v>
      </c>
      <c r="D9844">
        <v>2.5000000000000001E-2</v>
      </c>
      <c r="E9844">
        <v>98.43</v>
      </c>
      <c r="F9844">
        <f t="shared" si="414"/>
        <v>1.8162999999999912E-2</v>
      </c>
      <c r="G9844">
        <f t="shared" si="415"/>
        <v>6.7018229609563757E-3</v>
      </c>
      <c r="H9844">
        <f t="shared" si="416"/>
        <v>4.4914431000002083E-5</v>
      </c>
      <c r="I9844">
        <v>1.834699999999995E-2</v>
      </c>
      <c r="J9844">
        <v>5.9955475980097584E-3</v>
      </c>
      <c r="K9844">
        <v>3.5946591000000584E-5</v>
      </c>
    </row>
    <row r="9845" spans="1:11" x14ac:dyDescent="0.45">
      <c r="A9845">
        <v>1E-3</v>
      </c>
      <c r="B9845">
        <v>6.0000000000000001E-3</v>
      </c>
      <c r="C9845">
        <v>3.0000000000000001E-3</v>
      </c>
      <c r="D9845">
        <v>7.0000000000000001E-3</v>
      </c>
      <c r="E9845">
        <v>98.44</v>
      </c>
      <c r="F9845">
        <f t="shared" si="414"/>
        <v>1.8151999999999915E-2</v>
      </c>
      <c r="G9845">
        <f t="shared" si="415"/>
        <v>6.7111024429673217E-3</v>
      </c>
      <c r="H9845">
        <f t="shared" si="416"/>
        <v>4.5038896000001954E-5</v>
      </c>
      <c r="I9845">
        <v>1.7673999999999943E-2</v>
      </c>
      <c r="J9845">
        <v>5.9954752939195867E-3</v>
      </c>
      <c r="K9845">
        <v>3.5945724000000152E-5</v>
      </c>
    </row>
    <row r="9846" spans="1:11" x14ac:dyDescent="0.45">
      <c r="A9846">
        <v>1.4E-2</v>
      </c>
      <c r="B9846">
        <v>-1.7000000000000001E-2</v>
      </c>
      <c r="C9846">
        <v>-8.9999999999999993E-3</v>
      </c>
      <c r="D9846">
        <v>2.4E-2</v>
      </c>
      <c r="E9846">
        <v>98.45</v>
      </c>
      <c r="F9846">
        <f t="shared" si="414"/>
        <v>1.8162999999999915E-2</v>
      </c>
      <c r="G9846">
        <f t="shared" si="415"/>
        <v>6.7116638026648821E-3</v>
      </c>
      <c r="H9846">
        <f t="shared" si="416"/>
        <v>4.5046431000002027E-5</v>
      </c>
      <c r="I9846">
        <v>1.7692999999999987E-2</v>
      </c>
      <c r="J9846">
        <v>5.9953941488445229E-3</v>
      </c>
      <c r="K9846">
        <v>3.5944750999999141E-5</v>
      </c>
    </row>
    <row r="9847" spans="1:11" x14ac:dyDescent="0.45">
      <c r="A9847">
        <v>3.0000000000000001E-3</v>
      </c>
      <c r="B9847">
        <v>-1.0999999999999999E-2</v>
      </c>
      <c r="C9847">
        <v>1.4E-2</v>
      </c>
      <c r="D9847">
        <v>1.9E-2</v>
      </c>
      <c r="E9847">
        <v>98.46</v>
      </c>
      <c r="F9847">
        <f t="shared" si="414"/>
        <v>1.8163999999999916E-2</v>
      </c>
      <c r="G9847">
        <f t="shared" si="415"/>
        <v>6.7117139390771106E-3</v>
      </c>
      <c r="H9847">
        <f t="shared" si="416"/>
        <v>4.5047104000001981E-5</v>
      </c>
      <c r="I9847">
        <v>1.8285999999999938E-2</v>
      </c>
      <c r="J9847">
        <v>5.9953485303192366E-3</v>
      </c>
      <c r="K9847">
        <v>3.5944204000001035E-5</v>
      </c>
    </row>
    <row r="9848" spans="1:11" x14ac:dyDescent="0.45">
      <c r="A9848">
        <v>-1.0999999999999999E-2</v>
      </c>
      <c r="B9848">
        <v>2.4E-2</v>
      </c>
      <c r="C9848">
        <v>1.0999999999999999E-2</v>
      </c>
      <c r="D9848">
        <v>2.9000000000000001E-2</v>
      </c>
      <c r="E9848">
        <v>98.47</v>
      </c>
      <c r="F9848">
        <f t="shared" si="414"/>
        <v>1.8171999999999914E-2</v>
      </c>
      <c r="G9848">
        <f t="shared" si="415"/>
        <v>6.7198523793311135E-3</v>
      </c>
      <c r="H9848">
        <f t="shared" si="416"/>
        <v>4.5156416000002023E-5</v>
      </c>
      <c r="I9848">
        <v>1.8283999999999936E-2</v>
      </c>
      <c r="J9848">
        <v>5.9951100073310712E-3</v>
      </c>
      <c r="K9848">
        <v>3.5941344000001153E-5</v>
      </c>
    </row>
    <row r="9849" spans="1:11" x14ac:dyDescent="0.45">
      <c r="A9849">
        <v>-1E-3</v>
      </c>
      <c r="B9849">
        <v>1.2E-2</v>
      </c>
      <c r="C9849">
        <v>1E-3</v>
      </c>
      <c r="D9849">
        <v>1.2E-2</v>
      </c>
      <c r="E9849">
        <v>98.48</v>
      </c>
      <c r="F9849">
        <f t="shared" si="414"/>
        <v>1.8176999999999919E-2</v>
      </c>
      <c r="G9849">
        <f t="shared" si="415"/>
        <v>6.7133948937927006E-3</v>
      </c>
      <c r="H9849">
        <f t="shared" si="416"/>
        <v>4.5069671000001905E-5</v>
      </c>
      <c r="I9849">
        <v>1.7697999999999943E-2</v>
      </c>
      <c r="J9849">
        <v>5.9950643032414663E-3</v>
      </c>
      <c r="K9849">
        <v>3.594079600000009E-5</v>
      </c>
    </row>
    <row r="9850" spans="1:11" x14ac:dyDescent="0.45">
      <c r="A9850">
        <v>-1E-3</v>
      </c>
      <c r="B9850">
        <v>-8.0000000000000002E-3</v>
      </c>
      <c r="C9850">
        <v>-1.0999999999999999E-2</v>
      </c>
      <c r="D9850">
        <v>1.4E-2</v>
      </c>
      <c r="E9850">
        <v>98.49</v>
      </c>
      <c r="F9850">
        <f t="shared" si="414"/>
        <v>1.8169999999999919E-2</v>
      </c>
      <c r="G9850">
        <f t="shared" si="415"/>
        <v>6.7140971098131877E-3</v>
      </c>
      <c r="H9850">
        <f t="shared" si="416"/>
        <v>4.5079100000001803E-5</v>
      </c>
      <c r="I9850">
        <v>1.7599999999999946E-2</v>
      </c>
      <c r="J9850">
        <v>5.9949979149288585E-3</v>
      </c>
      <c r="K9850">
        <v>3.594000000000136E-5</v>
      </c>
    </row>
    <row r="9851" spans="1:11" x14ac:dyDescent="0.45">
      <c r="A9851">
        <v>6.0000000000000001E-3</v>
      </c>
      <c r="B9851">
        <v>-1.2999999999999999E-2</v>
      </c>
      <c r="C9851">
        <v>-5.0000000000000001E-3</v>
      </c>
      <c r="D9851">
        <v>1.4999999999999999E-2</v>
      </c>
      <c r="E9851">
        <v>98.5</v>
      </c>
      <c r="F9851">
        <f t="shared" si="414"/>
        <v>1.8156999999999923E-2</v>
      </c>
      <c r="G9851">
        <f t="shared" si="415"/>
        <v>6.7076337854717252E-3</v>
      </c>
      <c r="H9851">
        <f t="shared" si="416"/>
        <v>4.4992351000001747E-5</v>
      </c>
      <c r="I9851">
        <v>1.832599999999995E-2</v>
      </c>
      <c r="J9851">
        <v>5.994974895693941E-3</v>
      </c>
      <c r="K9851">
        <v>3.5939724000000579E-5</v>
      </c>
    </row>
    <row r="9852" spans="1:11" x14ac:dyDescent="0.45">
      <c r="A9852">
        <v>-1.4E-2</v>
      </c>
      <c r="B9852">
        <v>1.2E-2</v>
      </c>
      <c r="C9852">
        <v>1.4E-2</v>
      </c>
      <c r="D9852">
        <v>2.3E-2</v>
      </c>
      <c r="E9852">
        <v>98.51</v>
      </c>
      <c r="F9852">
        <f t="shared" si="414"/>
        <v>1.8150999999999917E-2</v>
      </c>
      <c r="G9852">
        <f t="shared" si="415"/>
        <v>6.7006118377355593E-3</v>
      </c>
      <c r="H9852">
        <f t="shared" si="416"/>
        <v>4.4898199000001911E-5</v>
      </c>
      <c r="I9852">
        <v>1.8379999999999962E-2</v>
      </c>
      <c r="J9852">
        <v>5.9949645536900463E-3</v>
      </c>
      <c r="K9852">
        <v>3.5939600000000099E-5</v>
      </c>
    </row>
    <row r="9853" spans="1:11" x14ac:dyDescent="0.45">
      <c r="A9853">
        <v>-8.9999999999999993E-3</v>
      </c>
      <c r="B9853">
        <v>0.02</v>
      </c>
      <c r="C9853">
        <v>3.0000000000000001E-3</v>
      </c>
      <c r="D9853">
        <v>2.1999999999999999E-2</v>
      </c>
      <c r="E9853">
        <v>98.52</v>
      </c>
      <c r="F9853">
        <f t="shared" si="414"/>
        <v>1.8158999999999922E-2</v>
      </c>
      <c r="G9853">
        <f t="shared" si="415"/>
        <v>6.7004267774524529E-3</v>
      </c>
      <c r="H9853">
        <f t="shared" si="416"/>
        <v>4.489571900000186E-5</v>
      </c>
      <c r="I9853">
        <v>1.8356999999999953E-2</v>
      </c>
      <c r="J9853">
        <v>5.9949604669255743E-3</v>
      </c>
      <c r="K9853">
        <v>3.5939551000000505E-5</v>
      </c>
    </row>
    <row r="9854" spans="1:11" x14ac:dyDescent="0.45">
      <c r="A9854">
        <v>-3.0000000000000001E-3</v>
      </c>
      <c r="B9854">
        <v>-4.0000000000000001E-3</v>
      </c>
      <c r="C9854">
        <v>-2.7E-2</v>
      </c>
      <c r="D9854">
        <v>2.7E-2</v>
      </c>
      <c r="E9854">
        <v>98.53</v>
      </c>
      <c r="F9854">
        <f t="shared" si="414"/>
        <v>1.8176999999999919E-2</v>
      </c>
      <c r="G9854">
        <f t="shared" si="415"/>
        <v>6.6999754477163496E-3</v>
      </c>
      <c r="H9854">
        <f t="shared" si="416"/>
        <v>4.4889671000001896E-5</v>
      </c>
      <c r="I9854">
        <v>1.8386999999999962E-2</v>
      </c>
      <c r="J9854">
        <v>5.9949337777827228E-3</v>
      </c>
      <c r="K9854">
        <v>3.5939231000000232E-5</v>
      </c>
    </row>
    <row r="9855" spans="1:11" x14ac:dyDescent="0.45">
      <c r="A9855">
        <v>7.0000000000000001E-3</v>
      </c>
      <c r="B9855">
        <v>-6.0000000000000001E-3</v>
      </c>
      <c r="C9855">
        <v>-0.02</v>
      </c>
      <c r="D9855">
        <v>2.1999999999999999E-2</v>
      </c>
      <c r="E9855">
        <v>98.54</v>
      </c>
      <c r="F9855">
        <f t="shared" si="414"/>
        <v>1.8172999999999915E-2</v>
      </c>
      <c r="G9855">
        <f t="shared" si="415"/>
        <v>6.6964969200322896E-3</v>
      </c>
      <c r="H9855">
        <f t="shared" si="416"/>
        <v>4.4843071000001943E-5</v>
      </c>
      <c r="I9855">
        <v>1.8375999999999951E-2</v>
      </c>
      <c r="J9855">
        <v>5.9948831514884948E-3</v>
      </c>
      <c r="K9855">
        <v>3.5938624000000631E-5</v>
      </c>
    </row>
    <row r="9856" spans="1:11" x14ac:dyDescent="0.45">
      <c r="A9856">
        <v>1E-3</v>
      </c>
      <c r="B9856">
        <v>4.0000000000000001E-3</v>
      </c>
      <c r="C9856">
        <v>1.2999999999999999E-2</v>
      </c>
      <c r="D9856">
        <v>1.2999999999999999E-2</v>
      </c>
      <c r="E9856">
        <v>98.55</v>
      </c>
      <c r="F9856">
        <f t="shared" si="414"/>
        <v>1.8162999999999922E-2</v>
      </c>
      <c r="G9856">
        <f t="shared" si="415"/>
        <v>6.6967477927723854E-3</v>
      </c>
      <c r="H9856">
        <f t="shared" si="416"/>
        <v>4.4846431000001812E-5</v>
      </c>
      <c r="I9856">
        <v>1.837799999999996E-2</v>
      </c>
      <c r="J9856">
        <v>5.9947573762413634E-3</v>
      </c>
      <c r="K9856">
        <v>3.5937116000000233E-5</v>
      </c>
    </row>
    <row r="9857" spans="1:11" x14ac:dyDescent="0.45">
      <c r="A9857">
        <v>-8.0000000000000002E-3</v>
      </c>
      <c r="B9857">
        <v>2.3E-2</v>
      </c>
      <c r="C9857">
        <v>-5.0000000000000001E-3</v>
      </c>
      <c r="D9857">
        <v>2.5000000000000001E-2</v>
      </c>
      <c r="E9857">
        <v>98.56</v>
      </c>
      <c r="F9857">
        <f t="shared" si="414"/>
        <v>1.8164999999999921E-2</v>
      </c>
      <c r="G9857">
        <f t="shared" si="415"/>
        <v>6.6984905015982348E-3</v>
      </c>
      <c r="H9857">
        <f t="shared" si="416"/>
        <v>4.4869775000001769E-5</v>
      </c>
      <c r="I9857">
        <v>1.7614999999999974E-2</v>
      </c>
      <c r="J9857">
        <v>5.9947289346557698E-3</v>
      </c>
      <c r="K9857">
        <v>3.5936774999999102E-5</v>
      </c>
    </row>
    <row r="9858" spans="1:11" x14ac:dyDescent="0.45">
      <c r="A9858">
        <v>7.0000000000000001E-3</v>
      </c>
      <c r="B9858">
        <v>4.0000000000000001E-3</v>
      </c>
      <c r="C9858">
        <v>-1.2999999999999999E-2</v>
      </c>
      <c r="D9858">
        <v>1.4999999999999999E-2</v>
      </c>
      <c r="E9858">
        <v>98.57</v>
      </c>
      <c r="F9858">
        <f t="shared" si="414"/>
        <v>1.8162999999999919E-2</v>
      </c>
      <c r="G9858">
        <f t="shared" si="415"/>
        <v>6.6991365861580887E-3</v>
      </c>
      <c r="H9858">
        <f t="shared" si="416"/>
        <v>4.4878431000001855E-5</v>
      </c>
      <c r="I9858">
        <v>1.7678999999999952E-2</v>
      </c>
      <c r="J9858">
        <v>5.994660874478224E-3</v>
      </c>
      <c r="K9858">
        <v>3.5935959000000024E-5</v>
      </c>
    </row>
    <row r="9859" spans="1:11" x14ac:dyDescent="0.45">
      <c r="A9859">
        <v>5.0000000000000001E-3</v>
      </c>
      <c r="B9859">
        <v>-1.4999999999999999E-2</v>
      </c>
      <c r="C9859">
        <v>-5.0000000000000001E-3</v>
      </c>
      <c r="D9859">
        <v>1.6E-2</v>
      </c>
      <c r="E9859">
        <v>98.58</v>
      </c>
      <c r="F9859">
        <f t="shared" si="414"/>
        <v>1.8167999999999917E-2</v>
      </c>
      <c r="G9859">
        <f t="shared" si="415"/>
        <v>6.6956535155279547E-3</v>
      </c>
      <c r="H9859">
        <f t="shared" si="416"/>
        <v>4.4831776000001864E-5</v>
      </c>
      <c r="I9859">
        <v>1.8355999999999949E-2</v>
      </c>
      <c r="J9859">
        <v>5.9946029059480413E-3</v>
      </c>
      <c r="K9859">
        <v>3.5935264000000701E-5</v>
      </c>
    </row>
    <row r="9860" spans="1:11" x14ac:dyDescent="0.45">
      <c r="A9860">
        <v>1E-3</v>
      </c>
      <c r="B9860">
        <v>0</v>
      </c>
      <c r="C9860">
        <v>1.2999999999999999E-2</v>
      </c>
      <c r="D9860">
        <v>1.2999999999999999E-2</v>
      </c>
      <c r="E9860">
        <v>98.59</v>
      </c>
      <c r="F9860">
        <f t="shared" si="414"/>
        <v>1.8164999999999917E-2</v>
      </c>
      <c r="G9860">
        <f t="shared" si="415"/>
        <v>6.6972960961870177E-3</v>
      </c>
      <c r="H9860">
        <f t="shared" si="416"/>
        <v>4.4853775000001862E-5</v>
      </c>
      <c r="I9860">
        <v>1.8416999999999944E-2</v>
      </c>
      <c r="J9860">
        <v>5.9944233250581345E-3</v>
      </c>
      <c r="K9860">
        <v>3.5933111000001023E-5</v>
      </c>
    </row>
    <row r="9861" spans="1:11" x14ac:dyDescent="0.45">
      <c r="A9861">
        <v>-1.2999999999999999E-2</v>
      </c>
      <c r="B9861">
        <v>0.02</v>
      </c>
      <c r="C9861">
        <v>7.0000000000000001E-3</v>
      </c>
      <c r="D9861">
        <v>2.5000000000000001E-2</v>
      </c>
      <c r="E9861">
        <v>98.6</v>
      </c>
      <c r="F9861">
        <f t="shared" si="414"/>
        <v>1.8163999999999916E-2</v>
      </c>
      <c r="G9861">
        <f t="shared" si="415"/>
        <v>6.6962007138378025E-3</v>
      </c>
      <c r="H9861">
        <f t="shared" si="416"/>
        <v>4.4839104000001897E-5</v>
      </c>
      <c r="I9861">
        <v>1.7699999999999952E-2</v>
      </c>
      <c r="J9861">
        <v>5.994330654877149E-3</v>
      </c>
      <c r="K9861">
        <v>3.5931999999999906E-5</v>
      </c>
    </row>
    <row r="9862" spans="1:11" x14ac:dyDescent="0.45">
      <c r="A9862">
        <v>-2E-3</v>
      </c>
      <c r="B9862">
        <v>1.4999999999999999E-2</v>
      </c>
      <c r="C9862">
        <v>7.0000000000000001E-3</v>
      </c>
      <c r="D9862">
        <v>1.7000000000000001E-2</v>
      </c>
      <c r="E9862">
        <v>98.61</v>
      </c>
      <c r="F9862">
        <f t="shared" si="414"/>
        <v>1.8170999999999913E-2</v>
      </c>
      <c r="G9862">
        <f t="shared" si="415"/>
        <v>6.691319675520062E-3</v>
      </c>
      <c r="H9862">
        <f t="shared" si="416"/>
        <v>4.4773759000001914E-5</v>
      </c>
      <c r="I9862">
        <v>1.8571999999999946E-2</v>
      </c>
      <c r="J9862">
        <v>5.9942318940795925E-3</v>
      </c>
      <c r="K9862">
        <v>3.5930816000001019E-5</v>
      </c>
    </row>
    <row r="9863" spans="1:11" x14ac:dyDescent="0.45">
      <c r="A9863">
        <v>7.0000000000000001E-3</v>
      </c>
      <c r="B9863">
        <v>-1.4999999999999999E-2</v>
      </c>
      <c r="C9863">
        <v>-7.0000000000000001E-3</v>
      </c>
      <c r="D9863">
        <v>1.7999999999999999E-2</v>
      </c>
      <c r="E9863">
        <v>98.62</v>
      </c>
      <c r="F9863">
        <f t="shared" si="414"/>
        <v>1.8173999999999916E-2</v>
      </c>
      <c r="G9863">
        <f t="shared" si="415"/>
        <v>6.6905697814163704E-3</v>
      </c>
      <c r="H9863">
        <f t="shared" si="416"/>
        <v>4.4763724000001903E-5</v>
      </c>
      <c r="I9863">
        <v>1.7598999999999945E-2</v>
      </c>
      <c r="J9863">
        <v>5.9941804277149832E-3</v>
      </c>
      <c r="K9863">
        <v>3.5930199000001383E-5</v>
      </c>
    </row>
    <row r="9864" spans="1:11" x14ac:dyDescent="0.45">
      <c r="A9864">
        <v>8.9999999999999993E-3</v>
      </c>
      <c r="B9864">
        <v>-1.0999999999999999E-2</v>
      </c>
      <c r="C9864">
        <v>0.01</v>
      </c>
      <c r="D9864">
        <v>1.7000000000000001E-2</v>
      </c>
      <c r="E9864">
        <v>98.63</v>
      </c>
      <c r="F9864">
        <f t="shared" si="414"/>
        <v>1.8173999999999916E-2</v>
      </c>
      <c r="G9864">
        <f t="shared" si="415"/>
        <v>6.690569781416366E-3</v>
      </c>
      <c r="H9864">
        <f t="shared" si="416"/>
        <v>4.4763724000001842E-5</v>
      </c>
      <c r="I9864">
        <v>1.8425999999999942E-2</v>
      </c>
      <c r="J9864">
        <v>5.9940407072359061E-3</v>
      </c>
      <c r="K9864">
        <v>3.5928524000001117E-5</v>
      </c>
    </row>
    <row r="9865" spans="1:11" x14ac:dyDescent="0.45">
      <c r="A9865">
        <v>-0.01</v>
      </c>
      <c r="B9865">
        <v>0.02</v>
      </c>
      <c r="C9865">
        <v>2E-3</v>
      </c>
      <c r="D9865">
        <v>2.1999999999999999E-2</v>
      </c>
      <c r="E9865">
        <v>98.64</v>
      </c>
      <c r="F9865">
        <f t="shared" si="414"/>
        <v>1.8166999999999916E-2</v>
      </c>
      <c r="G9865">
        <f t="shared" si="415"/>
        <v>6.6828969017935459E-3</v>
      </c>
      <c r="H9865">
        <f t="shared" si="416"/>
        <v>4.466111100000177E-5</v>
      </c>
      <c r="I9865">
        <v>1.8607999999999944E-2</v>
      </c>
      <c r="J9865">
        <v>5.9940250249728997E-3</v>
      </c>
      <c r="K9865">
        <v>3.5928336000001367E-5</v>
      </c>
    </row>
    <row r="9866" spans="1:11" x14ac:dyDescent="0.45">
      <c r="A9866">
        <v>-3.0000000000000001E-3</v>
      </c>
      <c r="B9866">
        <v>0.02</v>
      </c>
      <c r="C9866">
        <v>8.9999999999999993E-3</v>
      </c>
      <c r="D9866">
        <v>2.1999999999999999E-2</v>
      </c>
      <c r="E9866">
        <v>98.65</v>
      </c>
      <c r="F9866">
        <f t="shared" si="414"/>
        <v>1.8175999999999914E-2</v>
      </c>
      <c r="G9866">
        <f t="shared" si="415"/>
        <v>6.6819925172063666E-3</v>
      </c>
      <c r="H9866">
        <f t="shared" si="416"/>
        <v>4.4649024000001875E-5</v>
      </c>
      <c r="I9866">
        <v>1.8398999999999947E-2</v>
      </c>
      <c r="J9866">
        <v>5.9939802301977024E-3</v>
      </c>
      <c r="K9866">
        <v>3.5927799000000904E-5</v>
      </c>
    </row>
    <row r="9867" spans="1:11" x14ac:dyDescent="0.45">
      <c r="A9867">
        <v>6.0000000000000001E-3</v>
      </c>
      <c r="B9867">
        <v>-1.0999999999999999E-2</v>
      </c>
      <c r="C9867">
        <v>-0.01</v>
      </c>
      <c r="D9867">
        <v>1.6E-2</v>
      </c>
      <c r="E9867">
        <v>98.66</v>
      </c>
      <c r="F9867">
        <f t="shared" si="414"/>
        <v>1.8179999999999912E-2</v>
      </c>
      <c r="G9867">
        <f t="shared" si="415"/>
        <v>6.6794909985718152E-3</v>
      </c>
      <c r="H9867">
        <f t="shared" si="416"/>
        <v>4.4615600000001904E-5</v>
      </c>
      <c r="I9867">
        <v>1.7517999999999971E-2</v>
      </c>
      <c r="J9867">
        <v>5.9939699698947314E-3</v>
      </c>
      <c r="K9867">
        <v>3.592767599999985E-5</v>
      </c>
    </row>
    <row r="9868" spans="1:11" x14ac:dyDescent="0.45">
      <c r="A9868">
        <v>0.01</v>
      </c>
      <c r="B9868">
        <v>-1.2E-2</v>
      </c>
      <c r="C9868">
        <v>-2E-3</v>
      </c>
      <c r="D9868">
        <v>1.6E-2</v>
      </c>
      <c r="E9868">
        <v>98.67</v>
      </c>
      <c r="F9868">
        <f t="shared" si="414"/>
        <v>1.8179999999999912E-2</v>
      </c>
      <c r="G9868">
        <f t="shared" si="415"/>
        <v>6.6794909985718152E-3</v>
      </c>
      <c r="H9868">
        <f t="shared" si="416"/>
        <v>4.4615600000001904E-5</v>
      </c>
      <c r="I9868">
        <v>1.7517999999999975E-2</v>
      </c>
      <c r="J9868">
        <v>5.9939699698947175E-3</v>
      </c>
      <c r="K9868">
        <v>3.5927675999999681E-5</v>
      </c>
    </row>
    <row r="9869" spans="1:11" x14ac:dyDescent="0.45">
      <c r="A9869">
        <v>-1.2E-2</v>
      </c>
      <c r="B9869">
        <v>1.4999999999999999E-2</v>
      </c>
      <c r="C9869">
        <v>1.4E-2</v>
      </c>
      <c r="D9869">
        <v>2.3E-2</v>
      </c>
      <c r="E9869">
        <v>98.68</v>
      </c>
      <c r="F9869">
        <f t="shared" si="414"/>
        <v>1.8183999999999909E-2</v>
      </c>
      <c r="G9869">
        <f t="shared" si="415"/>
        <v>6.6811783391855402E-3</v>
      </c>
      <c r="H9869">
        <f t="shared" si="416"/>
        <v>4.4638144000002056E-5</v>
      </c>
      <c r="I9869">
        <v>1.7602999999999973E-2</v>
      </c>
      <c r="J9869">
        <v>5.9939461959546397E-3</v>
      </c>
      <c r="K9869">
        <v>3.5927390999999092E-5</v>
      </c>
    </row>
    <row r="9870" spans="1:11" x14ac:dyDescent="0.45">
      <c r="A9870">
        <v>2E-3</v>
      </c>
      <c r="B9870">
        <v>1.9E-2</v>
      </c>
      <c r="C9870">
        <v>-3.0000000000000001E-3</v>
      </c>
      <c r="D9870">
        <v>1.9E-2</v>
      </c>
      <c r="E9870">
        <v>98.69</v>
      </c>
      <c r="F9870">
        <f t="shared" si="414"/>
        <v>1.8180999999999909E-2</v>
      </c>
      <c r="G9870">
        <f t="shared" si="415"/>
        <v>6.6801376482825631E-3</v>
      </c>
      <c r="H9870">
        <f t="shared" si="416"/>
        <v>4.4624239000002093E-5</v>
      </c>
      <c r="I9870">
        <v>1.7595999999999983E-2</v>
      </c>
      <c r="J9870">
        <v>5.9937287225898745E-3</v>
      </c>
      <c r="K9870">
        <v>3.592478399999885E-5</v>
      </c>
    </row>
    <row r="9871" spans="1:11" x14ac:dyDescent="0.45">
      <c r="A9871">
        <v>0</v>
      </c>
      <c r="B9871">
        <v>-5.0000000000000001E-3</v>
      </c>
      <c r="C9871">
        <v>-1.0999999999999999E-2</v>
      </c>
      <c r="D9871">
        <v>1.2E-2</v>
      </c>
      <c r="E9871">
        <v>98.7</v>
      </c>
      <c r="F9871">
        <f t="shared" si="414"/>
        <v>1.8173999999999909E-2</v>
      </c>
      <c r="G9871">
        <f t="shared" si="415"/>
        <v>6.6829427649802587E-3</v>
      </c>
      <c r="H9871">
        <f t="shared" si="416"/>
        <v>4.4661724000001984E-5</v>
      </c>
      <c r="I9871">
        <v>1.7598999999999983E-2</v>
      </c>
      <c r="J9871">
        <v>5.993679921383761E-3</v>
      </c>
      <c r="K9871">
        <v>3.5924198999998849E-5</v>
      </c>
    </row>
    <row r="9872" spans="1:11" x14ac:dyDescent="0.45">
      <c r="A9872">
        <v>5.0000000000000001E-3</v>
      </c>
      <c r="B9872">
        <v>-1.4E-2</v>
      </c>
      <c r="C9872">
        <v>-3.0000000000000001E-3</v>
      </c>
      <c r="D9872">
        <v>1.6E-2</v>
      </c>
      <c r="E9872">
        <v>98.71</v>
      </c>
      <c r="F9872">
        <f t="shared" si="414"/>
        <v>1.8172999999999908E-2</v>
      </c>
      <c r="G9872">
        <f t="shared" si="415"/>
        <v>6.6831931739253208E-3</v>
      </c>
      <c r="H9872">
        <f t="shared" si="416"/>
        <v>4.4665071000002E-5</v>
      </c>
      <c r="I9872">
        <v>1.8613999999999943E-2</v>
      </c>
      <c r="J9872">
        <v>5.9935802322152506E-3</v>
      </c>
      <c r="K9872">
        <v>3.5923004000001415E-5</v>
      </c>
    </row>
    <row r="9873" spans="1:11" x14ac:dyDescent="0.45">
      <c r="A9873">
        <v>-8.9999999999999993E-3</v>
      </c>
      <c r="B9873">
        <v>1.2999999999999999E-2</v>
      </c>
      <c r="C9873">
        <v>1.2E-2</v>
      </c>
      <c r="D9873">
        <v>0.02</v>
      </c>
      <c r="E9873">
        <v>98.72</v>
      </c>
      <c r="F9873">
        <f t="shared" si="414"/>
        <v>1.817499999999991E-2</v>
      </c>
      <c r="G9873">
        <f t="shared" si="415"/>
        <v>6.6834403565829833E-3</v>
      </c>
      <c r="H9873">
        <f t="shared" si="416"/>
        <v>4.4668375000002073E-5</v>
      </c>
      <c r="I9873">
        <v>1.8618999999999945E-2</v>
      </c>
      <c r="J9873">
        <v>5.9934830441072794E-3</v>
      </c>
      <c r="K9873">
        <v>3.5921839000001456E-5</v>
      </c>
    </row>
    <row r="9874" spans="1:11" x14ac:dyDescent="0.45">
      <c r="A9874">
        <v>-5.0000000000000001E-3</v>
      </c>
      <c r="B9874">
        <v>1.4E-2</v>
      </c>
      <c r="C9874">
        <v>-5.0000000000000001E-3</v>
      </c>
      <c r="D9874">
        <v>1.4999999999999999E-2</v>
      </c>
      <c r="E9874">
        <v>98.73</v>
      </c>
      <c r="F9874">
        <f t="shared" si="414"/>
        <v>1.8162999999999912E-2</v>
      </c>
      <c r="G9874">
        <f t="shared" si="415"/>
        <v>6.6783554113270995E-3</v>
      </c>
      <c r="H9874">
        <f t="shared" si="416"/>
        <v>4.460043100000195E-5</v>
      </c>
      <c r="I9874">
        <v>1.7716999999999976E-2</v>
      </c>
      <c r="J9874">
        <v>5.993238773818332E-3</v>
      </c>
      <c r="K9874">
        <v>3.5918910999999467E-5</v>
      </c>
    </row>
    <row r="9875" spans="1:11" x14ac:dyDescent="0.45">
      <c r="A9875">
        <v>-5.0000000000000001E-3</v>
      </c>
      <c r="B9875">
        <v>1E-3</v>
      </c>
      <c r="C9875">
        <v>-1.9E-2</v>
      </c>
      <c r="D9875">
        <v>0.02</v>
      </c>
      <c r="E9875">
        <v>98.74</v>
      </c>
      <c r="F9875">
        <f t="shared" si="414"/>
        <v>1.8172999999999908E-2</v>
      </c>
      <c r="G9875">
        <f t="shared" si="415"/>
        <v>6.6736100425483415E-3</v>
      </c>
      <c r="H9875">
        <f t="shared" si="416"/>
        <v>4.4537071000002072E-5</v>
      </c>
      <c r="I9875">
        <v>1.7716999999999979E-2</v>
      </c>
      <c r="J9875">
        <v>5.9932387738183277E-3</v>
      </c>
      <c r="K9875">
        <v>3.5918910999999413E-5</v>
      </c>
    </row>
    <row r="9876" spans="1:11" x14ac:dyDescent="0.45">
      <c r="A9876">
        <v>2E-3</v>
      </c>
      <c r="B9876">
        <v>-1.7000000000000001E-2</v>
      </c>
      <c r="C9876">
        <v>-1.7000000000000001E-2</v>
      </c>
      <c r="D9876">
        <v>2.4E-2</v>
      </c>
      <c r="E9876">
        <v>98.75</v>
      </c>
      <c r="F9876">
        <f t="shared" si="414"/>
        <v>1.819199999999991E-2</v>
      </c>
      <c r="G9876">
        <f t="shared" si="415"/>
        <v>6.6631175886368715E-3</v>
      </c>
      <c r="H9876">
        <f t="shared" si="416"/>
        <v>4.4397136000002034E-5</v>
      </c>
      <c r="I9876">
        <v>1.7671999999999959E-2</v>
      </c>
      <c r="J9876">
        <v>5.9930306189773441E-3</v>
      </c>
      <c r="K9876">
        <v>3.5916415999999971E-5</v>
      </c>
    </row>
    <row r="9877" spans="1:11" x14ac:dyDescent="0.45">
      <c r="A9877">
        <v>3.0000000000000001E-3</v>
      </c>
      <c r="B9877">
        <v>-7.0000000000000001E-3</v>
      </c>
      <c r="C9877">
        <v>8.0000000000000002E-3</v>
      </c>
      <c r="D9877">
        <v>1.0999999999999999E-2</v>
      </c>
      <c r="E9877">
        <v>98.76</v>
      </c>
      <c r="F9877">
        <f t="shared" si="414"/>
        <v>1.8178999999999911E-2</v>
      </c>
      <c r="G9877">
        <f t="shared" si="415"/>
        <v>6.6644548914372628E-3</v>
      </c>
      <c r="H9877">
        <f t="shared" si="416"/>
        <v>4.4414959000002055E-5</v>
      </c>
      <c r="I9877">
        <v>1.7633999999999934E-2</v>
      </c>
      <c r="J9877">
        <v>5.9929995828466682E-3</v>
      </c>
      <c r="K9877">
        <v>3.5916044000000339E-5</v>
      </c>
    </row>
    <row r="9878" spans="1:11" x14ac:dyDescent="0.45">
      <c r="A9878">
        <v>-1.2999999999999999E-2</v>
      </c>
      <c r="B9878">
        <v>2.1999999999999999E-2</v>
      </c>
      <c r="C9878">
        <v>7.0000000000000001E-3</v>
      </c>
      <c r="D9878">
        <v>2.7E-2</v>
      </c>
      <c r="E9878">
        <v>98.77</v>
      </c>
      <c r="F9878">
        <f t="shared" si="414"/>
        <v>1.8178999999999917E-2</v>
      </c>
      <c r="G9878">
        <f t="shared" si="415"/>
        <v>6.6644548914372454E-3</v>
      </c>
      <c r="H9878">
        <f t="shared" si="416"/>
        <v>4.4414959000001832E-5</v>
      </c>
      <c r="I9878">
        <v>1.7659999999999964E-2</v>
      </c>
      <c r="J9878">
        <v>5.9928624212474482E-3</v>
      </c>
      <c r="K9878">
        <v>3.5914399999999827E-5</v>
      </c>
    </row>
    <row r="9879" spans="1:11" x14ac:dyDescent="0.45">
      <c r="A9879">
        <v>-1E-3</v>
      </c>
      <c r="B9879">
        <v>8.9999999999999993E-3</v>
      </c>
      <c r="C9879">
        <v>-1.2999999999999999E-2</v>
      </c>
      <c r="D9879">
        <v>1.4999999999999999E-2</v>
      </c>
      <c r="E9879">
        <v>98.78</v>
      </c>
      <c r="F9879">
        <f t="shared" si="414"/>
        <v>1.8190999999999916E-2</v>
      </c>
      <c r="G9879">
        <f t="shared" si="415"/>
        <v>6.6478958325173624E-3</v>
      </c>
      <c r="H9879">
        <f t="shared" si="416"/>
        <v>4.4194519000001718E-5</v>
      </c>
      <c r="I9879">
        <v>1.7692999999999941E-2</v>
      </c>
      <c r="J9879">
        <v>5.9927248393364541E-3</v>
      </c>
      <c r="K9879">
        <v>3.5912751000000127E-5</v>
      </c>
    </row>
    <row r="9880" spans="1:11" x14ac:dyDescent="0.45">
      <c r="A9880">
        <v>7.0000000000000001E-3</v>
      </c>
      <c r="B9880">
        <v>-1.2999999999999999E-2</v>
      </c>
      <c r="C9880">
        <v>-8.9999999999999993E-3</v>
      </c>
      <c r="D9880">
        <v>1.7000000000000001E-2</v>
      </c>
      <c r="E9880">
        <v>98.79</v>
      </c>
      <c r="F9880">
        <f t="shared" si="414"/>
        <v>1.8191999999999917E-2</v>
      </c>
      <c r="G9880">
        <f t="shared" si="415"/>
        <v>6.647641386236313E-3</v>
      </c>
      <c r="H9880">
        <f t="shared" si="416"/>
        <v>4.4191136000001846E-5</v>
      </c>
      <c r="I9880">
        <v>1.7665999999999953E-2</v>
      </c>
      <c r="J9880">
        <v>5.9926992248902373E-3</v>
      </c>
      <c r="K9880">
        <v>3.5912444000000053E-5</v>
      </c>
    </row>
    <row r="9881" spans="1:11" x14ac:dyDescent="0.45">
      <c r="A9881">
        <v>2E-3</v>
      </c>
      <c r="B9881">
        <v>2E-3</v>
      </c>
      <c r="C9881">
        <v>4.0000000000000001E-3</v>
      </c>
      <c r="D9881">
        <v>5.0000000000000001E-3</v>
      </c>
      <c r="E9881">
        <v>98.8</v>
      </c>
      <c r="F9881">
        <f t="shared" si="414"/>
        <v>1.8169999999999915E-2</v>
      </c>
      <c r="G9881">
        <f t="shared" si="415"/>
        <v>6.6548553703293829E-3</v>
      </c>
      <c r="H9881">
        <f t="shared" si="416"/>
        <v>4.4287100000001828E-5</v>
      </c>
      <c r="I9881">
        <v>1.8598999999999945E-2</v>
      </c>
      <c r="J9881">
        <v>5.9926787833156385E-3</v>
      </c>
      <c r="K9881">
        <v>3.5912199000001405E-5</v>
      </c>
    </row>
    <row r="9882" spans="1:11" x14ac:dyDescent="0.45">
      <c r="A9882">
        <v>-5.0000000000000001E-3</v>
      </c>
      <c r="B9882">
        <v>2.8000000000000001E-2</v>
      </c>
      <c r="C9882">
        <v>1.7000000000000001E-2</v>
      </c>
      <c r="D9882">
        <v>3.3000000000000002E-2</v>
      </c>
      <c r="E9882">
        <v>98.81</v>
      </c>
      <c r="F9882">
        <f t="shared" si="414"/>
        <v>1.8175999999999918E-2</v>
      </c>
      <c r="G9882">
        <f t="shared" si="415"/>
        <v>6.6655100329983639E-3</v>
      </c>
      <c r="H9882">
        <f t="shared" si="416"/>
        <v>4.4429024000001847E-5</v>
      </c>
      <c r="I9882">
        <v>1.7601999999999965E-2</v>
      </c>
      <c r="J9882">
        <v>5.9926284717141832E-3</v>
      </c>
      <c r="K9882">
        <v>3.5911595999999464E-5</v>
      </c>
    </row>
    <row r="9883" spans="1:11" x14ac:dyDescent="0.45">
      <c r="A9883">
        <v>3.0000000000000001E-3</v>
      </c>
      <c r="B9883">
        <v>1.7999999999999999E-2</v>
      </c>
      <c r="C9883">
        <v>4.0000000000000001E-3</v>
      </c>
      <c r="D9883">
        <v>1.9E-2</v>
      </c>
      <c r="E9883">
        <v>98.82</v>
      </c>
      <c r="F9883">
        <f t="shared" si="414"/>
        <v>1.8188999999999914E-2</v>
      </c>
      <c r="G9883">
        <f t="shared" si="415"/>
        <v>6.6544180061070641E-3</v>
      </c>
      <c r="H9883">
        <f t="shared" si="416"/>
        <v>4.4281279000001919E-5</v>
      </c>
      <c r="I9883">
        <v>1.7670999999999968E-2</v>
      </c>
      <c r="J9883">
        <v>5.9925586355078497E-3</v>
      </c>
      <c r="K9883">
        <v>3.5910758999999698E-5</v>
      </c>
    </row>
    <row r="9884" spans="1:11" x14ac:dyDescent="0.45">
      <c r="A9884">
        <v>3.0000000000000001E-3</v>
      </c>
      <c r="B9884">
        <v>-1.2E-2</v>
      </c>
      <c r="C9884">
        <v>-1.2999999999999999E-2</v>
      </c>
      <c r="D9884">
        <v>1.7999999999999999E-2</v>
      </c>
      <c r="E9884">
        <v>98.83</v>
      </c>
      <c r="F9884">
        <f t="shared" si="414"/>
        <v>1.8185999999999918E-2</v>
      </c>
      <c r="G9884">
        <f t="shared" si="415"/>
        <v>6.6538262676449356E-3</v>
      </c>
      <c r="H9884">
        <f t="shared" si="416"/>
        <v>4.4273404000001734E-5</v>
      </c>
      <c r="I9884">
        <v>1.7722999999999978E-2</v>
      </c>
      <c r="J9884">
        <v>5.9925179182042931E-3</v>
      </c>
      <c r="K9884">
        <v>3.5910270999999514E-5</v>
      </c>
    </row>
    <row r="9885" spans="1:11" x14ac:dyDescent="0.45">
      <c r="A9885">
        <v>7.0000000000000001E-3</v>
      </c>
      <c r="B9885">
        <v>-5.0000000000000001E-3</v>
      </c>
      <c r="C9885">
        <v>3.0000000000000001E-3</v>
      </c>
      <c r="D9885">
        <v>8.9999999999999993E-3</v>
      </c>
      <c r="E9885">
        <v>98.84</v>
      </c>
      <c r="F9885">
        <f t="shared" si="414"/>
        <v>1.8175999999999921E-2</v>
      </c>
      <c r="G9885">
        <f t="shared" si="415"/>
        <v>6.6601069060490108E-3</v>
      </c>
      <c r="H9885">
        <f t="shared" si="416"/>
        <v>4.4357024000001729E-5</v>
      </c>
      <c r="I9885">
        <v>1.8299999999999938E-2</v>
      </c>
      <c r="J9885">
        <v>5.9924953066315409E-3</v>
      </c>
      <c r="K9885">
        <v>3.591000000000105E-5</v>
      </c>
    </row>
    <row r="9886" spans="1:11" x14ac:dyDescent="0.45">
      <c r="A9886">
        <v>-8.9999999999999993E-3</v>
      </c>
      <c r="B9886">
        <v>1.4E-2</v>
      </c>
      <c r="C9886">
        <v>1.2E-2</v>
      </c>
      <c r="D9886">
        <v>2.1000000000000001E-2</v>
      </c>
      <c r="E9886">
        <v>98.85</v>
      </c>
      <c r="F9886">
        <f t="shared" si="414"/>
        <v>1.8169999999999919E-2</v>
      </c>
      <c r="G9886">
        <f t="shared" si="415"/>
        <v>6.6548553703293786E-3</v>
      </c>
      <c r="H9886">
        <f t="shared" si="416"/>
        <v>4.4287100000001774E-5</v>
      </c>
      <c r="I9886">
        <v>1.7689999999999949E-2</v>
      </c>
      <c r="J9886">
        <v>5.9924869628560865E-3</v>
      </c>
      <c r="K9886">
        <v>3.5909900000000162E-5</v>
      </c>
    </row>
    <row r="9887" spans="1:11" x14ac:dyDescent="0.45">
      <c r="A9887">
        <v>-1E-3</v>
      </c>
      <c r="B9887">
        <v>1.9E-2</v>
      </c>
      <c r="C9887">
        <v>0</v>
      </c>
      <c r="D9887">
        <v>1.9E-2</v>
      </c>
      <c r="E9887">
        <v>98.86</v>
      </c>
      <c r="F9887">
        <f t="shared" si="414"/>
        <v>1.817499999999992E-2</v>
      </c>
      <c r="G9887">
        <f t="shared" si="415"/>
        <v>6.6535986503546956E-3</v>
      </c>
      <c r="H9887">
        <f t="shared" si="416"/>
        <v>4.4270375000001823E-5</v>
      </c>
      <c r="I9887">
        <v>1.8392999999999948E-2</v>
      </c>
      <c r="J9887">
        <v>5.9923744041907876E-3</v>
      </c>
      <c r="K9887">
        <v>3.5908551000000898E-5</v>
      </c>
    </row>
    <row r="9888" spans="1:11" x14ac:dyDescent="0.45">
      <c r="A9888">
        <v>1.2E-2</v>
      </c>
      <c r="B9888">
        <v>-1.2999999999999999E-2</v>
      </c>
      <c r="C9888">
        <v>-1.2E-2</v>
      </c>
      <c r="D9888">
        <v>2.1000000000000001E-2</v>
      </c>
      <c r="E9888">
        <v>98.87</v>
      </c>
      <c r="F9888">
        <f t="shared" si="414"/>
        <v>1.8173999999999923E-2</v>
      </c>
      <c r="G9888">
        <f t="shared" si="415"/>
        <v>6.6530988268626969E-3</v>
      </c>
      <c r="H9888">
        <f t="shared" si="416"/>
        <v>4.4263724000001789E-5</v>
      </c>
      <c r="I9888">
        <v>1.8599999999999939E-2</v>
      </c>
      <c r="J9888">
        <v>5.9923284289165506E-3</v>
      </c>
      <c r="K9888">
        <v>3.5908000000001493E-5</v>
      </c>
    </row>
    <row r="9889" spans="1:11" x14ac:dyDescent="0.45">
      <c r="A9889">
        <v>0.01</v>
      </c>
      <c r="B9889">
        <v>-1.0999999999999999E-2</v>
      </c>
      <c r="C9889">
        <v>5.0000000000000001E-3</v>
      </c>
      <c r="D9889">
        <v>1.6E-2</v>
      </c>
      <c r="E9889">
        <v>98.88</v>
      </c>
      <c r="F9889">
        <f t="shared" si="414"/>
        <v>1.8168999999999921E-2</v>
      </c>
      <c r="G9889">
        <f t="shared" si="415"/>
        <v>6.6528519448430324E-3</v>
      </c>
      <c r="H9889">
        <f t="shared" si="416"/>
        <v>4.4260439000001722E-5</v>
      </c>
      <c r="I9889">
        <v>1.7664999999999952E-2</v>
      </c>
      <c r="J9889">
        <v>5.99222621402097E-3</v>
      </c>
      <c r="K9889">
        <v>3.5906775000000093E-5</v>
      </c>
    </row>
    <row r="9890" spans="1:11" x14ac:dyDescent="0.45">
      <c r="A9890">
        <v>0</v>
      </c>
      <c r="B9890">
        <v>8.9999999999999993E-3</v>
      </c>
      <c r="C9890">
        <v>2.1000000000000001E-2</v>
      </c>
      <c r="D9890">
        <v>2.3E-2</v>
      </c>
      <c r="E9890">
        <v>98.89</v>
      </c>
      <c r="F9890">
        <f t="shared" si="414"/>
        <v>1.8173999999999919E-2</v>
      </c>
      <c r="G9890">
        <f t="shared" si="415"/>
        <v>6.6546017161060681E-3</v>
      </c>
      <c r="H9890">
        <f t="shared" si="416"/>
        <v>4.4283724000001826E-5</v>
      </c>
      <c r="I9890">
        <v>1.759999999999997E-2</v>
      </c>
      <c r="J9890">
        <v>5.992161546553903E-3</v>
      </c>
      <c r="K9890">
        <v>3.5905999999999266E-5</v>
      </c>
    </row>
    <row r="9891" spans="1:11" x14ac:dyDescent="0.45">
      <c r="A9891">
        <v>-6.0000000000000001E-3</v>
      </c>
      <c r="B9891">
        <v>1.7000000000000001E-2</v>
      </c>
      <c r="C9891">
        <v>0</v>
      </c>
      <c r="D9891">
        <v>1.7999999999999999E-2</v>
      </c>
      <c r="E9891">
        <v>98.9</v>
      </c>
      <c r="F9891">
        <f t="shared" si="414"/>
        <v>1.8164999999999921E-2</v>
      </c>
      <c r="G9891">
        <f t="shared" si="415"/>
        <v>6.6487423622818868E-3</v>
      </c>
      <c r="H9891">
        <f t="shared" si="416"/>
        <v>4.4205775000001722E-5</v>
      </c>
      <c r="I9891">
        <v>1.759999999999997E-2</v>
      </c>
      <c r="J9891">
        <v>5.992161546553903E-3</v>
      </c>
      <c r="K9891">
        <v>3.5905999999999266E-5</v>
      </c>
    </row>
    <row r="9892" spans="1:11" x14ac:dyDescent="0.45">
      <c r="A9892">
        <v>5.0000000000000001E-3</v>
      </c>
      <c r="B9892">
        <v>-2E-3</v>
      </c>
      <c r="C9892">
        <v>-4.0000000000000001E-3</v>
      </c>
      <c r="D9892">
        <v>7.0000000000000001E-3</v>
      </c>
      <c r="E9892">
        <v>98.91</v>
      </c>
      <c r="F9892">
        <f t="shared" si="414"/>
        <v>1.8159999999999923E-2</v>
      </c>
      <c r="G9892">
        <f t="shared" si="415"/>
        <v>6.6552535639148834E-3</v>
      </c>
      <c r="H9892">
        <f t="shared" si="416"/>
        <v>4.4292400000001751E-5</v>
      </c>
      <c r="I9892">
        <v>1.8288999999999934E-2</v>
      </c>
      <c r="J9892">
        <v>5.9921180729355754E-3</v>
      </c>
      <c r="K9892">
        <v>3.5905479000001152E-5</v>
      </c>
    </row>
    <row r="9893" spans="1:11" x14ac:dyDescent="0.45">
      <c r="A9893">
        <v>0.01</v>
      </c>
      <c r="B9893">
        <v>-1.7999999999999999E-2</v>
      </c>
      <c r="C9893">
        <v>-1.0999999999999999E-2</v>
      </c>
      <c r="D9893">
        <v>2.3E-2</v>
      </c>
      <c r="E9893">
        <v>98.92</v>
      </c>
      <c r="F9893">
        <f t="shared" si="414"/>
        <v>1.8171999999999921E-2</v>
      </c>
      <c r="G9893">
        <f t="shared" si="415"/>
        <v>6.653150832500474E-3</v>
      </c>
      <c r="H9893">
        <f t="shared" si="416"/>
        <v>4.4264416000001748E-5</v>
      </c>
      <c r="I9893">
        <v>1.8283999999999939E-2</v>
      </c>
      <c r="J9893">
        <v>5.9921068081269244E-3</v>
      </c>
      <c r="K9893">
        <v>3.5905344000001034E-5</v>
      </c>
    </row>
    <row r="9894" spans="1:11" x14ac:dyDescent="0.45">
      <c r="A9894">
        <v>-1.2E-2</v>
      </c>
      <c r="B9894">
        <v>8.9999999999999993E-3</v>
      </c>
      <c r="C9894">
        <v>6.0000000000000001E-3</v>
      </c>
      <c r="D9894">
        <v>1.6E-2</v>
      </c>
      <c r="E9894">
        <v>98.93</v>
      </c>
      <c r="F9894">
        <f t="shared" si="414"/>
        <v>1.816799999999992E-2</v>
      </c>
      <c r="G9894">
        <f t="shared" si="415"/>
        <v>6.6532530389277833E-3</v>
      </c>
      <c r="H9894">
        <f t="shared" si="416"/>
        <v>4.4265776000001782E-5</v>
      </c>
      <c r="I9894">
        <v>1.7715999999999982E-2</v>
      </c>
      <c r="J9894">
        <v>5.9921068081267769E-3</v>
      </c>
      <c r="K9894">
        <v>3.5905343999999272E-5</v>
      </c>
    </row>
    <row r="9895" spans="1:11" x14ac:dyDescent="0.45">
      <c r="A9895">
        <v>-6.0000000000000001E-3</v>
      </c>
      <c r="B9895">
        <v>1.4999999999999999E-2</v>
      </c>
      <c r="C9895">
        <v>-1E-3</v>
      </c>
      <c r="D9895">
        <v>1.7000000000000001E-2</v>
      </c>
      <c r="E9895">
        <v>98.94</v>
      </c>
      <c r="F9895">
        <f t="shared" si="414"/>
        <v>1.8162999999999922E-2</v>
      </c>
      <c r="G9895">
        <f t="shared" si="415"/>
        <v>6.6522500704650081E-3</v>
      </c>
      <c r="H9895">
        <f t="shared" si="416"/>
        <v>4.4252431000001709E-5</v>
      </c>
      <c r="I9895">
        <v>1.766999999999995E-2</v>
      </c>
      <c r="J9895">
        <v>5.9920864479745383E-3</v>
      </c>
      <c r="K9895">
        <v>3.5905100000000118E-5</v>
      </c>
    </row>
    <row r="9896" spans="1:11" x14ac:dyDescent="0.45">
      <c r="A9896">
        <v>-1E-3</v>
      </c>
      <c r="B9896">
        <v>7.0000000000000001E-3</v>
      </c>
      <c r="C9896">
        <v>-1.7000000000000001E-2</v>
      </c>
      <c r="D9896">
        <v>1.7999999999999999E-2</v>
      </c>
      <c r="E9896">
        <v>98.95</v>
      </c>
      <c r="F9896">
        <f t="shared" si="414"/>
        <v>1.8174999999999927E-2</v>
      </c>
      <c r="G9896">
        <f t="shared" si="415"/>
        <v>6.6411124821073118E-3</v>
      </c>
      <c r="H9896">
        <f t="shared" si="416"/>
        <v>4.4104375000001541E-5</v>
      </c>
      <c r="I9896">
        <v>1.8390999999999959E-2</v>
      </c>
      <c r="J9896">
        <v>5.9920045894508731E-3</v>
      </c>
      <c r="K9896">
        <v>3.5904119000000325E-5</v>
      </c>
    </row>
    <row r="9897" spans="1:11" x14ac:dyDescent="0.45">
      <c r="A9897">
        <v>3.0000000000000001E-3</v>
      </c>
      <c r="B9897">
        <v>-1.7000000000000001E-2</v>
      </c>
      <c r="C9897">
        <v>-1.4E-2</v>
      </c>
      <c r="D9897">
        <v>2.1999999999999999E-2</v>
      </c>
      <c r="E9897">
        <v>98.96</v>
      </c>
      <c r="F9897">
        <f t="shared" si="414"/>
        <v>1.8184999999999923E-2</v>
      </c>
      <c r="G9897">
        <f t="shared" si="415"/>
        <v>6.6393354336109194E-3</v>
      </c>
      <c r="H9897">
        <f t="shared" si="416"/>
        <v>4.4080775000001496E-5</v>
      </c>
      <c r="I9897">
        <v>1.8441999999999941E-2</v>
      </c>
      <c r="J9897">
        <v>5.9918808399367571E-3</v>
      </c>
      <c r="K9897">
        <v>3.5902636000001222E-5</v>
      </c>
    </row>
    <row r="9898" spans="1:11" x14ac:dyDescent="0.45">
      <c r="A9898">
        <v>1E-3</v>
      </c>
      <c r="B9898">
        <v>5.0000000000000001E-3</v>
      </c>
      <c r="C9898">
        <v>0</v>
      </c>
      <c r="D9898">
        <v>5.0000000000000001E-3</v>
      </c>
      <c r="E9898">
        <v>98.97</v>
      </c>
      <c r="F9898">
        <f t="shared" ref="F9898:F9961" si="417">AVERAGE(D8899:D9898)</f>
        <v>1.8169999999999922E-2</v>
      </c>
      <c r="G9898">
        <f t="shared" ref="G9898:G9961" si="418">_xlfn.STDEV.P(D8899:D9898)</f>
        <v>6.6521500283744008E-3</v>
      </c>
      <c r="H9898">
        <f t="shared" ref="H9898:H9961" si="419">_xlfn.VAR.P(D8899:D9898)</f>
        <v>4.4251100000001546E-5</v>
      </c>
      <c r="I9898">
        <v>1.7524999999999968E-2</v>
      </c>
      <c r="J9898">
        <v>5.9917756132886043E-3</v>
      </c>
      <c r="K9898">
        <v>3.5901375000000027E-5</v>
      </c>
    </row>
    <row r="9899" spans="1:11" x14ac:dyDescent="0.45">
      <c r="A9899">
        <v>-1.0999999999999999E-2</v>
      </c>
      <c r="B9899">
        <v>0.02</v>
      </c>
      <c r="C9899">
        <v>5.0000000000000001E-3</v>
      </c>
      <c r="D9899">
        <v>2.4E-2</v>
      </c>
      <c r="E9899">
        <v>98.98</v>
      </c>
      <c r="F9899">
        <f t="shared" si="417"/>
        <v>1.8166999999999923E-2</v>
      </c>
      <c r="G9899">
        <f t="shared" si="418"/>
        <v>6.6488428316513496E-3</v>
      </c>
      <c r="H9899">
        <f t="shared" si="419"/>
        <v>4.4207111000001534E-5</v>
      </c>
      <c r="I9899">
        <v>1.7524999999999971E-2</v>
      </c>
      <c r="J9899">
        <v>5.9917756132885948E-3</v>
      </c>
      <c r="K9899">
        <v>3.5901374999999918E-5</v>
      </c>
    </row>
    <row r="9900" spans="1:11" x14ac:dyDescent="0.45">
      <c r="A9900">
        <v>-2E-3</v>
      </c>
      <c r="B9900">
        <v>2.1000000000000001E-2</v>
      </c>
      <c r="C9900">
        <v>0</v>
      </c>
      <c r="D9900">
        <v>2.1000000000000001E-2</v>
      </c>
      <c r="E9900">
        <v>98.99</v>
      </c>
      <c r="F9900">
        <f t="shared" si="417"/>
        <v>1.8184999999999923E-2</v>
      </c>
      <c r="G9900">
        <f t="shared" si="418"/>
        <v>6.6321018538621377E-3</v>
      </c>
      <c r="H9900">
        <f t="shared" si="419"/>
        <v>4.3984775000001604E-5</v>
      </c>
      <c r="I9900">
        <v>1.8276999999999936E-2</v>
      </c>
      <c r="J9900">
        <v>5.9916834863000777E-3</v>
      </c>
      <c r="K9900">
        <v>3.5900271000001057E-5</v>
      </c>
    </row>
    <row r="9901" spans="1:11" x14ac:dyDescent="0.45">
      <c r="A9901">
        <v>3.0000000000000001E-3</v>
      </c>
      <c r="B9901">
        <v>-7.0000000000000001E-3</v>
      </c>
      <c r="C9901">
        <v>-4.0000000000000001E-3</v>
      </c>
      <c r="D9901">
        <v>8.9999999999999993E-3</v>
      </c>
      <c r="E9901">
        <v>99</v>
      </c>
      <c r="F9901">
        <f t="shared" si="417"/>
        <v>1.818199999999992E-2</v>
      </c>
      <c r="G9901">
        <f t="shared" si="418"/>
        <v>6.6355765386288583E-3</v>
      </c>
      <c r="H9901">
        <f t="shared" si="419"/>
        <v>4.4030876000001741E-5</v>
      </c>
      <c r="I9901">
        <v>1.7673999999999954E-2</v>
      </c>
      <c r="J9901">
        <v>5.9916378395226738E-3</v>
      </c>
      <c r="K9901">
        <v>3.5899723999999936E-5</v>
      </c>
    </row>
    <row r="9902" spans="1:11" x14ac:dyDescent="0.45">
      <c r="A9902">
        <v>4.0000000000000001E-3</v>
      </c>
      <c r="B9902">
        <v>4.0000000000000001E-3</v>
      </c>
      <c r="C9902">
        <v>1.4E-2</v>
      </c>
      <c r="D9902">
        <v>1.6E-2</v>
      </c>
      <c r="E9902">
        <v>99.01</v>
      </c>
      <c r="F9902">
        <f t="shared" si="417"/>
        <v>1.8178999999999924E-2</v>
      </c>
      <c r="G9902">
        <f t="shared" si="418"/>
        <v>6.6358841912741067E-3</v>
      </c>
      <c r="H9902">
        <f t="shared" si="419"/>
        <v>4.4034959000001608E-5</v>
      </c>
      <c r="I9902">
        <v>1.7524999999999975E-2</v>
      </c>
      <c r="J9902">
        <v>5.991608715528722E-3</v>
      </c>
      <c r="K9902">
        <v>3.5899374999999738E-5</v>
      </c>
    </row>
    <row r="9903" spans="1:11" x14ac:dyDescent="0.45">
      <c r="A9903">
        <v>-8.0000000000000002E-3</v>
      </c>
      <c r="B9903">
        <v>2.3E-2</v>
      </c>
      <c r="C9903">
        <v>2.1999999999999999E-2</v>
      </c>
      <c r="D9903">
        <v>3.3000000000000002E-2</v>
      </c>
      <c r="E9903">
        <v>99.02</v>
      </c>
      <c r="F9903">
        <f t="shared" si="417"/>
        <v>1.8181999999999924E-2</v>
      </c>
      <c r="G9903">
        <f t="shared" si="418"/>
        <v>6.6419030405450493E-3</v>
      </c>
      <c r="H9903">
        <f t="shared" si="419"/>
        <v>4.4114876000001573E-5</v>
      </c>
      <c r="I9903">
        <v>1.7524999999999975E-2</v>
      </c>
      <c r="J9903">
        <v>5.991608715528722E-3</v>
      </c>
      <c r="K9903">
        <v>3.5899374999999738E-5</v>
      </c>
    </row>
    <row r="9904" spans="1:11" x14ac:dyDescent="0.45">
      <c r="A9904">
        <v>-3.0000000000000001E-3</v>
      </c>
      <c r="B9904">
        <v>1.2999999999999999E-2</v>
      </c>
      <c r="C9904">
        <v>2E-3</v>
      </c>
      <c r="D9904">
        <v>1.2999999999999999E-2</v>
      </c>
      <c r="E9904">
        <v>99.03</v>
      </c>
      <c r="F9904">
        <f t="shared" si="417"/>
        <v>1.8181999999999927E-2</v>
      </c>
      <c r="G9904">
        <f t="shared" si="418"/>
        <v>6.6419030405450363E-3</v>
      </c>
      <c r="H9904">
        <f t="shared" si="419"/>
        <v>4.4114876000001404E-5</v>
      </c>
      <c r="I9904">
        <v>1.8296999999999931E-2</v>
      </c>
      <c r="J9904">
        <v>5.9915599805060319E-3</v>
      </c>
      <c r="K9904">
        <v>3.5898791000001441E-5</v>
      </c>
    </row>
    <row r="9905" spans="1:11" x14ac:dyDescent="0.45">
      <c r="A9905">
        <v>0.01</v>
      </c>
      <c r="B9905">
        <v>-1.0999999999999999E-2</v>
      </c>
      <c r="C9905">
        <v>-8.0000000000000002E-3</v>
      </c>
      <c r="D9905">
        <v>1.6E-2</v>
      </c>
      <c r="E9905">
        <v>99.04</v>
      </c>
      <c r="F9905">
        <f t="shared" si="417"/>
        <v>1.817399999999993E-2</v>
      </c>
      <c r="G9905">
        <f t="shared" si="418"/>
        <v>6.6397081261152886E-3</v>
      </c>
      <c r="H9905">
        <f t="shared" si="419"/>
        <v>4.4085724000001392E-5</v>
      </c>
      <c r="I9905">
        <v>1.7688999999999951E-2</v>
      </c>
      <c r="J9905">
        <v>5.9915172535844425E-3</v>
      </c>
      <c r="K9905">
        <v>3.5898279000000058E-5</v>
      </c>
    </row>
    <row r="9906" spans="1:11" x14ac:dyDescent="0.45">
      <c r="A9906">
        <v>1.2999999999999999E-2</v>
      </c>
      <c r="B9906">
        <v>-1.0999999999999999E-2</v>
      </c>
      <c r="C9906">
        <v>8.9999999999999993E-3</v>
      </c>
      <c r="D9906">
        <v>1.9E-2</v>
      </c>
      <c r="E9906">
        <v>99.05</v>
      </c>
      <c r="F9906">
        <f t="shared" si="417"/>
        <v>1.8174999999999924E-2</v>
      </c>
      <c r="G9906">
        <f t="shared" si="418"/>
        <v>6.6397571491735724E-3</v>
      </c>
      <c r="H9906">
        <f t="shared" si="419"/>
        <v>4.4086375000001569E-5</v>
      </c>
      <c r="I9906">
        <v>1.7680999999999954E-2</v>
      </c>
      <c r="J9906">
        <v>5.9914304635871355E-3</v>
      </c>
      <c r="K9906">
        <v>3.5897238999999958E-5</v>
      </c>
    </row>
    <row r="9907" spans="1:11" x14ac:dyDescent="0.45">
      <c r="A9907">
        <v>-8.9999999999999993E-3</v>
      </c>
      <c r="B9907">
        <v>1.7000000000000001E-2</v>
      </c>
      <c r="C9907">
        <v>1.2999999999999999E-2</v>
      </c>
      <c r="D9907">
        <v>2.3E-2</v>
      </c>
      <c r="E9907">
        <v>99.06</v>
      </c>
      <c r="F9907">
        <f t="shared" si="417"/>
        <v>1.8179999999999922E-2</v>
      </c>
      <c r="G9907">
        <f t="shared" si="418"/>
        <v>6.6415058533439231E-3</v>
      </c>
      <c r="H9907">
        <f t="shared" si="419"/>
        <v>4.4109600000001594E-5</v>
      </c>
      <c r="I9907">
        <v>1.7711999999999981E-2</v>
      </c>
      <c r="J9907">
        <v>5.9914151917555671E-3</v>
      </c>
      <c r="K9907">
        <v>3.5897055999999395E-5</v>
      </c>
    </row>
    <row r="9908" spans="1:11" x14ac:dyDescent="0.45">
      <c r="A9908">
        <v>-4.0000000000000001E-3</v>
      </c>
      <c r="B9908">
        <v>1.7000000000000001E-2</v>
      </c>
      <c r="C9908">
        <v>3.0000000000000001E-3</v>
      </c>
      <c r="D9908">
        <v>1.7999999999999999E-2</v>
      </c>
      <c r="E9908">
        <v>99.07</v>
      </c>
      <c r="F9908">
        <f t="shared" si="417"/>
        <v>1.8168999999999921E-2</v>
      </c>
      <c r="G9908">
        <f t="shared" si="418"/>
        <v>6.6326796244053302E-3</v>
      </c>
      <c r="H9908">
        <f t="shared" si="419"/>
        <v>4.3992439000001636E-5</v>
      </c>
      <c r="I9908">
        <v>1.7602999999999976E-2</v>
      </c>
      <c r="J9908">
        <v>5.9912762413361475E-3</v>
      </c>
      <c r="K9908">
        <v>3.5895390999998994E-5</v>
      </c>
    </row>
    <row r="9909" spans="1:11" x14ac:dyDescent="0.45">
      <c r="A9909">
        <v>-6.0000000000000001E-3</v>
      </c>
      <c r="B9909">
        <v>-7.0000000000000001E-3</v>
      </c>
      <c r="C9909">
        <v>-8.0000000000000002E-3</v>
      </c>
      <c r="D9909">
        <v>1.2E-2</v>
      </c>
      <c r="E9909">
        <v>99.08</v>
      </c>
      <c r="F9909">
        <f t="shared" si="417"/>
        <v>1.816799999999992E-2</v>
      </c>
      <c r="G9909">
        <f t="shared" si="418"/>
        <v>6.6335342013139316E-3</v>
      </c>
      <c r="H9909">
        <f t="shared" si="419"/>
        <v>4.4003776000001662E-5</v>
      </c>
      <c r="I9909">
        <v>1.760299999999998E-2</v>
      </c>
      <c r="J9909">
        <v>5.9912762413361432E-3</v>
      </c>
      <c r="K9909">
        <v>3.589539099999894E-5</v>
      </c>
    </row>
    <row r="9910" spans="1:11" x14ac:dyDescent="0.45">
      <c r="A9910">
        <v>7.0000000000000001E-3</v>
      </c>
      <c r="B9910">
        <v>-1.6E-2</v>
      </c>
      <c r="C9910">
        <v>-5.0000000000000001E-3</v>
      </c>
      <c r="D9910">
        <v>1.7999999999999999E-2</v>
      </c>
      <c r="E9910">
        <v>99.09</v>
      </c>
      <c r="F9910">
        <f t="shared" si="417"/>
        <v>1.8172999999999918E-2</v>
      </c>
      <c r="G9910">
        <f t="shared" si="418"/>
        <v>6.6315210170821044E-3</v>
      </c>
      <c r="H9910">
        <f t="shared" si="419"/>
        <v>4.397707100000167E-5</v>
      </c>
      <c r="I9910">
        <v>1.7656999999999964E-2</v>
      </c>
      <c r="J9910">
        <v>5.9911059913841996E-3</v>
      </c>
      <c r="K9910">
        <v>3.5893350999999651E-5</v>
      </c>
    </row>
    <row r="9911" spans="1:11" x14ac:dyDescent="0.45">
      <c r="A9911">
        <v>-1.4E-2</v>
      </c>
      <c r="B9911">
        <v>0.01</v>
      </c>
      <c r="C9911">
        <v>0</v>
      </c>
      <c r="D9911">
        <v>1.7000000000000001E-2</v>
      </c>
      <c r="E9911">
        <v>99.1</v>
      </c>
      <c r="F9911">
        <f t="shared" si="417"/>
        <v>1.8173999999999919E-2</v>
      </c>
      <c r="G9911">
        <f t="shared" si="418"/>
        <v>6.6312686569013147E-3</v>
      </c>
      <c r="H9911">
        <f t="shared" si="419"/>
        <v>4.397372400000177E-5</v>
      </c>
      <c r="I9911">
        <v>1.7536999999999966E-2</v>
      </c>
      <c r="J9911">
        <v>5.9910459020107564E-3</v>
      </c>
      <c r="K9911">
        <v>3.5892630999999879E-5</v>
      </c>
    </row>
    <row r="9912" spans="1:11" x14ac:dyDescent="0.45">
      <c r="A9912">
        <v>-5.0000000000000001E-3</v>
      </c>
      <c r="B9912">
        <v>1.9E-2</v>
      </c>
      <c r="C9912">
        <v>1E-3</v>
      </c>
      <c r="D9912">
        <v>0.02</v>
      </c>
      <c r="E9912">
        <v>99.11</v>
      </c>
      <c r="F9912">
        <f t="shared" si="417"/>
        <v>1.8162999999999919E-2</v>
      </c>
      <c r="G9912">
        <f t="shared" si="418"/>
        <v>6.6190959352468801E-3</v>
      </c>
      <c r="H9912">
        <f t="shared" si="419"/>
        <v>4.3812431000001768E-5</v>
      </c>
      <c r="I9912">
        <v>1.8295999999999934E-2</v>
      </c>
      <c r="J9912">
        <v>5.9910252878786364E-3</v>
      </c>
      <c r="K9912">
        <v>3.5892384000001299E-5</v>
      </c>
    </row>
    <row r="9913" spans="1:11" x14ac:dyDescent="0.45">
      <c r="A9913">
        <v>-5.0000000000000001E-3</v>
      </c>
      <c r="B9913">
        <v>8.9999999999999993E-3</v>
      </c>
      <c r="C9913">
        <v>-1.6E-2</v>
      </c>
      <c r="D9913">
        <v>1.9E-2</v>
      </c>
      <c r="E9913">
        <v>99.12</v>
      </c>
      <c r="F9913">
        <f t="shared" si="417"/>
        <v>1.8172999999999915E-2</v>
      </c>
      <c r="G9913">
        <f t="shared" si="418"/>
        <v>6.6127960047170512E-3</v>
      </c>
      <c r="H9913">
        <f t="shared" si="419"/>
        <v>4.3729071000001798E-5</v>
      </c>
      <c r="I9913">
        <v>1.8290999999999932E-2</v>
      </c>
      <c r="J9913">
        <v>5.9910198630951962E-3</v>
      </c>
      <c r="K9913">
        <v>3.589231900000118E-5</v>
      </c>
    </row>
    <row r="9914" spans="1:11" x14ac:dyDescent="0.45">
      <c r="A9914">
        <v>5.0000000000000001E-3</v>
      </c>
      <c r="B9914">
        <v>-0.02</v>
      </c>
      <c r="C9914">
        <v>-8.9999999999999993E-3</v>
      </c>
      <c r="D9914">
        <v>2.1999999999999999E-2</v>
      </c>
      <c r="E9914">
        <v>99.13</v>
      </c>
      <c r="F9914">
        <f t="shared" si="417"/>
        <v>1.8180999999999919E-2</v>
      </c>
      <c r="G9914">
        <f t="shared" si="418"/>
        <v>6.6125818709488705E-3</v>
      </c>
      <c r="H9914">
        <f t="shared" si="419"/>
        <v>4.3726239000001669E-5</v>
      </c>
      <c r="I9914">
        <v>1.7688999999999951E-2</v>
      </c>
      <c r="J9914">
        <v>5.9910165247643882E-3</v>
      </c>
      <c r="K9914">
        <v>3.5892278999999971E-5</v>
      </c>
    </row>
    <row r="9915" spans="1:11" x14ac:dyDescent="0.45">
      <c r="A9915">
        <v>4.0000000000000001E-3</v>
      </c>
      <c r="B9915">
        <v>1.2E-2</v>
      </c>
      <c r="C9915">
        <v>8.0000000000000002E-3</v>
      </c>
      <c r="D9915">
        <v>1.4E-2</v>
      </c>
      <c r="E9915">
        <v>99.14</v>
      </c>
      <c r="F9915">
        <f t="shared" si="417"/>
        <v>1.8173999999999919E-2</v>
      </c>
      <c r="G9915">
        <f t="shared" si="418"/>
        <v>6.6132990254487789E-3</v>
      </c>
      <c r="H9915">
        <f t="shared" si="419"/>
        <v>4.373572400000177E-5</v>
      </c>
      <c r="I9915">
        <v>1.7722999999999982E-2</v>
      </c>
      <c r="J9915">
        <v>5.9910158570979739E-3</v>
      </c>
      <c r="K9915">
        <v>3.5892270999999366E-5</v>
      </c>
    </row>
    <row r="9916" spans="1:11" x14ac:dyDescent="0.45">
      <c r="A9916">
        <v>-8.9999999999999993E-3</v>
      </c>
      <c r="B9916">
        <v>2.1999999999999999E-2</v>
      </c>
      <c r="C9916">
        <v>1.2999999999999999E-2</v>
      </c>
      <c r="D9916">
        <v>2.7E-2</v>
      </c>
      <c r="E9916">
        <v>99.15</v>
      </c>
      <c r="F9916">
        <f t="shared" si="417"/>
        <v>1.816399999999992E-2</v>
      </c>
      <c r="G9916">
        <f t="shared" si="418"/>
        <v>6.5923519323532621E-3</v>
      </c>
      <c r="H9916">
        <f t="shared" si="419"/>
        <v>4.3459104000001785E-5</v>
      </c>
      <c r="I9916">
        <v>1.7654999999999935E-2</v>
      </c>
      <c r="J9916">
        <v>5.9909911533902538E-3</v>
      </c>
      <c r="K9916">
        <v>3.5891975000000284E-5</v>
      </c>
    </row>
    <row r="9917" spans="1:11" x14ac:dyDescent="0.45">
      <c r="A9917">
        <v>2E-3</v>
      </c>
      <c r="B9917">
        <v>1.4E-2</v>
      </c>
      <c r="C9917">
        <v>1E-3</v>
      </c>
      <c r="D9917">
        <v>1.4E-2</v>
      </c>
      <c r="E9917">
        <v>99.16</v>
      </c>
      <c r="F9917">
        <f t="shared" si="417"/>
        <v>1.8164999999999921E-2</v>
      </c>
      <c r="G9917">
        <f t="shared" si="418"/>
        <v>6.591644332031397E-3</v>
      </c>
      <c r="H9917">
        <f t="shared" si="419"/>
        <v>4.3449775000001637E-5</v>
      </c>
      <c r="I9917">
        <v>1.7655999999999967E-2</v>
      </c>
      <c r="J9917">
        <v>5.9909651976955761E-3</v>
      </c>
      <c r="K9917">
        <v>3.5891663999999596E-5</v>
      </c>
    </row>
    <row r="9918" spans="1:11" x14ac:dyDescent="0.45">
      <c r="A9918">
        <v>8.9999999999999993E-3</v>
      </c>
      <c r="B9918">
        <v>-1.4E-2</v>
      </c>
      <c r="C9918">
        <v>-1E-3</v>
      </c>
      <c r="D9918">
        <v>1.6E-2</v>
      </c>
      <c r="E9918">
        <v>99.17</v>
      </c>
      <c r="F9918">
        <f t="shared" si="417"/>
        <v>1.8161999999999918E-2</v>
      </c>
      <c r="G9918">
        <f t="shared" si="418"/>
        <v>6.591946298325083E-3</v>
      </c>
      <c r="H9918">
        <f t="shared" si="419"/>
        <v>4.3453756000001762E-5</v>
      </c>
      <c r="I9918">
        <v>1.7519999999999963E-2</v>
      </c>
      <c r="J9918">
        <v>5.9909598563168522E-3</v>
      </c>
      <c r="K9918">
        <v>3.5891600000000041E-5</v>
      </c>
    </row>
    <row r="9919" spans="1:11" x14ac:dyDescent="0.45">
      <c r="A9919">
        <v>8.9999999999999993E-3</v>
      </c>
      <c r="B9919">
        <v>-3.0000000000000001E-3</v>
      </c>
      <c r="C9919">
        <v>2.1000000000000001E-2</v>
      </c>
      <c r="D9919">
        <v>2.3E-2</v>
      </c>
      <c r="E9919">
        <v>99.18</v>
      </c>
      <c r="F9919">
        <f t="shared" si="417"/>
        <v>1.8159999999999923E-2</v>
      </c>
      <c r="G9919">
        <f t="shared" si="418"/>
        <v>6.5901745045181884E-3</v>
      </c>
      <c r="H9919">
        <f t="shared" si="419"/>
        <v>4.3430400000001555E-5</v>
      </c>
      <c r="I9919">
        <v>1.761199999999994E-2</v>
      </c>
      <c r="J9919">
        <v>5.9909478381973578E-3</v>
      </c>
      <c r="K9919">
        <v>3.5891456000001599E-5</v>
      </c>
    </row>
    <row r="9920" spans="1:11" x14ac:dyDescent="0.45">
      <c r="A9920">
        <v>-6.0000000000000001E-3</v>
      </c>
      <c r="B9920">
        <v>2.5999999999999999E-2</v>
      </c>
      <c r="C9920">
        <v>1.7999999999999999E-2</v>
      </c>
      <c r="D9920">
        <v>3.2000000000000001E-2</v>
      </c>
      <c r="E9920">
        <v>99.19</v>
      </c>
      <c r="F9920">
        <f t="shared" si="417"/>
        <v>1.816799999999992E-2</v>
      </c>
      <c r="G9920">
        <f t="shared" si="418"/>
        <v>6.6021039070891388E-3</v>
      </c>
      <c r="H9920">
        <f t="shared" si="419"/>
        <v>4.3587776000001671E-5</v>
      </c>
      <c r="I9920">
        <v>1.7602999999999966E-2</v>
      </c>
      <c r="J9920">
        <v>5.9909424133436067E-3</v>
      </c>
      <c r="K9920">
        <v>3.5891390999999318E-5</v>
      </c>
    </row>
    <row r="9921" spans="1:11" x14ac:dyDescent="0.45">
      <c r="A9921">
        <v>4.0000000000000001E-3</v>
      </c>
      <c r="B9921">
        <v>1.2999999999999999E-2</v>
      </c>
      <c r="C9921">
        <v>4.0000000000000001E-3</v>
      </c>
      <c r="D9921">
        <v>1.4E-2</v>
      </c>
      <c r="E9921">
        <v>99.2</v>
      </c>
      <c r="F9921">
        <f t="shared" si="417"/>
        <v>1.8155999999999926E-2</v>
      </c>
      <c r="G9921">
        <f t="shared" si="418"/>
        <v>6.5987623081909469E-3</v>
      </c>
      <c r="H9921">
        <f t="shared" si="419"/>
        <v>4.3543664000001514E-5</v>
      </c>
      <c r="I9921">
        <v>1.8622999999999949E-2</v>
      </c>
      <c r="J9921">
        <v>5.9908990143384185E-3</v>
      </c>
      <c r="K9921">
        <v>3.589087100000103E-5</v>
      </c>
    </row>
    <row r="9922" spans="1:11" x14ac:dyDescent="0.45">
      <c r="A9922">
        <v>3.0000000000000001E-3</v>
      </c>
      <c r="B9922">
        <v>-8.9999999999999993E-3</v>
      </c>
      <c r="C9922">
        <v>-3.0000000000000001E-3</v>
      </c>
      <c r="D9922">
        <v>0.01</v>
      </c>
      <c r="E9922">
        <v>99.21</v>
      </c>
      <c r="F9922">
        <f t="shared" si="417"/>
        <v>1.8157999999999928E-2</v>
      </c>
      <c r="G9922">
        <f t="shared" si="418"/>
        <v>6.5959863553528859E-3</v>
      </c>
      <c r="H9922">
        <f t="shared" si="419"/>
        <v>4.3507036000001451E-5</v>
      </c>
      <c r="I9922">
        <v>1.8290999999999932E-2</v>
      </c>
      <c r="J9922">
        <v>5.9908529442810896E-3</v>
      </c>
      <c r="K9922">
        <v>3.5890319000001399E-5</v>
      </c>
    </row>
    <row r="9923" spans="1:11" x14ac:dyDescent="0.45">
      <c r="A9923">
        <v>1.0999999999999999E-2</v>
      </c>
      <c r="B9923">
        <v>-1.4E-2</v>
      </c>
      <c r="C9923">
        <v>1.7000000000000001E-2</v>
      </c>
      <c r="D9923">
        <v>2.5000000000000001E-2</v>
      </c>
      <c r="E9923">
        <v>99.22</v>
      </c>
      <c r="F9923">
        <f t="shared" si="417"/>
        <v>1.8173999999999923E-2</v>
      </c>
      <c r="G9923">
        <f t="shared" si="418"/>
        <v>6.5931573619929344E-3</v>
      </c>
      <c r="H9923">
        <f t="shared" si="419"/>
        <v>4.3469724000001634E-5</v>
      </c>
      <c r="I9923">
        <v>1.7677999999999954E-2</v>
      </c>
      <c r="J9923">
        <v>5.9908526938992519E-3</v>
      </c>
      <c r="K9923">
        <v>3.5890315999999927E-5</v>
      </c>
    </row>
    <row r="9924" spans="1:11" x14ac:dyDescent="0.45">
      <c r="A9924">
        <v>-8.9999999999999993E-3</v>
      </c>
      <c r="B9924">
        <v>0.02</v>
      </c>
      <c r="C9924">
        <v>8.9999999999999993E-3</v>
      </c>
      <c r="D9924">
        <v>2.4E-2</v>
      </c>
      <c r="E9924">
        <v>99.23</v>
      </c>
      <c r="F9924">
        <f t="shared" si="417"/>
        <v>1.8181999999999924E-2</v>
      </c>
      <c r="G9924">
        <f t="shared" si="418"/>
        <v>6.5953677683660318E-3</v>
      </c>
      <c r="H9924">
        <f t="shared" si="419"/>
        <v>4.349887600000153E-5</v>
      </c>
      <c r="I9924">
        <v>1.8388999999999964E-2</v>
      </c>
      <c r="J9924">
        <v>5.9907995292782226E-3</v>
      </c>
      <c r="K9924">
        <v>3.5889679000000168E-5</v>
      </c>
    </row>
    <row r="9925" spans="1:11" x14ac:dyDescent="0.45">
      <c r="A9925">
        <v>-4.0000000000000001E-3</v>
      </c>
      <c r="B9925">
        <v>1.2999999999999999E-2</v>
      </c>
      <c r="C9925">
        <v>-2E-3</v>
      </c>
      <c r="D9925">
        <v>1.4E-2</v>
      </c>
      <c r="E9925">
        <v>99.24</v>
      </c>
      <c r="F9925">
        <f t="shared" si="417"/>
        <v>1.817099999999992E-2</v>
      </c>
      <c r="G9925">
        <f t="shared" si="418"/>
        <v>6.5931600162593921E-3</v>
      </c>
      <c r="H9925">
        <f t="shared" si="419"/>
        <v>4.3469759000001548E-5</v>
      </c>
      <c r="I9925">
        <v>1.8386999999999949E-2</v>
      </c>
      <c r="J9925">
        <v>5.9907621384929595E-3</v>
      </c>
      <c r="K9925">
        <v>3.5889231000000732E-5</v>
      </c>
    </row>
    <row r="9926" spans="1:11" x14ac:dyDescent="0.45">
      <c r="A9926">
        <v>1E-3</v>
      </c>
      <c r="B9926">
        <v>2E-3</v>
      </c>
      <c r="C9926">
        <v>-2.5999999999999999E-2</v>
      </c>
      <c r="D9926">
        <v>2.5999999999999999E-2</v>
      </c>
      <c r="E9926">
        <v>99.25</v>
      </c>
      <c r="F9926">
        <f t="shared" si="417"/>
        <v>1.8194999999999923E-2</v>
      </c>
      <c r="G9926">
        <f t="shared" si="418"/>
        <v>6.5779157033213449E-3</v>
      </c>
      <c r="H9926">
        <f t="shared" si="419"/>
        <v>4.3268975000001545E-5</v>
      </c>
      <c r="I9926">
        <v>1.7675999999999956E-2</v>
      </c>
      <c r="J9926">
        <v>5.9907448618681707E-3</v>
      </c>
      <c r="K9926">
        <v>3.5889023999999892E-5</v>
      </c>
    </row>
    <row r="9927" spans="1:11" x14ac:dyDescent="0.45">
      <c r="A9927">
        <v>7.0000000000000001E-3</v>
      </c>
      <c r="B9927">
        <v>-1.9E-2</v>
      </c>
      <c r="C9927">
        <v>-1.9E-2</v>
      </c>
      <c r="D9927">
        <v>2.8000000000000001E-2</v>
      </c>
      <c r="E9927">
        <v>99.26</v>
      </c>
      <c r="F9927">
        <f t="shared" si="417"/>
        <v>1.8206999999999918E-2</v>
      </c>
      <c r="G9927">
        <f t="shared" si="418"/>
        <v>6.5848425189978296E-3</v>
      </c>
      <c r="H9927">
        <f t="shared" si="419"/>
        <v>4.3360151000001678E-5</v>
      </c>
      <c r="I9927">
        <v>1.7675999999999966E-2</v>
      </c>
      <c r="J9927">
        <v>5.9907448618681568E-3</v>
      </c>
      <c r="K9927">
        <v>3.5889023999999723E-5</v>
      </c>
    </row>
    <row r="9928" spans="1:11" x14ac:dyDescent="0.45">
      <c r="A9928">
        <v>-3.0000000000000001E-3</v>
      </c>
      <c r="B9928">
        <v>8.0000000000000002E-3</v>
      </c>
      <c r="C9928">
        <v>4.0000000000000001E-3</v>
      </c>
      <c r="D9928">
        <v>0.01</v>
      </c>
      <c r="E9928">
        <v>99.27</v>
      </c>
      <c r="F9928">
        <f t="shared" si="417"/>
        <v>1.8191999999999924E-2</v>
      </c>
      <c r="G9928">
        <f t="shared" si="418"/>
        <v>6.586435758435788E-3</v>
      </c>
      <c r="H9928">
        <f t="shared" si="419"/>
        <v>4.3381136000001615E-5</v>
      </c>
      <c r="I9928">
        <v>1.7664999999999959E-2</v>
      </c>
      <c r="J9928">
        <v>5.9907240797753185E-3</v>
      </c>
      <c r="K9928">
        <v>3.5888774999999837E-5</v>
      </c>
    </row>
    <row r="9929" spans="1:11" x14ac:dyDescent="0.45">
      <c r="A9929">
        <v>-6.0000000000000001E-3</v>
      </c>
      <c r="B9929">
        <v>1.9E-2</v>
      </c>
      <c r="C9929">
        <v>-1E-3</v>
      </c>
      <c r="D9929">
        <v>0.02</v>
      </c>
      <c r="E9929">
        <v>99.28</v>
      </c>
      <c r="F9929">
        <f t="shared" si="417"/>
        <v>1.818199999999992E-2</v>
      </c>
      <c r="G9929">
        <f t="shared" si="418"/>
        <v>6.5760836369378409E-3</v>
      </c>
      <c r="H9929">
        <f t="shared" si="419"/>
        <v>4.3244876000001624E-5</v>
      </c>
      <c r="I9929">
        <v>1.7676999999999953E-2</v>
      </c>
      <c r="J9929">
        <v>5.9907153996830694E-3</v>
      </c>
      <c r="K9929">
        <v>3.5888670999999873E-5</v>
      </c>
    </row>
    <row r="9930" spans="1:11" x14ac:dyDescent="0.45">
      <c r="A9930">
        <v>5.0000000000000001E-3</v>
      </c>
      <c r="B9930">
        <v>1.4E-2</v>
      </c>
      <c r="C9930">
        <v>1E-3</v>
      </c>
      <c r="D9930">
        <v>1.4999999999999999E-2</v>
      </c>
      <c r="E9930">
        <v>99.29</v>
      </c>
      <c r="F9930">
        <f t="shared" si="417"/>
        <v>1.8185999999999921E-2</v>
      </c>
      <c r="G9930">
        <f t="shared" si="418"/>
        <v>6.5729296360147937E-3</v>
      </c>
      <c r="H9930">
        <f t="shared" si="419"/>
        <v>4.320340400000157E-5</v>
      </c>
      <c r="I9930">
        <v>1.759699999999997E-2</v>
      </c>
      <c r="J9930">
        <v>5.9907087226804207E-3</v>
      </c>
      <c r="K9930">
        <v>3.5888590999999278E-5</v>
      </c>
    </row>
    <row r="9931" spans="1:11" x14ac:dyDescent="0.45">
      <c r="A9931">
        <v>1.2E-2</v>
      </c>
      <c r="B9931">
        <v>-5.0000000000000001E-3</v>
      </c>
      <c r="C9931">
        <v>-4.0000000000000001E-3</v>
      </c>
      <c r="D9931">
        <v>1.4E-2</v>
      </c>
      <c r="E9931">
        <v>99.3</v>
      </c>
      <c r="F9931">
        <f t="shared" si="417"/>
        <v>1.8180999999999919E-2</v>
      </c>
      <c r="G9931">
        <f t="shared" si="418"/>
        <v>6.5742101426712624E-3</v>
      </c>
      <c r="H9931">
        <f t="shared" si="419"/>
        <v>4.3220239000001697E-5</v>
      </c>
      <c r="I9931">
        <v>1.7681999999999951E-2</v>
      </c>
      <c r="J9931">
        <v>5.9905655826474327E-3</v>
      </c>
      <c r="K9931">
        <v>3.5886875999999971E-5</v>
      </c>
    </row>
    <row r="9932" spans="1:11" x14ac:dyDescent="0.45">
      <c r="A9932">
        <v>6.0000000000000001E-3</v>
      </c>
      <c r="B9932">
        <v>-2E-3</v>
      </c>
      <c r="C9932">
        <v>1.7999999999999999E-2</v>
      </c>
      <c r="D9932">
        <v>1.9E-2</v>
      </c>
      <c r="E9932">
        <v>99.31</v>
      </c>
      <c r="F9932">
        <f t="shared" si="417"/>
        <v>1.8176999999999922E-2</v>
      </c>
      <c r="G9932">
        <f t="shared" si="418"/>
        <v>6.5724935146412745E-3</v>
      </c>
      <c r="H9932">
        <f t="shared" si="419"/>
        <v>4.3197671000001608E-5</v>
      </c>
      <c r="I9932">
        <v>1.7666999999999961E-2</v>
      </c>
      <c r="J9932">
        <v>5.9905017319085985E-3</v>
      </c>
      <c r="K9932">
        <v>3.5886110999999917E-5</v>
      </c>
    </row>
    <row r="9933" spans="1:11" x14ac:dyDescent="0.45">
      <c r="A9933">
        <v>-7.0000000000000001E-3</v>
      </c>
      <c r="B9933">
        <v>2.7E-2</v>
      </c>
      <c r="C9933">
        <v>1.7000000000000001E-2</v>
      </c>
      <c r="D9933">
        <v>3.3000000000000002E-2</v>
      </c>
      <c r="E9933">
        <v>99.32</v>
      </c>
      <c r="F9933">
        <f t="shared" si="417"/>
        <v>1.8183999999999922E-2</v>
      </c>
      <c r="G9933">
        <f t="shared" si="418"/>
        <v>6.5845382526037131E-3</v>
      </c>
      <c r="H9933">
        <f t="shared" si="419"/>
        <v>4.3356144000001562E-5</v>
      </c>
      <c r="I9933">
        <v>1.7718999999999981E-2</v>
      </c>
      <c r="J9933">
        <v>5.990495722392214E-3</v>
      </c>
      <c r="K9933">
        <v>3.5886038999999412E-5</v>
      </c>
    </row>
    <row r="9934" spans="1:11" x14ac:dyDescent="0.45">
      <c r="A9934">
        <v>3.0000000000000001E-3</v>
      </c>
      <c r="B9934">
        <v>8.9999999999999993E-3</v>
      </c>
      <c r="C9934">
        <v>5.0000000000000001E-3</v>
      </c>
      <c r="D9934">
        <v>1.0999999999999999E-2</v>
      </c>
      <c r="E9934">
        <v>99.33</v>
      </c>
      <c r="F9934">
        <f t="shared" si="417"/>
        <v>1.8175999999999925E-2</v>
      </c>
      <c r="G9934">
        <f t="shared" si="418"/>
        <v>6.5884007164107323E-3</v>
      </c>
      <c r="H9934">
        <f t="shared" si="419"/>
        <v>4.3407024000001455E-5</v>
      </c>
      <c r="I9934">
        <v>1.7663999999999958E-2</v>
      </c>
      <c r="J9934">
        <v>5.9904176815978281E-3</v>
      </c>
      <c r="K9934">
        <v>3.5885103999999896E-5</v>
      </c>
    </row>
    <row r="9935" spans="1:11" x14ac:dyDescent="0.45">
      <c r="A9935">
        <v>-1E-3</v>
      </c>
      <c r="B9935">
        <v>-6.0000000000000001E-3</v>
      </c>
      <c r="C9935">
        <v>-1.2999999999999999E-2</v>
      </c>
      <c r="D9935">
        <v>1.4E-2</v>
      </c>
      <c r="E9935">
        <v>99.34</v>
      </c>
      <c r="F9935">
        <f t="shared" si="417"/>
        <v>1.8174999999999924E-2</v>
      </c>
      <c r="G9935">
        <f t="shared" si="418"/>
        <v>6.5889585671789954E-3</v>
      </c>
      <c r="H9935">
        <f t="shared" si="419"/>
        <v>4.3414375000001485E-5</v>
      </c>
      <c r="I9935">
        <v>1.7711999999999985E-2</v>
      </c>
      <c r="J9935">
        <v>5.990413675198006E-3</v>
      </c>
      <c r="K9935">
        <v>3.5885055999999281E-5</v>
      </c>
    </row>
    <row r="9936" spans="1:11" x14ac:dyDescent="0.45">
      <c r="A9936">
        <v>7.0000000000000001E-3</v>
      </c>
      <c r="B9936">
        <v>-8.9999999999999993E-3</v>
      </c>
      <c r="C9936">
        <v>1.7999999999999999E-2</v>
      </c>
      <c r="D9936">
        <v>2.1000000000000001E-2</v>
      </c>
      <c r="E9936">
        <v>99.35</v>
      </c>
      <c r="F9936">
        <f t="shared" si="417"/>
        <v>1.8179999999999925E-2</v>
      </c>
      <c r="G9936">
        <f t="shared" si="418"/>
        <v>6.5892032902317875E-3</v>
      </c>
      <c r="H9936">
        <f t="shared" si="419"/>
        <v>4.3417600000001412E-5</v>
      </c>
      <c r="I9936">
        <v>1.7659999999999957E-2</v>
      </c>
      <c r="J9936">
        <v>5.9903589207993182E-3</v>
      </c>
      <c r="K9936">
        <v>3.5884399999999971E-5</v>
      </c>
    </row>
    <row r="9937" spans="1:11" x14ac:dyDescent="0.45">
      <c r="A9937">
        <v>-3.0000000000000001E-3</v>
      </c>
      <c r="B9937">
        <v>1.6E-2</v>
      </c>
      <c r="C9937">
        <v>1.2E-2</v>
      </c>
      <c r="D9937">
        <v>2.1000000000000001E-2</v>
      </c>
      <c r="E9937">
        <v>99.36</v>
      </c>
      <c r="F9937">
        <f t="shared" si="417"/>
        <v>1.8176999999999929E-2</v>
      </c>
      <c r="G9937">
        <f t="shared" si="418"/>
        <v>6.5872354595840387E-3</v>
      </c>
      <c r="H9937">
        <f t="shared" si="419"/>
        <v>4.3391671000001336E-5</v>
      </c>
      <c r="I9937">
        <v>1.7694999999999982E-2</v>
      </c>
      <c r="J9937">
        <v>5.9903234470268197E-3</v>
      </c>
      <c r="K9937">
        <v>3.5883974999999284E-5</v>
      </c>
    </row>
    <row r="9938" spans="1:11" x14ac:dyDescent="0.45">
      <c r="A9938">
        <v>-7.0000000000000001E-3</v>
      </c>
      <c r="B9938">
        <v>8.0000000000000002E-3</v>
      </c>
      <c r="C9938">
        <v>0</v>
      </c>
      <c r="D9938">
        <v>1.0999999999999999E-2</v>
      </c>
      <c r="E9938">
        <v>99.37</v>
      </c>
      <c r="F9938">
        <f t="shared" si="417"/>
        <v>1.8158999999999929E-2</v>
      </c>
      <c r="G9938">
        <f t="shared" si="418"/>
        <v>6.5822275105013968E-3</v>
      </c>
      <c r="H9938">
        <f t="shared" si="419"/>
        <v>4.3325719000001412E-5</v>
      </c>
      <c r="I9938">
        <v>1.8415999999999946E-2</v>
      </c>
      <c r="J9938">
        <v>5.9902373909554683E-3</v>
      </c>
      <c r="K9938">
        <v>3.5882944000000978E-5</v>
      </c>
    </row>
    <row r="9939" spans="1:11" x14ac:dyDescent="0.45">
      <c r="A9939">
        <v>-2E-3</v>
      </c>
      <c r="B9939">
        <v>-1E-3</v>
      </c>
      <c r="C9939">
        <v>-1.7999999999999999E-2</v>
      </c>
      <c r="D9939">
        <v>1.7999999999999999E-2</v>
      </c>
      <c r="E9939">
        <v>99.38</v>
      </c>
      <c r="F9939">
        <f t="shared" si="417"/>
        <v>1.8171999999999924E-2</v>
      </c>
      <c r="G9939">
        <f t="shared" si="418"/>
        <v>6.5690498551922586E-3</v>
      </c>
      <c r="H9939">
        <f t="shared" si="419"/>
        <v>4.3152416000001437E-5</v>
      </c>
      <c r="I9939">
        <v>1.7598999999999969E-2</v>
      </c>
      <c r="J9939">
        <v>5.9901752061187145E-3</v>
      </c>
      <c r="K9939">
        <v>3.5882198999999387E-5</v>
      </c>
    </row>
    <row r="9940" spans="1:11" x14ac:dyDescent="0.45">
      <c r="A9940">
        <v>0</v>
      </c>
      <c r="B9940">
        <v>-2.1000000000000001E-2</v>
      </c>
      <c r="C9940">
        <v>-0.01</v>
      </c>
      <c r="D9940">
        <v>2.3E-2</v>
      </c>
      <c r="E9940">
        <v>99.39</v>
      </c>
      <c r="F9940">
        <f t="shared" si="417"/>
        <v>1.8174999999999931E-2</v>
      </c>
      <c r="G9940">
        <f t="shared" si="418"/>
        <v>6.5705688490420135E-3</v>
      </c>
      <c r="H9940">
        <f t="shared" si="419"/>
        <v>4.3172375000001293E-5</v>
      </c>
      <c r="I9940">
        <v>1.8617999999999954E-2</v>
      </c>
      <c r="J9940">
        <v>5.9901649392984915E-3</v>
      </c>
      <c r="K9940">
        <v>3.5882076000000895E-5</v>
      </c>
    </row>
    <row r="9941" spans="1:11" x14ac:dyDescent="0.45">
      <c r="A9941">
        <v>-5.0000000000000001E-3</v>
      </c>
      <c r="B9941">
        <v>1.2999999999999999E-2</v>
      </c>
      <c r="C9941">
        <v>-1E-3</v>
      </c>
      <c r="D9941">
        <v>1.4E-2</v>
      </c>
      <c r="E9941">
        <v>99.4</v>
      </c>
      <c r="F9941">
        <f t="shared" si="417"/>
        <v>1.8168999999999925E-2</v>
      </c>
      <c r="G9941">
        <f t="shared" si="418"/>
        <v>6.5716389888673503E-3</v>
      </c>
      <c r="H9941">
        <f t="shared" si="419"/>
        <v>4.3186439000001488E-5</v>
      </c>
      <c r="I9941">
        <v>1.7609999999999983E-2</v>
      </c>
      <c r="J9941">
        <v>5.9899833054858241E-3</v>
      </c>
      <c r="K9941">
        <v>3.5879899999998884E-5</v>
      </c>
    </row>
    <row r="9942" spans="1:11" x14ac:dyDescent="0.45">
      <c r="A9942">
        <v>-8.9999999999999993E-3</v>
      </c>
      <c r="B9942">
        <v>0.02</v>
      </c>
      <c r="C9942">
        <v>4.0000000000000001E-3</v>
      </c>
      <c r="D9942">
        <v>2.1999999999999999E-2</v>
      </c>
      <c r="E9942">
        <v>99.41</v>
      </c>
      <c r="F9942">
        <f t="shared" si="417"/>
        <v>1.8161999999999921E-2</v>
      </c>
      <c r="G9942">
        <f t="shared" si="418"/>
        <v>6.5638217526073662E-3</v>
      </c>
      <c r="H9942">
        <f t="shared" si="419"/>
        <v>4.3083756000001642E-5</v>
      </c>
      <c r="I9942">
        <v>1.8278999999999938E-2</v>
      </c>
      <c r="J9942">
        <v>5.9899214519057789E-3</v>
      </c>
      <c r="K9942">
        <v>3.5879159000001038E-5</v>
      </c>
    </row>
    <row r="9943" spans="1:11" x14ac:dyDescent="0.45">
      <c r="A9943">
        <v>-2E-3</v>
      </c>
      <c r="B9943">
        <v>1E-3</v>
      </c>
      <c r="C9943">
        <v>-2.3E-2</v>
      </c>
      <c r="D9943">
        <v>2.3E-2</v>
      </c>
      <c r="E9943">
        <v>99.42</v>
      </c>
      <c r="F9943">
        <f t="shared" si="417"/>
        <v>1.8174999999999924E-2</v>
      </c>
      <c r="G9943">
        <f t="shared" si="418"/>
        <v>6.5605163668724714E-3</v>
      </c>
      <c r="H9943">
        <f t="shared" si="419"/>
        <v>4.3040375000001572E-5</v>
      </c>
      <c r="I9943">
        <v>1.7742999999999978E-2</v>
      </c>
      <c r="J9943">
        <v>5.9899040893823599E-3</v>
      </c>
      <c r="K9943">
        <v>3.5878950999999518E-5</v>
      </c>
    </row>
    <row r="9944" spans="1:11" x14ac:dyDescent="0.45">
      <c r="A9944">
        <v>1.0999999999999999E-2</v>
      </c>
      <c r="B9944">
        <v>-7.0000000000000001E-3</v>
      </c>
      <c r="C9944">
        <v>-8.0000000000000002E-3</v>
      </c>
      <c r="D9944">
        <v>1.4999999999999999E-2</v>
      </c>
      <c r="E9944">
        <v>99.43</v>
      </c>
      <c r="F9944">
        <f t="shared" si="417"/>
        <v>1.8173999999999926E-2</v>
      </c>
      <c r="G9944">
        <f t="shared" si="418"/>
        <v>6.5609240202887144E-3</v>
      </c>
      <c r="H9944">
        <f t="shared" si="419"/>
        <v>4.3045724000001429E-5</v>
      </c>
      <c r="I9944">
        <v>1.7543999999999966E-2</v>
      </c>
      <c r="J9944">
        <v>5.9898300476724708E-3</v>
      </c>
      <c r="K9944">
        <v>3.5878063999999993E-5</v>
      </c>
    </row>
    <row r="9945" spans="1:11" x14ac:dyDescent="0.45">
      <c r="A9945">
        <v>-7.0000000000000001E-3</v>
      </c>
      <c r="B9945">
        <v>8.0000000000000002E-3</v>
      </c>
      <c r="C9945">
        <v>8.9999999999999993E-3</v>
      </c>
      <c r="D9945">
        <v>1.4E-2</v>
      </c>
      <c r="E9945">
        <v>99.44</v>
      </c>
      <c r="F9945">
        <f t="shared" si="417"/>
        <v>1.816799999999992E-2</v>
      </c>
      <c r="G9945">
        <f t="shared" si="418"/>
        <v>6.5619948186509255E-3</v>
      </c>
      <c r="H9945">
        <f t="shared" si="419"/>
        <v>4.3059776000001591E-5</v>
      </c>
      <c r="I9945">
        <v>1.8387999999999946E-2</v>
      </c>
      <c r="J9945">
        <v>5.9897792947654609E-3</v>
      </c>
      <c r="K9945">
        <v>3.5877456000001019E-5</v>
      </c>
    </row>
    <row r="9946" spans="1:11" x14ac:dyDescent="0.45">
      <c r="A9946">
        <v>-0.01</v>
      </c>
      <c r="B9946">
        <v>1.7000000000000001E-2</v>
      </c>
      <c r="C9946">
        <v>0</v>
      </c>
      <c r="D9946">
        <v>0.02</v>
      </c>
      <c r="E9946">
        <v>99.45</v>
      </c>
      <c r="F9946">
        <f t="shared" si="417"/>
        <v>1.8164999999999921E-2</v>
      </c>
      <c r="G9946">
        <f t="shared" si="418"/>
        <v>6.5604706386052525E-3</v>
      </c>
      <c r="H9946">
        <f t="shared" si="419"/>
        <v>4.3039775000001612E-5</v>
      </c>
      <c r="I9946">
        <v>1.7662999999999963E-2</v>
      </c>
      <c r="J9946">
        <v>5.9897772078767531E-3</v>
      </c>
      <c r="K9946">
        <v>3.5877430999999832E-5</v>
      </c>
    </row>
    <row r="9947" spans="1:11" x14ac:dyDescent="0.45">
      <c r="A9947">
        <v>2E-3</v>
      </c>
      <c r="B9947">
        <v>0.01</v>
      </c>
      <c r="C9947">
        <v>3.0000000000000001E-3</v>
      </c>
      <c r="D9947">
        <v>1.0999999999999999E-2</v>
      </c>
      <c r="E9947">
        <v>99.46</v>
      </c>
      <c r="F9947">
        <f t="shared" si="417"/>
        <v>1.8154999999999925E-2</v>
      </c>
      <c r="G9947">
        <f t="shared" si="418"/>
        <v>6.5637622595582767E-3</v>
      </c>
      <c r="H9947">
        <f t="shared" si="419"/>
        <v>4.3082975000001571E-5</v>
      </c>
      <c r="I9947">
        <v>1.8611999999999945E-2</v>
      </c>
      <c r="J9947">
        <v>5.9896123413791533E-3</v>
      </c>
      <c r="K9947">
        <v>3.5875456000001462E-5</v>
      </c>
    </row>
    <row r="9948" spans="1:11" x14ac:dyDescent="0.45">
      <c r="A9948">
        <v>6.0000000000000001E-3</v>
      </c>
      <c r="B9948">
        <v>-0.01</v>
      </c>
      <c r="C9948">
        <v>3.0000000000000001E-3</v>
      </c>
      <c r="D9948">
        <v>1.2E-2</v>
      </c>
      <c r="E9948">
        <v>99.47</v>
      </c>
      <c r="F9948">
        <f t="shared" si="417"/>
        <v>1.8155999999999926E-2</v>
      </c>
      <c r="G9948">
        <f t="shared" si="418"/>
        <v>6.5627482048301626E-3</v>
      </c>
      <c r="H9948">
        <f t="shared" si="419"/>
        <v>4.3069664000001525E-5</v>
      </c>
      <c r="I9948">
        <v>1.766299999999996E-2</v>
      </c>
      <c r="J9948">
        <v>5.9894432963339597E-3</v>
      </c>
      <c r="K9948">
        <v>3.587343099999981E-5</v>
      </c>
    </row>
    <row r="9949" spans="1:11" x14ac:dyDescent="0.45">
      <c r="A9949">
        <v>7.0000000000000001E-3</v>
      </c>
      <c r="B9949">
        <v>1E-3</v>
      </c>
      <c r="C9949">
        <v>1.9E-2</v>
      </c>
      <c r="D9949">
        <v>0.02</v>
      </c>
      <c r="E9949">
        <v>99.48</v>
      </c>
      <c r="F9949">
        <f t="shared" si="417"/>
        <v>1.8155999999999922E-2</v>
      </c>
      <c r="G9949">
        <f t="shared" si="418"/>
        <v>6.5627482048301799E-3</v>
      </c>
      <c r="H9949">
        <f t="shared" si="419"/>
        <v>4.3069664000001748E-5</v>
      </c>
      <c r="I9949">
        <v>1.8615999999999952E-2</v>
      </c>
      <c r="J9949">
        <v>5.9893692489277036E-3</v>
      </c>
      <c r="K9949">
        <v>3.5872544000000799E-5</v>
      </c>
    </row>
    <row r="9950" spans="1:11" x14ac:dyDescent="0.45">
      <c r="A9950">
        <v>-7.0000000000000001E-3</v>
      </c>
      <c r="B9950">
        <v>2.5999999999999999E-2</v>
      </c>
      <c r="C9950">
        <v>1.0999999999999999E-2</v>
      </c>
      <c r="D9950">
        <v>2.9000000000000001E-2</v>
      </c>
      <c r="E9950">
        <v>99.49</v>
      </c>
      <c r="F9950">
        <f t="shared" si="417"/>
        <v>1.8172999999999925E-2</v>
      </c>
      <c r="G9950">
        <f t="shared" si="418"/>
        <v>6.5687952472277275E-3</v>
      </c>
      <c r="H9950">
        <f t="shared" si="419"/>
        <v>4.3149071000001583E-5</v>
      </c>
      <c r="I9950">
        <v>1.7669999999999957E-2</v>
      </c>
      <c r="J9950">
        <v>5.989081732619775E-3</v>
      </c>
      <c r="K9950">
        <v>3.586909999999989E-5</v>
      </c>
    </row>
    <row r="9951" spans="1:11" x14ac:dyDescent="0.45">
      <c r="A9951">
        <v>4.0000000000000001E-3</v>
      </c>
      <c r="B9951">
        <v>3.0000000000000001E-3</v>
      </c>
      <c r="C9951">
        <v>4.0000000000000001E-3</v>
      </c>
      <c r="D9951">
        <v>7.0000000000000001E-3</v>
      </c>
      <c r="E9951">
        <v>99.5</v>
      </c>
      <c r="F9951">
        <f t="shared" si="417"/>
        <v>1.8159999999999926E-2</v>
      </c>
      <c r="G9951">
        <f t="shared" si="418"/>
        <v>6.5780240194150651E-3</v>
      </c>
      <c r="H9951">
        <f t="shared" si="419"/>
        <v>4.327040000000153E-5</v>
      </c>
      <c r="I9951">
        <v>1.8420999999999941E-2</v>
      </c>
      <c r="J9951">
        <v>5.9889697778500364E-3</v>
      </c>
      <c r="K9951">
        <v>3.5867759000001115E-5</v>
      </c>
    </row>
    <row r="9952" spans="1:11" x14ac:dyDescent="0.45">
      <c r="A9952">
        <v>3.0000000000000001E-3</v>
      </c>
      <c r="B9952">
        <v>-1.2999999999999999E-2</v>
      </c>
      <c r="C9952">
        <v>-1.7999999999999999E-2</v>
      </c>
      <c r="D9952">
        <v>2.1999999999999999E-2</v>
      </c>
      <c r="E9952">
        <v>99.51</v>
      </c>
      <c r="F9952">
        <f t="shared" si="417"/>
        <v>1.8177999999999923E-2</v>
      </c>
      <c r="G9952">
        <f t="shared" si="418"/>
        <v>6.5638644105436546E-3</v>
      </c>
      <c r="H9952">
        <f t="shared" si="419"/>
        <v>4.3084316000001593E-5</v>
      </c>
      <c r="I9952">
        <v>1.8420999999999941E-2</v>
      </c>
      <c r="J9952">
        <v>5.988969777850032E-3</v>
      </c>
      <c r="K9952">
        <v>3.5867759000001061E-5</v>
      </c>
    </row>
    <row r="9953" spans="1:11" x14ac:dyDescent="0.45">
      <c r="A9953">
        <v>8.9999999999999993E-3</v>
      </c>
      <c r="B9953">
        <v>-1.4E-2</v>
      </c>
      <c r="C9953">
        <v>1.7000000000000001E-2</v>
      </c>
      <c r="D9953">
        <v>2.4E-2</v>
      </c>
      <c r="E9953">
        <v>99.52</v>
      </c>
      <c r="F9953">
        <f t="shared" si="417"/>
        <v>1.8177999999999923E-2</v>
      </c>
      <c r="G9953">
        <f t="shared" si="418"/>
        <v>6.5638644105436546E-3</v>
      </c>
      <c r="H9953">
        <f t="shared" si="419"/>
        <v>4.3084316000001593E-5</v>
      </c>
      <c r="I9953">
        <v>1.8401999999999946E-2</v>
      </c>
      <c r="J9953">
        <v>5.98885598424281E-3</v>
      </c>
      <c r="K9953">
        <v>3.5866396000000917E-5</v>
      </c>
    </row>
    <row r="9954" spans="1:11" x14ac:dyDescent="0.45">
      <c r="A9954">
        <v>-8.0000000000000002E-3</v>
      </c>
      <c r="B9954">
        <v>2.3E-2</v>
      </c>
      <c r="C9954">
        <v>1.2E-2</v>
      </c>
      <c r="D9954">
        <v>2.7E-2</v>
      </c>
      <c r="E9954">
        <v>99.53</v>
      </c>
      <c r="F9954">
        <f t="shared" si="417"/>
        <v>1.8179999999999925E-2</v>
      </c>
      <c r="G9954">
        <f t="shared" si="418"/>
        <v>6.566247025508674E-3</v>
      </c>
      <c r="H9954">
        <f t="shared" si="419"/>
        <v>4.3115600000001509E-5</v>
      </c>
      <c r="I9954">
        <v>1.7707999999999988E-2</v>
      </c>
      <c r="J9954">
        <v>5.9887173918961355E-3</v>
      </c>
      <c r="K9954">
        <v>3.5864735999999255E-5</v>
      </c>
    </row>
    <row r="9955" spans="1:11" x14ac:dyDescent="0.45">
      <c r="A9955">
        <v>-4.0000000000000001E-3</v>
      </c>
      <c r="B9955">
        <v>1.2999999999999999E-2</v>
      </c>
      <c r="C9955">
        <v>-4.0000000000000001E-3</v>
      </c>
      <c r="D9955">
        <v>1.4E-2</v>
      </c>
      <c r="E9955">
        <v>99.54</v>
      </c>
      <c r="F9955">
        <f t="shared" si="417"/>
        <v>1.8164999999999924E-2</v>
      </c>
      <c r="G9955">
        <f t="shared" si="418"/>
        <v>6.5586412464779245E-3</v>
      </c>
      <c r="H9955">
        <f t="shared" si="419"/>
        <v>4.3015775000001498E-5</v>
      </c>
      <c r="I9955">
        <v>1.8409999999999951E-2</v>
      </c>
      <c r="J9955">
        <v>5.9886475935724296E-3</v>
      </c>
      <c r="K9955">
        <v>3.5863900000000854E-5</v>
      </c>
    </row>
    <row r="9956" spans="1:11" x14ac:dyDescent="0.45">
      <c r="A9956">
        <v>0</v>
      </c>
      <c r="B9956">
        <v>-5.0000000000000001E-3</v>
      </c>
      <c r="C9956">
        <v>-2.3E-2</v>
      </c>
      <c r="D9956">
        <v>2.3E-2</v>
      </c>
      <c r="E9956">
        <v>99.55</v>
      </c>
      <c r="F9956">
        <f t="shared" si="417"/>
        <v>1.8181999999999924E-2</v>
      </c>
      <c r="G9956">
        <f t="shared" si="418"/>
        <v>6.5491126116445364E-3</v>
      </c>
      <c r="H9956">
        <f t="shared" si="419"/>
        <v>4.2890876000001525E-5</v>
      </c>
      <c r="I9956">
        <v>1.7545999999999964E-2</v>
      </c>
      <c r="J9956">
        <v>5.9886462577113447E-3</v>
      </c>
      <c r="K9956">
        <v>3.5863884000000098E-5</v>
      </c>
    </row>
    <row r="9957" spans="1:11" x14ac:dyDescent="0.45">
      <c r="A9957">
        <v>2E-3</v>
      </c>
      <c r="B9957">
        <v>-0.02</v>
      </c>
      <c r="C9957">
        <v>-8.0000000000000002E-3</v>
      </c>
      <c r="D9957">
        <v>2.1000000000000001E-2</v>
      </c>
      <c r="E9957">
        <v>99.56</v>
      </c>
      <c r="F9957">
        <f t="shared" si="417"/>
        <v>1.8188999999999924E-2</v>
      </c>
      <c r="G9957">
        <f t="shared" si="418"/>
        <v>6.5483798759694402E-3</v>
      </c>
      <c r="H9957">
        <f t="shared" si="419"/>
        <v>4.288127900000154E-5</v>
      </c>
      <c r="I9957">
        <v>1.7545999999999968E-2</v>
      </c>
      <c r="J9957">
        <v>5.9886462577113256E-3</v>
      </c>
      <c r="K9957">
        <v>3.5863883999999868E-5</v>
      </c>
    </row>
    <row r="9958" spans="1:11" x14ac:dyDescent="0.45">
      <c r="A9958">
        <v>-1.2E-2</v>
      </c>
      <c r="B9958">
        <v>1.9E-2</v>
      </c>
      <c r="C9958">
        <v>0</v>
      </c>
      <c r="D9958">
        <v>2.3E-2</v>
      </c>
      <c r="E9958">
        <v>99.57</v>
      </c>
      <c r="F9958">
        <f t="shared" si="417"/>
        <v>1.8192999999999928E-2</v>
      </c>
      <c r="G9958">
        <f t="shared" si="418"/>
        <v>6.5500954954871822E-3</v>
      </c>
      <c r="H9958">
        <f t="shared" si="419"/>
        <v>4.2903751000001477E-5</v>
      </c>
      <c r="I9958">
        <v>1.7565999999999967E-2</v>
      </c>
      <c r="J9958">
        <v>5.9886262197602564E-3</v>
      </c>
      <c r="K9958">
        <v>3.5863644000000021E-5</v>
      </c>
    </row>
    <row r="9959" spans="1:11" x14ac:dyDescent="0.45">
      <c r="A9959">
        <v>-7.0000000000000001E-3</v>
      </c>
      <c r="B9959">
        <v>1.4E-2</v>
      </c>
      <c r="C9959">
        <v>-0.01</v>
      </c>
      <c r="D9959">
        <v>1.9E-2</v>
      </c>
      <c r="E9959">
        <v>99.58</v>
      </c>
      <c r="F9959">
        <f t="shared" si="417"/>
        <v>1.8193999999999926E-2</v>
      </c>
      <c r="G9959">
        <f t="shared" si="418"/>
        <v>6.5501422885309536E-3</v>
      </c>
      <c r="H9959">
        <f t="shared" si="419"/>
        <v>4.2904364000001522E-5</v>
      </c>
      <c r="I9959">
        <v>1.7565999999999971E-2</v>
      </c>
      <c r="J9959">
        <v>5.9886262197602425E-3</v>
      </c>
      <c r="K9959">
        <v>3.5863643999999851E-5</v>
      </c>
    </row>
    <row r="9960" spans="1:11" x14ac:dyDescent="0.45">
      <c r="A9960">
        <v>-1E-3</v>
      </c>
      <c r="B9960">
        <v>-1E-3</v>
      </c>
      <c r="C9960">
        <v>-2.1999999999999999E-2</v>
      </c>
      <c r="D9960">
        <v>2.1999999999999999E-2</v>
      </c>
      <c r="E9960">
        <v>99.59</v>
      </c>
      <c r="F9960">
        <f t="shared" si="417"/>
        <v>1.8194999999999927E-2</v>
      </c>
      <c r="G9960">
        <f t="shared" si="418"/>
        <v>6.5506469146185504E-3</v>
      </c>
      <c r="H9960">
        <f t="shared" si="419"/>
        <v>4.2910975000001539E-5</v>
      </c>
      <c r="I9960">
        <v>1.7699999999999987E-2</v>
      </c>
      <c r="J9960">
        <v>5.9884889579926038E-3</v>
      </c>
      <c r="K9960">
        <v>3.5861999999999339E-5</v>
      </c>
    </row>
    <row r="9961" spans="1:11" x14ac:dyDescent="0.45">
      <c r="A9961">
        <v>4.0000000000000001E-3</v>
      </c>
      <c r="B9961">
        <v>-1.6E-2</v>
      </c>
      <c r="C9961">
        <v>-8.9999999999999993E-3</v>
      </c>
      <c r="D9961">
        <v>1.7999999999999999E-2</v>
      </c>
      <c r="E9961">
        <v>99.6</v>
      </c>
      <c r="F9961">
        <f t="shared" si="417"/>
        <v>1.8195999999999928E-2</v>
      </c>
      <c r="G9961">
        <f t="shared" si="418"/>
        <v>6.5505407410382096E-3</v>
      </c>
      <c r="H9961">
        <f t="shared" si="419"/>
        <v>4.2909584000001419E-5</v>
      </c>
      <c r="I9961">
        <v>1.7675999999999952E-2</v>
      </c>
      <c r="J9961">
        <v>5.9884074677663667E-3</v>
      </c>
      <c r="K9961">
        <v>3.5861023999999986E-5</v>
      </c>
    </row>
    <row r="9962" spans="1:11" x14ac:dyDescent="0.45">
      <c r="A9962">
        <v>-1.0999999999999999E-2</v>
      </c>
      <c r="B9962">
        <v>1.4E-2</v>
      </c>
      <c r="C9962">
        <v>7.0000000000000001E-3</v>
      </c>
      <c r="D9962">
        <v>1.9E-2</v>
      </c>
      <c r="E9962">
        <v>99.61</v>
      </c>
      <c r="F9962">
        <f t="shared" ref="F9962:F10025" si="420">AVERAGE(D8963:D9962)</f>
        <v>1.8190999999999926E-2</v>
      </c>
      <c r="G9962">
        <f t="shared" ref="G9962:G10025" si="421">_xlfn.STDEV.P(D8963:D9962)</f>
        <v>6.548016417206177E-3</v>
      </c>
      <c r="H9962">
        <f t="shared" ref="H9962:H10025" si="422">_xlfn.VAR.P(D8963:D9962)</f>
        <v>4.287651900000162E-5</v>
      </c>
      <c r="I9962">
        <v>1.8563999999999942E-2</v>
      </c>
      <c r="J9962">
        <v>5.9883139530256067E-3</v>
      </c>
      <c r="K9962">
        <v>3.5859904000001169E-5</v>
      </c>
    </row>
    <row r="9963" spans="1:11" x14ac:dyDescent="0.45">
      <c r="A9963">
        <v>-0.01</v>
      </c>
      <c r="B9963">
        <v>2.5999999999999999E-2</v>
      </c>
      <c r="C9963">
        <v>-5.0000000000000001E-3</v>
      </c>
      <c r="D9963">
        <v>2.8000000000000001E-2</v>
      </c>
      <c r="E9963">
        <v>99.62</v>
      </c>
      <c r="F9963">
        <f t="shared" si="420"/>
        <v>1.8197999999999923E-2</v>
      </c>
      <c r="G9963">
        <f t="shared" si="421"/>
        <v>6.5547536948387117E-3</v>
      </c>
      <c r="H9963">
        <f t="shared" si="422"/>
        <v>4.2964796000001743E-5</v>
      </c>
      <c r="I9963">
        <v>1.7566999999999968E-2</v>
      </c>
      <c r="J9963">
        <v>5.9882811390247863E-3</v>
      </c>
      <c r="K9963">
        <v>3.5859510999999994E-5</v>
      </c>
    </row>
    <row r="9964" spans="1:11" x14ac:dyDescent="0.45">
      <c r="A9964">
        <v>8.9999999999999993E-3</v>
      </c>
      <c r="B9964">
        <v>7.0000000000000001E-3</v>
      </c>
      <c r="C9964">
        <v>-4.0000000000000001E-3</v>
      </c>
      <c r="D9964">
        <v>1.2E-2</v>
      </c>
      <c r="E9964">
        <v>99.63</v>
      </c>
      <c r="F9964">
        <f t="shared" si="420"/>
        <v>1.8186999999999922E-2</v>
      </c>
      <c r="G9964">
        <f t="shared" si="421"/>
        <v>6.5559157255109454E-3</v>
      </c>
      <c r="H9964">
        <f t="shared" si="422"/>
        <v>4.2980031000001704E-5</v>
      </c>
      <c r="I9964">
        <v>1.7662999999999957E-2</v>
      </c>
      <c r="J9964">
        <v>5.9882744593079545E-3</v>
      </c>
      <c r="K9964">
        <v>3.5859430999999975E-5</v>
      </c>
    </row>
    <row r="9965" spans="1:11" x14ac:dyDescent="0.45">
      <c r="A9965">
        <v>8.0000000000000002E-3</v>
      </c>
      <c r="B9965">
        <v>-1.0999999999999999E-2</v>
      </c>
      <c r="C9965">
        <v>1E-3</v>
      </c>
      <c r="D9965">
        <v>1.4E-2</v>
      </c>
      <c r="E9965">
        <v>99.64</v>
      </c>
      <c r="F9965">
        <f t="shared" si="420"/>
        <v>1.8190999999999926E-2</v>
      </c>
      <c r="G9965">
        <f t="shared" si="421"/>
        <v>6.5521385058621628E-3</v>
      </c>
      <c r="H9965">
        <f t="shared" si="422"/>
        <v>4.293051900000165E-5</v>
      </c>
      <c r="I9965">
        <v>1.7593999999999967E-2</v>
      </c>
      <c r="J9965">
        <v>5.9882521656990486E-3</v>
      </c>
      <c r="K9965">
        <v>3.5859163999999341E-5</v>
      </c>
    </row>
    <row r="9966" spans="1:11" x14ac:dyDescent="0.45">
      <c r="A9966">
        <v>3.0000000000000001E-3</v>
      </c>
      <c r="B9966">
        <v>0</v>
      </c>
      <c r="C9966">
        <v>2.5000000000000001E-2</v>
      </c>
      <c r="D9966">
        <v>2.5000000000000001E-2</v>
      </c>
      <c r="E9966">
        <v>99.65</v>
      </c>
      <c r="F9966">
        <f t="shared" si="420"/>
        <v>1.8200999999999922E-2</v>
      </c>
      <c r="G9966">
        <f t="shared" si="421"/>
        <v>6.5548912271678177E-3</v>
      </c>
      <c r="H9966">
        <f t="shared" si="422"/>
        <v>4.296659900000162E-5</v>
      </c>
      <c r="I9966">
        <v>1.8393999999999949E-2</v>
      </c>
      <c r="J9966">
        <v>5.9882187668789172E-3</v>
      </c>
      <c r="K9966">
        <v>3.5858764000000858E-5</v>
      </c>
    </row>
    <row r="9967" spans="1:11" x14ac:dyDescent="0.45">
      <c r="A9967">
        <v>-6.0000000000000001E-3</v>
      </c>
      <c r="B9967">
        <v>3.1E-2</v>
      </c>
      <c r="C9967">
        <v>1.2E-2</v>
      </c>
      <c r="D9967">
        <v>3.3000000000000002E-2</v>
      </c>
      <c r="E9967">
        <v>99.66</v>
      </c>
      <c r="F9967">
        <f t="shared" si="420"/>
        <v>1.8214999999999926E-2</v>
      </c>
      <c r="G9967">
        <f t="shared" si="421"/>
        <v>6.571512383006026E-3</v>
      </c>
      <c r="H9967">
        <f t="shared" si="422"/>
        <v>4.3184775000001537E-5</v>
      </c>
      <c r="I9967">
        <v>1.8292999999999938E-2</v>
      </c>
      <c r="J9967">
        <v>5.9879170835943447E-3</v>
      </c>
      <c r="K9967">
        <v>3.5855151000001004E-5</v>
      </c>
    </row>
    <row r="9968" spans="1:11" x14ac:dyDescent="0.45">
      <c r="A9968">
        <v>7.0000000000000001E-3</v>
      </c>
      <c r="B9968">
        <v>0.01</v>
      </c>
      <c r="C9968">
        <v>1E-3</v>
      </c>
      <c r="D9968">
        <v>1.2E-2</v>
      </c>
      <c r="E9968">
        <v>99.67</v>
      </c>
      <c r="F9968">
        <f t="shared" si="420"/>
        <v>1.8201999999999923E-2</v>
      </c>
      <c r="G9968">
        <f t="shared" si="421"/>
        <v>6.5709357020139504E-3</v>
      </c>
      <c r="H9968">
        <f t="shared" si="422"/>
        <v>4.3177196000001572E-5</v>
      </c>
      <c r="I9968">
        <v>1.7620999999999942E-2</v>
      </c>
      <c r="J9968">
        <v>5.9877674470541695E-3</v>
      </c>
      <c r="K9968">
        <v>3.5853359000001605E-5</v>
      </c>
    </row>
    <row r="9969" spans="1:11" x14ac:dyDescent="0.45">
      <c r="A9969">
        <v>6.0000000000000001E-3</v>
      </c>
      <c r="B9969">
        <v>-0.01</v>
      </c>
      <c r="C9969">
        <v>-5.0000000000000001E-3</v>
      </c>
      <c r="D9969">
        <v>1.2999999999999999E-2</v>
      </c>
      <c r="E9969">
        <v>99.68</v>
      </c>
      <c r="F9969">
        <f t="shared" si="420"/>
        <v>1.8209999999999928E-2</v>
      </c>
      <c r="G9969">
        <f t="shared" si="421"/>
        <v>6.5597179817429296E-3</v>
      </c>
      <c r="H9969">
        <f t="shared" si="422"/>
        <v>4.3029900000001531E-5</v>
      </c>
      <c r="I9969">
        <v>1.7592999999999966E-2</v>
      </c>
      <c r="J9969">
        <v>5.9877667790253228E-3</v>
      </c>
      <c r="K9969">
        <v>3.5853350999999292E-5</v>
      </c>
    </row>
    <row r="9970" spans="1:11" x14ac:dyDescent="0.45">
      <c r="A9970">
        <v>1.0999999999999999E-2</v>
      </c>
      <c r="B9970">
        <v>-1.0999999999999999E-2</v>
      </c>
      <c r="C9970">
        <v>1.2999999999999999E-2</v>
      </c>
      <c r="D9970">
        <v>0.02</v>
      </c>
      <c r="E9970">
        <v>99.69</v>
      </c>
      <c r="F9970">
        <f t="shared" si="420"/>
        <v>1.8211999999999926E-2</v>
      </c>
      <c r="G9970">
        <f t="shared" si="421"/>
        <v>6.559958536454448E-3</v>
      </c>
      <c r="H9970">
        <f t="shared" si="422"/>
        <v>4.3033056000001578E-5</v>
      </c>
      <c r="I9970">
        <v>1.7619999999999941E-2</v>
      </c>
      <c r="J9970">
        <v>5.9876205624606518E-3</v>
      </c>
      <c r="K9970">
        <v>3.5851600000001614E-5</v>
      </c>
    </row>
    <row r="9971" spans="1:11" x14ac:dyDescent="0.45">
      <c r="A9971">
        <v>-1.4999999999999999E-2</v>
      </c>
      <c r="B9971">
        <v>2.1999999999999999E-2</v>
      </c>
      <c r="C9971">
        <v>-3.0000000000000001E-3</v>
      </c>
      <c r="D9971">
        <v>2.7E-2</v>
      </c>
      <c r="E9971">
        <v>99.7</v>
      </c>
      <c r="F9971">
        <f t="shared" si="420"/>
        <v>1.8215999999999927E-2</v>
      </c>
      <c r="G9971">
        <f t="shared" si="421"/>
        <v>6.564095063297107E-3</v>
      </c>
      <c r="H9971">
        <f t="shared" si="422"/>
        <v>4.3087344000001454E-5</v>
      </c>
      <c r="I9971">
        <v>1.8189999999999932E-2</v>
      </c>
      <c r="J9971">
        <v>5.9874786012144698E-3</v>
      </c>
      <c r="K9971">
        <v>3.5849900000001183E-5</v>
      </c>
    </row>
    <row r="9972" spans="1:11" x14ac:dyDescent="0.45">
      <c r="A9972">
        <v>7.0000000000000001E-3</v>
      </c>
      <c r="B9972">
        <v>1.2E-2</v>
      </c>
      <c r="C9972">
        <v>0</v>
      </c>
      <c r="D9972">
        <v>1.4E-2</v>
      </c>
      <c r="E9972">
        <v>99.71</v>
      </c>
      <c r="F9972">
        <f t="shared" si="420"/>
        <v>1.8198999999999931E-2</v>
      </c>
      <c r="G9972">
        <f t="shared" si="421"/>
        <v>6.5529687165437776E-3</v>
      </c>
      <c r="H9972">
        <f t="shared" si="422"/>
        <v>4.2941399000001409E-5</v>
      </c>
      <c r="I9972">
        <v>1.756499999999997E-2</v>
      </c>
      <c r="J9972">
        <v>5.9874681627545964E-3</v>
      </c>
      <c r="K9972">
        <v>3.5849774999999907E-5</v>
      </c>
    </row>
    <row r="9973" spans="1:11" x14ac:dyDescent="0.45">
      <c r="A9973">
        <v>-1E-3</v>
      </c>
      <c r="B9973">
        <v>-7.0000000000000001E-3</v>
      </c>
      <c r="C9973">
        <v>-8.0000000000000002E-3</v>
      </c>
      <c r="D9973">
        <v>1.0999999999999999E-2</v>
      </c>
      <c r="E9973">
        <v>99.72</v>
      </c>
      <c r="F9973">
        <f t="shared" si="420"/>
        <v>1.8195999999999931E-2</v>
      </c>
      <c r="G9973">
        <f t="shared" si="421"/>
        <v>6.5555765574052639E-3</v>
      </c>
      <c r="H9973">
        <f t="shared" si="422"/>
        <v>4.2975584000001449E-5</v>
      </c>
      <c r="I9973">
        <v>1.7765999999999952E-2</v>
      </c>
      <c r="J9973">
        <v>5.9874238199746641E-3</v>
      </c>
      <c r="K9973">
        <v>3.5849243999999996E-5</v>
      </c>
    </row>
    <row r="9974" spans="1:11" x14ac:dyDescent="0.45">
      <c r="A9974">
        <v>-4.0000000000000001E-3</v>
      </c>
      <c r="B9974">
        <v>-1.2E-2</v>
      </c>
      <c r="C9974">
        <v>0.01</v>
      </c>
      <c r="D9974">
        <v>1.6E-2</v>
      </c>
      <c r="E9974">
        <v>99.73</v>
      </c>
      <c r="F9974">
        <f t="shared" si="420"/>
        <v>1.8186999999999925E-2</v>
      </c>
      <c r="G9974">
        <f t="shared" si="421"/>
        <v>6.55240650448379E-3</v>
      </c>
      <c r="H9974">
        <f t="shared" si="422"/>
        <v>4.2934031000001481E-5</v>
      </c>
      <c r="I9974">
        <v>1.7688999999999951E-2</v>
      </c>
      <c r="J9974">
        <v>5.9873432338558973E-3</v>
      </c>
      <c r="K9974">
        <v>3.5848278999999989E-5</v>
      </c>
    </row>
    <row r="9975" spans="1:11" x14ac:dyDescent="0.45">
      <c r="A9975">
        <v>-0.01</v>
      </c>
      <c r="B9975">
        <v>2.5000000000000001E-2</v>
      </c>
      <c r="C9975">
        <v>8.0000000000000002E-3</v>
      </c>
      <c r="D9975">
        <v>2.8000000000000001E-2</v>
      </c>
      <c r="E9975">
        <v>99.74</v>
      </c>
      <c r="F9975">
        <f t="shared" si="420"/>
        <v>1.8197999999999926E-2</v>
      </c>
      <c r="G9975">
        <f t="shared" si="421"/>
        <v>6.5596338312440576E-3</v>
      </c>
      <c r="H9975">
        <f t="shared" si="422"/>
        <v>4.3028796000001592E-5</v>
      </c>
      <c r="I9975">
        <v>1.8358999999999948E-2</v>
      </c>
      <c r="J9975">
        <v>5.9873298723221134E-3</v>
      </c>
      <c r="K9975">
        <v>3.5848119000000737E-5</v>
      </c>
    </row>
    <row r="9976" spans="1:11" x14ac:dyDescent="0.45">
      <c r="A9976">
        <v>-7.0000000000000001E-3</v>
      </c>
      <c r="B9976">
        <v>1.4E-2</v>
      </c>
      <c r="C9976">
        <v>-5.0000000000000001E-3</v>
      </c>
      <c r="D9976">
        <v>1.6E-2</v>
      </c>
      <c r="E9976">
        <v>99.75</v>
      </c>
      <c r="F9976">
        <f t="shared" si="420"/>
        <v>1.8192999999999928E-2</v>
      </c>
      <c r="G9976">
        <f t="shared" si="421"/>
        <v>6.5594017257674872E-3</v>
      </c>
      <c r="H9976">
        <f t="shared" si="422"/>
        <v>4.3025751000001494E-5</v>
      </c>
      <c r="I9976">
        <v>1.7550999999999966E-2</v>
      </c>
      <c r="J9976">
        <v>5.9869356936583162E-3</v>
      </c>
      <c r="K9976">
        <v>3.584339899999998E-5</v>
      </c>
    </row>
    <row r="9977" spans="1:11" x14ac:dyDescent="0.45">
      <c r="A9977">
        <v>3.0000000000000001E-3</v>
      </c>
      <c r="B9977">
        <v>-3.0000000000000001E-3</v>
      </c>
      <c r="C9977">
        <v>-1.2999999999999999E-2</v>
      </c>
      <c r="D9977">
        <v>1.4E-2</v>
      </c>
      <c r="E9977">
        <v>99.76</v>
      </c>
      <c r="F9977">
        <f t="shared" si="420"/>
        <v>1.8181999999999924E-2</v>
      </c>
      <c r="G9977">
        <f t="shared" si="421"/>
        <v>6.5572003172086769E-3</v>
      </c>
      <c r="H9977">
        <f t="shared" si="422"/>
        <v>4.2996876000001575E-5</v>
      </c>
      <c r="I9977">
        <v>1.8292999999999931E-2</v>
      </c>
      <c r="J9977">
        <v>5.9869149818584698E-3</v>
      </c>
      <c r="K9977">
        <v>3.5843151000001398E-5</v>
      </c>
    </row>
    <row r="9978" spans="1:11" x14ac:dyDescent="0.45">
      <c r="A9978">
        <v>6.0000000000000001E-3</v>
      </c>
      <c r="B9978">
        <v>-1.2999999999999999E-2</v>
      </c>
      <c r="C9978">
        <v>-1.2999999999999999E-2</v>
      </c>
      <c r="D9978">
        <v>1.9E-2</v>
      </c>
      <c r="E9978">
        <v>99.77</v>
      </c>
      <c r="F9978">
        <f t="shared" si="420"/>
        <v>1.8188999999999924E-2</v>
      </c>
      <c r="G9978">
        <f t="shared" si="421"/>
        <v>6.5543328417163541E-3</v>
      </c>
      <c r="H9978">
        <f t="shared" si="422"/>
        <v>4.2959279000001575E-5</v>
      </c>
      <c r="I9978">
        <v>1.7622999999999941E-2</v>
      </c>
      <c r="J9978">
        <v>5.9868915974820849E-3</v>
      </c>
      <c r="K9978">
        <v>3.5842871000001595E-5</v>
      </c>
    </row>
    <row r="9979" spans="1:11" x14ac:dyDescent="0.45">
      <c r="A9979">
        <v>-8.0000000000000002E-3</v>
      </c>
      <c r="B9979">
        <v>0.02</v>
      </c>
      <c r="C9979">
        <v>6.0000000000000001E-3</v>
      </c>
      <c r="D9979">
        <v>2.1999999999999999E-2</v>
      </c>
      <c r="E9979">
        <v>99.78</v>
      </c>
      <c r="F9979">
        <f t="shared" si="420"/>
        <v>1.8197999999999923E-2</v>
      </c>
      <c r="G9979">
        <f t="shared" si="421"/>
        <v>6.5533805016954111E-3</v>
      </c>
      <c r="H9979">
        <f t="shared" si="422"/>
        <v>4.2946796000001595E-5</v>
      </c>
      <c r="I9979">
        <v>1.7597999999999968E-2</v>
      </c>
      <c r="J9979">
        <v>5.98685192734874E-3</v>
      </c>
      <c r="K9979">
        <v>3.5842395999999326E-5</v>
      </c>
    </row>
    <row r="9980" spans="1:11" x14ac:dyDescent="0.45">
      <c r="A9980">
        <v>-1.2E-2</v>
      </c>
      <c r="B9980">
        <v>2.4E-2</v>
      </c>
      <c r="C9980">
        <v>-3.0000000000000001E-3</v>
      </c>
      <c r="D9980">
        <v>2.7E-2</v>
      </c>
      <c r="E9980">
        <v>99.79</v>
      </c>
      <c r="F9980">
        <f t="shared" si="420"/>
        <v>1.8214999999999926E-2</v>
      </c>
      <c r="G9980">
        <f t="shared" si="421"/>
        <v>6.5541418202539276E-3</v>
      </c>
      <c r="H9980">
        <f t="shared" si="422"/>
        <v>4.295677500000147E-5</v>
      </c>
      <c r="I9980">
        <v>1.762199999999994E-2</v>
      </c>
      <c r="J9980">
        <v>5.986745025470995E-3</v>
      </c>
      <c r="K9980">
        <v>3.5841116000001703E-5</v>
      </c>
    </row>
    <row r="9981" spans="1:11" x14ac:dyDescent="0.45">
      <c r="A9981">
        <v>-2E-3</v>
      </c>
      <c r="B9981">
        <v>2E-3</v>
      </c>
      <c r="C9981">
        <v>-1.0999999999999999E-2</v>
      </c>
      <c r="D9981">
        <v>1.0999999999999999E-2</v>
      </c>
      <c r="E9981">
        <v>99.8</v>
      </c>
      <c r="F9981">
        <f t="shared" si="420"/>
        <v>1.8201999999999923E-2</v>
      </c>
      <c r="G9981">
        <f t="shared" si="421"/>
        <v>6.5555469642129419E-3</v>
      </c>
      <c r="H9981">
        <f t="shared" si="422"/>
        <v>4.2975196000001515E-5</v>
      </c>
      <c r="I9981">
        <v>1.7676999999999939E-2</v>
      </c>
      <c r="J9981">
        <v>5.9867078599176822E-3</v>
      </c>
      <c r="K9981">
        <v>3.5840671000000154E-5</v>
      </c>
    </row>
    <row r="9982" spans="1:11" x14ac:dyDescent="0.45">
      <c r="A9982">
        <v>7.0000000000000001E-3</v>
      </c>
      <c r="B9982">
        <v>-1.2999999999999999E-2</v>
      </c>
      <c r="C9982">
        <v>-1.4999999999999999E-2</v>
      </c>
      <c r="D9982">
        <v>2.1000000000000001E-2</v>
      </c>
      <c r="E9982">
        <v>99.81</v>
      </c>
      <c r="F9982">
        <f t="shared" si="420"/>
        <v>1.8209999999999928E-2</v>
      </c>
      <c r="G9982">
        <f t="shared" si="421"/>
        <v>6.5540750682305674E-3</v>
      </c>
      <c r="H9982">
        <f t="shared" si="422"/>
        <v>4.2955900000001518E-5</v>
      </c>
      <c r="I9982">
        <v>1.8383999999999942E-2</v>
      </c>
      <c r="J9982">
        <v>5.9865302137382444E-3</v>
      </c>
      <c r="K9982">
        <v>3.5838544000000867E-5</v>
      </c>
    </row>
    <row r="9983" spans="1:11" x14ac:dyDescent="0.45">
      <c r="A9983">
        <v>7.0000000000000001E-3</v>
      </c>
      <c r="B9983">
        <v>6.0000000000000001E-3</v>
      </c>
      <c r="C9983">
        <v>1.7999999999999999E-2</v>
      </c>
      <c r="D9983">
        <v>0.02</v>
      </c>
      <c r="E9983">
        <v>99.82</v>
      </c>
      <c r="F9983">
        <f t="shared" si="420"/>
        <v>1.8211999999999926E-2</v>
      </c>
      <c r="G9983">
        <f t="shared" si="421"/>
        <v>6.5543158300467612E-3</v>
      </c>
      <c r="H9983">
        <f t="shared" si="422"/>
        <v>4.2959056000001565E-5</v>
      </c>
      <c r="I9983">
        <v>1.7764999999999951E-2</v>
      </c>
      <c r="J9983">
        <v>5.9864659858717998E-3</v>
      </c>
      <c r="K9983">
        <v>3.5837775000000023E-5</v>
      </c>
    </row>
    <row r="9984" spans="1:11" x14ac:dyDescent="0.45">
      <c r="A9984">
        <v>-8.9999999999999993E-3</v>
      </c>
      <c r="B9984">
        <v>2.4E-2</v>
      </c>
      <c r="C9984">
        <v>0.01</v>
      </c>
      <c r="D9984">
        <v>2.7E-2</v>
      </c>
      <c r="E9984">
        <v>99.83</v>
      </c>
      <c r="F9984">
        <f t="shared" si="420"/>
        <v>1.8212999999999931E-2</v>
      </c>
      <c r="G9984">
        <f t="shared" si="421"/>
        <v>6.5555801421385571E-3</v>
      </c>
      <c r="H9984">
        <f t="shared" si="422"/>
        <v>4.2975631000001383E-5</v>
      </c>
      <c r="I9984">
        <v>1.8598999999999942E-2</v>
      </c>
      <c r="J9984">
        <v>5.9863343541771401E-3</v>
      </c>
      <c r="K9984">
        <v>3.5836199000001441E-5</v>
      </c>
    </row>
    <row r="9985" spans="1:11" x14ac:dyDescent="0.45">
      <c r="A9985">
        <v>0.01</v>
      </c>
      <c r="B9985">
        <v>2E-3</v>
      </c>
      <c r="C9985">
        <v>3.0000000000000001E-3</v>
      </c>
      <c r="D9985">
        <v>1.0999999999999999E-2</v>
      </c>
      <c r="E9985">
        <v>99.84</v>
      </c>
      <c r="F9985">
        <f t="shared" si="420"/>
        <v>1.8198999999999931E-2</v>
      </c>
      <c r="G9985">
        <f t="shared" si="421"/>
        <v>6.556020057931585E-3</v>
      </c>
      <c r="H9985">
        <f t="shared" si="422"/>
        <v>4.2981399000001259E-5</v>
      </c>
      <c r="I9985">
        <v>1.8381999999999944E-2</v>
      </c>
      <c r="J9985">
        <v>5.9863240807695034E-3</v>
      </c>
      <c r="K9985">
        <v>3.5836076000000842E-5</v>
      </c>
    </row>
    <row r="9986" spans="1:11" x14ac:dyDescent="0.45">
      <c r="A9986">
        <v>1E-3</v>
      </c>
      <c r="B9986">
        <v>-4.0000000000000001E-3</v>
      </c>
      <c r="C9986">
        <v>-3.0000000000000001E-3</v>
      </c>
      <c r="D9986">
        <v>6.0000000000000001E-3</v>
      </c>
      <c r="E9986">
        <v>99.85</v>
      </c>
      <c r="F9986">
        <f t="shared" si="420"/>
        <v>1.8195999999999931E-2</v>
      </c>
      <c r="G9986">
        <f t="shared" si="421"/>
        <v>6.5609133510511532E-3</v>
      </c>
      <c r="H9986">
        <f t="shared" si="422"/>
        <v>4.304558400000127E-5</v>
      </c>
      <c r="I9986">
        <v>1.7769999999999953E-2</v>
      </c>
      <c r="J9986">
        <v>5.9862425610728385E-3</v>
      </c>
      <c r="K9986">
        <v>3.5835099999999897E-5</v>
      </c>
    </row>
    <row r="9987" spans="1:11" x14ac:dyDescent="0.45">
      <c r="A9987">
        <v>0.01</v>
      </c>
      <c r="B9987">
        <v>-7.0000000000000001E-3</v>
      </c>
      <c r="C9987">
        <v>2.1999999999999999E-2</v>
      </c>
      <c r="D9987">
        <v>2.5000000000000001E-2</v>
      </c>
      <c r="E9987">
        <v>99.86</v>
      </c>
      <c r="F9987">
        <f t="shared" si="420"/>
        <v>1.821599999999993E-2</v>
      </c>
      <c r="G9987">
        <f t="shared" si="421"/>
        <v>6.5511330317740701E-3</v>
      </c>
      <c r="H9987">
        <f t="shared" si="422"/>
        <v>4.2917344000001318E-5</v>
      </c>
      <c r="I9987">
        <v>1.7536999999999973E-2</v>
      </c>
      <c r="J9987">
        <v>5.986203387790939E-3</v>
      </c>
      <c r="K9987">
        <v>3.5834630999999718E-5</v>
      </c>
    </row>
    <row r="9988" spans="1:11" x14ac:dyDescent="0.45">
      <c r="A9988">
        <v>-1.4E-2</v>
      </c>
      <c r="B9988">
        <v>0.03</v>
      </c>
      <c r="C9988">
        <v>0.01</v>
      </c>
      <c r="D9988">
        <v>3.4000000000000002E-2</v>
      </c>
      <c r="E9988">
        <v>99.87</v>
      </c>
      <c r="F9988">
        <f t="shared" si="420"/>
        <v>1.8228999999999933E-2</v>
      </c>
      <c r="G9988">
        <f t="shared" si="421"/>
        <v>6.5695174099777891E-3</v>
      </c>
      <c r="H9988">
        <f t="shared" si="422"/>
        <v>4.3158559000001279E-5</v>
      </c>
      <c r="I9988">
        <v>1.7688999999999986E-2</v>
      </c>
      <c r="J9988">
        <v>5.9861739867798115E-3</v>
      </c>
      <c r="K9988">
        <v>3.5834278999999301E-5</v>
      </c>
    </row>
    <row r="9989" spans="1:11" x14ac:dyDescent="0.45">
      <c r="A9989">
        <v>8.0000000000000002E-3</v>
      </c>
      <c r="B9989">
        <v>1.4E-2</v>
      </c>
      <c r="C9989">
        <v>8.9999999999999993E-3</v>
      </c>
      <c r="D9989">
        <v>1.7999999999999999E-2</v>
      </c>
      <c r="E9989">
        <v>99.88</v>
      </c>
      <c r="F9989">
        <f t="shared" si="420"/>
        <v>1.8226999999999931E-2</v>
      </c>
      <c r="G9989">
        <f t="shared" si="421"/>
        <v>6.5692823808998603E-3</v>
      </c>
      <c r="H9989">
        <f t="shared" si="422"/>
        <v>4.3155471000001339E-5</v>
      </c>
      <c r="I9989">
        <v>1.8600999999999947E-2</v>
      </c>
      <c r="J9989">
        <v>5.9861338942594176E-3</v>
      </c>
      <c r="K9989">
        <v>3.5833799000001423E-5</v>
      </c>
    </row>
    <row r="9990" spans="1:11" x14ac:dyDescent="0.45">
      <c r="A9990">
        <v>4.0000000000000001E-3</v>
      </c>
      <c r="B9990">
        <v>-1.0999999999999999E-2</v>
      </c>
      <c r="C9990">
        <v>-1E-3</v>
      </c>
      <c r="D9990">
        <v>1.2E-2</v>
      </c>
      <c r="E9990">
        <v>99.89</v>
      </c>
      <c r="F9990">
        <f t="shared" si="420"/>
        <v>1.8216999999999935E-2</v>
      </c>
      <c r="G9990">
        <f t="shared" si="421"/>
        <v>6.5711422903480853E-3</v>
      </c>
      <c r="H9990">
        <f t="shared" si="422"/>
        <v>4.3179911000001084E-5</v>
      </c>
      <c r="I9990">
        <v>1.7762999999999949E-2</v>
      </c>
      <c r="J9990">
        <v>5.9860530401926824E-3</v>
      </c>
      <c r="K9990">
        <v>3.5832831000000053E-5</v>
      </c>
    </row>
    <row r="9991" spans="1:11" x14ac:dyDescent="0.45">
      <c r="A9991">
        <v>0.01</v>
      </c>
      <c r="B9991">
        <v>-1.2999999999999999E-2</v>
      </c>
      <c r="C9991">
        <v>-1E-3</v>
      </c>
      <c r="D9991">
        <v>1.6E-2</v>
      </c>
      <c r="E9991">
        <v>99.9</v>
      </c>
      <c r="F9991">
        <f t="shared" si="420"/>
        <v>1.8220999999999935E-2</v>
      </c>
      <c r="G9991">
        <f t="shared" si="421"/>
        <v>6.5685735894485562E-3</v>
      </c>
      <c r="H9991">
        <f t="shared" si="422"/>
        <v>4.3146159000001089E-5</v>
      </c>
      <c r="I9991">
        <v>1.7651999999999939E-2</v>
      </c>
      <c r="J9991">
        <v>5.9858914123128082E-3</v>
      </c>
      <c r="K9991">
        <v>3.5830896000000222E-5</v>
      </c>
    </row>
    <row r="9992" spans="1:11" x14ac:dyDescent="0.45">
      <c r="A9992">
        <v>-0.01</v>
      </c>
      <c r="B9992">
        <v>2.4E-2</v>
      </c>
      <c r="C9992">
        <v>8.9999999999999993E-3</v>
      </c>
      <c r="D9992">
        <v>2.7E-2</v>
      </c>
      <c r="E9992">
        <v>99.91</v>
      </c>
      <c r="F9992">
        <f t="shared" si="420"/>
        <v>1.8231999999999936E-2</v>
      </c>
      <c r="G9992">
        <f t="shared" si="421"/>
        <v>6.5740532398210049E-3</v>
      </c>
      <c r="H9992">
        <f t="shared" si="422"/>
        <v>4.321817600000105E-5</v>
      </c>
      <c r="I9992">
        <v>1.8354999999999948E-2</v>
      </c>
      <c r="J9992">
        <v>5.9857309495165972E-3</v>
      </c>
      <c r="K9992">
        <v>3.5828975000000864E-5</v>
      </c>
    </row>
    <row r="9993" spans="1:11" x14ac:dyDescent="0.45">
      <c r="A9993">
        <v>-6.0000000000000001E-3</v>
      </c>
      <c r="B9993">
        <v>1.6E-2</v>
      </c>
      <c r="C9993">
        <v>0</v>
      </c>
      <c r="D9993">
        <v>1.7000000000000001E-2</v>
      </c>
      <c r="E9993">
        <v>99.92</v>
      </c>
      <c r="F9993">
        <f t="shared" si="420"/>
        <v>1.8232999999999933E-2</v>
      </c>
      <c r="G9993">
        <f t="shared" si="421"/>
        <v>6.5737896984921235E-3</v>
      </c>
      <c r="H9993">
        <f t="shared" si="422"/>
        <v>4.321471100000116E-5</v>
      </c>
      <c r="I9993">
        <v>1.819199999999993E-2</v>
      </c>
      <c r="J9993">
        <v>5.9854102616279459E-3</v>
      </c>
      <c r="K9993">
        <v>3.582513600000112E-5</v>
      </c>
    </row>
    <row r="9994" spans="1:11" x14ac:dyDescent="0.45">
      <c r="A9994">
        <v>0</v>
      </c>
      <c r="B9994">
        <v>-7.0000000000000001E-3</v>
      </c>
      <c r="C9994">
        <v>-1.4E-2</v>
      </c>
      <c r="D9994">
        <v>1.6E-2</v>
      </c>
      <c r="E9994">
        <v>99.93</v>
      </c>
      <c r="F9994">
        <f t="shared" si="420"/>
        <v>1.821599999999993E-2</v>
      </c>
      <c r="G9994">
        <f t="shared" si="421"/>
        <v>6.557541002540611E-3</v>
      </c>
      <c r="H9994">
        <f t="shared" si="422"/>
        <v>4.3001344000001326E-5</v>
      </c>
      <c r="I9994">
        <v>1.7538999999999975E-2</v>
      </c>
      <c r="J9994">
        <v>5.9853553779203256E-3</v>
      </c>
      <c r="K9994">
        <v>3.5824478999999768E-5</v>
      </c>
    </row>
    <row r="9995" spans="1:11" x14ac:dyDescent="0.45">
      <c r="A9995">
        <v>3.0000000000000001E-3</v>
      </c>
      <c r="B9995">
        <v>-0.01</v>
      </c>
      <c r="C9995">
        <v>-5.0000000000000001E-3</v>
      </c>
      <c r="D9995">
        <v>1.0999999999999999E-2</v>
      </c>
      <c r="E9995">
        <v>99.94</v>
      </c>
      <c r="F9995">
        <f t="shared" si="420"/>
        <v>1.8219999999999931E-2</v>
      </c>
      <c r="G9995">
        <f t="shared" si="421"/>
        <v>6.5519157503741831E-3</v>
      </c>
      <c r="H9995">
        <f t="shared" si="422"/>
        <v>4.2927600000001293E-5</v>
      </c>
      <c r="I9995">
        <v>1.7683999999999939E-2</v>
      </c>
      <c r="J9995">
        <v>5.9853273928833755E-3</v>
      </c>
      <c r="K9995">
        <v>3.5824144000000103E-5</v>
      </c>
    </row>
    <row r="9996" spans="1:11" x14ac:dyDescent="0.45">
      <c r="A9996">
        <v>-5.0000000000000001E-3</v>
      </c>
      <c r="B9996">
        <v>1.4999999999999999E-2</v>
      </c>
      <c r="C9996">
        <v>1.2999999999999999E-2</v>
      </c>
      <c r="D9996">
        <v>0.02</v>
      </c>
      <c r="E9996">
        <v>99.95</v>
      </c>
      <c r="F9996">
        <f t="shared" si="420"/>
        <v>1.8221999999999926E-2</v>
      </c>
      <c r="G9996">
        <f t="shared" si="421"/>
        <v>6.5521535391046383E-3</v>
      </c>
      <c r="H9996">
        <f t="shared" si="422"/>
        <v>4.2930716000001439E-5</v>
      </c>
      <c r="I9996">
        <v>1.7661999999999962E-2</v>
      </c>
      <c r="J9996">
        <v>5.98529498019937E-3</v>
      </c>
      <c r="K9996">
        <v>3.5823755999999777E-5</v>
      </c>
    </row>
    <row r="9997" spans="1:11" x14ac:dyDescent="0.45">
      <c r="A9997">
        <v>-8.0000000000000002E-3</v>
      </c>
      <c r="B9997">
        <v>1.9E-2</v>
      </c>
      <c r="C9997">
        <v>-3.0000000000000001E-3</v>
      </c>
      <c r="D9997">
        <v>2.1000000000000001E-2</v>
      </c>
      <c r="E9997">
        <v>99.96</v>
      </c>
      <c r="F9997">
        <f t="shared" si="420"/>
        <v>1.8214999999999926E-2</v>
      </c>
      <c r="G9997">
        <f t="shared" si="421"/>
        <v>6.5454392518761954E-3</v>
      </c>
      <c r="H9997">
        <f t="shared" si="422"/>
        <v>4.2842775000001607E-5</v>
      </c>
      <c r="I9997">
        <v>1.8347999999999948E-2</v>
      </c>
      <c r="J9997">
        <v>5.9852231370267758E-3</v>
      </c>
      <c r="K9997">
        <v>3.5822896000000638E-5</v>
      </c>
    </row>
    <row r="9998" spans="1:11" x14ac:dyDescent="0.45">
      <c r="A9998">
        <v>6.0000000000000001E-3</v>
      </c>
      <c r="B9998">
        <v>8.9999999999999993E-3</v>
      </c>
      <c r="C9998">
        <v>-0.01</v>
      </c>
      <c r="D9998">
        <v>1.4999999999999999E-2</v>
      </c>
      <c r="E9998">
        <v>99.97</v>
      </c>
      <c r="F9998">
        <f t="shared" si="420"/>
        <v>1.8202999999999928E-2</v>
      </c>
      <c r="G9998">
        <f t="shared" si="421"/>
        <v>6.5403204049955723E-3</v>
      </c>
      <c r="H9998">
        <f t="shared" si="422"/>
        <v>4.277579100000145E-5</v>
      </c>
      <c r="I9998">
        <v>1.8340999999999941E-2</v>
      </c>
      <c r="J9998">
        <v>5.9852083505924124E-3</v>
      </c>
      <c r="K9998">
        <v>3.5822719000001142E-5</v>
      </c>
    </row>
    <row r="9999" spans="1:11" x14ac:dyDescent="0.45">
      <c r="A9999">
        <v>4.0000000000000001E-3</v>
      </c>
      <c r="B9999">
        <v>-1.4999999999999999E-2</v>
      </c>
      <c r="C9999">
        <v>-8.0000000000000002E-3</v>
      </c>
      <c r="D9999">
        <v>1.7000000000000001E-2</v>
      </c>
      <c r="E9999">
        <v>99.98</v>
      </c>
      <c r="F9999">
        <f t="shared" si="420"/>
        <v>1.8208999999999927E-2</v>
      </c>
      <c r="G9999">
        <f t="shared" si="421"/>
        <v>6.5364607395747088E-3</v>
      </c>
      <c r="H9999">
        <f t="shared" si="422"/>
        <v>4.2725319000001546E-5</v>
      </c>
      <c r="I9999">
        <v>1.7559999999999968E-2</v>
      </c>
      <c r="J9999">
        <v>5.9851817015024716E-3</v>
      </c>
      <c r="K9999">
        <v>3.5822400000000018E-5</v>
      </c>
    </row>
    <row r="10000" spans="1:11" x14ac:dyDescent="0.45">
      <c r="A10000">
        <v>6.0000000000000001E-3</v>
      </c>
      <c r="B10000">
        <v>-1E-3</v>
      </c>
      <c r="C10000">
        <v>1.9E-2</v>
      </c>
      <c r="D10000">
        <v>0.02</v>
      </c>
      <c r="E10000">
        <v>99.99</v>
      </c>
      <c r="F10000">
        <f t="shared" si="420"/>
        <v>1.8222999999999923E-2</v>
      </c>
      <c r="G10000">
        <f t="shared" si="421"/>
        <v>6.5252793809921737E-3</v>
      </c>
      <c r="H10000">
        <f t="shared" si="422"/>
        <v>4.2579271000001601E-5</v>
      </c>
      <c r="I10000">
        <v>1.7646999999999934E-2</v>
      </c>
      <c r="J10000">
        <v>5.985180949645571E-3</v>
      </c>
      <c r="K10000">
        <v>3.5822391000000264E-5</v>
      </c>
    </row>
    <row r="10001" spans="1:11" x14ac:dyDescent="0.45">
      <c r="A10001">
        <v>-3.0000000000000001E-3</v>
      </c>
      <c r="B10001">
        <v>1.7999999999999999E-2</v>
      </c>
      <c r="C10001">
        <v>3.0000000000000001E-3</v>
      </c>
      <c r="D10001">
        <v>1.7999999999999999E-2</v>
      </c>
      <c r="E10001">
        <v>100</v>
      </c>
      <c r="F10001">
        <f t="shared" si="420"/>
        <v>1.8222999999999923E-2</v>
      </c>
      <c r="G10001">
        <f t="shared" si="421"/>
        <v>6.5252793809921737E-3</v>
      </c>
      <c r="H10001">
        <f t="shared" si="422"/>
        <v>4.2579271000001601E-5</v>
      </c>
      <c r="I10001">
        <v>1.7570999999999969E-2</v>
      </c>
      <c r="J10001">
        <v>5.9850613196524571E-3</v>
      </c>
      <c r="K10001">
        <v>3.5820959000000016E-5</v>
      </c>
    </row>
    <row r="10002" spans="1:11" x14ac:dyDescent="0.45">
      <c r="A10002">
        <v>6.0000000000000001E-3</v>
      </c>
      <c r="B10002">
        <v>1.0999999999999999E-2</v>
      </c>
      <c r="C10002">
        <v>-2E-3</v>
      </c>
      <c r="D10002">
        <v>1.2999999999999999E-2</v>
      </c>
      <c r="E10002">
        <v>100.01</v>
      </c>
      <c r="F10002">
        <f t="shared" si="420"/>
        <v>1.8213999999999928E-2</v>
      </c>
      <c r="G10002">
        <f t="shared" si="421"/>
        <v>6.5262702978042099E-3</v>
      </c>
      <c r="H10002">
        <f t="shared" si="422"/>
        <v>4.2592204000001456E-5</v>
      </c>
      <c r="I10002">
        <v>1.8394999999999943E-2</v>
      </c>
      <c r="J10002">
        <v>5.9848955713530201E-3</v>
      </c>
      <c r="K10002">
        <v>3.5818975000000991E-5</v>
      </c>
    </row>
    <row r="10003" spans="1:11" x14ac:dyDescent="0.45">
      <c r="A10003">
        <v>8.0000000000000002E-3</v>
      </c>
      <c r="B10003">
        <v>-1.4E-2</v>
      </c>
      <c r="C10003">
        <v>-0.01</v>
      </c>
      <c r="D10003">
        <v>1.9E-2</v>
      </c>
      <c r="E10003">
        <v>100.02</v>
      </c>
      <c r="F10003">
        <f t="shared" si="420"/>
        <v>1.8210999999999929E-2</v>
      </c>
      <c r="G10003">
        <f t="shared" si="421"/>
        <v>6.5252186936532244E-3</v>
      </c>
      <c r="H10003">
        <f t="shared" si="422"/>
        <v>4.2578479000001492E-5</v>
      </c>
      <c r="I10003">
        <v>1.8392999999999951E-2</v>
      </c>
      <c r="J10003">
        <v>5.9846930581275949E-3</v>
      </c>
      <c r="K10003">
        <v>3.5816551000000628E-5</v>
      </c>
    </row>
    <row r="10004" spans="1:11" x14ac:dyDescent="0.45">
      <c r="A10004">
        <v>8.0000000000000002E-3</v>
      </c>
      <c r="B10004">
        <v>-7.0000000000000001E-3</v>
      </c>
      <c r="C10004">
        <v>1.2E-2</v>
      </c>
      <c r="D10004">
        <v>1.6E-2</v>
      </c>
      <c r="E10004">
        <v>100.03</v>
      </c>
      <c r="F10004">
        <f t="shared" si="420"/>
        <v>1.8204999999999923E-2</v>
      </c>
      <c r="G10004">
        <f t="shared" si="421"/>
        <v>6.5244904015563975E-3</v>
      </c>
      <c r="H10004">
        <f t="shared" si="422"/>
        <v>4.2568975000001555E-5</v>
      </c>
      <c r="I10004">
        <v>1.8577999999999945E-2</v>
      </c>
      <c r="J10004">
        <v>5.9846400058818109E-3</v>
      </c>
      <c r="K10004">
        <v>3.5815916000001038E-5</v>
      </c>
    </row>
    <row r="10005" spans="1:11" x14ac:dyDescent="0.45">
      <c r="A10005">
        <v>-1.2E-2</v>
      </c>
      <c r="B10005">
        <v>2.5999999999999999E-2</v>
      </c>
      <c r="C10005">
        <v>1.2E-2</v>
      </c>
      <c r="D10005">
        <v>3.1E-2</v>
      </c>
      <c r="E10005">
        <v>100.04</v>
      </c>
      <c r="F10005">
        <f t="shared" si="420"/>
        <v>1.8218999999999923E-2</v>
      </c>
      <c r="G10005">
        <f t="shared" si="421"/>
        <v>6.5368982705868691E-3</v>
      </c>
      <c r="H10005">
        <f t="shared" si="422"/>
        <v>4.2731039000001601E-5</v>
      </c>
      <c r="I10005">
        <v>1.8399999999999958E-2</v>
      </c>
      <c r="J10005">
        <v>5.9844799272785855E-3</v>
      </c>
      <c r="K10005">
        <v>3.5814000000000305E-5</v>
      </c>
    </row>
    <row r="10006" spans="1:11" x14ac:dyDescent="0.45">
      <c r="A10006">
        <v>1E-3</v>
      </c>
      <c r="B10006">
        <v>1.0999999999999999E-2</v>
      </c>
      <c r="C10006">
        <v>4.0000000000000001E-3</v>
      </c>
      <c r="D10006">
        <v>1.2E-2</v>
      </c>
      <c r="E10006">
        <v>100.05</v>
      </c>
      <c r="F10006">
        <f t="shared" si="420"/>
        <v>1.8211999999999926E-2</v>
      </c>
      <c r="G10006">
        <f t="shared" si="421"/>
        <v>6.53980550169511E-3</v>
      </c>
      <c r="H10006">
        <f t="shared" si="422"/>
        <v>4.276905600000163E-5</v>
      </c>
      <c r="I10006">
        <v>1.8284999999999937E-2</v>
      </c>
      <c r="J10006">
        <v>5.9844611286231147E-3</v>
      </c>
      <c r="K10006">
        <v>3.5813775000001041E-5</v>
      </c>
    </row>
    <row r="10007" spans="1:11" x14ac:dyDescent="0.45">
      <c r="A10007">
        <v>8.0000000000000002E-3</v>
      </c>
      <c r="B10007">
        <v>-8.9999999999999993E-3</v>
      </c>
      <c r="C10007">
        <v>-5.0000000000000001E-3</v>
      </c>
      <c r="D10007">
        <v>1.2999999999999999E-2</v>
      </c>
      <c r="E10007">
        <v>100.06</v>
      </c>
      <c r="F10007">
        <f t="shared" si="420"/>
        <v>1.8203999999999929E-2</v>
      </c>
      <c r="G10007">
        <f t="shared" si="421"/>
        <v>6.5412830545697551E-3</v>
      </c>
      <c r="H10007">
        <f t="shared" si="422"/>
        <v>4.2788384000001431E-5</v>
      </c>
      <c r="I10007">
        <v>1.8200999999999933E-2</v>
      </c>
      <c r="J10007">
        <v>5.9843628733559483E-3</v>
      </c>
      <c r="K10007">
        <v>3.5812599000001058E-5</v>
      </c>
    </row>
    <row r="10008" spans="1:11" x14ac:dyDescent="0.45">
      <c r="A10008">
        <v>2E-3</v>
      </c>
      <c r="B10008">
        <v>-8.9999999999999993E-3</v>
      </c>
      <c r="C10008">
        <v>1E-3</v>
      </c>
      <c r="D10008">
        <v>0.01</v>
      </c>
      <c r="E10008">
        <v>100.07</v>
      </c>
      <c r="F10008">
        <f t="shared" si="420"/>
        <v>1.8203999999999932E-2</v>
      </c>
      <c r="G10008">
        <f t="shared" si="421"/>
        <v>6.5412830545697421E-3</v>
      </c>
      <c r="H10008">
        <f t="shared" si="422"/>
        <v>4.2788384000001255E-5</v>
      </c>
      <c r="I10008">
        <v>1.7678999999999938E-2</v>
      </c>
      <c r="J10008">
        <v>5.9843094004237551E-3</v>
      </c>
      <c r="K10008">
        <v>3.5811959000000118E-5</v>
      </c>
    </row>
    <row r="10009" spans="1:11" x14ac:dyDescent="0.45">
      <c r="A10009">
        <v>-1.2999999999999999E-2</v>
      </c>
      <c r="B10009">
        <v>2.1000000000000001E-2</v>
      </c>
      <c r="C10009">
        <v>6.0000000000000001E-3</v>
      </c>
      <c r="D10009">
        <v>2.5000000000000001E-2</v>
      </c>
      <c r="E10009">
        <v>100.08</v>
      </c>
      <c r="F10009">
        <f t="shared" si="420"/>
        <v>1.8217999999999932E-2</v>
      </c>
      <c r="G10009">
        <f t="shared" si="421"/>
        <v>6.5408314456192294E-3</v>
      </c>
      <c r="H10009">
        <f t="shared" si="422"/>
        <v>4.2782476000001342E-5</v>
      </c>
      <c r="I10009">
        <v>1.8279999999999939E-2</v>
      </c>
      <c r="J10009">
        <v>5.9842794052417892E-3</v>
      </c>
      <c r="K10009">
        <v>3.5811600000001024E-5</v>
      </c>
    </row>
    <row r="10010" spans="1:11" x14ac:dyDescent="0.45">
      <c r="A10010">
        <v>-1.2999999999999999E-2</v>
      </c>
      <c r="B10010">
        <v>1.7999999999999999E-2</v>
      </c>
      <c r="C10010">
        <v>-8.0000000000000002E-3</v>
      </c>
      <c r="D10010">
        <v>2.3E-2</v>
      </c>
      <c r="E10010">
        <v>100.09</v>
      </c>
      <c r="F10010">
        <f t="shared" si="420"/>
        <v>1.820899999999993E-2</v>
      </c>
      <c r="G10010">
        <f t="shared" si="421"/>
        <v>6.5280409771999257E-3</v>
      </c>
      <c r="H10010">
        <f t="shared" si="422"/>
        <v>4.2615319000001366E-5</v>
      </c>
      <c r="I10010">
        <v>1.862099999999995E-2</v>
      </c>
      <c r="J10010">
        <v>5.9842592691160251E-3</v>
      </c>
      <c r="K10010">
        <v>3.5811359000001059E-5</v>
      </c>
    </row>
    <row r="10011" spans="1:11" x14ac:dyDescent="0.45">
      <c r="A10011">
        <v>-1E-3</v>
      </c>
      <c r="B10011">
        <v>-4.0000000000000001E-3</v>
      </c>
      <c r="C10011">
        <v>-1.7000000000000001E-2</v>
      </c>
      <c r="D10011">
        <v>1.7999999999999999E-2</v>
      </c>
      <c r="E10011">
        <v>100.1</v>
      </c>
      <c r="F10011">
        <f t="shared" si="420"/>
        <v>1.820199999999993E-2</v>
      </c>
      <c r="G10011">
        <f t="shared" si="421"/>
        <v>6.5245073377230012E-3</v>
      </c>
      <c r="H10011">
        <f t="shared" si="422"/>
        <v>4.2569196000001282E-5</v>
      </c>
      <c r="I10011">
        <v>1.8629999999999945E-2</v>
      </c>
      <c r="J10011">
        <v>5.9842376289717262E-3</v>
      </c>
      <c r="K10011">
        <v>3.5811100000001145E-5</v>
      </c>
    </row>
    <row r="10012" spans="1:11" x14ac:dyDescent="0.45">
      <c r="A10012">
        <v>6.0000000000000001E-3</v>
      </c>
      <c r="B10012">
        <v>-1.4E-2</v>
      </c>
      <c r="C10012">
        <v>-1.0999999999999999E-2</v>
      </c>
      <c r="D10012">
        <v>1.9E-2</v>
      </c>
      <c r="E10012">
        <v>100.11</v>
      </c>
      <c r="F10012">
        <f t="shared" si="420"/>
        <v>1.8212999999999927E-2</v>
      </c>
      <c r="G10012">
        <f t="shared" si="421"/>
        <v>6.5165658900989756E-3</v>
      </c>
      <c r="H10012">
        <f t="shared" si="422"/>
        <v>4.246563100000145E-5</v>
      </c>
      <c r="I10012">
        <v>1.8404999999999946E-2</v>
      </c>
      <c r="J10012">
        <v>5.9840600765701706E-3</v>
      </c>
      <c r="K10012">
        <v>3.5808975000000997E-5</v>
      </c>
    </row>
    <row r="10013" spans="1:11" x14ac:dyDescent="0.45">
      <c r="A10013">
        <v>-4.0000000000000001E-3</v>
      </c>
      <c r="B10013">
        <v>0.01</v>
      </c>
      <c r="C10013">
        <v>0.01</v>
      </c>
      <c r="D10013">
        <v>1.4999999999999999E-2</v>
      </c>
      <c r="E10013">
        <v>100.12</v>
      </c>
      <c r="F10013">
        <f t="shared" si="420"/>
        <v>1.822299999999993E-2</v>
      </c>
      <c r="G10013">
        <f t="shared" si="421"/>
        <v>6.50394272730021E-3</v>
      </c>
      <c r="H10013">
        <f t="shared" si="422"/>
        <v>4.2301271000001296E-5</v>
      </c>
      <c r="I10013">
        <v>1.7716999999999986E-2</v>
      </c>
      <c r="J10013">
        <v>5.9838876159232241E-3</v>
      </c>
      <c r="K10013">
        <v>3.580691099999933E-5</v>
      </c>
    </row>
    <row r="10014" spans="1:11" x14ac:dyDescent="0.45">
      <c r="A10014">
        <v>-0.01</v>
      </c>
      <c r="B10014">
        <v>1.4E-2</v>
      </c>
      <c r="C10014">
        <v>-0.01</v>
      </c>
      <c r="D10014">
        <v>0.02</v>
      </c>
      <c r="E10014">
        <v>100.13</v>
      </c>
      <c r="F10014">
        <f t="shared" si="420"/>
        <v>1.8221999999999929E-2</v>
      </c>
      <c r="G10014">
        <f t="shared" si="421"/>
        <v>6.5035925456628394E-3</v>
      </c>
      <c r="H10014">
        <f t="shared" si="422"/>
        <v>4.2296716000001255E-5</v>
      </c>
      <c r="I10014">
        <v>1.8615999999999942E-2</v>
      </c>
      <c r="J10014">
        <v>5.9838569501619483E-3</v>
      </c>
      <c r="K10014">
        <v>3.5806544000001454E-5</v>
      </c>
    </row>
    <row r="10015" spans="1:11" x14ac:dyDescent="0.45">
      <c r="A10015">
        <v>5.0000000000000001E-3</v>
      </c>
      <c r="B10015">
        <v>4.0000000000000001E-3</v>
      </c>
      <c r="C10015">
        <v>-4.0000000000000001E-3</v>
      </c>
      <c r="D10015">
        <v>8.0000000000000002E-3</v>
      </c>
      <c r="E10015">
        <v>100.14</v>
      </c>
      <c r="F10015">
        <f t="shared" si="420"/>
        <v>1.8205999999999927E-2</v>
      </c>
      <c r="G10015">
        <f t="shared" si="421"/>
        <v>6.5090371023678595E-3</v>
      </c>
      <c r="H10015">
        <f t="shared" si="422"/>
        <v>4.2367564000001381E-5</v>
      </c>
      <c r="I10015">
        <v>1.7624999999999974E-2</v>
      </c>
      <c r="J10015">
        <v>5.9838428288182038E-3</v>
      </c>
      <c r="K10015">
        <v>3.5806374999999039E-5</v>
      </c>
    </row>
    <row r="10016" spans="1:11" x14ac:dyDescent="0.45">
      <c r="A10016">
        <v>4.0000000000000001E-3</v>
      </c>
      <c r="B10016">
        <v>-1.0999999999999999E-2</v>
      </c>
      <c r="C10016">
        <v>-4.0000000000000001E-3</v>
      </c>
      <c r="D10016">
        <v>1.2999999999999999E-2</v>
      </c>
      <c r="E10016">
        <v>100.15</v>
      </c>
      <c r="F10016">
        <f t="shared" si="420"/>
        <v>1.820499999999993E-2</v>
      </c>
      <c r="G10016">
        <f t="shared" si="421"/>
        <v>6.5097599802144213E-3</v>
      </c>
      <c r="H10016">
        <f t="shared" si="422"/>
        <v>4.2376975000001263E-5</v>
      </c>
      <c r="I10016">
        <v>1.8627999999999947E-2</v>
      </c>
      <c r="J10016">
        <v>5.9837794076988728E-3</v>
      </c>
      <c r="K10016">
        <v>3.5805616000001069E-5</v>
      </c>
    </row>
    <row r="10017" spans="1:11" x14ac:dyDescent="0.45">
      <c r="A10017">
        <v>8.0000000000000002E-3</v>
      </c>
      <c r="B10017">
        <v>0</v>
      </c>
      <c r="C10017">
        <v>0.02</v>
      </c>
      <c r="D10017">
        <v>2.1000000000000001E-2</v>
      </c>
      <c r="E10017">
        <v>100.16</v>
      </c>
      <c r="F10017">
        <f t="shared" si="420"/>
        <v>1.8199999999999932E-2</v>
      </c>
      <c r="G10017">
        <f t="shared" si="421"/>
        <v>6.505689817383027E-3</v>
      </c>
      <c r="H10017">
        <f t="shared" si="422"/>
        <v>4.2324000000001203E-5</v>
      </c>
      <c r="I10017">
        <v>1.8649999999999941E-2</v>
      </c>
      <c r="J10017">
        <v>5.983769714820353E-3</v>
      </c>
      <c r="K10017">
        <v>3.5805500000001248E-5</v>
      </c>
    </row>
    <row r="10018" spans="1:11" x14ac:dyDescent="0.45">
      <c r="A10018">
        <v>-8.0000000000000002E-3</v>
      </c>
      <c r="B10018">
        <v>2.1999999999999999E-2</v>
      </c>
      <c r="C10018">
        <v>4.0000000000000001E-3</v>
      </c>
      <c r="D10018">
        <v>2.4E-2</v>
      </c>
      <c r="E10018">
        <v>100.17</v>
      </c>
      <c r="F10018">
        <f t="shared" si="420"/>
        <v>1.8200999999999933E-2</v>
      </c>
      <c r="G10018">
        <f t="shared" si="421"/>
        <v>6.5065043610222197E-3</v>
      </c>
      <c r="H10018">
        <f t="shared" si="422"/>
        <v>4.2334599000001162E-5</v>
      </c>
      <c r="I10018">
        <v>1.8389999999999958E-2</v>
      </c>
      <c r="J10018">
        <v>5.9834688935433136E-3</v>
      </c>
      <c r="K10018">
        <v>3.5801900000000441E-5</v>
      </c>
    </row>
    <row r="10019" spans="1:11" x14ac:dyDescent="0.45">
      <c r="A10019">
        <v>3.0000000000000001E-3</v>
      </c>
      <c r="B10019">
        <v>0.02</v>
      </c>
      <c r="C10019">
        <v>4.0000000000000001E-3</v>
      </c>
      <c r="D10019">
        <v>2.1000000000000001E-2</v>
      </c>
      <c r="E10019">
        <v>100.18</v>
      </c>
      <c r="F10019">
        <f t="shared" si="420"/>
        <v>1.8196999999999935E-2</v>
      </c>
      <c r="G10019">
        <f t="shared" si="421"/>
        <v>6.5035521832304153E-3</v>
      </c>
      <c r="H10019">
        <f t="shared" si="422"/>
        <v>4.2296191000001103E-5</v>
      </c>
      <c r="I10019">
        <v>1.8395999999999961E-2</v>
      </c>
      <c r="J10019">
        <v>5.9834090617306287E-3</v>
      </c>
      <c r="K10019">
        <v>3.5801184000000205E-5</v>
      </c>
    </row>
    <row r="10020" spans="1:11" x14ac:dyDescent="0.45">
      <c r="A10020">
        <v>4.0000000000000001E-3</v>
      </c>
      <c r="B10020">
        <v>-8.0000000000000002E-3</v>
      </c>
      <c r="C10020">
        <v>-0.01</v>
      </c>
      <c r="D10020">
        <v>1.2999999999999999E-2</v>
      </c>
      <c r="E10020">
        <v>100.19</v>
      </c>
      <c r="F10020">
        <f t="shared" si="420"/>
        <v>1.8180999999999937E-2</v>
      </c>
      <c r="G10020">
        <f t="shared" si="421"/>
        <v>6.4966328971245739E-3</v>
      </c>
      <c r="H10020">
        <f t="shared" si="422"/>
        <v>4.2206239000001236E-5</v>
      </c>
      <c r="I10020">
        <v>1.8403999999999948E-2</v>
      </c>
      <c r="J10020">
        <v>5.9833756358765346E-3</v>
      </c>
      <c r="K10020">
        <v>3.5800784000000929E-5</v>
      </c>
    </row>
    <row r="10021" spans="1:11" x14ac:dyDescent="0.45">
      <c r="A10021">
        <v>1.2E-2</v>
      </c>
      <c r="B10021">
        <v>-5.0000000000000001E-3</v>
      </c>
      <c r="C10021">
        <v>5.0000000000000001E-3</v>
      </c>
      <c r="D10021">
        <v>1.4E-2</v>
      </c>
      <c r="E10021">
        <v>100.2</v>
      </c>
      <c r="F10021">
        <f t="shared" si="420"/>
        <v>1.8182999999999935E-2</v>
      </c>
      <c r="G10021">
        <f t="shared" si="421"/>
        <v>6.495037413287252E-3</v>
      </c>
      <c r="H10021">
        <f t="shared" si="422"/>
        <v>4.2185511000001153E-5</v>
      </c>
      <c r="I10021">
        <v>1.7556999999999968E-2</v>
      </c>
      <c r="J10021">
        <v>5.9833728782351363E-3</v>
      </c>
      <c r="K10021">
        <v>3.5800750999999821E-5</v>
      </c>
    </row>
    <row r="10022" spans="1:11" x14ac:dyDescent="0.45">
      <c r="A10022">
        <v>-1.0999999999999999E-2</v>
      </c>
      <c r="B10022">
        <v>1.7999999999999999E-2</v>
      </c>
      <c r="C10022">
        <v>1.0999999999999999E-2</v>
      </c>
      <c r="D10022">
        <v>2.4E-2</v>
      </c>
      <c r="E10022">
        <v>100.21</v>
      </c>
      <c r="F10022">
        <f t="shared" si="420"/>
        <v>1.8197999999999936E-2</v>
      </c>
      <c r="G10022">
        <f t="shared" si="421"/>
        <v>6.49113210464871E-3</v>
      </c>
      <c r="H10022">
        <f t="shared" si="422"/>
        <v>4.213479600000119E-5</v>
      </c>
      <c r="I10022">
        <v>1.7538999999999978E-2</v>
      </c>
      <c r="J10022">
        <v>5.9833501485371558E-3</v>
      </c>
      <c r="K10022">
        <v>3.58004789999996E-5</v>
      </c>
    </row>
    <row r="10023" spans="1:11" x14ac:dyDescent="0.45">
      <c r="A10023">
        <v>-8.9999999999999993E-3</v>
      </c>
      <c r="B10023">
        <v>0.02</v>
      </c>
      <c r="C10023">
        <v>-4.0000000000000001E-3</v>
      </c>
      <c r="D10023">
        <v>2.1999999999999999E-2</v>
      </c>
      <c r="E10023">
        <v>100.22</v>
      </c>
      <c r="F10023">
        <f t="shared" si="420"/>
        <v>1.8200999999999936E-2</v>
      </c>
      <c r="G10023">
        <f t="shared" si="421"/>
        <v>6.4921952373601013E-3</v>
      </c>
      <c r="H10023">
        <f t="shared" si="422"/>
        <v>4.2148599000001181E-5</v>
      </c>
      <c r="I10023">
        <v>1.7559999999999971E-2</v>
      </c>
      <c r="J10023">
        <v>5.9833435468807789E-3</v>
      </c>
      <c r="K10023">
        <v>3.5800399999999855E-5</v>
      </c>
    </row>
    <row r="10024" spans="1:11" x14ac:dyDescent="0.45">
      <c r="A10024">
        <v>3.0000000000000001E-3</v>
      </c>
      <c r="B10024">
        <v>-7.0000000000000001E-3</v>
      </c>
      <c r="C10024">
        <v>-1.2999999999999999E-2</v>
      </c>
      <c r="D10024">
        <v>1.4999999999999999E-2</v>
      </c>
      <c r="E10024">
        <v>100.23</v>
      </c>
      <c r="F10024">
        <f t="shared" si="420"/>
        <v>1.819099999999994E-2</v>
      </c>
      <c r="G10024">
        <f t="shared" si="421"/>
        <v>6.4894159213292188E-3</v>
      </c>
      <c r="H10024">
        <f t="shared" si="422"/>
        <v>4.2112519000001158E-5</v>
      </c>
      <c r="I10024">
        <v>1.8625999999999948E-2</v>
      </c>
      <c r="J10024">
        <v>5.9833204828089494E-3</v>
      </c>
      <c r="K10024">
        <v>3.580012400000112E-5</v>
      </c>
    </row>
    <row r="10025" spans="1:11" x14ac:dyDescent="0.45">
      <c r="A10025">
        <v>8.0000000000000002E-3</v>
      </c>
      <c r="B10025">
        <v>-8.0000000000000002E-3</v>
      </c>
      <c r="C10025">
        <v>-6.0000000000000001E-3</v>
      </c>
      <c r="D10025">
        <v>1.2E-2</v>
      </c>
      <c r="E10025">
        <v>100.24</v>
      </c>
      <c r="F10025">
        <f t="shared" si="420"/>
        <v>1.8192999999999938E-2</v>
      </c>
      <c r="G10025">
        <f t="shared" si="421"/>
        <v>6.4871990103588734E-3</v>
      </c>
      <c r="H10025">
        <f t="shared" si="422"/>
        <v>4.2083751000001143E-5</v>
      </c>
      <c r="I10025">
        <v>1.8609999999999943E-2</v>
      </c>
      <c r="J10025">
        <v>5.9833017640765511E-3</v>
      </c>
      <c r="K10025">
        <v>3.5799900000001568E-5</v>
      </c>
    </row>
    <row r="10026" spans="1:11" x14ac:dyDescent="0.45">
      <c r="A10026">
        <v>-3.0000000000000001E-3</v>
      </c>
      <c r="B10026">
        <v>6.0000000000000001E-3</v>
      </c>
      <c r="C10026">
        <v>1.7999999999999999E-2</v>
      </c>
      <c r="D10026">
        <v>0.02</v>
      </c>
      <c r="E10026">
        <v>100.25</v>
      </c>
      <c r="F10026">
        <f t="shared" ref="F10026:F10089" si="423">AVERAGE(D9027:D10026)</f>
        <v>1.8196999999999939E-2</v>
      </c>
      <c r="G10026">
        <f t="shared" ref="G10026:G10089" si="424">_xlfn.STDEV.P(D9027:D10026)</f>
        <v>6.4870787724522891E-3</v>
      </c>
      <c r="H10026">
        <f t="shared" ref="H10026:H10089" si="425">_xlfn.VAR.P(D9027:D10026)</f>
        <v>4.2082191000001102E-5</v>
      </c>
      <c r="I10026">
        <v>1.839499999999996E-2</v>
      </c>
      <c r="J10026">
        <v>5.9832244651191486E-3</v>
      </c>
      <c r="K10026">
        <v>3.5798975000000324E-5</v>
      </c>
    </row>
    <row r="10027" spans="1:11" x14ac:dyDescent="0.45">
      <c r="A10027">
        <v>-8.9999999999999993E-3</v>
      </c>
      <c r="B10027">
        <v>0.02</v>
      </c>
      <c r="C10027">
        <v>2E-3</v>
      </c>
      <c r="D10027">
        <v>2.1999999999999999E-2</v>
      </c>
      <c r="E10027">
        <v>100.26</v>
      </c>
      <c r="F10027">
        <f t="shared" si="423"/>
        <v>1.8203999999999936E-2</v>
      </c>
      <c r="G10027">
        <f t="shared" si="424"/>
        <v>6.4874019453091706E-3</v>
      </c>
      <c r="H10027">
        <f t="shared" si="425"/>
        <v>4.2086384000001207E-5</v>
      </c>
      <c r="I10027">
        <v>1.8632999999999948E-2</v>
      </c>
      <c r="J10027">
        <v>5.9831689763870889E-3</v>
      </c>
      <c r="K10027">
        <v>3.5798311000000924E-5</v>
      </c>
    </row>
    <row r="10028" spans="1:11" x14ac:dyDescent="0.45">
      <c r="A10028">
        <v>5.0000000000000001E-3</v>
      </c>
      <c r="B10028">
        <v>6.0000000000000001E-3</v>
      </c>
      <c r="C10028">
        <v>-1.2999999999999999E-2</v>
      </c>
      <c r="D10028">
        <v>1.4999999999999999E-2</v>
      </c>
      <c r="E10028">
        <v>100.27</v>
      </c>
      <c r="F10028">
        <f t="shared" si="423"/>
        <v>1.8196999999999939E-2</v>
      </c>
      <c r="G10028">
        <f t="shared" si="424"/>
        <v>6.4870787724522856E-3</v>
      </c>
      <c r="H10028">
        <f t="shared" si="425"/>
        <v>4.2082191000001047E-5</v>
      </c>
      <c r="I10028">
        <v>1.8388999999999954E-2</v>
      </c>
      <c r="J10028">
        <v>5.9831161613327086E-3</v>
      </c>
      <c r="K10028">
        <v>3.5797679000000644E-5</v>
      </c>
    </row>
    <row r="10029" spans="1:11" x14ac:dyDescent="0.45">
      <c r="A10029">
        <v>0</v>
      </c>
      <c r="B10029">
        <v>-1.4E-2</v>
      </c>
      <c r="C10029">
        <v>-1.4E-2</v>
      </c>
      <c r="D10029">
        <v>0.02</v>
      </c>
      <c r="E10029">
        <v>100.28</v>
      </c>
      <c r="F10029">
        <f t="shared" si="423"/>
        <v>1.8200999999999936E-2</v>
      </c>
      <c r="G10029">
        <f t="shared" si="424"/>
        <v>6.486956065829423E-3</v>
      </c>
      <c r="H10029">
        <f t="shared" si="425"/>
        <v>4.2080599000001141E-5</v>
      </c>
      <c r="I10029">
        <v>1.7601999999999961E-2</v>
      </c>
      <c r="J10029">
        <v>5.9829420856298155E-3</v>
      </c>
      <c r="K10029">
        <v>3.5795596000000443E-5</v>
      </c>
    </row>
    <row r="10030" spans="1:11" x14ac:dyDescent="0.45">
      <c r="A10030">
        <v>3.0000000000000001E-3</v>
      </c>
      <c r="B10030">
        <v>-2E-3</v>
      </c>
      <c r="C10030">
        <v>1.9E-2</v>
      </c>
      <c r="D10030">
        <v>0.02</v>
      </c>
      <c r="E10030">
        <v>100.29</v>
      </c>
      <c r="F10030">
        <f t="shared" si="423"/>
        <v>1.8188999999999934E-2</v>
      </c>
      <c r="G10030">
        <f t="shared" si="424"/>
        <v>6.4725017574351531E-3</v>
      </c>
      <c r="H10030">
        <f t="shared" si="425"/>
        <v>4.1893279000001142E-5</v>
      </c>
      <c r="I10030">
        <v>1.7532999999999972E-2</v>
      </c>
      <c r="J10030">
        <v>5.9828848392727606E-3</v>
      </c>
      <c r="K10030">
        <v>3.5794910999999846E-5</v>
      </c>
    </row>
    <row r="10031" spans="1:11" x14ac:dyDescent="0.45">
      <c r="A10031">
        <v>-1.2999999999999999E-2</v>
      </c>
      <c r="B10031">
        <v>2.5999999999999999E-2</v>
      </c>
      <c r="C10031">
        <v>1.2E-2</v>
      </c>
      <c r="D10031">
        <v>3.2000000000000001E-2</v>
      </c>
      <c r="E10031">
        <v>100.3</v>
      </c>
      <c r="F10031">
        <f t="shared" si="423"/>
        <v>1.8201999999999934E-2</v>
      </c>
      <c r="G10031">
        <f t="shared" si="424"/>
        <v>6.4871562336667439E-3</v>
      </c>
      <c r="H10031">
        <f t="shared" si="425"/>
        <v>4.2083196000001294E-5</v>
      </c>
      <c r="I10031">
        <v>1.7720999999999983E-2</v>
      </c>
      <c r="J10031">
        <v>5.9827384198207481E-3</v>
      </c>
      <c r="K10031">
        <v>3.5793158999999264E-5</v>
      </c>
    </row>
    <row r="10032" spans="1:11" x14ac:dyDescent="0.45">
      <c r="A10032">
        <v>0</v>
      </c>
      <c r="B10032">
        <v>1.7000000000000001E-2</v>
      </c>
      <c r="C10032">
        <v>1E-3</v>
      </c>
      <c r="D10032">
        <v>1.7000000000000001E-2</v>
      </c>
      <c r="E10032">
        <v>100.31</v>
      </c>
      <c r="F10032">
        <f t="shared" si="423"/>
        <v>1.8204999999999937E-2</v>
      </c>
      <c r="G10032">
        <f t="shared" si="424"/>
        <v>6.4859058735076596E-3</v>
      </c>
      <c r="H10032">
        <f t="shared" si="425"/>
        <v>4.2066975000001153E-5</v>
      </c>
      <c r="I10032">
        <v>1.8624999999999947E-2</v>
      </c>
      <c r="J10032">
        <v>5.9825057459229501E-3</v>
      </c>
      <c r="K10032">
        <v>3.5790375000001118E-5</v>
      </c>
    </row>
    <row r="10033" spans="1:11" x14ac:dyDescent="0.45">
      <c r="A10033">
        <v>6.0000000000000001E-3</v>
      </c>
      <c r="B10033">
        <v>-1.0999999999999999E-2</v>
      </c>
      <c r="C10033">
        <v>-8.9999999999999993E-3</v>
      </c>
      <c r="D10033">
        <v>1.6E-2</v>
      </c>
      <c r="E10033">
        <v>100.32</v>
      </c>
      <c r="F10033">
        <f t="shared" si="423"/>
        <v>1.8197999999999933E-2</v>
      </c>
      <c r="G10033">
        <f t="shared" si="424"/>
        <v>6.4845042987109885E-3</v>
      </c>
      <c r="H10033">
        <f t="shared" si="425"/>
        <v>4.2048796000001286E-5</v>
      </c>
      <c r="I10033">
        <v>1.7694999999999985E-2</v>
      </c>
      <c r="J10033">
        <v>5.9824723150215487E-3</v>
      </c>
      <c r="K10033">
        <v>3.5789974999999288E-5</v>
      </c>
    </row>
    <row r="10034" spans="1:11" x14ac:dyDescent="0.45">
      <c r="A10034">
        <v>1.0999999999999999E-2</v>
      </c>
      <c r="B10034">
        <v>-6.0000000000000001E-3</v>
      </c>
      <c r="C10034">
        <v>2E-3</v>
      </c>
      <c r="D10034">
        <v>1.2999999999999999E-2</v>
      </c>
      <c r="E10034">
        <v>100.33</v>
      </c>
      <c r="F10034">
        <f t="shared" si="423"/>
        <v>1.8205999999999934E-2</v>
      </c>
      <c r="G10034">
        <f t="shared" si="424"/>
        <v>6.4731417410714247E-3</v>
      </c>
      <c r="H10034">
        <f t="shared" si="425"/>
        <v>4.19015640000012E-5</v>
      </c>
      <c r="I10034">
        <v>1.7679999999999939E-2</v>
      </c>
      <c r="J10034">
        <v>5.9824409733820394E-3</v>
      </c>
      <c r="K10034">
        <v>3.5789600000000238E-5</v>
      </c>
    </row>
    <row r="10035" spans="1:11" x14ac:dyDescent="0.45">
      <c r="A10035">
        <v>-1.0999999999999999E-2</v>
      </c>
      <c r="B10035">
        <v>1.7000000000000001E-2</v>
      </c>
      <c r="C10035">
        <v>1.2E-2</v>
      </c>
      <c r="D10035">
        <v>2.4E-2</v>
      </c>
      <c r="E10035">
        <v>100.34</v>
      </c>
      <c r="F10035">
        <f t="shared" si="423"/>
        <v>1.8222999999999934E-2</v>
      </c>
      <c r="G10035">
        <f t="shared" si="424"/>
        <v>6.4660088926633266E-3</v>
      </c>
      <c r="H10035">
        <f t="shared" si="425"/>
        <v>4.180927100000122E-5</v>
      </c>
      <c r="I10035">
        <v>1.834999999999995E-2</v>
      </c>
      <c r="J10035">
        <v>5.9824326155837951E-3</v>
      </c>
      <c r="K10035">
        <v>3.5789500000000773E-5</v>
      </c>
    </row>
    <row r="10036" spans="1:11" x14ac:dyDescent="0.45">
      <c r="A10036">
        <v>-1.0999999999999999E-2</v>
      </c>
      <c r="B10036">
        <v>1.7000000000000001E-2</v>
      </c>
      <c r="C10036">
        <v>-5.0000000000000001E-3</v>
      </c>
      <c r="D10036">
        <v>2.1000000000000001E-2</v>
      </c>
      <c r="E10036">
        <v>100.35</v>
      </c>
      <c r="F10036">
        <f t="shared" si="423"/>
        <v>1.8226999999999938E-2</v>
      </c>
      <c r="G10036">
        <f t="shared" si="424"/>
        <v>6.4664883051004781E-3</v>
      </c>
      <c r="H10036">
        <f t="shared" si="425"/>
        <v>4.1815471000001254E-5</v>
      </c>
      <c r="I10036">
        <v>1.7668999999999928E-2</v>
      </c>
      <c r="J10036">
        <v>5.9824275173210803E-3</v>
      </c>
      <c r="K10036">
        <v>3.5789439000000467E-5</v>
      </c>
    </row>
    <row r="10037" spans="1:11" x14ac:dyDescent="0.45">
      <c r="A10037">
        <v>3.0000000000000001E-3</v>
      </c>
      <c r="B10037">
        <v>-5.0000000000000001E-3</v>
      </c>
      <c r="C10037">
        <v>-1.0999999999999999E-2</v>
      </c>
      <c r="D10037">
        <v>1.2E-2</v>
      </c>
      <c r="E10037">
        <v>100.36</v>
      </c>
      <c r="F10037">
        <f t="shared" si="423"/>
        <v>1.8210999999999939E-2</v>
      </c>
      <c r="G10037">
        <f t="shared" si="424"/>
        <v>6.462080083069313E-3</v>
      </c>
      <c r="H10037">
        <f t="shared" si="425"/>
        <v>4.1758479000001104E-5</v>
      </c>
      <c r="I10037">
        <v>1.8360999999999947E-2</v>
      </c>
      <c r="J10037">
        <v>5.9823639976184046E-3</v>
      </c>
      <c r="K10037">
        <v>3.5788679000000855E-5</v>
      </c>
    </row>
    <row r="10038" spans="1:11" x14ac:dyDescent="0.45">
      <c r="A10038">
        <v>8.9999999999999993E-3</v>
      </c>
      <c r="B10038">
        <v>-1.2999999999999999E-2</v>
      </c>
      <c r="C10038">
        <v>-8.9999999999999993E-3</v>
      </c>
      <c r="D10038">
        <v>1.7999999999999999E-2</v>
      </c>
      <c r="E10038">
        <v>100.37</v>
      </c>
      <c r="F10038">
        <f t="shared" si="423"/>
        <v>1.8219999999999938E-2</v>
      </c>
      <c r="G10038">
        <f t="shared" si="424"/>
        <v>6.4555092750302129E-3</v>
      </c>
      <c r="H10038">
        <f t="shared" si="425"/>
        <v>4.1673600000001105E-5</v>
      </c>
      <c r="I10038">
        <v>1.8400999999999945E-2</v>
      </c>
      <c r="J10038">
        <v>5.9823238795639385E-3</v>
      </c>
      <c r="K10038">
        <v>3.578819900000093E-5</v>
      </c>
    </row>
    <row r="10039" spans="1:11" x14ac:dyDescent="0.45">
      <c r="A10039">
        <v>-8.0000000000000002E-3</v>
      </c>
      <c r="B10039">
        <v>1.0999999999999999E-2</v>
      </c>
      <c r="C10039">
        <v>1.6E-2</v>
      </c>
      <c r="D10039">
        <v>2.1000000000000001E-2</v>
      </c>
      <c r="E10039">
        <v>100.38</v>
      </c>
      <c r="F10039">
        <f t="shared" si="423"/>
        <v>1.8223999999999935E-2</v>
      </c>
      <c r="G10039">
        <f t="shared" si="424"/>
        <v>6.4559913258926543E-3</v>
      </c>
      <c r="H10039">
        <f t="shared" si="425"/>
        <v>4.1679824000001192E-5</v>
      </c>
      <c r="I10039">
        <v>1.8300999999999939E-2</v>
      </c>
      <c r="J10039">
        <v>5.9820062688032303E-3</v>
      </c>
      <c r="K10039">
        <v>3.5784399000001145E-5</v>
      </c>
    </row>
    <row r="10040" spans="1:11" x14ac:dyDescent="0.45">
      <c r="A10040">
        <v>-1.0999999999999999E-2</v>
      </c>
      <c r="B10040">
        <v>1.7999999999999999E-2</v>
      </c>
      <c r="C10040">
        <v>-3.0000000000000001E-3</v>
      </c>
      <c r="D10040">
        <v>2.1000000000000001E-2</v>
      </c>
      <c r="E10040">
        <v>100.39</v>
      </c>
      <c r="F10040">
        <f t="shared" si="423"/>
        <v>1.8223999999999938E-2</v>
      </c>
      <c r="G10040">
        <f t="shared" si="424"/>
        <v>6.4559913258926457E-3</v>
      </c>
      <c r="H10040">
        <f t="shared" si="425"/>
        <v>4.1679824000001077E-5</v>
      </c>
      <c r="I10040">
        <v>1.8399999999999948E-2</v>
      </c>
      <c r="J10040">
        <v>5.9818057474311914E-3</v>
      </c>
      <c r="K10040">
        <v>3.5782000000000837E-5</v>
      </c>
    </row>
    <row r="10041" spans="1:11" x14ac:dyDescent="0.45">
      <c r="A10041">
        <v>0</v>
      </c>
      <c r="B10041">
        <v>-4.0000000000000001E-3</v>
      </c>
      <c r="C10041">
        <v>-0.02</v>
      </c>
      <c r="D10041">
        <v>0.02</v>
      </c>
      <c r="E10041">
        <v>100.4</v>
      </c>
      <c r="F10041">
        <f t="shared" si="423"/>
        <v>1.8217999999999936E-2</v>
      </c>
      <c r="G10041">
        <f t="shared" si="424"/>
        <v>6.4515483412899569E-3</v>
      </c>
      <c r="H10041">
        <f t="shared" si="425"/>
        <v>4.1622476000001197E-5</v>
      </c>
      <c r="I10041">
        <v>1.7565999999999967E-2</v>
      </c>
      <c r="J10041">
        <v>5.9816088136888405E-3</v>
      </c>
      <c r="K10041">
        <v>3.5779644000000019E-5</v>
      </c>
    </row>
    <row r="10042" spans="1:11" x14ac:dyDescent="0.45">
      <c r="A10042">
        <v>1E-3</v>
      </c>
      <c r="B10042">
        <v>-1.0999999999999999E-2</v>
      </c>
      <c r="C10042">
        <v>-1.2999999999999999E-2</v>
      </c>
      <c r="D10042">
        <v>1.7000000000000001E-2</v>
      </c>
      <c r="E10042">
        <v>100.41</v>
      </c>
      <c r="F10042">
        <f t="shared" si="423"/>
        <v>1.8222999999999934E-2</v>
      </c>
      <c r="G10042">
        <f t="shared" si="424"/>
        <v>6.4486642802987727E-3</v>
      </c>
      <c r="H10042">
        <f t="shared" si="425"/>
        <v>4.1585271000001285E-5</v>
      </c>
      <c r="I10042">
        <v>1.8628999999999948E-2</v>
      </c>
      <c r="J10042">
        <v>5.9815849906192107E-3</v>
      </c>
      <c r="K10042">
        <v>3.5779359000001023E-5</v>
      </c>
    </row>
    <row r="10043" spans="1:11" x14ac:dyDescent="0.45">
      <c r="A10043">
        <v>4.0000000000000001E-3</v>
      </c>
      <c r="B10043">
        <v>1E-3</v>
      </c>
      <c r="C10043">
        <v>8.0000000000000002E-3</v>
      </c>
      <c r="D10043">
        <v>8.9999999999999993E-3</v>
      </c>
      <c r="E10043">
        <v>100.42</v>
      </c>
      <c r="F10043">
        <f t="shared" si="423"/>
        <v>1.8215999999999937E-2</v>
      </c>
      <c r="G10043">
        <f t="shared" si="424"/>
        <v>6.4548697895465863E-3</v>
      </c>
      <c r="H10043">
        <f t="shared" si="425"/>
        <v>4.1665344000001195E-5</v>
      </c>
      <c r="I10043">
        <v>1.8302999999999937E-2</v>
      </c>
      <c r="J10043">
        <v>5.981570947502104E-3</v>
      </c>
      <c r="K10043">
        <v>3.577919100000122E-5</v>
      </c>
    </row>
    <row r="10044" spans="1:11" x14ac:dyDescent="0.45">
      <c r="A10044">
        <v>-1.6E-2</v>
      </c>
      <c r="B10044">
        <v>2.4E-2</v>
      </c>
      <c r="C10044">
        <v>8.0000000000000002E-3</v>
      </c>
      <c r="D10044">
        <v>0.03</v>
      </c>
      <c r="E10044">
        <v>100.43</v>
      </c>
      <c r="F10044">
        <f t="shared" si="423"/>
        <v>1.8218999999999937E-2</v>
      </c>
      <c r="G10044">
        <f t="shared" si="424"/>
        <v>6.4596469717780429E-3</v>
      </c>
      <c r="H10044">
        <f t="shared" si="425"/>
        <v>4.1727039000001242E-5</v>
      </c>
      <c r="I10044">
        <v>1.7758999999999955E-2</v>
      </c>
      <c r="J10044">
        <v>5.981548210956757E-3</v>
      </c>
      <c r="K10044">
        <v>3.5778918999999976E-5</v>
      </c>
    </row>
    <row r="10045" spans="1:11" x14ac:dyDescent="0.45">
      <c r="A10045">
        <v>-2E-3</v>
      </c>
      <c r="B10045">
        <v>0.02</v>
      </c>
      <c r="C10045">
        <v>2E-3</v>
      </c>
      <c r="D10045">
        <v>0.02</v>
      </c>
      <c r="E10045">
        <v>100.44</v>
      </c>
      <c r="F10045">
        <f t="shared" si="423"/>
        <v>1.8219999999999938E-2</v>
      </c>
      <c r="G10045">
        <f t="shared" si="424"/>
        <v>6.4598451993837435E-3</v>
      </c>
      <c r="H10045">
        <f t="shared" si="425"/>
        <v>4.17296000000012E-5</v>
      </c>
      <c r="I10045">
        <v>1.7559999999999971E-2</v>
      </c>
      <c r="J10045">
        <v>5.9815048273824901E-3</v>
      </c>
      <c r="K10045">
        <v>3.577840000000003E-5</v>
      </c>
    </row>
    <row r="10046" spans="1:11" x14ac:dyDescent="0.45">
      <c r="A10046">
        <v>1.0999999999999999E-2</v>
      </c>
      <c r="B10046">
        <v>-1.2E-2</v>
      </c>
      <c r="C10046">
        <v>-4.0000000000000001E-3</v>
      </c>
      <c r="D10046">
        <v>1.7000000000000001E-2</v>
      </c>
      <c r="E10046">
        <v>100.45</v>
      </c>
      <c r="F10046">
        <f t="shared" si="423"/>
        <v>1.8206999999999939E-2</v>
      </c>
      <c r="G10046">
        <f t="shared" si="424"/>
        <v>6.4491977020402552E-3</v>
      </c>
      <c r="H10046">
        <f t="shared" si="425"/>
        <v>4.1592151000001312E-5</v>
      </c>
      <c r="I10046">
        <v>1.8607999999999944E-2</v>
      </c>
      <c r="J10046">
        <v>5.9814994775558667E-3</v>
      </c>
      <c r="K10046">
        <v>3.5778336000001106E-5</v>
      </c>
    </row>
    <row r="10047" spans="1:11" x14ac:dyDescent="0.45">
      <c r="A10047">
        <v>3.0000000000000001E-3</v>
      </c>
      <c r="B10047">
        <v>2E-3</v>
      </c>
      <c r="C10047">
        <v>1.2E-2</v>
      </c>
      <c r="D10047">
        <v>1.2E-2</v>
      </c>
      <c r="E10047">
        <v>100.46</v>
      </c>
      <c r="F10047">
        <f t="shared" si="423"/>
        <v>1.8206999999999939E-2</v>
      </c>
      <c r="G10047">
        <f t="shared" si="424"/>
        <v>6.4491977020402508E-3</v>
      </c>
      <c r="H10047">
        <f t="shared" si="425"/>
        <v>4.1592151000001251E-5</v>
      </c>
      <c r="I10047">
        <v>1.8590999999999948E-2</v>
      </c>
      <c r="J10047">
        <v>5.9814479016372839E-3</v>
      </c>
      <c r="K10047">
        <v>3.5777719000001071E-5</v>
      </c>
    </row>
    <row r="10048" spans="1:11" x14ac:dyDescent="0.45">
      <c r="A10048">
        <v>-0.01</v>
      </c>
      <c r="B10048">
        <v>1.6E-2</v>
      </c>
      <c r="C10048">
        <v>4.0000000000000001E-3</v>
      </c>
      <c r="D10048">
        <v>1.9E-2</v>
      </c>
      <c r="E10048">
        <v>100.47</v>
      </c>
      <c r="F10048">
        <f t="shared" si="423"/>
        <v>1.8216999999999938E-2</v>
      </c>
      <c r="G10048">
        <f t="shared" si="424"/>
        <v>6.4426633467845598E-3</v>
      </c>
      <c r="H10048">
        <f t="shared" si="425"/>
        <v>4.1507911000001226E-5</v>
      </c>
      <c r="I10048">
        <v>1.8326999999999941E-2</v>
      </c>
      <c r="J10048">
        <v>5.9813101407635667E-3</v>
      </c>
      <c r="K10048">
        <v>3.5776071000001083E-5</v>
      </c>
    </row>
    <row r="10049" spans="1:11" x14ac:dyDescent="0.45">
      <c r="A10049">
        <v>4.0000000000000001E-3</v>
      </c>
      <c r="B10049">
        <v>1.4999999999999999E-2</v>
      </c>
      <c r="C10049">
        <v>-2E-3</v>
      </c>
      <c r="D10049">
        <v>1.6E-2</v>
      </c>
      <c r="E10049">
        <v>100.48</v>
      </c>
      <c r="F10049">
        <f t="shared" si="423"/>
        <v>1.8217999999999932E-2</v>
      </c>
      <c r="G10049">
        <f t="shared" si="424"/>
        <v>6.442241535366512E-3</v>
      </c>
      <c r="H10049">
        <f t="shared" si="425"/>
        <v>4.1502476000001476E-5</v>
      </c>
      <c r="I10049">
        <v>1.8326999999999944E-2</v>
      </c>
      <c r="J10049">
        <v>5.9813101407635528E-3</v>
      </c>
      <c r="K10049">
        <v>3.5776071000000913E-5</v>
      </c>
    </row>
    <row r="10050" spans="1:11" x14ac:dyDescent="0.45">
      <c r="A10050">
        <v>8.9999999999999993E-3</v>
      </c>
      <c r="B10050">
        <v>-1.7000000000000001E-2</v>
      </c>
      <c r="C10050">
        <v>-1.0999999999999999E-2</v>
      </c>
      <c r="D10050">
        <v>2.1999999999999999E-2</v>
      </c>
      <c r="E10050">
        <v>100.49</v>
      </c>
      <c r="F10050">
        <f t="shared" si="423"/>
        <v>1.8214999999999933E-2</v>
      </c>
      <c r="G10050">
        <f t="shared" si="424"/>
        <v>6.439780663966858E-3</v>
      </c>
      <c r="H10050">
        <f t="shared" si="425"/>
        <v>4.1470775000001424E-5</v>
      </c>
      <c r="I10050">
        <v>1.8399999999999948E-2</v>
      </c>
      <c r="J10050">
        <v>5.9813042056060563E-3</v>
      </c>
      <c r="K10050">
        <v>3.5776000000000696E-5</v>
      </c>
    </row>
    <row r="10051" spans="1:11" x14ac:dyDescent="0.45">
      <c r="A10051">
        <v>6.0000000000000001E-3</v>
      </c>
      <c r="B10051">
        <v>-6.0000000000000001E-3</v>
      </c>
      <c r="C10051">
        <v>1.2E-2</v>
      </c>
      <c r="D10051">
        <v>1.4999999999999999E-2</v>
      </c>
      <c r="E10051">
        <v>100.5</v>
      </c>
      <c r="F10051">
        <f t="shared" si="423"/>
        <v>1.8217999999999936E-2</v>
      </c>
      <c r="G10051">
        <f t="shared" si="424"/>
        <v>6.4375830868425498E-3</v>
      </c>
      <c r="H10051">
        <f t="shared" si="425"/>
        <v>4.144247600000125E-5</v>
      </c>
      <c r="I10051">
        <v>1.7714999999999977E-2</v>
      </c>
      <c r="J10051">
        <v>5.9812853969694038E-3</v>
      </c>
      <c r="K10051">
        <v>3.577577499999944E-5</v>
      </c>
    </row>
    <row r="10052" spans="1:11" x14ac:dyDescent="0.45">
      <c r="A10052">
        <v>-0.01</v>
      </c>
      <c r="B10052">
        <v>2.4E-2</v>
      </c>
      <c r="C10052">
        <v>6.0000000000000001E-3</v>
      </c>
      <c r="D10052">
        <v>2.7E-2</v>
      </c>
      <c r="E10052">
        <v>100.51</v>
      </c>
      <c r="F10052">
        <f t="shared" si="423"/>
        <v>1.8225999999999937E-2</v>
      </c>
      <c r="G10052">
        <f t="shared" si="424"/>
        <v>6.4435179832139271E-3</v>
      </c>
      <c r="H10052">
        <f t="shared" si="425"/>
        <v>4.151892400000128E-5</v>
      </c>
      <c r="I10052">
        <v>1.7618999999999968E-2</v>
      </c>
      <c r="J10052">
        <v>5.9811235566571809E-3</v>
      </c>
      <c r="K10052">
        <v>3.5773838999999444E-5</v>
      </c>
    </row>
    <row r="10053" spans="1:11" x14ac:dyDescent="0.45">
      <c r="A10053">
        <v>1E-3</v>
      </c>
      <c r="B10053">
        <v>1.2999999999999999E-2</v>
      </c>
      <c r="C10053">
        <v>-7.0000000000000001E-3</v>
      </c>
      <c r="D10053">
        <v>1.4E-2</v>
      </c>
      <c r="E10053">
        <v>100.52</v>
      </c>
      <c r="F10053">
        <f t="shared" si="423"/>
        <v>1.8215999999999934E-2</v>
      </c>
      <c r="G10053">
        <f t="shared" si="424"/>
        <v>6.4423089028702498E-3</v>
      </c>
      <c r="H10053">
        <f t="shared" si="425"/>
        <v>4.1503344000001281E-5</v>
      </c>
      <c r="I10053">
        <v>1.8591999999999945E-2</v>
      </c>
      <c r="J10053">
        <v>5.9809310312025086E-3</v>
      </c>
      <c r="K10053">
        <v>3.5771536000001104E-5</v>
      </c>
    </row>
    <row r="10054" spans="1:11" x14ac:dyDescent="0.45">
      <c r="A10054">
        <v>2E-3</v>
      </c>
      <c r="B10054">
        <v>-0.01</v>
      </c>
      <c r="C10054">
        <v>-3.0000000000000001E-3</v>
      </c>
      <c r="D10054">
        <v>1.0999999999999999E-2</v>
      </c>
      <c r="E10054">
        <v>100.53</v>
      </c>
      <c r="F10054">
        <f t="shared" si="423"/>
        <v>1.8197999999999933E-2</v>
      </c>
      <c r="G10054">
        <f t="shared" si="424"/>
        <v>6.4372972589434871E-3</v>
      </c>
      <c r="H10054">
        <f t="shared" si="425"/>
        <v>4.1438796000001331E-5</v>
      </c>
      <c r="I10054">
        <v>1.7681999999999941E-2</v>
      </c>
      <c r="J10054">
        <v>5.9808758555917338E-3</v>
      </c>
      <c r="K10054">
        <v>3.5770876000000157E-5</v>
      </c>
    </row>
    <row r="10055" spans="1:11" x14ac:dyDescent="0.45">
      <c r="A10055">
        <v>8.0000000000000002E-3</v>
      </c>
      <c r="B10055">
        <v>-6.0000000000000001E-3</v>
      </c>
      <c r="C10055">
        <v>7.0000000000000001E-3</v>
      </c>
      <c r="D10055">
        <v>1.2E-2</v>
      </c>
      <c r="E10055">
        <v>100.54</v>
      </c>
      <c r="F10055">
        <f t="shared" si="423"/>
        <v>1.8196999999999932E-2</v>
      </c>
      <c r="G10055">
        <f t="shared" si="424"/>
        <v>6.438182274524494E-3</v>
      </c>
      <c r="H10055">
        <f t="shared" si="425"/>
        <v>4.1450191000001383E-5</v>
      </c>
      <c r="I10055">
        <v>1.7681999999999941E-2</v>
      </c>
      <c r="J10055">
        <v>5.9808758555917295E-3</v>
      </c>
      <c r="K10055">
        <v>3.5770876000000103E-5</v>
      </c>
    </row>
    <row r="10056" spans="1:11" x14ac:dyDescent="0.45">
      <c r="A10056">
        <v>-1.2999999999999999E-2</v>
      </c>
      <c r="B10056">
        <v>1.4999999999999999E-2</v>
      </c>
      <c r="C10056">
        <v>0.01</v>
      </c>
      <c r="D10056">
        <v>2.1999999999999999E-2</v>
      </c>
      <c r="E10056">
        <v>100.55</v>
      </c>
      <c r="F10056">
        <f t="shared" si="423"/>
        <v>1.8203999999999929E-2</v>
      </c>
      <c r="G10056">
        <f t="shared" si="424"/>
        <v>6.438507901680446E-3</v>
      </c>
      <c r="H10056">
        <f t="shared" si="425"/>
        <v>4.1454384000001542E-5</v>
      </c>
      <c r="I10056">
        <v>1.7759999999999953E-2</v>
      </c>
      <c r="J10056">
        <v>5.9808360619565551E-3</v>
      </c>
      <c r="K10056">
        <v>3.5770399999999992E-5</v>
      </c>
    </row>
    <row r="10057" spans="1:11" x14ac:dyDescent="0.45">
      <c r="A10057">
        <v>-6.0000000000000001E-3</v>
      </c>
      <c r="B10057">
        <v>1.9E-2</v>
      </c>
      <c r="C10057">
        <v>0</v>
      </c>
      <c r="D10057">
        <v>0.02</v>
      </c>
      <c r="E10057">
        <v>100.56</v>
      </c>
      <c r="F10057">
        <f t="shared" si="423"/>
        <v>1.8198999999999931E-2</v>
      </c>
      <c r="G10057">
        <f t="shared" si="424"/>
        <v>6.4351689177520035E-3</v>
      </c>
      <c r="H10057">
        <f t="shared" si="425"/>
        <v>4.1411399000001496E-5</v>
      </c>
      <c r="I10057">
        <v>1.7756999999999957E-2</v>
      </c>
      <c r="J10057">
        <v>5.9807985252807068E-3</v>
      </c>
      <c r="K10057">
        <v>3.5769950999999875E-5</v>
      </c>
    </row>
    <row r="10058" spans="1:11" x14ac:dyDescent="0.45">
      <c r="A10058">
        <v>6.0000000000000001E-3</v>
      </c>
      <c r="B10058">
        <v>-8.9999999999999993E-3</v>
      </c>
      <c r="C10058">
        <v>-6.0000000000000001E-3</v>
      </c>
      <c r="D10058">
        <v>1.2E-2</v>
      </c>
      <c r="E10058">
        <v>100.57</v>
      </c>
      <c r="F10058">
        <f t="shared" si="423"/>
        <v>1.818799999999993E-2</v>
      </c>
      <c r="G10058">
        <f t="shared" si="424"/>
        <v>6.4363542475536191E-3</v>
      </c>
      <c r="H10058">
        <f t="shared" si="425"/>
        <v>4.1426656000001512E-5</v>
      </c>
      <c r="I10058">
        <v>1.8393999999999949E-2</v>
      </c>
      <c r="J10058">
        <v>5.9806992902168817E-3</v>
      </c>
      <c r="K10058">
        <v>3.5768764000000715E-5</v>
      </c>
    </row>
    <row r="10059" spans="1:11" x14ac:dyDescent="0.45">
      <c r="A10059">
        <v>1.0999999999999999E-2</v>
      </c>
      <c r="B10059">
        <v>-1.6E-2</v>
      </c>
      <c r="C10059">
        <v>-3.0000000000000001E-3</v>
      </c>
      <c r="D10059">
        <v>1.9E-2</v>
      </c>
      <c r="E10059">
        <v>100.58</v>
      </c>
      <c r="F10059">
        <f t="shared" si="423"/>
        <v>1.817799999999993E-2</v>
      </c>
      <c r="G10059">
        <f t="shared" si="424"/>
        <v>6.4273101683364814E-3</v>
      </c>
      <c r="H10059">
        <f t="shared" si="425"/>
        <v>4.1310316000001532E-5</v>
      </c>
      <c r="I10059">
        <v>1.771799999999998E-2</v>
      </c>
      <c r="J10059">
        <v>5.9806752127163198E-3</v>
      </c>
      <c r="K10059">
        <v>3.5768475999999393E-5</v>
      </c>
    </row>
    <row r="10060" spans="1:11" x14ac:dyDescent="0.45">
      <c r="A10060">
        <v>-7.0000000000000001E-3</v>
      </c>
      <c r="B10060">
        <v>0.01</v>
      </c>
      <c r="C10060">
        <v>1.2999999999999999E-2</v>
      </c>
      <c r="D10060">
        <v>1.7999999999999999E-2</v>
      </c>
      <c r="E10060">
        <v>100.59</v>
      </c>
      <c r="F10060">
        <f t="shared" si="423"/>
        <v>1.8183999999999929E-2</v>
      </c>
      <c r="G10060">
        <f t="shared" si="424"/>
        <v>6.4243399660978018E-3</v>
      </c>
      <c r="H10060">
        <f t="shared" si="425"/>
        <v>4.1272144000001505E-5</v>
      </c>
      <c r="I10060">
        <v>1.8320999999999941E-2</v>
      </c>
      <c r="J10060">
        <v>5.9806319900158585E-3</v>
      </c>
      <c r="K10060">
        <v>3.5767959000001045E-5</v>
      </c>
    </row>
    <row r="10061" spans="1:11" x14ac:dyDescent="0.45">
      <c r="A10061">
        <v>-3.0000000000000001E-3</v>
      </c>
      <c r="B10061">
        <v>2.3E-2</v>
      </c>
      <c r="C10061">
        <v>0</v>
      </c>
      <c r="D10061">
        <v>2.3E-2</v>
      </c>
      <c r="E10061">
        <v>100.6</v>
      </c>
      <c r="F10061">
        <f t="shared" si="423"/>
        <v>1.8197999999999933E-2</v>
      </c>
      <c r="G10061">
        <f t="shared" si="424"/>
        <v>6.4195635365655026E-3</v>
      </c>
      <c r="H10061">
        <f t="shared" si="425"/>
        <v>4.121079600000138E-5</v>
      </c>
      <c r="I10061">
        <v>1.7532999999999976E-2</v>
      </c>
      <c r="J10061">
        <v>5.9805443732155114E-3</v>
      </c>
      <c r="K10061">
        <v>3.576691099999971E-5</v>
      </c>
    </row>
    <row r="10062" spans="1:11" x14ac:dyDescent="0.45">
      <c r="A10062">
        <v>-3.0000000000000001E-3</v>
      </c>
      <c r="B10062">
        <v>5.0000000000000001E-3</v>
      </c>
      <c r="C10062">
        <v>-1.7000000000000001E-2</v>
      </c>
      <c r="D10062">
        <v>1.7999999999999999E-2</v>
      </c>
      <c r="E10062">
        <v>100.61</v>
      </c>
      <c r="F10062">
        <f t="shared" si="423"/>
        <v>1.8203999999999932E-2</v>
      </c>
      <c r="G10062">
        <f t="shared" si="424"/>
        <v>6.4165710469067027E-3</v>
      </c>
      <c r="H10062">
        <f t="shared" si="425"/>
        <v>4.1172384000001384E-5</v>
      </c>
      <c r="I10062">
        <v>1.8625999999999945E-2</v>
      </c>
      <c r="J10062">
        <v>5.9804785761677481E-3</v>
      </c>
      <c r="K10062">
        <v>3.5766124000001411E-5</v>
      </c>
    </row>
    <row r="10063" spans="1:11" x14ac:dyDescent="0.45">
      <c r="A10063">
        <v>5.0000000000000001E-3</v>
      </c>
      <c r="B10063">
        <v>-1.4E-2</v>
      </c>
      <c r="C10063">
        <v>-8.9999999999999993E-3</v>
      </c>
      <c r="D10063">
        <v>1.7000000000000001E-2</v>
      </c>
      <c r="E10063">
        <v>100.62</v>
      </c>
      <c r="F10063">
        <f t="shared" si="423"/>
        <v>1.8193999999999932E-2</v>
      </c>
      <c r="G10063">
        <f t="shared" si="424"/>
        <v>6.4106445853752813E-3</v>
      </c>
      <c r="H10063">
        <f t="shared" si="425"/>
        <v>4.1096364000001413E-5</v>
      </c>
      <c r="I10063">
        <v>1.7617999999999974E-2</v>
      </c>
      <c r="J10063">
        <v>5.9804745631094431E-3</v>
      </c>
      <c r="K10063">
        <v>3.5766075999999089E-5</v>
      </c>
    </row>
    <row r="10064" spans="1:11" x14ac:dyDescent="0.45">
      <c r="A10064">
        <v>-4.0000000000000001E-3</v>
      </c>
      <c r="B10064">
        <v>0.01</v>
      </c>
      <c r="C10064">
        <v>8.0000000000000002E-3</v>
      </c>
      <c r="D10064">
        <v>1.2999999999999999E-2</v>
      </c>
      <c r="E10064">
        <v>100.63</v>
      </c>
      <c r="F10064">
        <f t="shared" si="423"/>
        <v>1.8201999999999934E-2</v>
      </c>
      <c r="G10064">
        <f t="shared" si="424"/>
        <v>6.3991558818332654E-3</v>
      </c>
      <c r="H10064">
        <f t="shared" si="425"/>
        <v>4.0949196000001281E-5</v>
      </c>
      <c r="I10064">
        <v>1.7578999999999963E-2</v>
      </c>
      <c r="J10064">
        <v>5.9804480601373241E-3</v>
      </c>
      <c r="K10064">
        <v>3.5765759000000288E-5</v>
      </c>
    </row>
    <row r="10065" spans="1:11" x14ac:dyDescent="0.45">
      <c r="A10065">
        <v>-8.9999999999999993E-3</v>
      </c>
      <c r="B10065">
        <v>2.4E-2</v>
      </c>
      <c r="C10065">
        <v>-3.0000000000000001E-3</v>
      </c>
      <c r="D10065">
        <v>2.5999999999999999E-2</v>
      </c>
      <c r="E10065">
        <v>100.64</v>
      </c>
      <c r="F10065">
        <f t="shared" si="423"/>
        <v>1.8215999999999934E-2</v>
      </c>
      <c r="G10065">
        <f t="shared" si="424"/>
        <v>6.4008861886461705E-3</v>
      </c>
      <c r="H10065">
        <f t="shared" si="425"/>
        <v>4.0971344000001293E-5</v>
      </c>
      <c r="I10065">
        <v>1.7749999999999957E-2</v>
      </c>
      <c r="J10065">
        <v>5.980426406202141E-3</v>
      </c>
      <c r="K10065">
        <v>3.5765499999999859E-5</v>
      </c>
    </row>
    <row r="10066" spans="1:11" x14ac:dyDescent="0.45">
      <c r="A10066">
        <v>7.0000000000000001E-3</v>
      </c>
      <c r="B10066">
        <v>7.0000000000000001E-3</v>
      </c>
      <c r="C10066">
        <v>-6.0000000000000001E-3</v>
      </c>
      <c r="D10066">
        <v>1.2E-2</v>
      </c>
      <c r="E10066">
        <v>100.65</v>
      </c>
      <c r="F10066">
        <f t="shared" si="423"/>
        <v>1.8212999999999934E-2</v>
      </c>
      <c r="G10066">
        <f t="shared" si="424"/>
        <v>6.4030954233090477E-3</v>
      </c>
      <c r="H10066">
        <f t="shared" si="425"/>
        <v>4.0999631000001272E-5</v>
      </c>
      <c r="I10066">
        <v>1.771099999999998E-2</v>
      </c>
      <c r="J10066">
        <v>5.9804246504741856E-3</v>
      </c>
      <c r="K10066">
        <v>3.5765478999999286E-5</v>
      </c>
    </row>
    <row r="10067" spans="1:11" x14ac:dyDescent="0.45">
      <c r="A10067">
        <v>0.01</v>
      </c>
      <c r="B10067">
        <v>-1.4999999999999999E-2</v>
      </c>
      <c r="C10067">
        <v>-6.0000000000000001E-3</v>
      </c>
      <c r="D10067">
        <v>1.9E-2</v>
      </c>
      <c r="E10067">
        <v>100.66</v>
      </c>
      <c r="F10067">
        <f t="shared" si="423"/>
        <v>1.8203999999999929E-2</v>
      </c>
      <c r="G10067">
        <f t="shared" si="424"/>
        <v>6.3956535240740969E-3</v>
      </c>
      <c r="H10067">
        <f t="shared" si="425"/>
        <v>4.0904384000001413E-5</v>
      </c>
      <c r="I10067">
        <v>1.7622999999999972E-2</v>
      </c>
      <c r="J10067">
        <v>5.9803738177474424E-3</v>
      </c>
      <c r="K10067">
        <v>3.576487099999912E-5</v>
      </c>
    </row>
    <row r="10068" spans="1:11" x14ac:dyDescent="0.45">
      <c r="A10068">
        <v>8.9999999999999993E-3</v>
      </c>
      <c r="B10068">
        <v>-1E-3</v>
      </c>
      <c r="C10068">
        <v>0.01</v>
      </c>
      <c r="D10068">
        <v>1.2999999999999999E-2</v>
      </c>
      <c r="E10068">
        <v>100.67</v>
      </c>
      <c r="F10068">
        <f t="shared" si="423"/>
        <v>1.8199999999999932E-2</v>
      </c>
      <c r="G10068">
        <f t="shared" si="424"/>
        <v>6.3976558206894282E-3</v>
      </c>
      <c r="H10068">
        <f t="shared" si="425"/>
        <v>4.0930000000001317E-5</v>
      </c>
      <c r="I10068">
        <v>1.758999999999996E-2</v>
      </c>
      <c r="J10068">
        <v>5.9802926349803581E-3</v>
      </c>
      <c r="K10068">
        <v>3.5763900000000317E-5</v>
      </c>
    </row>
    <row r="10069" spans="1:11" x14ac:dyDescent="0.45">
      <c r="A10069">
        <v>-1.0999999999999999E-2</v>
      </c>
      <c r="B10069">
        <v>1.7999999999999999E-2</v>
      </c>
      <c r="C10069">
        <v>1.0999999999999999E-2</v>
      </c>
      <c r="D10069">
        <v>2.4E-2</v>
      </c>
      <c r="E10069">
        <v>100.68</v>
      </c>
      <c r="F10069">
        <f t="shared" si="423"/>
        <v>1.8208999999999934E-2</v>
      </c>
      <c r="G10069">
        <f t="shared" si="424"/>
        <v>6.3994780255893736E-3</v>
      </c>
      <c r="H10069">
        <f t="shared" si="425"/>
        <v>4.0953319000001272E-5</v>
      </c>
      <c r="I10069">
        <v>1.8657999999999942E-2</v>
      </c>
      <c r="J10069">
        <v>5.980220397276451E-3</v>
      </c>
      <c r="K10069">
        <v>3.5763036000001309E-5</v>
      </c>
    </row>
    <row r="10070" spans="1:11" x14ac:dyDescent="0.45">
      <c r="A10070">
        <v>1E-3</v>
      </c>
      <c r="B10070">
        <v>1.2999999999999999E-2</v>
      </c>
      <c r="C10070">
        <v>-7.0000000000000001E-3</v>
      </c>
      <c r="D10070">
        <v>1.4999999999999999E-2</v>
      </c>
      <c r="E10070">
        <v>100.69</v>
      </c>
      <c r="F10070">
        <f t="shared" si="423"/>
        <v>1.8202999999999931E-2</v>
      </c>
      <c r="G10070">
        <f t="shared" si="424"/>
        <v>6.3996711634271668E-3</v>
      </c>
      <c r="H10070">
        <f t="shared" si="425"/>
        <v>4.0955791000001227E-5</v>
      </c>
      <c r="I10070">
        <v>1.8625999999999948E-2</v>
      </c>
      <c r="J10070">
        <v>5.9801441454200056E-3</v>
      </c>
      <c r="K10070">
        <v>3.5762124000001166E-5</v>
      </c>
    </row>
    <row r="10071" spans="1:11" x14ac:dyDescent="0.45">
      <c r="A10071">
        <v>4.0000000000000001E-3</v>
      </c>
      <c r="B10071">
        <v>-1.4999999999999999E-2</v>
      </c>
      <c r="C10071">
        <v>-1.2999999999999999E-2</v>
      </c>
      <c r="D10071">
        <v>0.02</v>
      </c>
      <c r="E10071">
        <v>100.7</v>
      </c>
      <c r="F10071">
        <f t="shared" si="423"/>
        <v>1.8198999999999931E-2</v>
      </c>
      <c r="G10071">
        <f t="shared" si="424"/>
        <v>6.3972962257504793E-3</v>
      </c>
      <c r="H10071">
        <f t="shared" si="425"/>
        <v>4.0925399000001332E-5</v>
      </c>
      <c r="I10071">
        <v>1.7503999999999978E-2</v>
      </c>
      <c r="J10071">
        <v>5.9801324400049621E-3</v>
      </c>
      <c r="K10071">
        <v>3.5761983999999699E-5</v>
      </c>
    </row>
    <row r="10072" spans="1:11" x14ac:dyDescent="0.45">
      <c r="A10072">
        <v>8.0000000000000002E-3</v>
      </c>
      <c r="B10072">
        <v>-1.4E-2</v>
      </c>
      <c r="C10072">
        <v>-2E-3</v>
      </c>
      <c r="D10072">
        <v>1.6E-2</v>
      </c>
      <c r="E10072">
        <v>100.71</v>
      </c>
      <c r="F10072">
        <f t="shared" si="423"/>
        <v>1.8190999999999929E-2</v>
      </c>
      <c r="G10072">
        <f t="shared" si="424"/>
        <v>6.3950386238084116E-3</v>
      </c>
      <c r="H10072">
        <f t="shared" si="425"/>
        <v>4.0896519000001378E-5</v>
      </c>
      <c r="I10072">
        <v>1.7706999999999987E-2</v>
      </c>
      <c r="J10072">
        <v>5.980062792312401E-3</v>
      </c>
      <c r="K10072">
        <v>3.5761150999999185E-5</v>
      </c>
    </row>
    <row r="10073" spans="1:11" x14ac:dyDescent="0.45">
      <c r="A10073">
        <v>-5.0000000000000001E-3</v>
      </c>
      <c r="B10073">
        <v>1.2E-2</v>
      </c>
      <c r="C10073">
        <v>8.0000000000000002E-3</v>
      </c>
      <c r="D10073">
        <v>1.6E-2</v>
      </c>
      <c r="E10073">
        <v>100.72</v>
      </c>
      <c r="F10073">
        <f t="shared" si="423"/>
        <v>1.8195999999999928E-2</v>
      </c>
      <c r="G10073">
        <f t="shared" si="424"/>
        <v>6.3913679286989426E-3</v>
      </c>
      <c r="H10073">
        <f t="shared" si="425"/>
        <v>4.0849584000001415E-5</v>
      </c>
      <c r="I10073">
        <v>1.8400999999999966E-2</v>
      </c>
      <c r="J10073">
        <v>5.9799831939563314E-3</v>
      </c>
      <c r="K10073">
        <v>3.576019900000017E-5</v>
      </c>
    </row>
    <row r="10074" spans="1:11" x14ac:dyDescent="0.45">
      <c r="A10074">
        <v>-5.0000000000000001E-3</v>
      </c>
      <c r="B10074">
        <v>1.4E-2</v>
      </c>
      <c r="C10074">
        <v>-4.0000000000000001E-3</v>
      </c>
      <c r="D10074">
        <v>1.4999999999999999E-2</v>
      </c>
      <c r="E10074">
        <v>100.73</v>
      </c>
      <c r="F10074">
        <f t="shared" si="423"/>
        <v>1.8203999999999925E-2</v>
      </c>
      <c r="G10074">
        <f t="shared" si="424"/>
        <v>6.3823494106795388E-3</v>
      </c>
      <c r="H10074">
        <f t="shared" si="425"/>
        <v>4.0734384000001454E-5</v>
      </c>
      <c r="I10074">
        <v>1.8627999999999947E-2</v>
      </c>
      <c r="J10074">
        <v>5.9799344478013413E-3</v>
      </c>
      <c r="K10074">
        <v>3.5759616000001131E-5</v>
      </c>
    </row>
    <row r="10075" spans="1:11" x14ac:dyDescent="0.45">
      <c r="A10075">
        <v>0</v>
      </c>
      <c r="B10075">
        <v>-5.0000000000000001E-3</v>
      </c>
      <c r="C10075">
        <v>-1.2E-2</v>
      </c>
      <c r="D10075">
        <v>1.2999999999999999E-2</v>
      </c>
      <c r="E10075">
        <v>100.74</v>
      </c>
      <c r="F10075">
        <f t="shared" si="423"/>
        <v>1.820499999999993E-2</v>
      </c>
      <c r="G10075">
        <f t="shared" si="424"/>
        <v>6.381455554965592E-3</v>
      </c>
      <c r="H10075">
        <f t="shared" si="425"/>
        <v>4.0722975000001214E-5</v>
      </c>
      <c r="I10075">
        <v>1.7702999999999941E-2</v>
      </c>
      <c r="J10075">
        <v>5.9798654667141205E-3</v>
      </c>
      <c r="K10075">
        <v>3.5758791000000091E-5</v>
      </c>
    </row>
    <row r="10076" spans="1:11" x14ac:dyDescent="0.45">
      <c r="A10076">
        <v>8.0000000000000002E-3</v>
      </c>
      <c r="B10076">
        <v>-1.7000000000000001E-2</v>
      </c>
      <c r="C10076">
        <v>-1.7000000000000001E-2</v>
      </c>
      <c r="D10076">
        <v>2.5000000000000001E-2</v>
      </c>
      <c r="E10076">
        <v>100.75</v>
      </c>
      <c r="F10076">
        <f t="shared" si="423"/>
        <v>1.8205999999999927E-2</v>
      </c>
      <c r="G10076">
        <f t="shared" si="424"/>
        <v>6.3824418524575151E-3</v>
      </c>
      <c r="H10076">
        <f t="shared" si="425"/>
        <v>4.073556400000132E-5</v>
      </c>
      <c r="I10076">
        <v>1.7702999999999941E-2</v>
      </c>
      <c r="J10076">
        <v>5.9798654667141161E-3</v>
      </c>
      <c r="K10076">
        <v>3.575879100000003E-5</v>
      </c>
    </row>
    <row r="10077" spans="1:11" x14ac:dyDescent="0.45">
      <c r="A10077">
        <v>-1.6E-2</v>
      </c>
      <c r="B10077">
        <v>1.2999999999999999E-2</v>
      </c>
      <c r="C10077">
        <v>1.2999999999999999E-2</v>
      </c>
      <c r="D10077">
        <v>2.4E-2</v>
      </c>
      <c r="E10077">
        <v>100.76</v>
      </c>
      <c r="F10077">
        <f t="shared" si="423"/>
        <v>1.8219999999999927E-2</v>
      </c>
      <c r="G10077">
        <f t="shared" si="424"/>
        <v>6.3797805604896276E-3</v>
      </c>
      <c r="H10077">
        <f t="shared" si="425"/>
        <v>4.0701600000001352E-5</v>
      </c>
      <c r="I10077">
        <v>1.8654999999999942E-2</v>
      </c>
      <c r="J10077">
        <v>5.9797972373652683E-3</v>
      </c>
      <c r="K10077">
        <v>3.5757975000001298E-5</v>
      </c>
    </row>
    <row r="10078" spans="1:11" x14ac:dyDescent="0.45">
      <c r="A10078">
        <v>-1.0999999999999999E-2</v>
      </c>
      <c r="B10078">
        <v>2.4E-2</v>
      </c>
      <c r="C10078">
        <v>-1.0999999999999999E-2</v>
      </c>
      <c r="D10078">
        <v>2.8000000000000001E-2</v>
      </c>
      <c r="E10078">
        <v>100.77</v>
      </c>
      <c r="F10078">
        <f t="shared" si="423"/>
        <v>1.8226999999999931E-2</v>
      </c>
      <c r="G10078">
        <f t="shared" si="424"/>
        <v>6.3866635264433107E-3</v>
      </c>
      <c r="H10078">
        <f t="shared" si="425"/>
        <v>4.0789471000001301E-5</v>
      </c>
      <c r="I10078">
        <v>1.7591999999999983E-2</v>
      </c>
      <c r="J10078">
        <v>5.9797605303221748E-3</v>
      </c>
      <c r="K10078">
        <v>3.5757535999998939E-5</v>
      </c>
    </row>
    <row r="10079" spans="1:11" x14ac:dyDescent="0.45">
      <c r="A10079">
        <v>0</v>
      </c>
      <c r="B10079">
        <v>6.0000000000000001E-3</v>
      </c>
      <c r="C10079">
        <v>-1.0999999999999999E-2</v>
      </c>
      <c r="D10079">
        <v>1.2E-2</v>
      </c>
      <c r="E10079">
        <v>100.78</v>
      </c>
      <c r="F10079">
        <f t="shared" si="423"/>
        <v>1.8220999999999928E-2</v>
      </c>
      <c r="G10079">
        <f t="shared" si="424"/>
        <v>6.3896916201019657E-3</v>
      </c>
      <c r="H10079">
        <f t="shared" si="425"/>
        <v>4.0828159000001278E-5</v>
      </c>
      <c r="I10079">
        <v>1.8405999999999943E-2</v>
      </c>
      <c r="J10079">
        <v>5.9797294253169236E-3</v>
      </c>
      <c r="K10079">
        <v>3.5757164000001069E-5</v>
      </c>
    </row>
    <row r="10080" spans="1:11" x14ac:dyDescent="0.45">
      <c r="A10080">
        <v>8.9999999999999993E-3</v>
      </c>
      <c r="B10080">
        <v>-1.0999999999999999E-2</v>
      </c>
      <c r="C10080">
        <v>-8.0000000000000002E-3</v>
      </c>
      <c r="D10080">
        <v>1.6E-2</v>
      </c>
      <c r="E10080">
        <v>100.79</v>
      </c>
      <c r="F10080">
        <f t="shared" si="423"/>
        <v>1.8212999999999931E-2</v>
      </c>
      <c r="G10080">
        <f t="shared" si="424"/>
        <v>6.387458884407885E-3</v>
      </c>
      <c r="H10080">
        <f t="shared" si="425"/>
        <v>4.0799631000001226E-5</v>
      </c>
      <c r="I10080">
        <v>1.8652999999999944E-2</v>
      </c>
      <c r="J10080">
        <v>5.9796815132581388E-3</v>
      </c>
      <c r="K10080">
        <v>3.575659100000115E-5</v>
      </c>
    </row>
    <row r="10081" spans="1:11" x14ac:dyDescent="0.45">
      <c r="A10081">
        <v>6.0000000000000001E-3</v>
      </c>
      <c r="B10081">
        <v>0</v>
      </c>
      <c r="C10081">
        <v>1.7000000000000001E-2</v>
      </c>
      <c r="D10081">
        <v>1.7999999999999999E-2</v>
      </c>
      <c r="E10081">
        <v>100.8</v>
      </c>
      <c r="F10081">
        <f t="shared" si="423"/>
        <v>1.821199999999993E-2</v>
      </c>
      <c r="G10081">
        <f t="shared" si="424"/>
        <v>6.3874138741748417E-3</v>
      </c>
      <c r="H10081">
        <f t="shared" si="425"/>
        <v>4.079905600000126E-5</v>
      </c>
      <c r="I10081">
        <v>1.8611999999999941E-2</v>
      </c>
      <c r="J10081">
        <v>5.979586607784978E-3</v>
      </c>
      <c r="K10081">
        <v>3.5755456000001457E-5</v>
      </c>
    </row>
    <row r="10082" spans="1:11" x14ac:dyDescent="0.45">
      <c r="A10082">
        <v>-8.9999999999999993E-3</v>
      </c>
      <c r="B10082">
        <v>2.4E-2</v>
      </c>
      <c r="C10082">
        <v>1.2999999999999999E-2</v>
      </c>
      <c r="D10082">
        <v>2.9000000000000001E-2</v>
      </c>
      <c r="E10082">
        <v>100.81</v>
      </c>
      <c r="F10082">
        <f t="shared" si="423"/>
        <v>1.8223999999999928E-2</v>
      </c>
      <c r="G10082">
        <f t="shared" si="424"/>
        <v>6.3963914827034488E-3</v>
      </c>
      <c r="H10082">
        <f t="shared" si="425"/>
        <v>4.0913824000001227E-5</v>
      </c>
      <c r="I10082">
        <v>1.7495999999999973E-2</v>
      </c>
      <c r="J10082">
        <v>5.9794635210861334E-3</v>
      </c>
      <c r="K10082">
        <v>3.5753983999999776E-5</v>
      </c>
    </row>
    <row r="10083" spans="1:11" x14ac:dyDescent="0.45">
      <c r="A10083">
        <v>0</v>
      </c>
      <c r="B10083">
        <v>1.2E-2</v>
      </c>
      <c r="C10083">
        <v>-2E-3</v>
      </c>
      <c r="D10083">
        <v>1.2E-2</v>
      </c>
      <c r="E10083">
        <v>100.82</v>
      </c>
      <c r="F10083">
        <f t="shared" si="423"/>
        <v>1.8218999999999933E-2</v>
      </c>
      <c r="G10083">
        <f t="shared" si="424"/>
        <v>6.399299883581103E-3</v>
      </c>
      <c r="H10083">
        <f t="shared" si="425"/>
        <v>4.095103900000112E-5</v>
      </c>
      <c r="I10083">
        <v>1.7544999999999974E-2</v>
      </c>
      <c r="J10083">
        <v>5.9794627685102065E-3</v>
      </c>
      <c r="K10083">
        <v>3.5753974999999744E-5</v>
      </c>
    </row>
    <row r="10084" spans="1:11" x14ac:dyDescent="0.45">
      <c r="A10084">
        <v>5.0000000000000001E-3</v>
      </c>
      <c r="B10084">
        <v>-1.2999999999999999E-2</v>
      </c>
      <c r="C10084">
        <v>-8.9999999999999993E-3</v>
      </c>
      <c r="D10084">
        <v>1.6E-2</v>
      </c>
      <c r="E10084">
        <v>100.83</v>
      </c>
      <c r="F10084">
        <f t="shared" si="423"/>
        <v>1.821899999999993E-2</v>
      </c>
      <c r="G10084">
        <f t="shared" si="424"/>
        <v>6.3992998835811074E-3</v>
      </c>
      <c r="H10084">
        <f t="shared" si="425"/>
        <v>4.0951039000001174E-5</v>
      </c>
      <c r="I10084">
        <v>1.7544999999999977E-2</v>
      </c>
      <c r="J10084">
        <v>5.9794627685101917E-3</v>
      </c>
      <c r="K10084">
        <v>3.5753974999999568E-5</v>
      </c>
    </row>
    <row r="10085" spans="1:11" x14ac:dyDescent="0.45">
      <c r="A10085">
        <v>8.0000000000000002E-3</v>
      </c>
      <c r="B10085">
        <v>-1.2E-2</v>
      </c>
      <c r="C10085">
        <v>4.0000000000000001E-3</v>
      </c>
      <c r="D10085">
        <v>1.4999999999999999E-2</v>
      </c>
      <c r="E10085">
        <v>100.84</v>
      </c>
      <c r="F10085">
        <f t="shared" si="423"/>
        <v>1.8207999999999936E-2</v>
      </c>
      <c r="G10085">
        <f t="shared" si="424"/>
        <v>6.3953683240295881E-3</v>
      </c>
      <c r="H10085">
        <f t="shared" si="425"/>
        <v>4.0900736000001021E-5</v>
      </c>
      <c r="I10085">
        <v>1.7740999999999951E-2</v>
      </c>
      <c r="J10085">
        <v>5.9792908442389808E-3</v>
      </c>
      <c r="K10085">
        <v>3.5751919000000099E-5</v>
      </c>
    </row>
    <row r="10086" spans="1:11" x14ac:dyDescent="0.45">
      <c r="A10086">
        <v>-6.0000000000000001E-3</v>
      </c>
      <c r="B10086">
        <v>1.0999999999999999E-2</v>
      </c>
      <c r="C10086">
        <v>6.0000000000000001E-3</v>
      </c>
      <c r="D10086">
        <v>1.4E-2</v>
      </c>
      <c r="E10086">
        <v>100.85</v>
      </c>
      <c r="F10086">
        <f t="shared" si="423"/>
        <v>1.8208999999999934E-2</v>
      </c>
      <c r="G10086">
        <f t="shared" si="424"/>
        <v>6.3946320457084187E-3</v>
      </c>
      <c r="H10086">
        <f t="shared" si="425"/>
        <v>4.0891319000001035E-5</v>
      </c>
      <c r="I10086">
        <v>1.843099999999994E-2</v>
      </c>
      <c r="J10086">
        <v>5.9792339810381392E-3</v>
      </c>
      <c r="K10086">
        <v>3.575123900000119E-5</v>
      </c>
    </row>
    <row r="10087" spans="1:11" x14ac:dyDescent="0.45">
      <c r="A10087">
        <v>-4.0000000000000001E-3</v>
      </c>
      <c r="B10087">
        <v>1.4E-2</v>
      </c>
      <c r="C10087">
        <v>-8.0000000000000002E-3</v>
      </c>
      <c r="D10087">
        <v>1.7000000000000001E-2</v>
      </c>
      <c r="E10087">
        <v>100.86</v>
      </c>
      <c r="F10087">
        <f t="shared" si="423"/>
        <v>1.8219999999999931E-2</v>
      </c>
      <c r="G10087">
        <f t="shared" si="424"/>
        <v>6.3830713610299825E-3</v>
      </c>
      <c r="H10087">
        <f t="shared" si="425"/>
        <v>4.0743600000001153E-5</v>
      </c>
      <c r="I10087">
        <v>1.820499999999993E-2</v>
      </c>
      <c r="J10087">
        <v>5.9792119045908648E-3</v>
      </c>
      <c r="K10087">
        <v>3.575097500000112E-5</v>
      </c>
    </row>
    <row r="10088" spans="1:11" x14ac:dyDescent="0.45">
      <c r="A10088">
        <v>0</v>
      </c>
      <c r="B10088">
        <v>-5.0000000000000001E-3</v>
      </c>
      <c r="C10088">
        <v>-0.01</v>
      </c>
      <c r="D10088">
        <v>1.0999999999999999E-2</v>
      </c>
      <c r="E10088">
        <v>100.87</v>
      </c>
      <c r="F10088">
        <f t="shared" si="423"/>
        <v>1.821599999999993E-2</v>
      </c>
      <c r="G10088">
        <f t="shared" si="424"/>
        <v>6.3863404231219263E-3</v>
      </c>
      <c r="H10088">
        <f t="shared" si="425"/>
        <v>4.0785344000001143E-5</v>
      </c>
      <c r="I10088">
        <v>1.8203999999999932E-2</v>
      </c>
      <c r="J10088">
        <v>5.9791624831577392E-3</v>
      </c>
      <c r="K10088">
        <v>3.5750384000001022E-5</v>
      </c>
    </row>
    <row r="10089" spans="1:11" x14ac:dyDescent="0.45">
      <c r="A10089">
        <v>6.0000000000000001E-3</v>
      </c>
      <c r="B10089">
        <v>-1.2999999999999999E-2</v>
      </c>
      <c r="C10089">
        <v>-3.0000000000000001E-3</v>
      </c>
      <c r="D10089">
        <v>1.4999999999999999E-2</v>
      </c>
      <c r="E10089">
        <v>100.88</v>
      </c>
      <c r="F10089">
        <f t="shared" si="423"/>
        <v>1.8200999999999933E-2</v>
      </c>
      <c r="G10089">
        <f t="shared" si="424"/>
        <v>6.3762527396583751E-3</v>
      </c>
      <c r="H10089">
        <f t="shared" si="425"/>
        <v>4.0656599000000939E-5</v>
      </c>
      <c r="I10089">
        <v>1.7674999999999948E-2</v>
      </c>
      <c r="J10089">
        <v>5.9790781061966293E-3</v>
      </c>
      <c r="K10089">
        <v>3.574937499999987E-5</v>
      </c>
    </row>
    <row r="10090" spans="1:11" x14ac:dyDescent="0.45">
      <c r="A10090">
        <v>-1.0999999999999999E-2</v>
      </c>
      <c r="B10090">
        <v>2.1000000000000001E-2</v>
      </c>
      <c r="C10090">
        <v>5.0000000000000001E-3</v>
      </c>
      <c r="D10090">
        <v>2.4E-2</v>
      </c>
      <c r="E10090">
        <v>100.89</v>
      </c>
      <c r="F10090">
        <f t="shared" ref="F10090:F10153" si="426">AVERAGE(D9091:D10090)</f>
        <v>1.8220999999999932E-2</v>
      </c>
      <c r="G10090">
        <f t="shared" ref="G10090:G10153" si="427">_xlfn.STDEV.P(D9091:D10090)</f>
        <v>6.3630306458480161E-3</v>
      </c>
      <c r="H10090">
        <f t="shared" ref="H10090:H10153" si="428">_xlfn.VAR.P(D9091:D10090)</f>
        <v>4.0488159000001021E-5</v>
      </c>
      <c r="I10090">
        <v>1.8348999999999942E-2</v>
      </c>
      <c r="J10090">
        <v>5.9790633881905784E-3</v>
      </c>
      <c r="K10090">
        <v>3.5749199000001E-5</v>
      </c>
    </row>
    <row r="10091" spans="1:11" x14ac:dyDescent="0.45">
      <c r="A10091">
        <v>-7.0000000000000001E-3</v>
      </c>
      <c r="B10091">
        <v>1.9E-2</v>
      </c>
      <c r="C10091">
        <v>-7.0000000000000001E-3</v>
      </c>
      <c r="D10091">
        <v>2.1999999999999999E-2</v>
      </c>
      <c r="E10091">
        <v>100.9</v>
      </c>
      <c r="F10091">
        <f t="shared" si="426"/>
        <v>1.822999999999993E-2</v>
      </c>
      <c r="G10091">
        <f t="shared" si="427"/>
        <v>6.3620044011302819E-3</v>
      </c>
      <c r="H10091">
        <f t="shared" si="428"/>
        <v>4.0475100000001079E-5</v>
      </c>
      <c r="I10091">
        <v>1.770199999999994E-2</v>
      </c>
      <c r="J10091">
        <v>5.9790631373150801E-3</v>
      </c>
      <c r="K10091">
        <v>3.5749196000000043E-5</v>
      </c>
    </row>
    <row r="10092" spans="1:11" x14ac:dyDescent="0.45">
      <c r="A10092">
        <v>-2E-3</v>
      </c>
      <c r="B10092">
        <v>3.0000000000000001E-3</v>
      </c>
      <c r="C10092">
        <v>-1.2999999999999999E-2</v>
      </c>
      <c r="D10092">
        <v>1.4E-2</v>
      </c>
      <c r="E10092">
        <v>100.91</v>
      </c>
      <c r="F10092">
        <f t="shared" si="426"/>
        <v>1.8226999999999934E-2</v>
      </c>
      <c r="G10092">
        <f t="shared" si="427"/>
        <v>6.3632908938693793E-3</v>
      </c>
      <c r="H10092">
        <f t="shared" si="428"/>
        <v>4.049147100000096E-5</v>
      </c>
      <c r="I10092">
        <v>1.7686999999999946E-2</v>
      </c>
      <c r="J10092">
        <v>5.9790493391508274E-3</v>
      </c>
      <c r="K10092">
        <v>3.5749030999999943E-5</v>
      </c>
    </row>
    <row r="10093" spans="1:11" x14ac:dyDescent="0.45">
      <c r="A10093">
        <v>8.9999999999999993E-3</v>
      </c>
      <c r="B10093">
        <v>-8.9999999999999993E-3</v>
      </c>
      <c r="C10093">
        <v>-4.0000000000000001E-3</v>
      </c>
      <c r="D10093">
        <v>1.2999999999999999E-2</v>
      </c>
      <c r="E10093">
        <v>100.92</v>
      </c>
      <c r="F10093">
        <f t="shared" si="426"/>
        <v>1.8211999999999933E-2</v>
      </c>
      <c r="G10093">
        <f t="shared" si="427"/>
        <v>6.3579128650840281E-3</v>
      </c>
      <c r="H10093">
        <f t="shared" si="428"/>
        <v>4.0423056000000998E-5</v>
      </c>
      <c r="I10093">
        <v>1.7619999999999972E-2</v>
      </c>
      <c r="J10093">
        <v>5.9789296700997517E-3</v>
      </c>
      <c r="K10093">
        <v>3.5747599999999122E-5</v>
      </c>
    </row>
    <row r="10094" spans="1:11" x14ac:dyDescent="0.45">
      <c r="A10094">
        <v>8.0000000000000002E-3</v>
      </c>
      <c r="B10094">
        <v>-3.0000000000000001E-3</v>
      </c>
      <c r="C10094">
        <v>1.0999999999999999E-2</v>
      </c>
      <c r="D10094">
        <v>1.2999999999999999E-2</v>
      </c>
      <c r="E10094">
        <v>100.93</v>
      </c>
      <c r="F10094">
        <f t="shared" si="426"/>
        <v>1.8201999999999934E-2</v>
      </c>
      <c r="G10094">
        <f t="shared" si="427"/>
        <v>6.3582384352901507E-3</v>
      </c>
      <c r="H10094">
        <f t="shared" si="428"/>
        <v>4.0427196000000949E-5</v>
      </c>
      <c r="I10094">
        <v>1.7616999999999973E-2</v>
      </c>
      <c r="J10094">
        <v>5.9786546145432504E-3</v>
      </c>
      <c r="K10094">
        <v>3.5744310999999301E-5</v>
      </c>
    </row>
    <row r="10095" spans="1:11" x14ac:dyDescent="0.45">
      <c r="A10095">
        <v>-1.0999999999999999E-2</v>
      </c>
      <c r="B10095">
        <v>2.4E-2</v>
      </c>
      <c r="C10095">
        <v>2E-3</v>
      </c>
      <c r="D10095">
        <v>2.7E-2</v>
      </c>
      <c r="E10095">
        <v>100.94</v>
      </c>
      <c r="F10095">
        <f t="shared" si="426"/>
        <v>1.8213999999999935E-2</v>
      </c>
      <c r="G10095">
        <f t="shared" si="427"/>
        <v>6.3635056376183776E-3</v>
      </c>
      <c r="H10095">
        <f t="shared" si="428"/>
        <v>4.0494204000000874E-5</v>
      </c>
      <c r="I10095">
        <v>1.8587999999999945E-2</v>
      </c>
      <c r="J10095">
        <v>5.9786500148445833E-3</v>
      </c>
      <c r="K10095">
        <v>3.5744256000001141E-5</v>
      </c>
    </row>
    <row r="10096" spans="1:11" x14ac:dyDescent="0.45">
      <c r="A10096">
        <v>8.0000000000000002E-3</v>
      </c>
      <c r="B10096">
        <v>1.6E-2</v>
      </c>
      <c r="C10096">
        <v>5.0000000000000001E-3</v>
      </c>
      <c r="D10096">
        <v>1.9E-2</v>
      </c>
      <c r="E10096">
        <v>100.95</v>
      </c>
      <c r="F10096">
        <f t="shared" si="426"/>
        <v>1.8212999999999934E-2</v>
      </c>
      <c r="G10096">
        <f t="shared" si="427"/>
        <v>6.3633034659680461E-3</v>
      </c>
      <c r="H10096">
        <f t="shared" si="428"/>
        <v>4.0491631000000951E-5</v>
      </c>
      <c r="I10096">
        <v>1.8202999999999928E-2</v>
      </c>
      <c r="J10096">
        <v>5.9786111263403913E-3</v>
      </c>
      <c r="K10096">
        <v>3.5743791000001122E-5</v>
      </c>
    </row>
    <row r="10097" spans="1:11" x14ac:dyDescent="0.45">
      <c r="A10097">
        <v>0.01</v>
      </c>
      <c r="B10097">
        <v>-8.9999999999999993E-3</v>
      </c>
      <c r="C10097">
        <v>-7.0000000000000001E-3</v>
      </c>
      <c r="D10097">
        <v>1.4999999999999999E-2</v>
      </c>
      <c r="E10097">
        <v>100.96</v>
      </c>
      <c r="F10097">
        <f t="shared" si="426"/>
        <v>1.8211999999999937E-2</v>
      </c>
      <c r="G10097">
        <f t="shared" si="427"/>
        <v>6.3637297239905501E-3</v>
      </c>
      <c r="H10097">
        <f t="shared" si="428"/>
        <v>4.0497056000000842E-5</v>
      </c>
      <c r="I10097">
        <v>1.7532999999999976E-2</v>
      </c>
      <c r="J10097">
        <v>5.9785375301991414E-3</v>
      </c>
      <c r="K10097">
        <v>3.5742910999999651E-5</v>
      </c>
    </row>
    <row r="10098" spans="1:11" x14ac:dyDescent="0.45">
      <c r="A10098">
        <v>8.9999999999999993E-3</v>
      </c>
      <c r="B10098">
        <v>-6.0000000000000001E-3</v>
      </c>
      <c r="C10098">
        <v>1.2E-2</v>
      </c>
      <c r="D10098">
        <v>1.6E-2</v>
      </c>
      <c r="E10098">
        <v>100.97</v>
      </c>
      <c r="F10098">
        <f t="shared" si="426"/>
        <v>1.8201999999999937E-2</v>
      </c>
      <c r="G10098">
        <f t="shared" si="427"/>
        <v>6.3593392738554785E-3</v>
      </c>
      <c r="H10098">
        <f t="shared" si="428"/>
        <v>4.0441196000000729E-5</v>
      </c>
      <c r="I10098">
        <v>1.7508999999999976E-2</v>
      </c>
      <c r="J10098">
        <v>5.9784545661901332E-3</v>
      </c>
      <c r="K10098">
        <v>3.5741918999999657E-5</v>
      </c>
    </row>
    <row r="10099" spans="1:11" x14ac:dyDescent="0.45">
      <c r="A10099">
        <v>-8.9999999999999993E-3</v>
      </c>
      <c r="B10099">
        <v>1.7999999999999999E-2</v>
      </c>
      <c r="C10099">
        <v>1.7999999999999999E-2</v>
      </c>
      <c r="D10099">
        <v>2.7E-2</v>
      </c>
      <c r="E10099">
        <v>100.98</v>
      </c>
      <c r="F10099">
        <f t="shared" si="426"/>
        <v>1.8219999999999938E-2</v>
      </c>
      <c r="G10099">
        <f t="shared" si="427"/>
        <v>6.3587420139521855E-3</v>
      </c>
      <c r="H10099">
        <f t="shared" si="428"/>
        <v>4.0433600000000697E-5</v>
      </c>
      <c r="I10099">
        <v>1.7618999999999975E-2</v>
      </c>
      <c r="J10099">
        <v>5.9784478754940328E-3</v>
      </c>
      <c r="K10099">
        <v>3.5741838999999116E-5</v>
      </c>
    </row>
    <row r="10100" spans="1:11" x14ac:dyDescent="0.45">
      <c r="A10100">
        <v>-4.0000000000000001E-3</v>
      </c>
      <c r="B10100">
        <v>1.2999999999999999E-2</v>
      </c>
      <c r="C10100">
        <v>-3.0000000000000001E-3</v>
      </c>
      <c r="D10100">
        <v>1.4E-2</v>
      </c>
      <c r="E10100">
        <v>100.99</v>
      </c>
      <c r="F10100">
        <f t="shared" si="426"/>
        <v>1.8226999999999941E-2</v>
      </c>
      <c r="G10100">
        <f t="shared" si="427"/>
        <v>6.3502339326989019E-3</v>
      </c>
      <c r="H10100">
        <f t="shared" si="428"/>
        <v>4.0325471000000562E-5</v>
      </c>
      <c r="I10100">
        <v>1.8318999999999943E-2</v>
      </c>
      <c r="J10100">
        <v>5.9783976950351031E-3</v>
      </c>
      <c r="K10100">
        <v>3.5741239000001033E-5</v>
      </c>
    </row>
    <row r="10101" spans="1:11" x14ac:dyDescent="0.45">
      <c r="A10101">
        <v>8.0000000000000002E-3</v>
      </c>
      <c r="B10101">
        <v>-0.01</v>
      </c>
      <c r="C10101">
        <v>1E-3</v>
      </c>
      <c r="D10101">
        <v>1.2999999999999999E-2</v>
      </c>
      <c r="E10101">
        <v>101</v>
      </c>
      <c r="F10101">
        <f t="shared" si="426"/>
        <v>1.8227999999999942E-2</v>
      </c>
      <c r="G10101">
        <f t="shared" si="427"/>
        <v>6.3493319333612214E-3</v>
      </c>
      <c r="H10101">
        <f t="shared" si="428"/>
        <v>4.0314016000000547E-5</v>
      </c>
      <c r="I10101">
        <v>1.7712999999999986E-2</v>
      </c>
      <c r="J10101">
        <v>5.9783468450734165E-3</v>
      </c>
      <c r="K10101">
        <v>3.5740630999999268E-5</v>
      </c>
    </row>
    <row r="10102" spans="1:11" x14ac:dyDescent="0.45">
      <c r="A10102">
        <v>5.0000000000000001E-3</v>
      </c>
      <c r="B10102">
        <v>-1.7000000000000001E-2</v>
      </c>
      <c r="C10102">
        <v>1E-3</v>
      </c>
      <c r="D10102">
        <v>1.7999999999999999E-2</v>
      </c>
      <c r="E10102">
        <v>101.01</v>
      </c>
      <c r="F10102">
        <f t="shared" si="426"/>
        <v>1.8214999999999947E-2</v>
      </c>
      <c r="G10102">
        <f t="shared" si="427"/>
        <v>6.3364639192534152E-3</v>
      </c>
      <c r="H10102">
        <f t="shared" si="428"/>
        <v>4.0150775000000353E-5</v>
      </c>
      <c r="I10102">
        <v>1.8213999999999932E-2</v>
      </c>
      <c r="J10102">
        <v>5.9783111327532295E-3</v>
      </c>
      <c r="K10102">
        <v>3.5740204000001197E-5</v>
      </c>
    </row>
    <row r="10103" spans="1:11" x14ac:dyDescent="0.45">
      <c r="A10103">
        <v>-8.9999999999999993E-3</v>
      </c>
      <c r="B10103">
        <v>1.6E-2</v>
      </c>
      <c r="C10103">
        <v>6.0000000000000001E-3</v>
      </c>
      <c r="D10103">
        <v>1.9E-2</v>
      </c>
      <c r="E10103">
        <v>101.02</v>
      </c>
      <c r="F10103">
        <f t="shared" si="426"/>
        <v>1.8228999999999943E-2</v>
      </c>
      <c r="G10103">
        <f t="shared" si="427"/>
        <v>6.3227018749898731E-3</v>
      </c>
      <c r="H10103">
        <f t="shared" si="428"/>
        <v>3.9976559000000461E-5</v>
      </c>
      <c r="I10103">
        <v>1.7551999999999963E-2</v>
      </c>
      <c r="J10103">
        <v>5.9782351910911032E-3</v>
      </c>
      <c r="K10103">
        <v>3.5739296000000082E-5</v>
      </c>
    </row>
    <row r="10104" spans="1:11" x14ac:dyDescent="0.45">
      <c r="A10104">
        <v>-3.0000000000000001E-3</v>
      </c>
      <c r="B10104">
        <v>1.7000000000000001E-2</v>
      </c>
      <c r="C10104">
        <v>-8.0000000000000002E-3</v>
      </c>
      <c r="D10104">
        <v>1.9E-2</v>
      </c>
      <c r="E10104">
        <v>101.03</v>
      </c>
      <c r="F10104">
        <f t="shared" si="426"/>
        <v>1.8237999999999942E-2</v>
      </c>
      <c r="G10104">
        <f t="shared" si="427"/>
        <v>6.317385218585333E-3</v>
      </c>
      <c r="H10104">
        <f t="shared" si="428"/>
        <v>3.9909356000000455E-5</v>
      </c>
      <c r="I10104">
        <v>1.7591999999999962E-2</v>
      </c>
      <c r="J10104">
        <v>5.9780879886465544E-3</v>
      </c>
      <c r="K10104">
        <v>3.5737536000000203E-5</v>
      </c>
    </row>
    <row r="10105" spans="1:11" x14ac:dyDescent="0.45">
      <c r="A10105">
        <v>-5.0000000000000001E-3</v>
      </c>
      <c r="B10105">
        <v>-2E-3</v>
      </c>
      <c r="C10105">
        <v>-0.02</v>
      </c>
      <c r="D10105">
        <v>2.1000000000000001E-2</v>
      </c>
      <c r="E10105">
        <v>101.04</v>
      </c>
      <c r="F10105">
        <f t="shared" si="426"/>
        <v>1.823999999999994E-2</v>
      </c>
      <c r="G10105">
        <f t="shared" si="427"/>
        <v>6.3179427031273862E-3</v>
      </c>
      <c r="H10105">
        <f t="shared" si="428"/>
        <v>3.9916400000000579E-5</v>
      </c>
      <c r="I10105">
        <v>1.7615999999999975E-2</v>
      </c>
      <c r="J10105">
        <v>5.9780050183986192E-3</v>
      </c>
      <c r="K10105">
        <v>3.5736543999999071E-5</v>
      </c>
    </row>
    <row r="10106" spans="1:11" x14ac:dyDescent="0.45">
      <c r="A10106">
        <v>4.0000000000000001E-3</v>
      </c>
      <c r="B10106">
        <v>-1.9E-2</v>
      </c>
      <c r="C10106">
        <v>-1.4999999999999999E-2</v>
      </c>
      <c r="D10106">
        <v>2.5000000000000001E-2</v>
      </c>
      <c r="E10106">
        <v>101.05</v>
      </c>
      <c r="F10106">
        <f t="shared" si="426"/>
        <v>1.8237999999999942E-2</v>
      </c>
      <c r="G10106">
        <f t="shared" si="427"/>
        <v>6.3154854128562891E-3</v>
      </c>
      <c r="H10106">
        <f t="shared" si="428"/>
        <v>3.9885356000000572E-5</v>
      </c>
      <c r="I10106">
        <v>1.7538999999999978E-2</v>
      </c>
      <c r="J10106">
        <v>5.9779995817998881E-3</v>
      </c>
      <c r="K10106">
        <v>3.5736478999999636E-5</v>
      </c>
    </row>
    <row r="10107" spans="1:11" x14ac:dyDescent="0.45">
      <c r="A10107">
        <v>1E-3</v>
      </c>
      <c r="B10107">
        <v>1.4E-2</v>
      </c>
      <c r="C10107">
        <v>5.0000000000000001E-3</v>
      </c>
      <c r="D10107">
        <v>1.4999999999999999E-2</v>
      </c>
      <c r="E10107">
        <v>101.06</v>
      </c>
      <c r="F10107">
        <f t="shared" si="426"/>
        <v>1.8236999999999941E-2</v>
      </c>
      <c r="G10107">
        <f t="shared" si="427"/>
        <v>6.3159188563502383E-3</v>
      </c>
      <c r="H10107">
        <f t="shared" si="428"/>
        <v>3.9890831000000501E-5</v>
      </c>
      <c r="I10107">
        <v>1.8400999999999945E-2</v>
      </c>
      <c r="J10107">
        <v>5.9779761625487308E-3</v>
      </c>
      <c r="K10107">
        <v>3.5736199000000849E-5</v>
      </c>
    </row>
    <row r="10108" spans="1:11" x14ac:dyDescent="0.45">
      <c r="A10108">
        <v>-0.01</v>
      </c>
      <c r="B10108">
        <v>2.1999999999999999E-2</v>
      </c>
      <c r="C10108">
        <v>-8.9999999999999993E-3</v>
      </c>
      <c r="D10108">
        <v>2.5999999999999999E-2</v>
      </c>
      <c r="E10108">
        <v>101.07</v>
      </c>
      <c r="F10108">
        <f t="shared" si="426"/>
        <v>1.8241999999999939E-2</v>
      </c>
      <c r="G10108">
        <f t="shared" si="427"/>
        <v>6.320081961493901E-3</v>
      </c>
      <c r="H10108">
        <f t="shared" si="428"/>
        <v>3.9943436000000589E-5</v>
      </c>
      <c r="I10108">
        <v>1.8660999999999938E-2</v>
      </c>
      <c r="J10108">
        <v>5.9779661256987261E-3</v>
      </c>
      <c r="K10108">
        <v>3.5736079000001437E-5</v>
      </c>
    </row>
    <row r="10109" spans="1:11" x14ac:dyDescent="0.45">
      <c r="A10109">
        <v>7.0000000000000001E-3</v>
      </c>
      <c r="B10109">
        <v>8.9999999999999993E-3</v>
      </c>
      <c r="C10109">
        <v>-8.0000000000000002E-3</v>
      </c>
      <c r="D10109">
        <v>1.4E-2</v>
      </c>
      <c r="E10109">
        <v>101.08</v>
      </c>
      <c r="F10109">
        <f t="shared" si="426"/>
        <v>1.8234999999999939E-2</v>
      </c>
      <c r="G10109">
        <f t="shared" si="427"/>
        <v>6.3208998568242301E-3</v>
      </c>
      <c r="H10109">
        <f t="shared" si="428"/>
        <v>3.9953775000000578E-5</v>
      </c>
      <c r="I10109">
        <v>1.8354999999999948E-2</v>
      </c>
      <c r="J10109">
        <v>5.9777064999881743E-3</v>
      </c>
      <c r="K10109">
        <v>3.5732975000000864E-5</v>
      </c>
    </row>
    <row r="10110" spans="1:11" x14ac:dyDescent="0.45">
      <c r="A10110">
        <v>5.0000000000000001E-3</v>
      </c>
      <c r="B10110">
        <v>-6.0000000000000001E-3</v>
      </c>
      <c r="C10110">
        <v>2E-3</v>
      </c>
      <c r="D10110">
        <v>8.0000000000000002E-3</v>
      </c>
      <c r="E10110">
        <v>101.09</v>
      </c>
      <c r="F10110">
        <f t="shared" si="426"/>
        <v>1.8226999999999941E-2</v>
      </c>
      <c r="G10110">
        <f t="shared" si="427"/>
        <v>6.3287811622776561E-3</v>
      </c>
      <c r="H10110">
        <f t="shared" si="428"/>
        <v>4.0053471000000514E-5</v>
      </c>
      <c r="I10110">
        <v>1.8428999999999942E-2</v>
      </c>
      <c r="J10110">
        <v>5.9777051616821302E-3</v>
      </c>
      <c r="K10110">
        <v>3.5732959000001185E-5</v>
      </c>
    </row>
    <row r="10111" spans="1:11" x14ac:dyDescent="0.45">
      <c r="A10111">
        <v>6.0000000000000001E-3</v>
      </c>
      <c r="B10111">
        <v>5.0000000000000001E-3</v>
      </c>
      <c r="C10111">
        <v>1.7000000000000001E-2</v>
      </c>
      <c r="D10111">
        <v>1.9E-2</v>
      </c>
      <c r="E10111">
        <v>101.1</v>
      </c>
      <c r="F10111">
        <f t="shared" si="426"/>
        <v>1.8222999999999937E-2</v>
      </c>
      <c r="G10111">
        <f t="shared" si="427"/>
        <v>6.3270270269693511E-3</v>
      </c>
      <c r="H10111">
        <f t="shared" si="428"/>
        <v>4.0031271000000628E-5</v>
      </c>
      <c r="I10111">
        <v>1.7631999999999978E-2</v>
      </c>
      <c r="J10111">
        <v>5.9776731258909628E-3</v>
      </c>
      <c r="K10111">
        <v>3.5732575999999029E-5</v>
      </c>
    </row>
    <row r="10112" spans="1:11" x14ac:dyDescent="0.45">
      <c r="A10112">
        <v>-7.0000000000000001E-3</v>
      </c>
      <c r="B10112">
        <v>2.8000000000000001E-2</v>
      </c>
      <c r="C10112">
        <v>1.4E-2</v>
      </c>
      <c r="D10112">
        <v>3.2000000000000001E-2</v>
      </c>
      <c r="E10112">
        <v>101.11</v>
      </c>
      <c r="F10112">
        <f t="shared" si="426"/>
        <v>1.8239999999999937E-2</v>
      </c>
      <c r="G10112">
        <f t="shared" si="427"/>
        <v>6.3411670850089365E-3</v>
      </c>
      <c r="H10112">
        <f t="shared" si="428"/>
        <v>4.0210400000000729E-5</v>
      </c>
      <c r="I10112">
        <v>1.8435999999999942E-2</v>
      </c>
      <c r="J10112">
        <v>5.9776169164643799E-3</v>
      </c>
      <c r="K10112">
        <v>3.5731904000001125E-5</v>
      </c>
    </row>
    <row r="10113" spans="1:11" x14ac:dyDescent="0.45">
      <c r="A10113">
        <v>2E-3</v>
      </c>
      <c r="B10113">
        <v>8.9999999999999993E-3</v>
      </c>
      <c r="C10113">
        <v>-5.0000000000000001E-3</v>
      </c>
      <c r="D10113">
        <v>0.01</v>
      </c>
      <c r="E10113">
        <v>101.12</v>
      </c>
      <c r="F10113">
        <f t="shared" si="426"/>
        <v>1.8234999999999939E-2</v>
      </c>
      <c r="G10113">
        <f t="shared" si="427"/>
        <v>6.3456894818451886E-3</v>
      </c>
      <c r="H10113">
        <f t="shared" si="428"/>
        <v>4.0267775000000656E-5</v>
      </c>
      <c r="I10113">
        <v>1.766799999999993E-2</v>
      </c>
      <c r="J10113">
        <v>5.9776062098469114E-3</v>
      </c>
      <c r="K10113">
        <v>3.5731776000000363E-5</v>
      </c>
    </row>
    <row r="10114" spans="1:11" x14ac:dyDescent="0.45">
      <c r="A10114">
        <v>8.0000000000000002E-3</v>
      </c>
      <c r="B10114">
        <v>-1.0999999999999999E-2</v>
      </c>
      <c r="C10114">
        <v>-1.0999999999999999E-2</v>
      </c>
      <c r="D10114">
        <v>1.7999999999999999E-2</v>
      </c>
      <c r="E10114">
        <v>101.13</v>
      </c>
      <c r="F10114">
        <f t="shared" si="426"/>
        <v>1.8237999999999942E-2</v>
      </c>
      <c r="G10114">
        <f t="shared" si="427"/>
        <v>6.344868477754324E-3</v>
      </c>
      <c r="H10114">
        <f t="shared" si="428"/>
        <v>4.0257356000000472E-5</v>
      </c>
      <c r="I10114">
        <v>1.7681999999999941E-2</v>
      </c>
      <c r="J10114">
        <v>5.9775309284017999E-3</v>
      </c>
      <c r="K10114">
        <v>3.5730876000000083E-5</v>
      </c>
    </row>
    <row r="10115" spans="1:11" x14ac:dyDescent="0.45">
      <c r="A10115">
        <v>6.0000000000000001E-3</v>
      </c>
      <c r="B10115">
        <v>-0.02</v>
      </c>
      <c r="C10115">
        <v>2E-3</v>
      </c>
      <c r="D10115">
        <v>2.1000000000000001E-2</v>
      </c>
      <c r="E10115">
        <v>101.14</v>
      </c>
      <c r="F10115">
        <f t="shared" si="426"/>
        <v>1.8234999999999946E-2</v>
      </c>
      <c r="G10115">
        <f t="shared" si="427"/>
        <v>6.3428522763816888E-3</v>
      </c>
      <c r="H10115">
        <f t="shared" si="428"/>
        <v>4.0231775000000367E-5</v>
      </c>
      <c r="I10115">
        <v>1.7533999999999973E-2</v>
      </c>
      <c r="J10115">
        <v>5.9775282517107158E-3</v>
      </c>
      <c r="K10115">
        <v>3.5730843999999763E-5</v>
      </c>
    </row>
    <row r="10116" spans="1:11" x14ac:dyDescent="0.45">
      <c r="A10116">
        <v>-1.2E-2</v>
      </c>
      <c r="B10116">
        <v>1.6E-2</v>
      </c>
      <c r="C10116">
        <v>3.0000000000000001E-3</v>
      </c>
      <c r="D10116">
        <v>0.02</v>
      </c>
      <c r="E10116">
        <v>101.15</v>
      </c>
      <c r="F10116">
        <f t="shared" si="426"/>
        <v>1.8246999999999944E-2</v>
      </c>
      <c r="G10116">
        <f t="shared" si="427"/>
        <v>6.3348236755256726E-3</v>
      </c>
      <c r="H10116">
        <f t="shared" si="428"/>
        <v>4.0129991000000589E-5</v>
      </c>
      <c r="I10116">
        <v>1.7533999999999973E-2</v>
      </c>
      <c r="J10116">
        <v>5.9775282517107106E-3</v>
      </c>
      <c r="K10116">
        <v>3.5730843999999709E-5</v>
      </c>
    </row>
    <row r="10117" spans="1:11" x14ac:dyDescent="0.45">
      <c r="A10117">
        <v>-1.2999999999999999E-2</v>
      </c>
      <c r="B10117">
        <v>1.7999999999999999E-2</v>
      </c>
      <c r="C10117">
        <v>-1.4E-2</v>
      </c>
      <c r="D10117">
        <v>2.7E-2</v>
      </c>
      <c r="E10117">
        <v>101.16</v>
      </c>
      <c r="F10117">
        <f t="shared" si="426"/>
        <v>1.8261999999999948E-2</v>
      </c>
      <c r="G10117">
        <f t="shared" si="427"/>
        <v>6.3377721637812431E-3</v>
      </c>
      <c r="H10117">
        <f t="shared" si="428"/>
        <v>4.0167356000000384E-5</v>
      </c>
      <c r="I10117">
        <v>1.7670999999999933E-2</v>
      </c>
      <c r="J10117">
        <v>5.977521141744325E-3</v>
      </c>
      <c r="K10117">
        <v>3.5730759000000374E-5</v>
      </c>
    </row>
    <row r="10118" spans="1:11" x14ac:dyDescent="0.45">
      <c r="A10118">
        <v>3.0000000000000001E-3</v>
      </c>
      <c r="B10118">
        <v>2E-3</v>
      </c>
      <c r="C10118">
        <v>-2.1999999999999999E-2</v>
      </c>
      <c r="D10118">
        <v>2.1999999999999999E-2</v>
      </c>
      <c r="E10118">
        <v>101.17</v>
      </c>
      <c r="F10118">
        <f t="shared" si="426"/>
        <v>1.8262999999999946E-2</v>
      </c>
      <c r="G10118">
        <f t="shared" si="427"/>
        <v>6.3382829693853617E-3</v>
      </c>
      <c r="H10118">
        <f t="shared" si="428"/>
        <v>4.0173831000000518E-5</v>
      </c>
      <c r="I10118">
        <v>1.7676999999999946E-2</v>
      </c>
      <c r="J10118">
        <v>5.9775137808289469E-3</v>
      </c>
      <c r="K10118">
        <v>3.5730670999999974E-5</v>
      </c>
    </row>
    <row r="10119" spans="1:11" x14ac:dyDescent="0.45">
      <c r="A10119">
        <v>5.0000000000000001E-3</v>
      </c>
      <c r="B10119">
        <v>-1.4999999999999999E-2</v>
      </c>
      <c r="C10119">
        <v>-1.4999999999999999E-2</v>
      </c>
      <c r="D10119">
        <v>2.1999999999999999E-2</v>
      </c>
      <c r="E10119">
        <v>101.18</v>
      </c>
      <c r="F10119">
        <f t="shared" si="426"/>
        <v>1.8254999999999941E-2</v>
      </c>
      <c r="G10119">
        <f t="shared" si="427"/>
        <v>6.3285049577289998E-3</v>
      </c>
      <c r="H10119">
        <f t="shared" si="428"/>
        <v>4.0049975000000531E-5</v>
      </c>
      <c r="I10119">
        <v>1.864899999999994E-2</v>
      </c>
      <c r="J10119">
        <v>5.9774408403598092E-3</v>
      </c>
      <c r="K10119">
        <v>3.5729799000001378E-5</v>
      </c>
    </row>
    <row r="10120" spans="1:11" x14ac:dyDescent="0.45">
      <c r="A10120">
        <v>-3.0000000000000001E-3</v>
      </c>
      <c r="B10120">
        <v>1.0999999999999999E-2</v>
      </c>
      <c r="C10120">
        <v>6.0000000000000001E-3</v>
      </c>
      <c r="D10120">
        <v>1.2999999999999999E-2</v>
      </c>
      <c r="E10120">
        <v>101.19</v>
      </c>
      <c r="F10120">
        <f t="shared" si="426"/>
        <v>1.8255999999999942E-2</v>
      </c>
      <c r="G10120">
        <f t="shared" si="427"/>
        <v>6.3275954358666562E-3</v>
      </c>
      <c r="H10120">
        <f t="shared" si="428"/>
        <v>4.0038464000000543E-5</v>
      </c>
      <c r="I10120">
        <v>1.7694999999999943E-2</v>
      </c>
      <c r="J10120">
        <v>5.9772882647568699E-3</v>
      </c>
      <c r="K10120">
        <v>3.5727975000000189E-5</v>
      </c>
    </row>
    <row r="10121" spans="1:11" x14ac:dyDescent="0.45">
      <c r="A10121">
        <v>-7.0000000000000001E-3</v>
      </c>
      <c r="B10121">
        <v>2.3E-2</v>
      </c>
      <c r="C10121">
        <v>0</v>
      </c>
      <c r="D10121">
        <v>2.3E-2</v>
      </c>
      <c r="E10121">
        <v>101.2</v>
      </c>
      <c r="F10121">
        <f t="shared" si="426"/>
        <v>1.8272999999999942E-2</v>
      </c>
      <c r="G10121">
        <f t="shared" si="427"/>
        <v>6.3174734665054581E-3</v>
      </c>
      <c r="H10121">
        <f t="shared" si="428"/>
        <v>3.9910471000000485E-5</v>
      </c>
      <c r="I10121">
        <v>1.8189999999999935E-2</v>
      </c>
      <c r="J10121">
        <v>5.9772819910057038E-3</v>
      </c>
      <c r="K10121">
        <v>3.5727900000001112E-5</v>
      </c>
    </row>
    <row r="10122" spans="1:11" x14ac:dyDescent="0.45">
      <c r="A10122">
        <v>0</v>
      </c>
      <c r="B10122">
        <v>0.01</v>
      </c>
      <c r="C10122">
        <v>-7.0000000000000001E-3</v>
      </c>
      <c r="D10122">
        <v>1.2E-2</v>
      </c>
      <c r="E10122">
        <v>101.21</v>
      </c>
      <c r="F10122">
        <f t="shared" si="426"/>
        <v>1.8264999999999944E-2</v>
      </c>
      <c r="G10122">
        <f t="shared" si="427"/>
        <v>6.3203461139403113E-3</v>
      </c>
      <c r="H10122">
        <f t="shared" si="428"/>
        <v>3.99467750000004E-5</v>
      </c>
      <c r="I10122">
        <v>1.7619999999999959E-2</v>
      </c>
      <c r="J10122">
        <v>5.9772568959348326E-3</v>
      </c>
      <c r="K10122">
        <v>3.5727600000000508E-5</v>
      </c>
    </row>
    <row r="10123" spans="1:11" x14ac:dyDescent="0.45">
      <c r="A10123">
        <v>8.0000000000000002E-3</v>
      </c>
      <c r="B10123">
        <v>-6.0000000000000001E-3</v>
      </c>
      <c r="C10123">
        <v>3.0000000000000001E-3</v>
      </c>
      <c r="D10123">
        <v>0.01</v>
      </c>
      <c r="E10123">
        <v>101.22</v>
      </c>
      <c r="F10123">
        <f t="shared" si="426"/>
        <v>1.8246999999999947E-2</v>
      </c>
      <c r="G10123">
        <f t="shared" si="427"/>
        <v>6.3182268873474565E-3</v>
      </c>
      <c r="H10123">
        <f t="shared" si="428"/>
        <v>3.9919991000000325E-5</v>
      </c>
      <c r="I10123">
        <v>1.7620999999999946E-2</v>
      </c>
      <c r="J10123">
        <v>5.9772367361516886E-3</v>
      </c>
      <c r="K10123">
        <v>3.5727359000001288E-5</v>
      </c>
    </row>
    <row r="10124" spans="1:11" x14ac:dyDescent="0.45">
      <c r="A10124">
        <v>6.0000000000000001E-3</v>
      </c>
      <c r="B10124">
        <v>-2E-3</v>
      </c>
      <c r="C10124">
        <v>1.4E-2</v>
      </c>
      <c r="D10124">
        <v>1.4999999999999999E-2</v>
      </c>
      <c r="E10124">
        <v>101.23</v>
      </c>
      <c r="F10124">
        <f t="shared" si="426"/>
        <v>1.8238999999999943E-2</v>
      </c>
      <c r="G10124">
        <f t="shared" si="427"/>
        <v>6.3172683178728791E-3</v>
      </c>
      <c r="H10124">
        <f t="shared" si="428"/>
        <v>3.9907879000000434E-5</v>
      </c>
      <c r="I10124">
        <v>1.7660999999999941E-2</v>
      </c>
      <c r="J10124">
        <v>5.9771296623044763E-3</v>
      </c>
      <c r="K10124">
        <v>3.5726079000000026E-5</v>
      </c>
    </row>
    <row r="10125" spans="1:11" x14ac:dyDescent="0.45">
      <c r="A10125">
        <v>-1.0999999999999999E-2</v>
      </c>
      <c r="B10125">
        <v>2.3E-2</v>
      </c>
      <c r="C10125">
        <v>1.6E-2</v>
      </c>
      <c r="D10125">
        <v>0.03</v>
      </c>
      <c r="E10125">
        <v>101.24</v>
      </c>
      <c r="F10125">
        <f t="shared" si="426"/>
        <v>1.8257999999999944E-2</v>
      </c>
      <c r="G10125">
        <f t="shared" si="427"/>
        <v>6.324036369281914E-3</v>
      </c>
      <c r="H10125">
        <f t="shared" si="428"/>
        <v>3.9993436000000373E-5</v>
      </c>
      <c r="I10125">
        <v>1.8409999999999961E-2</v>
      </c>
      <c r="J10125">
        <v>5.9771146885433156E-3</v>
      </c>
      <c r="K10125">
        <v>3.5725900000000254E-5</v>
      </c>
    </row>
    <row r="10126" spans="1:11" x14ac:dyDescent="0.45">
      <c r="A10126">
        <v>2E-3</v>
      </c>
      <c r="B10126">
        <v>1.2E-2</v>
      </c>
      <c r="C10126">
        <v>0</v>
      </c>
      <c r="D10126">
        <v>1.2E-2</v>
      </c>
      <c r="E10126">
        <v>101.25</v>
      </c>
      <c r="F10126">
        <f t="shared" si="426"/>
        <v>1.8248999999999946E-2</v>
      </c>
      <c r="G10126">
        <f t="shared" si="427"/>
        <v>6.3265313561224308E-3</v>
      </c>
      <c r="H10126">
        <f t="shared" si="428"/>
        <v>4.002499900000032E-5</v>
      </c>
      <c r="I10126">
        <v>1.7662999999999929E-2</v>
      </c>
      <c r="J10126">
        <v>5.977075455438091E-3</v>
      </c>
      <c r="K10126">
        <v>3.5725431000000468E-5</v>
      </c>
    </row>
    <row r="10127" spans="1:11" x14ac:dyDescent="0.45">
      <c r="A10127">
        <v>3.0000000000000001E-3</v>
      </c>
      <c r="B10127">
        <v>-6.0000000000000001E-3</v>
      </c>
      <c r="C10127">
        <v>0</v>
      </c>
      <c r="D10127">
        <v>7.0000000000000001E-3</v>
      </c>
      <c r="E10127">
        <v>101.26</v>
      </c>
      <c r="F10127">
        <f t="shared" si="426"/>
        <v>1.8234999999999949E-2</v>
      </c>
      <c r="G10127">
        <f t="shared" si="427"/>
        <v>6.335911536629925E-3</v>
      </c>
      <c r="H10127">
        <f t="shared" si="428"/>
        <v>4.0143775000000175E-5</v>
      </c>
      <c r="I10127">
        <v>1.8328999999999946E-2</v>
      </c>
      <c r="J10127">
        <v>5.9768519305735566E-3</v>
      </c>
      <c r="K10127">
        <v>3.5722759000000851E-5</v>
      </c>
    </row>
    <row r="10128" spans="1:11" x14ac:dyDescent="0.45">
      <c r="A10128">
        <v>6.0000000000000001E-3</v>
      </c>
      <c r="B10128">
        <v>-1.9E-2</v>
      </c>
      <c r="C10128">
        <v>5.0000000000000001E-3</v>
      </c>
      <c r="D10128">
        <v>2.1000000000000001E-2</v>
      </c>
      <c r="E10128">
        <v>101.27</v>
      </c>
      <c r="F10128">
        <f t="shared" si="426"/>
        <v>1.8233999999999952E-2</v>
      </c>
      <c r="G10128">
        <f t="shared" si="427"/>
        <v>6.3353961202122257E-3</v>
      </c>
      <c r="H10128">
        <f t="shared" si="428"/>
        <v>4.0137244000000122E-5</v>
      </c>
      <c r="I10128">
        <v>1.7642999999999968E-2</v>
      </c>
      <c r="J10128">
        <v>5.9767508731750976E-3</v>
      </c>
      <c r="K10128">
        <v>3.5721550999999295E-5</v>
      </c>
    </row>
    <row r="10129" spans="1:11" x14ac:dyDescent="0.45">
      <c r="A10129">
        <v>-0.01</v>
      </c>
      <c r="B10129">
        <v>1.7999999999999999E-2</v>
      </c>
      <c r="C10129">
        <v>6.0000000000000001E-3</v>
      </c>
      <c r="D10129">
        <v>2.1000000000000001E-2</v>
      </c>
      <c r="E10129">
        <v>101.28</v>
      </c>
      <c r="F10129">
        <f t="shared" si="426"/>
        <v>1.8233999999999952E-2</v>
      </c>
      <c r="G10129">
        <f t="shared" si="427"/>
        <v>6.3353961202122309E-3</v>
      </c>
      <c r="H10129">
        <f t="shared" si="428"/>
        <v>4.0137244000000183E-5</v>
      </c>
      <c r="I10129">
        <v>1.7664999999999938E-2</v>
      </c>
      <c r="J10129">
        <v>5.9766859546072958E-3</v>
      </c>
      <c r="K10129">
        <v>3.5720775000000119E-5</v>
      </c>
    </row>
    <row r="10130" spans="1:11" x14ac:dyDescent="0.45">
      <c r="A10130">
        <v>-0.01</v>
      </c>
      <c r="B10130">
        <v>1.4999999999999999E-2</v>
      </c>
      <c r="C10130">
        <v>-1.0999999999999999E-2</v>
      </c>
      <c r="D10130">
        <v>2.1000000000000001E-2</v>
      </c>
      <c r="E10130">
        <v>101.29</v>
      </c>
      <c r="F10130">
        <f t="shared" si="426"/>
        <v>1.823599999999995E-2</v>
      </c>
      <c r="G10130">
        <f t="shared" si="427"/>
        <v>6.3359532826560731E-3</v>
      </c>
      <c r="H10130">
        <f t="shared" si="428"/>
        <v>4.0144304000000263E-5</v>
      </c>
      <c r="I10130">
        <v>1.7781999999999965E-2</v>
      </c>
      <c r="J10130">
        <v>5.9766609406925507E-3</v>
      </c>
      <c r="K10130">
        <v>3.5720475999999965E-5</v>
      </c>
    </row>
    <row r="10131" spans="1:11" x14ac:dyDescent="0.45">
      <c r="A10131">
        <v>-2E-3</v>
      </c>
      <c r="B10131">
        <v>-4.0000000000000001E-3</v>
      </c>
      <c r="C10131">
        <v>-2.1999999999999999E-2</v>
      </c>
      <c r="D10131">
        <v>2.1999999999999999E-2</v>
      </c>
      <c r="E10131">
        <v>101.3</v>
      </c>
      <c r="F10131">
        <f t="shared" si="426"/>
        <v>1.8243999999999948E-2</v>
      </c>
      <c r="G10131">
        <f t="shared" si="427"/>
        <v>6.3356502428717184E-3</v>
      </c>
      <c r="H10131">
        <f t="shared" si="428"/>
        <v>4.0140464000000462E-5</v>
      </c>
      <c r="I10131">
        <v>1.772799999999998E-2</v>
      </c>
      <c r="J10131">
        <v>5.9766224575423339E-3</v>
      </c>
      <c r="K10131">
        <v>3.5720015999999364E-5</v>
      </c>
    </row>
    <row r="10132" spans="1:11" x14ac:dyDescent="0.45">
      <c r="A10132">
        <v>8.0000000000000002E-3</v>
      </c>
      <c r="B10132">
        <v>-1.9E-2</v>
      </c>
      <c r="C10132">
        <v>-1.4999999999999999E-2</v>
      </c>
      <c r="D10132">
        <v>2.5000000000000001E-2</v>
      </c>
      <c r="E10132">
        <v>101.31</v>
      </c>
      <c r="F10132">
        <f t="shared" si="426"/>
        <v>1.8251999999999945E-2</v>
      </c>
      <c r="G10132">
        <f t="shared" si="427"/>
        <v>6.3391242297339799E-3</v>
      </c>
      <c r="H10132">
        <f t="shared" si="428"/>
        <v>4.0184496000000424E-5</v>
      </c>
      <c r="I10132">
        <v>1.8199999999999932E-2</v>
      </c>
      <c r="J10132">
        <v>5.976621118993667E-3</v>
      </c>
      <c r="K10132">
        <v>3.5720000000001108E-5</v>
      </c>
    </row>
    <row r="10133" spans="1:11" x14ac:dyDescent="0.45">
      <c r="A10133">
        <v>-5.0000000000000001E-3</v>
      </c>
      <c r="B10133">
        <v>1.2999999999999999E-2</v>
      </c>
      <c r="C10133">
        <v>3.0000000000000001E-3</v>
      </c>
      <c r="D10133">
        <v>1.4999999999999999E-2</v>
      </c>
      <c r="E10133">
        <v>101.32</v>
      </c>
      <c r="F10133">
        <f t="shared" si="426"/>
        <v>1.8253999999999951E-2</v>
      </c>
      <c r="G10133">
        <f t="shared" si="427"/>
        <v>6.3377822619588497E-3</v>
      </c>
      <c r="H10133">
        <f t="shared" si="428"/>
        <v>4.0167484000000231E-5</v>
      </c>
      <c r="I10133">
        <v>1.7519999999999977E-2</v>
      </c>
      <c r="J10133">
        <v>5.9765876551757828E-3</v>
      </c>
      <c r="K10133">
        <v>3.5719599999999562E-5</v>
      </c>
    </row>
    <row r="10134" spans="1:11" x14ac:dyDescent="0.45">
      <c r="A10134">
        <v>-8.9999999999999993E-3</v>
      </c>
      <c r="B10134">
        <v>2.3E-2</v>
      </c>
      <c r="C10134">
        <v>-3.0000000000000001E-3</v>
      </c>
      <c r="D10134">
        <v>2.5000000000000001E-2</v>
      </c>
      <c r="E10134">
        <v>101.33</v>
      </c>
      <c r="F10134">
        <f t="shared" si="426"/>
        <v>1.826699999999995E-2</v>
      </c>
      <c r="G10134">
        <f t="shared" si="427"/>
        <v>6.3382735030921627E-3</v>
      </c>
      <c r="H10134">
        <f t="shared" si="428"/>
        <v>4.0173711000000198E-5</v>
      </c>
      <c r="I10134">
        <v>1.8396999999999945E-2</v>
      </c>
      <c r="J10134">
        <v>5.9765701702565992E-3</v>
      </c>
      <c r="K10134">
        <v>3.5719391000000994E-5</v>
      </c>
    </row>
    <row r="10135" spans="1:11" x14ac:dyDescent="0.45">
      <c r="A10135">
        <v>3.0000000000000001E-3</v>
      </c>
      <c r="B10135">
        <v>1.4999999999999999E-2</v>
      </c>
      <c r="C10135">
        <v>-8.9999999999999993E-3</v>
      </c>
      <c r="D10135">
        <v>1.7999999999999999E-2</v>
      </c>
      <c r="E10135">
        <v>101.34</v>
      </c>
      <c r="F10135">
        <f t="shared" si="426"/>
        <v>1.826699999999995E-2</v>
      </c>
      <c r="G10135">
        <f t="shared" si="427"/>
        <v>6.3382735030921627E-3</v>
      </c>
      <c r="H10135">
        <f t="shared" si="428"/>
        <v>4.0173711000000198E-5</v>
      </c>
      <c r="I10135">
        <v>1.7524999999999978E-2</v>
      </c>
      <c r="J10135">
        <v>5.9765688316959602E-3</v>
      </c>
      <c r="K10135">
        <v>3.5719374999999614E-5</v>
      </c>
    </row>
    <row r="10136" spans="1:11" x14ac:dyDescent="0.45">
      <c r="A10136">
        <v>8.9999999999999993E-3</v>
      </c>
      <c r="B10136">
        <v>-1.2E-2</v>
      </c>
      <c r="C10136">
        <v>-1E-3</v>
      </c>
      <c r="D10136">
        <v>1.6E-2</v>
      </c>
      <c r="E10136">
        <v>101.35</v>
      </c>
      <c r="F10136">
        <f t="shared" si="426"/>
        <v>1.8250999999999948E-2</v>
      </c>
      <c r="G10136">
        <f t="shared" si="427"/>
        <v>6.3237646224381487E-3</v>
      </c>
      <c r="H10136">
        <f t="shared" si="428"/>
        <v>3.9989999000000297E-5</v>
      </c>
      <c r="I10136">
        <v>1.8615999999999942E-2</v>
      </c>
      <c r="J10136">
        <v>5.9764993097967782E-3</v>
      </c>
      <c r="K10136">
        <v>3.5718544000001369E-5</v>
      </c>
    </row>
    <row r="10137" spans="1:11" x14ac:dyDescent="0.45">
      <c r="A10137">
        <v>1.2999999999999999E-2</v>
      </c>
      <c r="B10137">
        <v>0</v>
      </c>
      <c r="C10137">
        <v>1.7999999999999999E-2</v>
      </c>
      <c r="D10137">
        <v>2.3E-2</v>
      </c>
      <c r="E10137">
        <v>101.36</v>
      </c>
      <c r="F10137">
        <f t="shared" si="426"/>
        <v>1.8265999999999949E-2</v>
      </c>
      <c r="G10137">
        <f t="shared" si="427"/>
        <v>6.3172180586077821E-3</v>
      </c>
      <c r="H10137">
        <f t="shared" si="428"/>
        <v>3.9907244000000274E-5</v>
      </c>
      <c r="I10137">
        <v>1.7617999999999953E-2</v>
      </c>
      <c r="J10137">
        <v>5.976460156313328E-3</v>
      </c>
      <c r="K10137">
        <v>3.5718076000000732E-5</v>
      </c>
    </row>
    <row r="10138" spans="1:11" x14ac:dyDescent="0.45">
      <c r="A10138">
        <v>-5.0000000000000001E-3</v>
      </c>
      <c r="B10138">
        <v>2.1999999999999999E-2</v>
      </c>
      <c r="C10138">
        <v>1.7999999999999999E-2</v>
      </c>
      <c r="D10138">
        <v>2.9000000000000001E-2</v>
      </c>
      <c r="E10138">
        <v>101.37</v>
      </c>
      <c r="F10138">
        <f t="shared" si="426"/>
        <v>1.8277999999999951E-2</v>
      </c>
      <c r="G10138">
        <f t="shared" si="427"/>
        <v>6.3261928519450211E-3</v>
      </c>
      <c r="H10138">
        <f t="shared" si="428"/>
        <v>4.0020716000000276E-5</v>
      </c>
      <c r="I10138">
        <v>1.8308999999999936E-2</v>
      </c>
      <c r="J10138">
        <v>5.976413556640899E-3</v>
      </c>
      <c r="K10138">
        <v>3.5717519000001122E-5</v>
      </c>
    </row>
    <row r="10139" spans="1:11" x14ac:dyDescent="0.45">
      <c r="A10139">
        <v>2E-3</v>
      </c>
      <c r="B10139">
        <v>1.2999999999999999E-2</v>
      </c>
      <c r="C10139">
        <v>2E-3</v>
      </c>
      <c r="D10139">
        <v>1.4E-2</v>
      </c>
      <c r="E10139">
        <v>101.38</v>
      </c>
      <c r="F10139">
        <f t="shared" si="426"/>
        <v>1.8273999999999947E-2</v>
      </c>
      <c r="G10139">
        <f t="shared" si="427"/>
        <v>6.3276317844830612E-3</v>
      </c>
      <c r="H10139">
        <f t="shared" si="428"/>
        <v>4.0038924000000291E-5</v>
      </c>
      <c r="I10139">
        <v>1.7710999999999977E-2</v>
      </c>
      <c r="J10139">
        <v>5.9762428832837357E-3</v>
      </c>
      <c r="K10139">
        <v>3.5715478999999502E-5</v>
      </c>
    </row>
    <row r="10140" spans="1:11" x14ac:dyDescent="0.45">
      <c r="A10140">
        <v>1E-3</v>
      </c>
      <c r="B10140">
        <v>-4.0000000000000001E-3</v>
      </c>
      <c r="C10140">
        <v>3.0000000000000001E-3</v>
      </c>
      <c r="D10140">
        <v>5.0000000000000001E-3</v>
      </c>
      <c r="E10140">
        <v>101.39</v>
      </c>
      <c r="F10140">
        <f t="shared" si="426"/>
        <v>1.8248999999999946E-2</v>
      </c>
      <c r="G10140">
        <f t="shared" si="427"/>
        <v>6.3306396991141692E-3</v>
      </c>
      <c r="H10140">
        <f t="shared" si="428"/>
        <v>4.0076999000000339E-5</v>
      </c>
      <c r="I10140">
        <v>1.7708999999999978E-2</v>
      </c>
      <c r="J10140">
        <v>5.976145831553926E-3</v>
      </c>
      <c r="K10140">
        <v>3.5714318999999366E-5</v>
      </c>
    </row>
    <row r="10141" spans="1:11" x14ac:dyDescent="0.45">
      <c r="A10141">
        <v>2E-3</v>
      </c>
      <c r="B10141">
        <v>-1.7999999999999999E-2</v>
      </c>
      <c r="C10141">
        <v>8.9999999999999993E-3</v>
      </c>
      <c r="D10141">
        <v>0.02</v>
      </c>
      <c r="E10141">
        <v>101.4</v>
      </c>
      <c r="F10141">
        <f t="shared" si="426"/>
        <v>1.8257999999999944E-2</v>
      </c>
      <c r="G10141">
        <f t="shared" si="427"/>
        <v>6.3267239547810453E-3</v>
      </c>
      <c r="H10141">
        <f t="shared" si="428"/>
        <v>4.0027436000000306E-5</v>
      </c>
      <c r="I10141">
        <v>1.7553999999999969E-2</v>
      </c>
      <c r="J10141">
        <v>5.9760425031955755E-3</v>
      </c>
      <c r="K10141">
        <v>3.5713084000000039E-5</v>
      </c>
    </row>
    <row r="10142" spans="1:11" x14ac:dyDescent="0.45">
      <c r="A10142">
        <v>-7.0000000000000001E-3</v>
      </c>
      <c r="B10142">
        <v>2.1000000000000001E-2</v>
      </c>
      <c r="C10142">
        <v>5.0000000000000001E-3</v>
      </c>
      <c r="D10142">
        <v>2.3E-2</v>
      </c>
      <c r="E10142">
        <v>101.41</v>
      </c>
      <c r="F10142">
        <f t="shared" si="426"/>
        <v>1.8263999999999943E-2</v>
      </c>
      <c r="G10142">
        <f t="shared" si="427"/>
        <v>6.3283729346491971E-3</v>
      </c>
      <c r="H10142">
        <f t="shared" si="428"/>
        <v>4.0048304000000486E-5</v>
      </c>
      <c r="I10142">
        <v>1.7590999999999975E-2</v>
      </c>
      <c r="J10142">
        <v>5.9759282960891611E-3</v>
      </c>
      <c r="K10142">
        <v>3.571171899999911E-5</v>
      </c>
    </row>
    <row r="10143" spans="1:11" x14ac:dyDescent="0.45">
      <c r="A10143">
        <v>-5.0000000000000001E-3</v>
      </c>
      <c r="B10143">
        <v>1.7999999999999999E-2</v>
      </c>
      <c r="C10143">
        <v>-1.4E-2</v>
      </c>
      <c r="D10143">
        <v>2.4E-2</v>
      </c>
      <c r="E10143">
        <v>101.42</v>
      </c>
      <c r="F10143">
        <f t="shared" si="426"/>
        <v>1.8268999999999945E-2</v>
      </c>
      <c r="G10143">
        <f t="shared" si="427"/>
        <v>6.3309271832805315E-3</v>
      </c>
      <c r="H10143">
        <f t="shared" si="428"/>
        <v>4.0080639000000363E-5</v>
      </c>
      <c r="I10143">
        <v>1.7712999999999975E-2</v>
      </c>
      <c r="J10143">
        <v>5.975669920603009E-3</v>
      </c>
      <c r="K10143">
        <v>3.570863099999957E-5</v>
      </c>
    </row>
    <row r="10144" spans="1:11" x14ac:dyDescent="0.45">
      <c r="A10144">
        <v>2E-3</v>
      </c>
      <c r="B10144">
        <v>-4.0000000000000001E-3</v>
      </c>
      <c r="C10144">
        <v>-1.4E-2</v>
      </c>
      <c r="D10144">
        <v>1.4E-2</v>
      </c>
      <c r="E10144">
        <v>101.43</v>
      </c>
      <c r="F10144">
        <f t="shared" si="426"/>
        <v>1.8254999999999941E-2</v>
      </c>
      <c r="G10144">
        <f t="shared" si="427"/>
        <v>6.3248695638724777E-3</v>
      </c>
      <c r="H10144">
        <f t="shared" si="428"/>
        <v>4.0003975000000424E-5</v>
      </c>
      <c r="I10144">
        <v>1.8327999999999942E-2</v>
      </c>
      <c r="J10144">
        <v>5.9756519309612588E-3</v>
      </c>
      <c r="K10144">
        <v>3.5708416000001026E-5</v>
      </c>
    </row>
    <row r="10145" spans="1:11" x14ac:dyDescent="0.45">
      <c r="A10145">
        <v>1.0999999999999999E-2</v>
      </c>
      <c r="B10145">
        <v>-1.2999999999999999E-2</v>
      </c>
      <c r="C10145">
        <v>-2.1000000000000001E-2</v>
      </c>
      <c r="D10145">
        <v>2.7E-2</v>
      </c>
      <c r="E10145">
        <v>101.44</v>
      </c>
      <c r="F10145">
        <f t="shared" si="426"/>
        <v>1.8279999999999942E-2</v>
      </c>
      <c r="G10145">
        <f t="shared" si="427"/>
        <v>6.3099603802243102E-3</v>
      </c>
      <c r="H10145">
        <f t="shared" si="428"/>
        <v>3.9815600000000527E-5</v>
      </c>
      <c r="I10145">
        <v>1.7590999999999975E-2</v>
      </c>
      <c r="J10145">
        <v>5.9755936106799497E-3</v>
      </c>
      <c r="K10145">
        <v>3.5707718999999033E-5</v>
      </c>
    </row>
    <row r="10146" spans="1:11" x14ac:dyDescent="0.45">
      <c r="A10146">
        <v>-5.0000000000000001E-3</v>
      </c>
      <c r="B10146">
        <v>1.0999999999999999E-2</v>
      </c>
      <c r="C10146">
        <v>5.0000000000000001E-3</v>
      </c>
      <c r="D10146">
        <v>1.2999999999999999E-2</v>
      </c>
      <c r="E10146">
        <v>101.45</v>
      </c>
      <c r="F10146">
        <f t="shared" si="426"/>
        <v>1.8274999999999941E-2</v>
      </c>
      <c r="G10146">
        <f t="shared" si="427"/>
        <v>6.3121608819801511E-3</v>
      </c>
      <c r="H10146">
        <f t="shared" si="428"/>
        <v>3.9843375000000437E-5</v>
      </c>
      <c r="I10146">
        <v>1.8597999999999941E-2</v>
      </c>
      <c r="J10146">
        <v>5.9754829093556314E-3</v>
      </c>
      <c r="K10146">
        <v>3.5706396000001237E-5</v>
      </c>
    </row>
    <row r="10147" spans="1:11" x14ac:dyDescent="0.45">
      <c r="A10147">
        <v>-1.4E-2</v>
      </c>
      <c r="B10147">
        <v>1.7000000000000001E-2</v>
      </c>
      <c r="C10147">
        <v>-0.01</v>
      </c>
      <c r="D10147">
        <v>2.4E-2</v>
      </c>
      <c r="E10147">
        <v>101.46</v>
      </c>
      <c r="F10147">
        <f t="shared" si="426"/>
        <v>1.8279999999999946E-2</v>
      </c>
      <c r="G10147">
        <f t="shared" si="427"/>
        <v>6.3147129784338072E-3</v>
      </c>
      <c r="H10147">
        <f t="shared" si="428"/>
        <v>3.9875600000000361E-5</v>
      </c>
      <c r="I10147">
        <v>1.817799999999993E-2</v>
      </c>
      <c r="J10147">
        <v>5.9754762153322316E-3</v>
      </c>
      <c r="K10147">
        <v>3.5706316000001211E-5</v>
      </c>
    </row>
    <row r="10148" spans="1:11" x14ac:dyDescent="0.45">
      <c r="A10148">
        <v>8.0000000000000002E-3</v>
      </c>
      <c r="B10148">
        <v>1.2999999999999999E-2</v>
      </c>
      <c r="C10148">
        <v>1E-3</v>
      </c>
      <c r="D10148">
        <v>1.6E-2</v>
      </c>
      <c r="E10148">
        <v>101.47</v>
      </c>
      <c r="F10148">
        <f t="shared" si="426"/>
        <v>1.8266999999999943E-2</v>
      </c>
      <c r="G10148">
        <f t="shared" si="427"/>
        <v>6.3060059467146407E-3</v>
      </c>
      <c r="H10148">
        <f t="shared" si="428"/>
        <v>3.9765711000000408E-5</v>
      </c>
      <c r="I10148">
        <v>1.7620999999999949E-2</v>
      </c>
      <c r="J10148">
        <v>5.9753961374958975E-3</v>
      </c>
      <c r="K10148">
        <v>3.5705359000000894E-5</v>
      </c>
    </row>
    <row r="10149" spans="1:11" x14ac:dyDescent="0.45">
      <c r="A10149">
        <v>7.0000000000000001E-3</v>
      </c>
      <c r="B10149">
        <v>-5.0000000000000001E-3</v>
      </c>
      <c r="C10149">
        <v>-2E-3</v>
      </c>
      <c r="D10149">
        <v>8.9999999999999993E-3</v>
      </c>
      <c r="E10149">
        <v>101.48</v>
      </c>
      <c r="F10149">
        <f t="shared" si="426"/>
        <v>1.8262999999999942E-2</v>
      </c>
      <c r="G10149">
        <f t="shared" si="427"/>
        <v>6.310612569315319E-3</v>
      </c>
      <c r="H10149">
        <f t="shared" si="428"/>
        <v>3.9823831000000496E-5</v>
      </c>
      <c r="I10149">
        <v>1.8339999999999947E-2</v>
      </c>
      <c r="J10149">
        <v>5.9753158912312634E-3</v>
      </c>
      <c r="K10149">
        <v>3.5704400000000871E-5</v>
      </c>
    </row>
    <row r="10150" spans="1:11" x14ac:dyDescent="0.45">
      <c r="A10150">
        <v>6.0000000000000001E-3</v>
      </c>
      <c r="B10150">
        <v>1E-3</v>
      </c>
      <c r="C10150">
        <v>2.5000000000000001E-2</v>
      </c>
      <c r="D10150">
        <v>2.5999999999999999E-2</v>
      </c>
      <c r="E10150">
        <v>101.49</v>
      </c>
      <c r="F10150">
        <f t="shared" si="426"/>
        <v>1.827399999999994E-2</v>
      </c>
      <c r="G10150">
        <f t="shared" si="427"/>
        <v>6.3145010887639035E-3</v>
      </c>
      <c r="H10150">
        <f t="shared" si="428"/>
        <v>3.9872924000000523E-5</v>
      </c>
      <c r="I10150">
        <v>1.7539999999999976E-2</v>
      </c>
      <c r="J10150">
        <v>5.9753158912311637E-3</v>
      </c>
      <c r="K10150">
        <v>3.5704399999999678E-5</v>
      </c>
    </row>
    <row r="10151" spans="1:11" x14ac:dyDescent="0.45">
      <c r="A10151">
        <v>-5.0000000000000001E-3</v>
      </c>
      <c r="B10151">
        <v>2.7E-2</v>
      </c>
      <c r="C10151">
        <v>1E-3</v>
      </c>
      <c r="D10151">
        <v>2.8000000000000001E-2</v>
      </c>
      <c r="E10151">
        <v>101.5</v>
      </c>
      <c r="F10151">
        <f t="shared" si="426"/>
        <v>1.8285999999999941E-2</v>
      </c>
      <c r="G10151">
        <f t="shared" si="427"/>
        <v>6.321566577993187E-3</v>
      </c>
      <c r="H10151">
        <f t="shared" si="428"/>
        <v>3.9962204000000494E-5</v>
      </c>
      <c r="I10151">
        <v>1.7505999999999976E-2</v>
      </c>
      <c r="J10151">
        <v>5.975279407692974E-3</v>
      </c>
      <c r="K10151">
        <v>3.5703963999999699E-5</v>
      </c>
    </row>
    <row r="10152" spans="1:11" x14ac:dyDescent="0.45">
      <c r="A10152">
        <v>7.0000000000000001E-3</v>
      </c>
      <c r="B10152">
        <v>8.9999999999999993E-3</v>
      </c>
      <c r="C10152">
        <v>0</v>
      </c>
      <c r="D10152">
        <v>1.0999999999999999E-2</v>
      </c>
      <c r="E10152">
        <v>101.51</v>
      </c>
      <c r="F10152">
        <f t="shared" si="426"/>
        <v>1.8274999999999941E-2</v>
      </c>
      <c r="G10152">
        <f t="shared" si="427"/>
        <v>6.3246640226972137E-3</v>
      </c>
      <c r="H10152">
        <f t="shared" si="428"/>
        <v>4.0001375000000506E-5</v>
      </c>
      <c r="I10152">
        <v>1.8619999999999946E-2</v>
      </c>
      <c r="J10152">
        <v>5.9752489487887748E-3</v>
      </c>
      <c r="K10152">
        <v>3.5703600000001357E-5</v>
      </c>
    </row>
    <row r="10153" spans="1:11" x14ac:dyDescent="0.45">
      <c r="A10153">
        <v>0.01</v>
      </c>
      <c r="B10153">
        <v>-1.4E-2</v>
      </c>
      <c r="C10153">
        <v>-5.0000000000000001E-3</v>
      </c>
      <c r="D10153">
        <v>1.7999999999999999E-2</v>
      </c>
      <c r="E10153">
        <v>101.52</v>
      </c>
      <c r="F10153">
        <f t="shared" si="426"/>
        <v>1.8271999999999945E-2</v>
      </c>
      <c r="G10153">
        <f t="shared" si="427"/>
        <v>6.3240822259044392E-3</v>
      </c>
      <c r="H10153">
        <f t="shared" si="428"/>
        <v>3.9994016000000441E-5</v>
      </c>
      <c r="I10153">
        <v>1.7604999999999971E-2</v>
      </c>
      <c r="J10153">
        <v>5.9751966494835237E-3</v>
      </c>
      <c r="K10153">
        <v>3.5702974999999131E-5</v>
      </c>
    </row>
    <row r="10154" spans="1:11" x14ac:dyDescent="0.45">
      <c r="A10154">
        <v>1.2E-2</v>
      </c>
      <c r="B10154">
        <v>-5.0000000000000001E-3</v>
      </c>
      <c r="C10154">
        <v>1.7000000000000001E-2</v>
      </c>
      <c r="D10154">
        <v>2.1000000000000001E-2</v>
      </c>
      <c r="E10154">
        <v>101.53</v>
      </c>
      <c r="F10154">
        <f t="shared" ref="F10154:F10217" si="429">AVERAGE(D9155:D10154)</f>
        <v>1.8269999999999943E-2</v>
      </c>
      <c r="G10154">
        <f t="shared" ref="G10154:G10217" si="430">_xlfn.STDEV.P(D9155:D10154)</f>
        <v>6.3229028143725668E-3</v>
      </c>
      <c r="H10154">
        <f t="shared" ref="H10154:H10217" si="431">_xlfn.VAR.P(D9155:D10154)</f>
        <v>3.9979100000000527E-5</v>
      </c>
      <c r="I10154">
        <v>1.7600999999999978E-2</v>
      </c>
      <c r="J10154">
        <v>5.9750982418700889E-3</v>
      </c>
      <c r="K10154">
        <v>3.5701798999999026E-5</v>
      </c>
    </row>
    <row r="10155" spans="1:11" x14ac:dyDescent="0.45">
      <c r="A10155">
        <v>-7.0000000000000001E-3</v>
      </c>
      <c r="B10155">
        <v>2.1999999999999999E-2</v>
      </c>
      <c r="C10155">
        <v>8.9999999999999993E-3</v>
      </c>
      <c r="D10155">
        <v>2.5000000000000001E-2</v>
      </c>
      <c r="E10155">
        <v>101.54</v>
      </c>
      <c r="F10155">
        <f t="shared" si="429"/>
        <v>1.8270999999999944E-2</v>
      </c>
      <c r="G10155">
        <f t="shared" si="430"/>
        <v>6.3238879654845597E-3</v>
      </c>
      <c r="H10155">
        <f t="shared" si="431"/>
        <v>3.9991559000000447E-5</v>
      </c>
      <c r="I10155">
        <v>1.7642999999999971E-2</v>
      </c>
      <c r="J10155">
        <v>5.9750774890372045E-3</v>
      </c>
      <c r="K10155">
        <v>3.5701550999999143E-5</v>
      </c>
    </row>
    <row r="10156" spans="1:11" x14ac:dyDescent="0.45">
      <c r="A10156">
        <v>-1E-3</v>
      </c>
      <c r="B10156">
        <v>1.6E-2</v>
      </c>
      <c r="C10156">
        <v>6.0000000000000001E-3</v>
      </c>
      <c r="D10156">
        <v>1.7000000000000001E-2</v>
      </c>
      <c r="E10156">
        <v>101.55</v>
      </c>
      <c r="F10156">
        <f t="shared" si="429"/>
        <v>1.8272999999999942E-2</v>
      </c>
      <c r="G10156">
        <f t="shared" si="430"/>
        <v>6.3231693793540386E-3</v>
      </c>
      <c r="H10156">
        <f t="shared" si="431"/>
        <v>3.9982471000000542E-5</v>
      </c>
      <c r="I10156">
        <v>1.833299999999994E-2</v>
      </c>
      <c r="J10156">
        <v>5.9749569872929835E-3</v>
      </c>
      <c r="K10156">
        <v>3.5700111000001244E-5</v>
      </c>
    </row>
    <row r="10157" spans="1:11" x14ac:dyDescent="0.45">
      <c r="A10157">
        <v>7.0000000000000001E-3</v>
      </c>
      <c r="B10157">
        <v>2E-3</v>
      </c>
      <c r="C10157">
        <v>-1E-3</v>
      </c>
      <c r="D10157">
        <v>7.0000000000000001E-3</v>
      </c>
      <c r="E10157">
        <v>101.56</v>
      </c>
      <c r="F10157">
        <f t="shared" si="429"/>
        <v>1.8249999999999943E-2</v>
      </c>
      <c r="G10157">
        <f t="shared" si="430"/>
        <v>6.3223017960233798E-3</v>
      </c>
      <c r="H10157">
        <f t="shared" si="431"/>
        <v>3.9971500000000449E-5</v>
      </c>
      <c r="I10157">
        <v>1.8663999999999945E-2</v>
      </c>
      <c r="J10157">
        <v>5.9748727183096739E-3</v>
      </c>
      <c r="K10157">
        <v>3.5699104000001229E-5</v>
      </c>
    </row>
    <row r="10158" spans="1:11" x14ac:dyDescent="0.45">
      <c r="A10158">
        <v>8.9999999999999993E-3</v>
      </c>
      <c r="B10158">
        <v>-1.9E-2</v>
      </c>
      <c r="C10158">
        <v>-3.0000000000000001E-3</v>
      </c>
      <c r="D10158">
        <v>2.1000000000000001E-2</v>
      </c>
      <c r="E10158">
        <v>101.57</v>
      </c>
      <c r="F10158">
        <f t="shared" si="429"/>
        <v>1.8258999999999945E-2</v>
      </c>
      <c r="G10158">
        <f t="shared" si="430"/>
        <v>6.3198037153063885E-3</v>
      </c>
      <c r="H10158">
        <f t="shared" si="431"/>
        <v>3.9939919000000433E-5</v>
      </c>
      <c r="I10158">
        <v>1.7613999999999956E-2</v>
      </c>
      <c r="J10158">
        <v>5.9748643499246594E-3</v>
      </c>
      <c r="K10158">
        <v>3.5699004000000626E-5</v>
      </c>
    </row>
    <row r="10159" spans="1:11" x14ac:dyDescent="0.45">
      <c r="A10159">
        <v>-7.0000000000000001E-3</v>
      </c>
      <c r="B10159">
        <v>1.6E-2</v>
      </c>
      <c r="C10159">
        <v>3.0000000000000001E-3</v>
      </c>
      <c r="D10159">
        <v>1.7999999999999999E-2</v>
      </c>
      <c r="E10159">
        <v>101.58</v>
      </c>
      <c r="F10159">
        <f t="shared" si="429"/>
        <v>1.8260999999999944E-2</v>
      </c>
      <c r="G10159">
        <f t="shared" si="430"/>
        <v>6.3194049561648286E-3</v>
      </c>
      <c r="H10159">
        <f t="shared" si="431"/>
        <v>3.9934879000000595E-5</v>
      </c>
      <c r="I10159">
        <v>1.7682999999999942E-2</v>
      </c>
      <c r="J10159">
        <v>5.9748230936154077E-3</v>
      </c>
      <c r="K10159">
        <v>3.5698510999999994E-5</v>
      </c>
    </row>
    <row r="10160" spans="1:11" x14ac:dyDescent="0.45">
      <c r="A10160">
        <v>-6.0000000000000001E-3</v>
      </c>
      <c r="B10160">
        <v>1.7000000000000001E-2</v>
      </c>
      <c r="C10160">
        <v>-2E-3</v>
      </c>
      <c r="D10160">
        <v>1.7999999999999999E-2</v>
      </c>
      <c r="E10160">
        <v>101.59</v>
      </c>
      <c r="F10160">
        <f t="shared" si="429"/>
        <v>1.8258999999999942E-2</v>
      </c>
      <c r="G10160">
        <f t="shared" si="430"/>
        <v>6.3191707525592708E-3</v>
      </c>
      <c r="H10160">
        <f t="shared" si="431"/>
        <v>3.9931919000000503E-5</v>
      </c>
      <c r="I10160">
        <v>1.7617999999999957E-2</v>
      </c>
      <c r="J10160">
        <v>5.9747866907531215E-3</v>
      </c>
      <c r="K10160">
        <v>3.5698076000000641E-5</v>
      </c>
    </row>
    <row r="10161" spans="1:11" x14ac:dyDescent="0.45">
      <c r="A10161">
        <v>-1E-3</v>
      </c>
      <c r="B10161">
        <v>1E-3</v>
      </c>
      <c r="C10161">
        <v>-1.4E-2</v>
      </c>
      <c r="D10161">
        <v>1.4999999999999999E-2</v>
      </c>
      <c r="E10161">
        <v>101.6</v>
      </c>
      <c r="F10161">
        <f t="shared" si="429"/>
        <v>1.8244999999999945E-2</v>
      </c>
      <c r="G10161">
        <f t="shared" si="430"/>
        <v>6.3108616685838169E-3</v>
      </c>
      <c r="H10161">
        <f t="shared" si="431"/>
        <v>3.9826975000000517E-5</v>
      </c>
      <c r="I10161">
        <v>1.7589999999999977E-2</v>
      </c>
      <c r="J10161">
        <v>5.9747719621755426E-3</v>
      </c>
      <c r="K10161">
        <v>3.5697899999998979E-5</v>
      </c>
    </row>
    <row r="10162" spans="1:11" x14ac:dyDescent="0.45">
      <c r="A10162">
        <v>5.0000000000000001E-3</v>
      </c>
      <c r="B10162">
        <v>-1.6E-2</v>
      </c>
      <c r="C10162">
        <v>-1.2E-2</v>
      </c>
      <c r="D10162">
        <v>0.02</v>
      </c>
      <c r="E10162">
        <v>101.61</v>
      </c>
      <c r="F10162">
        <f t="shared" si="429"/>
        <v>1.8247999999999945E-2</v>
      </c>
      <c r="G10162">
        <f t="shared" si="430"/>
        <v>6.3109821739568035E-3</v>
      </c>
      <c r="H10162">
        <f t="shared" si="431"/>
        <v>3.9828496000000544E-5</v>
      </c>
      <c r="I10162">
        <v>1.7589999999999977E-2</v>
      </c>
      <c r="J10162">
        <v>5.9747719621755426E-3</v>
      </c>
      <c r="K10162">
        <v>3.5697899999998979E-5</v>
      </c>
    </row>
    <row r="10163" spans="1:11" x14ac:dyDescent="0.45">
      <c r="A10163">
        <v>-1E-3</v>
      </c>
      <c r="B10163">
        <v>1.2E-2</v>
      </c>
      <c r="C10163">
        <v>0.01</v>
      </c>
      <c r="D10163">
        <v>1.4999999999999999E-2</v>
      </c>
      <c r="E10163">
        <v>101.62</v>
      </c>
      <c r="F10163">
        <f t="shared" si="429"/>
        <v>1.8238999999999946E-2</v>
      </c>
      <c r="G10163">
        <f t="shared" si="430"/>
        <v>6.3091900431038132E-3</v>
      </c>
      <c r="H10163">
        <f t="shared" si="431"/>
        <v>3.9805879000000292E-5</v>
      </c>
      <c r="I10163">
        <v>1.8617999999999944E-2</v>
      </c>
      <c r="J10163">
        <v>5.974619318416979E-3</v>
      </c>
      <c r="K10163">
        <v>3.5696076000001368E-5</v>
      </c>
    </row>
    <row r="10164" spans="1:11" x14ac:dyDescent="0.45">
      <c r="A10164">
        <v>-1.0999999999999999E-2</v>
      </c>
      <c r="B10164">
        <v>1.7999999999999999E-2</v>
      </c>
      <c r="C10164">
        <v>-3.0000000000000001E-3</v>
      </c>
      <c r="D10164">
        <v>2.1000000000000001E-2</v>
      </c>
      <c r="E10164">
        <v>101.63</v>
      </c>
      <c r="F10164">
        <f t="shared" si="429"/>
        <v>1.8241999999999949E-2</v>
      </c>
      <c r="G10164">
        <f t="shared" si="430"/>
        <v>6.3097889029665889E-3</v>
      </c>
      <c r="H10164">
        <f t="shared" si="431"/>
        <v>3.9813436000000311E-5</v>
      </c>
      <c r="I10164">
        <v>1.8432999999999942E-2</v>
      </c>
      <c r="J10164">
        <v>5.9745720348825847E-3</v>
      </c>
      <c r="K10164">
        <v>3.5695511000001031E-5</v>
      </c>
    </row>
    <row r="10165" spans="1:11" x14ac:dyDescent="0.45">
      <c r="A10165">
        <v>-7.0000000000000001E-3</v>
      </c>
      <c r="B10165">
        <v>1E-3</v>
      </c>
      <c r="C10165">
        <v>-2.1999999999999999E-2</v>
      </c>
      <c r="D10165">
        <v>2.3E-2</v>
      </c>
      <c r="E10165">
        <v>101.64</v>
      </c>
      <c r="F10165">
        <f t="shared" si="429"/>
        <v>1.8241999999999949E-2</v>
      </c>
      <c r="G10165">
        <f t="shared" si="430"/>
        <v>6.3097889029665932E-3</v>
      </c>
      <c r="H10165">
        <f t="shared" si="431"/>
        <v>3.9813436000000365E-5</v>
      </c>
      <c r="I10165">
        <v>1.7613999999999953E-2</v>
      </c>
      <c r="J10165">
        <v>5.9745296049145812E-3</v>
      </c>
      <c r="K10165">
        <v>3.569500400000078E-5</v>
      </c>
    </row>
    <row r="10166" spans="1:11" x14ac:dyDescent="0.45">
      <c r="A10166">
        <v>4.0000000000000001E-3</v>
      </c>
      <c r="B10166">
        <v>-1.7000000000000001E-2</v>
      </c>
      <c r="C10166">
        <v>-1.4E-2</v>
      </c>
      <c r="D10166">
        <v>2.1999999999999999E-2</v>
      </c>
      <c r="E10166">
        <v>101.65</v>
      </c>
      <c r="F10166">
        <f t="shared" si="429"/>
        <v>1.8249999999999947E-2</v>
      </c>
      <c r="G10166">
        <f t="shared" si="430"/>
        <v>6.3094769989279114E-3</v>
      </c>
      <c r="H10166">
        <f t="shared" si="431"/>
        <v>3.9809500000000358E-5</v>
      </c>
      <c r="I10166">
        <v>1.7594999999999965E-2</v>
      </c>
      <c r="J10166">
        <v>5.9745271779447304E-3</v>
      </c>
      <c r="K10166">
        <v>3.5694975000000225E-5</v>
      </c>
    </row>
    <row r="10167" spans="1:11" x14ac:dyDescent="0.45">
      <c r="A10167">
        <v>-6.0000000000000001E-3</v>
      </c>
      <c r="B10167">
        <v>1.2E-2</v>
      </c>
      <c r="C10167">
        <v>4.0000000000000001E-3</v>
      </c>
      <c r="D10167">
        <v>1.2999999999999999E-2</v>
      </c>
      <c r="E10167">
        <v>101.66</v>
      </c>
      <c r="F10167">
        <f t="shared" si="429"/>
        <v>1.8241999999999949E-2</v>
      </c>
      <c r="G10167">
        <f t="shared" si="430"/>
        <v>6.3110566468698621E-3</v>
      </c>
      <c r="H10167">
        <f t="shared" si="431"/>
        <v>3.9829436000000271E-5</v>
      </c>
      <c r="I10167">
        <v>1.8205999999999927E-2</v>
      </c>
      <c r="J10167">
        <v>5.9744090921195906E-3</v>
      </c>
      <c r="K10167">
        <v>3.5693564000001228E-5</v>
      </c>
    </row>
    <row r="10168" spans="1:11" x14ac:dyDescent="0.45">
      <c r="A10168">
        <v>-4.0000000000000001E-3</v>
      </c>
      <c r="B10168">
        <v>1.7000000000000001E-2</v>
      </c>
      <c r="C10168">
        <v>0</v>
      </c>
      <c r="D10168">
        <v>1.7000000000000001E-2</v>
      </c>
      <c r="E10168">
        <v>101.67</v>
      </c>
      <c r="F10168">
        <f t="shared" si="429"/>
        <v>1.8252999999999946E-2</v>
      </c>
      <c r="G10168">
        <f t="shared" si="430"/>
        <v>6.299284959422005E-3</v>
      </c>
      <c r="H10168">
        <f t="shared" si="431"/>
        <v>3.9680991000000288E-5</v>
      </c>
      <c r="I10168">
        <v>1.7557999999999966E-2</v>
      </c>
      <c r="J10168">
        <v>5.9743314270301641E-3</v>
      </c>
      <c r="K10168">
        <v>3.5692636000000274E-5</v>
      </c>
    </row>
    <row r="10169" spans="1:11" x14ac:dyDescent="0.45">
      <c r="A10169">
        <v>-1E-3</v>
      </c>
      <c r="B10169">
        <v>-4.0000000000000001E-3</v>
      </c>
      <c r="C10169">
        <v>-1.7999999999999999E-2</v>
      </c>
      <c r="D10169">
        <v>1.7999999999999999E-2</v>
      </c>
      <c r="E10169">
        <v>101.68</v>
      </c>
      <c r="F10169">
        <f t="shared" si="429"/>
        <v>1.8242999999999947E-2</v>
      </c>
      <c r="G10169">
        <f t="shared" si="430"/>
        <v>6.2917367236718005E-3</v>
      </c>
      <c r="H10169">
        <f t="shared" si="431"/>
        <v>3.9585951000000362E-5</v>
      </c>
      <c r="I10169">
        <v>1.7615999999999955E-2</v>
      </c>
      <c r="J10169">
        <v>5.9743237274189186E-3</v>
      </c>
      <c r="K10169">
        <v>3.5692544000000682E-5</v>
      </c>
    </row>
    <row r="10170" spans="1:11" x14ac:dyDescent="0.45">
      <c r="A10170">
        <v>5.0000000000000001E-3</v>
      </c>
      <c r="B10170">
        <v>-1.9E-2</v>
      </c>
      <c r="C10170">
        <v>-1.4999999999999999E-2</v>
      </c>
      <c r="D10170">
        <v>2.5000000000000001E-2</v>
      </c>
      <c r="E10170">
        <v>101.69</v>
      </c>
      <c r="F10170">
        <f t="shared" si="429"/>
        <v>1.8251999999999945E-2</v>
      </c>
      <c r="G10170">
        <f t="shared" si="430"/>
        <v>6.2949579823856107E-3</v>
      </c>
      <c r="H10170">
        <f t="shared" si="431"/>
        <v>3.9626496000000318E-5</v>
      </c>
      <c r="I10170">
        <v>1.8412999999999943E-2</v>
      </c>
      <c r="J10170">
        <v>5.9743142702741274E-3</v>
      </c>
      <c r="K10170">
        <v>3.569243100000108E-5</v>
      </c>
    </row>
    <row r="10171" spans="1:11" x14ac:dyDescent="0.45">
      <c r="A10171">
        <v>5.0000000000000001E-3</v>
      </c>
      <c r="B10171">
        <v>0.01</v>
      </c>
      <c r="C10171">
        <v>1.2999999999999999E-2</v>
      </c>
      <c r="D10171">
        <v>1.7000000000000001E-2</v>
      </c>
      <c r="E10171">
        <v>101.7</v>
      </c>
      <c r="F10171">
        <f t="shared" si="429"/>
        <v>1.8250999999999948E-2</v>
      </c>
      <c r="G10171">
        <f t="shared" si="430"/>
        <v>6.2950773625111449E-3</v>
      </c>
      <c r="H10171">
        <f t="shared" si="431"/>
        <v>3.9627999000000276E-5</v>
      </c>
      <c r="I10171">
        <v>1.8545999999999944E-2</v>
      </c>
      <c r="J10171">
        <v>5.9742684907862177E-3</v>
      </c>
      <c r="K10171">
        <v>3.5691884000001036E-5</v>
      </c>
    </row>
    <row r="10172" spans="1:11" x14ac:dyDescent="0.45">
      <c r="A10172">
        <v>-6.0000000000000001E-3</v>
      </c>
      <c r="B10172">
        <v>2.3E-2</v>
      </c>
      <c r="C10172">
        <v>5.0000000000000001E-3</v>
      </c>
      <c r="D10172">
        <v>2.4E-2</v>
      </c>
      <c r="E10172">
        <v>101.71</v>
      </c>
      <c r="F10172">
        <f t="shared" si="429"/>
        <v>1.8268999999999948E-2</v>
      </c>
      <c r="G10172">
        <f t="shared" si="430"/>
        <v>6.2857488813983214E-3</v>
      </c>
      <c r="H10172">
        <f t="shared" si="431"/>
        <v>3.9510639000000252E-5</v>
      </c>
      <c r="I10172">
        <v>1.7639999999999972E-2</v>
      </c>
      <c r="J10172">
        <v>5.9741442901891113E-3</v>
      </c>
      <c r="K10172">
        <v>3.5690399999999159E-5</v>
      </c>
    </row>
    <row r="10173" spans="1:11" x14ac:dyDescent="0.45">
      <c r="A10173">
        <v>-1E-3</v>
      </c>
      <c r="B10173">
        <v>1.4E-2</v>
      </c>
      <c r="C10173">
        <v>-2E-3</v>
      </c>
      <c r="D10173">
        <v>1.4E-2</v>
      </c>
      <c r="E10173">
        <v>101.72</v>
      </c>
      <c r="F10173">
        <f t="shared" si="429"/>
        <v>1.8258999999999949E-2</v>
      </c>
      <c r="G10173">
        <f t="shared" si="430"/>
        <v>6.2845778696743087E-3</v>
      </c>
      <c r="H10173">
        <f t="shared" si="431"/>
        <v>3.9495919000000069E-5</v>
      </c>
      <c r="I10173">
        <v>1.7597999999999978E-2</v>
      </c>
      <c r="J10173">
        <v>5.9741439554131101E-3</v>
      </c>
      <c r="K10173">
        <v>3.5690395999998999E-5</v>
      </c>
    </row>
    <row r="10174" spans="1:11" x14ac:dyDescent="0.45">
      <c r="A10174">
        <v>8.9999999999999993E-3</v>
      </c>
      <c r="B10174">
        <v>-8.0000000000000002E-3</v>
      </c>
      <c r="C10174">
        <v>0</v>
      </c>
      <c r="D10174">
        <v>1.2E-2</v>
      </c>
      <c r="E10174">
        <v>101.73</v>
      </c>
      <c r="F10174">
        <f t="shared" si="429"/>
        <v>1.824999999999995E-2</v>
      </c>
      <c r="G10174">
        <f t="shared" si="430"/>
        <v>6.2870899468673172E-3</v>
      </c>
      <c r="H10174">
        <f t="shared" si="431"/>
        <v>3.9527500000000085E-5</v>
      </c>
      <c r="I10174">
        <v>1.8420999999999941E-2</v>
      </c>
      <c r="J10174">
        <v>5.9740906420978511E-3</v>
      </c>
      <c r="K10174">
        <v>3.5689759000001118E-5</v>
      </c>
    </row>
    <row r="10175" spans="1:11" x14ac:dyDescent="0.45">
      <c r="A10175">
        <v>8.9999999999999993E-3</v>
      </c>
      <c r="B10175">
        <v>-5.0000000000000001E-3</v>
      </c>
      <c r="C10175">
        <v>1.4E-2</v>
      </c>
      <c r="D10175">
        <v>1.7999999999999999E-2</v>
      </c>
      <c r="E10175">
        <v>101.74</v>
      </c>
      <c r="F10175">
        <f t="shared" si="429"/>
        <v>1.8262999999999953E-2</v>
      </c>
      <c r="G10175">
        <f t="shared" si="430"/>
        <v>6.2731037772381865E-3</v>
      </c>
      <c r="H10175">
        <f t="shared" si="431"/>
        <v>3.9351831000000003E-5</v>
      </c>
      <c r="I10175">
        <v>1.7690999999999939E-2</v>
      </c>
      <c r="J10175">
        <v>5.9739031629245697E-3</v>
      </c>
      <c r="K10175">
        <v>3.5687519000000182E-5</v>
      </c>
    </row>
    <row r="10176" spans="1:11" x14ac:dyDescent="0.45">
      <c r="A10176">
        <v>-5.0000000000000001E-3</v>
      </c>
      <c r="B10176">
        <v>2.5999999999999999E-2</v>
      </c>
      <c r="C10176">
        <v>1.4999999999999999E-2</v>
      </c>
      <c r="D10176">
        <v>0.03</v>
      </c>
      <c r="E10176">
        <v>101.75</v>
      </c>
      <c r="F10176">
        <f t="shared" si="429"/>
        <v>1.8280999999999954E-2</v>
      </c>
      <c r="G10176">
        <f t="shared" si="430"/>
        <v>6.2809266036151024E-3</v>
      </c>
      <c r="H10176">
        <f t="shared" si="431"/>
        <v>3.9450038999999949E-5</v>
      </c>
      <c r="I10176">
        <v>1.7690999999999943E-2</v>
      </c>
      <c r="J10176">
        <v>5.9739031629245549E-3</v>
      </c>
      <c r="K10176">
        <v>3.5687519000000005E-5</v>
      </c>
    </row>
    <row r="10177" spans="1:11" x14ac:dyDescent="0.45">
      <c r="A10177">
        <v>-1E-3</v>
      </c>
      <c r="B10177">
        <v>1.2999999999999999E-2</v>
      </c>
      <c r="C10177">
        <v>6.0000000000000001E-3</v>
      </c>
      <c r="D10177">
        <v>1.4E-2</v>
      </c>
      <c r="E10177">
        <v>101.76</v>
      </c>
      <c r="F10177">
        <f t="shared" si="429"/>
        <v>1.826699999999995E-2</v>
      </c>
      <c r="G10177">
        <f t="shared" si="430"/>
        <v>6.274847488186467E-3</v>
      </c>
      <c r="H10177">
        <f t="shared" si="431"/>
        <v>3.9373711000000016E-5</v>
      </c>
      <c r="I10177">
        <v>1.8603999999999943E-2</v>
      </c>
      <c r="J10177">
        <v>5.973875124238982E-3</v>
      </c>
      <c r="K10177">
        <v>3.568718400000131E-5</v>
      </c>
    </row>
    <row r="10178" spans="1:11" x14ac:dyDescent="0.45">
      <c r="A10178">
        <v>6.0000000000000001E-3</v>
      </c>
      <c r="B10178">
        <v>-1E-3</v>
      </c>
      <c r="C10178">
        <v>-3.0000000000000001E-3</v>
      </c>
      <c r="D10178">
        <v>6.0000000000000001E-3</v>
      </c>
      <c r="E10178">
        <v>101.77</v>
      </c>
      <c r="F10178">
        <f t="shared" si="429"/>
        <v>1.825699999999995E-2</v>
      </c>
      <c r="G10178">
        <f t="shared" si="430"/>
        <v>6.2864100248074825E-3</v>
      </c>
      <c r="H10178">
        <f t="shared" si="431"/>
        <v>3.9518951000000019E-5</v>
      </c>
      <c r="I10178">
        <v>1.7622999999999951E-2</v>
      </c>
      <c r="J10178">
        <v>5.9738489267808564E-3</v>
      </c>
      <c r="K10178">
        <v>3.5686871000000792E-5</v>
      </c>
    </row>
    <row r="10179" spans="1:11" x14ac:dyDescent="0.45">
      <c r="A10179">
        <v>6.0000000000000001E-3</v>
      </c>
      <c r="B10179">
        <v>-1.0999999999999999E-2</v>
      </c>
      <c r="C10179">
        <v>6.0000000000000001E-3</v>
      </c>
      <c r="D10179">
        <v>1.4E-2</v>
      </c>
      <c r="E10179">
        <v>101.78</v>
      </c>
      <c r="F10179">
        <f t="shared" si="429"/>
        <v>1.8257999999999951E-2</v>
      </c>
      <c r="G10179">
        <f t="shared" si="430"/>
        <v>6.2856531880147457E-3</v>
      </c>
      <c r="H10179">
        <f t="shared" si="431"/>
        <v>3.9509435999999936E-5</v>
      </c>
      <c r="I10179">
        <v>1.7555999999999971E-2</v>
      </c>
      <c r="J10179">
        <v>5.9738483408938248E-3</v>
      </c>
      <c r="K10179">
        <v>3.5686863999999899E-5</v>
      </c>
    </row>
    <row r="10180" spans="1:11" x14ac:dyDescent="0.45">
      <c r="A10180">
        <v>-8.0000000000000002E-3</v>
      </c>
      <c r="B10180">
        <v>1.7000000000000001E-2</v>
      </c>
      <c r="C10180">
        <v>3.0000000000000001E-3</v>
      </c>
      <c r="D10180">
        <v>1.9E-2</v>
      </c>
      <c r="E10180">
        <v>101.79</v>
      </c>
      <c r="F10180">
        <f t="shared" si="429"/>
        <v>1.8259999999999953E-2</v>
      </c>
      <c r="G10180">
        <f t="shared" si="430"/>
        <v>6.2855707775825737E-3</v>
      </c>
      <c r="H10180">
        <f t="shared" si="431"/>
        <v>3.9508399999999996E-5</v>
      </c>
      <c r="I10180">
        <v>1.8342999999999943E-2</v>
      </c>
      <c r="J10180">
        <v>5.9737217042645091E-3</v>
      </c>
      <c r="K10180">
        <v>3.5685351000000876E-5</v>
      </c>
    </row>
    <row r="10181" spans="1:11" x14ac:dyDescent="0.45">
      <c r="A10181">
        <v>-0.01</v>
      </c>
      <c r="B10181">
        <v>2.7E-2</v>
      </c>
      <c r="C10181">
        <v>-8.9999999999999993E-3</v>
      </c>
      <c r="D10181">
        <v>0.03</v>
      </c>
      <c r="E10181">
        <v>101.8</v>
      </c>
      <c r="F10181">
        <f t="shared" si="429"/>
        <v>1.8275999999999952E-2</v>
      </c>
      <c r="G10181">
        <f t="shared" si="430"/>
        <v>6.2950634627460204E-3</v>
      </c>
      <c r="H10181">
        <f t="shared" si="431"/>
        <v>3.9627823999999918E-5</v>
      </c>
      <c r="I10181">
        <v>1.7629999999999951E-2</v>
      </c>
      <c r="J10181">
        <v>5.9737006955488513E-3</v>
      </c>
      <c r="K10181">
        <v>3.5685100000000828E-5</v>
      </c>
    </row>
    <row r="10182" spans="1:11" x14ac:dyDescent="0.45">
      <c r="A10182">
        <v>-2E-3</v>
      </c>
      <c r="B10182">
        <v>4.0000000000000001E-3</v>
      </c>
      <c r="C10182">
        <v>-1.2E-2</v>
      </c>
      <c r="D10182">
        <v>1.2999999999999999E-2</v>
      </c>
      <c r="E10182">
        <v>101.81</v>
      </c>
      <c r="F10182">
        <f t="shared" si="429"/>
        <v>1.8261999999999959E-2</v>
      </c>
      <c r="G10182">
        <f t="shared" si="430"/>
        <v>6.2912126017167572E-3</v>
      </c>
      <c r="H10182">
        <f t="shared" si="431"/>
        <v>3.9579355999999731E-5</v>
      </c>
      <c r="I10182">
        <v>1.7586999999999974E-2</v>
      </c>
      <c r="J10182">
        <v>5.9736446998460797E-3</v>
      </c>
      <c r="K10182">
        <v>3.5684430999999165E-5</v>
      </c>
    </row>
    <row r="10183" spans="1:11" x14ac:dyDescent="0.45">
      <c r="A10183">
        <v>5.0000000000000001E-3</v>
      </c>
      <c r="B10183">
        <v>-1.7000000000000001E-2</v>
      </c>
      <c r="C10183">
        <v>-0.01</v>
      </c>
      <c r="D10183">
        <v>0.02</v>
      </c>
      <c r="E10183">
        <v>101.82</v>
      </c>
      <c r="F10183">
        <f t="shared" si="429"/>
        <v>1.8261999999999959E-2</v>
      </c>
      <c r="G10183">
        <f t="shared" si="430"/>
        <v>6.2912126017167572E-3</v>
      </c>
      <c r="H10183">
        <f t="shared" si="431"/>
        <v>3.9579355999999731E-5</v>
      </c>
      <c r="I10183">
        <v>1.8661999999999943E-2</v>
      </c>
      <c r="J10183">
        <v>5.9734207954907472E-3</v>
      </c>
      <c r="K10183">
        <v>3.5681756000001315E-5</v>
      </c>
    </row>
    <row r="10184" spans="1:11" x14ac:dyDescent="0.45">
      <c r="A10184">
        <v>-7.0000000000000001E-3</v>
      </c>
      <c r="B10184">
        <v>0.01</v>
      </c>
      <c r="C10184">
        <v>4.0000000000000001E-3</v>
      </c>
      <c r="D10184">
        <v>1.2999999999999999E-2</v>
      </c>
      <c r="E10184">
        <v>101.83</v>
      </c>
      <c r="F10184">
        <f t="shared" si="429"/>
        <v>1.824899999999996E-2</v>
      </c>
      <c r="G10184">
        <f t="shared" si="430"/>
        <v>6.2886404731070248E-3</v>
      </c>
      <c r="H10184">
        <f t="shared" si="431"/>
        <v>3.9546998999999746E-5</v>
      </c>
      <c r="I10184">
        <v>1.8408999999999943E-2</v>
      </c>
      <c r="J10184">
        <v>5.9734176984370521E-3</v>
      </c>
      <c r="K10184">
        <v>3.5681719000001009E-5</v>
      </c>
    </row>
    <row r="10185" spans="1:11" x14ac:dyDescent="0.45">
      <c r="A10185">
        <v>-1.2E-2</v>
      </c>
      <c r="B10185">
        <v>1.7999999999999999E-2</v>
      </c>
      <c r="C10185">
        <v>-5.0000000000000001E-3</v>
      </c>
      <c r="D10185">
        <v>2.1999999999999999E-2</v>
      </c>
      <c r="E10185">
        <v>101.84</v>
      </c>
      <c r="F10185">
        <f t="shared" si="429"/>
        <v>1.8265999999999959E-2</v>
      </c>
      <c r="G10185">
        <f t="shared" si="430"/>
        <v>6.2757664073800398E-3</v>
      </c>
      <c r="H10185">
        <f t="shared" si="431"/>
        <v>3.9385243999999774E-5</v>
      </c>
      <c r="I10185">
        <v>1.8304999999999936E-2</v>
      </c>
      <c r="J10185">
        <v>5.9732717165721884E-3</v>
      </c>
      <c r="K10185">
        <v>3.5679975000001263E-5</v>
      </c>
    </row>
    <row r="10186" spans="1:11" x14ac:dyDescent="0.45">
      <c r="A10186">
        <v>0</v>
      </c>
      <c r="B10186">
        <v>1.6E-2</v>
      </c>
      <c r="C10186">
        <v>-7.0000000000000001E-3</v>
      </c>
      <c r="D10186">
        <v>1.7000000000000001E-2</v>
      </c>
      <c r="E10186">
        <v>101.85</v>
      </c>
      <c r="F10186">
        <f t="shared" si="429"/>
        <v>1.8254999999999955E-2</v>
      </c>
      <c r="G10186">
        <f t="shared" si="430"/>
        <v>6.2683311176101623E-3</v>
      </c>
      <c r="H10186">
        <f t="shared" si="431"/>
        <v>3.9291974999999865E-5</v>
      </c>
      <c r="I10186">
        <v>1.7593999999999964E-2</v>
      </c>
      <c r="J10186">
        <v>5.9732038304414264E-3</v>
      </c>
      <c r="K10186">
        <v>3.5679164000000126E-5</v>
      </c>
    </row>
    <row r="10187" spans="1:11" x14ac:dyDescent="0.45">
      <c r="A10187">
        <v>8.9999999999999993E-3</v>
      </c>
      <c r="B10187">
        <v>-8.9999999999999993E-3</v>
      </c>
      <c r="C10187">
        <v>-8.0000000000000002E-3</v>
      </c>
      <c r="D10187">
        <v>1.4999999999999999E-2</v>
      </c>
      <c r="E10187">
        <v>101.86</v>
      </c>
      <c r="F10187">
        <f t="shared" si="429"/>
        <v>1.8248999999999956E-2</v>
      </c>
      <c r="G10187">
        <f t="shared" si="430"/>
        <v>6.2685723254980357E-3</v>
      </c>
      <c r="H10187">
        <f t="shared" si="431"/>
        <v>3.9294998999999851E-5</v>
      </c>
      <c r="I10187">
        <v>1.7594999999999979E-2</v>
      </c>
      <c r="J10187">
        <v>5.9731880097648868E-3</v>
      </c>
      <c r="K10187">
        <v>3.5678974999999011E-5</v>
      </c>
    </row>
    <row r="10188" spans="1:11" x14ac:dyDescent="0.45">
      <c r="A10188">
        <v>1E-3</v>
      </c>
      <c r="B10188">
        <v>7.0000000000000001E-3</v>
      </c>
      <c r="C10188">
        <v>1.7000000000000001E-2</v>
      </c>
      <c r="D10188">
        <v>1.7999999999999999E-2</v>
      </c>
      <c r="E10188">
        <v>101.87</v>
      </c>
      <c r="F10188">
        <f t="shared" si="429"/>
        <v>1.8239999999999954E-2</v>
      </c>
      <c r="G10188">
        <f t="shared" si="430"/>
        <v>6.26245958070788E-3</v>
      </c>
      <c r="H10188">
        <f t="shared" si="431"/>
        <v>3.9218399999999916E-5</v>
      </c>
      <c r="I10188">
        <v>1.763799999999997E-2</v>
      </c>
      <c r="J10188">
        <v>5.9731864193242239E-3</v>
      </c>
      <c r="K10188">
        <v>3.5678955999999344E-5</v>
      </c>
    </row>
    <row r="10189" spans="1:11" x14ac:dyDescent="0.45">
      <c r="A10189">
        <v>-1.0999999999999999E-2</v>
      </c>
      <c r="B10189">
        <v>2.4E-2</v>
      </c>
      <c r="C10189">
        <v>1.2999999999999999E-2</v>
      </c>
      <c r="D10189">
        <v>2.9000000000000001E-2</v>
      </c>
      <c r="E10189">
        <v>101.88</v>
      </c>
      <c r="F10189">
        <f t="shared" si="429"/>
        <v>1.824899999999996E-2</v>
      </c>
      <c r="G10189">
        <f t="shared" si="430"/>
        <v>6.2714431353556727E-3</v>
      </c>
      <c r="H10189">
        <f t="shared" si="431"/>
        <v>3.9330998999999794E-5</v>
      </c>
      <c r="I10189">
        <v>1.763799999999997E-2</v>
      </c>
      <c r="J10189">
        <v>5.9731864193242239E-3</v>
      </c>
      <c r="K10189">
        <v>3.5678955999999344E-5</v>
      </c>
    </row>
    <row r="10190" spans="1:11" x14ac:dyDescent="0.45">
      <c r="A10190">
        <v>2E-3</v>
      </c>
      <c r="B10190">
        <v>4.0000000000000001E-3</v>
      </c>
      <c r="C10190">
        <v>-2E-3</v>
      </c>
      <c r="D10190">
        <v>5.0000000000000001E-3</v>
      </c>
      <c r="E10190">
        <v>101.89</v>
      </c>
      <c r="F10190">
        <f t="shared" si="429"/>
        <v>1.8229999999999958E-2</v>
      </c>
      <c r="G10190">
        <f t="shared" si="430"/>
        <v>6.2827621314195774E-3</v>
      </c>
      <c r="H10190">
        <f t="shared" si="431"/>
        <v>3.9473099999999871E-5</v>
      </c>
      <c r="I10190">
        <v>1.763799999999997E-2</v>
      </c>
      <c r="J10190">
        <v>5.9731864193242196E-3</v>
      </c>
      <c r="K10190">
        <v>3.567895599999929E-5</v>
      </c>
    </row>
    <row r="10191" spans="1:11" x14ac:dyDescent="0.45">
      <c r="A10191">
        <v>8.9999999999999993E-3</v>
      </c>
      <c r="B10191">
        <v>-7.0000000000000001E-3</v>
      </c>
      <c r="C10191">
        <v>-6.0000000000000001E-3</v>
      </c>
      <c r="D10191">
        <v>1.2999999999999999E-2</v>
      </c>
      <c r="E10191">
        <v>101.9</v>
      </c>
      <c r="F10191">
        <f t="shared" si="429"/>
        <v>1.8214999999999957E-2</v>
      </c>
      <c r="G10191">
        <f t="shared" si="430"/>
        <v>6.2773222794436732E-3</v>
      </c>
      <c r="H10191">
        <f t="shared" si="431"/>
        <v>3.9404774999999916E-5</v>
      </c>
      <c r="I10191">
        <v>1.7640999999999962E-2</v>
      </c>
      <c r="J10191">
        <v>5.9731163558062088E-3</v>
      </c>
      <c r="K10191">
        <v>3.5678118999999639E-5</v>
      </c>
    </row>
    <row r="10192" spans="1:11" x14ac:dyDescent="0.45">
      <c r="A10192">
        <v>8.0000000000000002E-3</v>
      </c>
      <c r="B10192">
        <v>-8.0000000000000002E-3</v>
      </c>
      <c r="C10192">
        <v>8.9999999999999993E-3</v>
      </c>
      <c r="D10192">
        <v>1.4999999999999999E-2</v>
      </c>
      <c r="E10192">
        <v>101.91</v>
      </c>
      <c r="F10192">
        <f t="shared" si="429"/>
        <v>1.8185999999999966E-2</v>
      </c>
      <c r="G10192">
        <f t="shared" si="430"/>
        <v>6.2249019269382663E-3</v>
      </c>
      <c r="H10192">
        <f t="shared" si="431"/>
        <v>3.8749403999999746E-5</v>
      </c>
      <c r="I10192">
        <v>1.8189999999999935E-2</v>
      </c>
      <c r="J10192">
        <v>5.9730980236390764E-3</v>
      </c>
      <c r="K10192">
        <v>3.5677900000001043E-5</v>
      </c>
    </row>
    <row r="10193" spans="1:11" x14ac:dyDescent="0.45">
      <c r="A10193">
        <v>-8.0000000000000002E-3</v>
      </c>
      <c r="B10193">
        <v>1.9E-2</v>
      </c>
      <c r="C10193">
        <v>1.2999999999999999E-2</v>
      </c>
      <c r="D10193">
        <v>2.4E-2</v>
      </c>
      <c r="E10193">
        <v>101.92</v>
      </c>
      <c r="F10193">
        <f t="shared" si="429"/>
        <v>1.8190999999999968E-2</v>
      </c>
      <c r="G10193">
        <f t="shared" si="430"/>
        <v>6.2275612401645345E-3</v>
      </c>
      <c r="H10193">
        <f t="shared" si="431"/>
        <v>3.8782518999999636E-5</v>
      </c>
      <c r="I10193">
        <v>1.8620999999999943E-2</v>
      </c>
      <c r="J10193">
        <v>5.973052737085237E-3</v>
      </c>
      <c r="K10193">
        <v>3.5677359000001443E-5</v>
      </c>
    </row>
    <row r="10194" spans="1:11" x14ac:dyDescent="0.45">
      <c r="A10194">
        <v>-2E-3</v>
      </c>
      <c r="B10194">
        <v>1.4999999999999999E-2</v>
      </c>
      <c r="C10194">
        <v>-1.2E-2</v>
      </c>
      <c r="D10194">
        <v>1.9E-2</v>
      </c>
      <c r="E10194">
        <v>101.93</v>
      </c>
      <c r="F10194">
        <f t="shared" si="429"/>
        <v>1.8186999999999967E-2</v>
      </c>
      <c r="G10194">
        <f t="shared" si="430"/>
        <v>6.2257554561675234E-3</v>
      </c>
      <c r="H10194">
        <f t="shared" si="431"/>
        <v>3.8760030999999688E-5</v>
      </c>
      <c r="I10194">
        <v>1.7614999999999954E-2</v>
      </c>
      <c r="J10194">
        <v>5.9730038506601319E-3</v>
      </c>
      <c r="K10194">
        <v>3.5676775000000761E-5</v>
      </c>
    </row>
    <row r="10195" spans="1:11" x14ac:dyDescent="0.45">
      <c r="A10195">
        <v>-4.0000000000000001E-3</v>
      </c>
      <c r="B10195">
        <v>-2E-3</v>
      </c>
      <c r="C10195">
        <v>-6.0000000000000001E-3</v>
      </c>
      <c r="D10195">
        <v>7.0000000000000001E-3</v>
      </c>
      <c r="E10195">
        <v>101.94</v>
      </c>
      <c r="F10195">
        <f t="shared" si="429"/>
        <v>1.8173999999999968E-2</v>
      </c>
      <c r="G10195">
        <f t="shared" si="430"/>
        <v>6.2355211490299368E-3</v>
      </c>
      <c r="H10195">
        <f t="shared" si="431"/>
        <v>3.8881723999999624E-5</v>
      </c>
      <c r="I10195">
        <v>1.7752999999999953E-2</v>
      </c>
      <c r="J10195">
        <v>5.9729382216795026E-3</v>
      </c>
      <c r="K10195">
        <v>3.5675990999999896E-5</v>
      </c>
    </row>
    <row r="10196" spans="1:11" x14ac:dyDescent="0.45">
      <c r="A10196">
        <v>5.0000000000000001E-3</v>
      </c>
      <c r="B10196">
        <v>-1.4999999999999999E-2</v>
      </c>
      <c r="C10196">
        <v>-1.2E-2</v>
      </c>
      <c r="D10196">
        <v>0.02</v>
      </c>
      <c r="E10196">
        <v>101.95</v>
      </c>
      <c r="F10196">
        <f t="shared" si="429"/>
        <v>1.8177999999999965E-2</v>
      </c>
      <c r="G10196">
        <f t="shared" si="430"/>
        <v>6.2354082464582631E-3</v>
      </c>
      <c r="H10196">
        <f t="shared" si="431"/>
        <v>3.8880315999999707E-5</v>
      </c>
      <c r="I10196">
        <v>1.7581999999999973E-2</v>
      </c>
      <c r="J10196">
        <v>5.9728783680901409E-3</v>
      </c>
      <c r="K10196">
        <v>3.5675275999999141E-5</v>
      </c>
    </row>
    <row r="10197" spans="1:11" x14ac:dyDescent="0.45">
      <c r="A10197">
        <v>-8.0000000000000002E-3</v>
      </c>
      <c r="B10197">
        <v>1.2999999999999999E-2</v>
      </c>
      <c r="C10197">
        <v>-2E-3</v>
      </c>
      <c r="D10197">
        <v>1.4999999999999999E-2</v>
      </c>
      <c r="E10197">
        <v>101.96</v>
      </c>
      <c r="F10197">
        <f t="shared" si="429"/>
        <v>1.8186999999999967E-2</v>
      </c>
      <c r="G10197">
        <f t="shared" si="430"/>
        <v>6.2243096805991039E-3</v>
      </c>
      <c r="H10197">
        <f t="shared" si="431"/>
        <v>3.8742030999999716E-5</v>
      </c>
      <c r="I10197">
        <v>1.758299999999996E-2</v>
      </c>
      <c r="J10197">
        <v>5.9726971294382916E-3</v>
      </c>
      <c r="K10197">
        <v>3.5673111000000406E-5</v>
      </c>
    </row>
    <row r="10198" spans="1:11" x14ac:dyDescent="0.45">
      <c r="A10198">
        <v>-1.0999999999999999E-2</v>
      </c>
      <c r="B10198">
        <v>2.1999999999999999E-2</v>
      </c>
      <c r="C10198">
        <v>-5.0000000000000001E-3</v>
      </c>
      <c r="D10198">
        <v>2.4E-2</v>
      </c>
      <c r="E10198">
        <v>101.97</v>
      </c>
      <c r="F10198">
        <f t="shared" si="429"/>
        <v>1.8182999999999967E-2</v>
      </c>
      <c r="G10198">
        <f t="shared" si="430"/>
        <v>6.2192854091125058E-3</v>
      </c>
      <c r="H10198">
        <f t="shared" si="431"/>
        <v>3.8679510999999707E-5</v>
      </c>
      <c r="I10198">
        <v>1.7582999999999963E-2</v>
      </c>
      <c r="J10198">
        <v>5.972697129438282E-3</v>
      </c>
      <c r="K10198">
        <v>3.567311100000029E-5</v>
      </c>
    </row>
    <row r="10199" spans="1:11" x14ac:dyDescent="0.45">
      <c r="A10199">
        <v>2E-3</v>
      </c>
      <c r="B10199">
        <v>3.0000000000000001E-3</v>
      </c>
      <c r="C10199">
        <v>-4.0000000000000001E-3</v>
      </c>
      <c r="D10199">
        <v>6.0000000000000001E-3</v>
      </c>
      <c r="E10199">
        <v>101.98</v>
      </c>
      <c r="F10199">
        <f t="shared" si="429"/>
        <v>1.8175999999999966E-2</v>
      </c>
      <c r="G10199">
        <f t="shared" si="430"/>
        <v>6.2290467970629098E-3</v>
      </c>
      <c r="H10199">
        <f t="shared" si="431"/>
        <v>3.8801023999999697E-5</v>
      </c>
      <c r="I10199">
        <v>1.7629999999999972E-2</v>
      </c>
      <c r="J10199">
        <v>5.9726962085811259E-3</v>
      </c>
      <c r="K10199">
        <v>3.5673099999999352E-5</v>
      </c>
    </row>
    <row r="10200" spans="1:11" x14ac:dyDescent="0.45">
      <c r="A10200">
        <v>5.0000000000000001E-3</v>
      </c>
      <c r="B10200">
        <v>-6.0000000000000001E-3</v>
      </c>
      <c r="C10200">
        <v>2E-3</v>
      </c>
      <c r="D10200">
        <v>8.0000000000000002E-3</v>
      </c>
      <c r="E10200">
        <v>101.99</v>
      </c>
      <c r="F10200">
        <f t="shared" si="429"/>
        <v>1.8158999999999967E-2</v>
      </c>
      <c r="G10200">
        <f t="shared" si="430"/>
        <v>6.2335959926834925E-3</v>
      </c>
      <c r="H10200">
        <f t="shared" si="431"/>
        <v>3.8857718999999693E-5</v>
      </c>
      <c r="I10200">
        <v>1.7615999999999958E-2</v>
      </c>
      <c r="J10200">
        <v>5.9726496632567135E-3</v>
      </c>
      <c r="K10200">
        <v>3.567254400000053E-5</v>
      </c>
    </row>
    <row r="10201" spans="1:11" x14ac:dyDescent="0.45">
      <c r="A10201">
        <v>5.0000000000000001E-3</v>
      </c>
      <c r="B10201">
        <v>5.0000000000000001E-3</v>
      </c>
      <c r="C10201">
        <v>1.7999999999999999E-2</v>
      </c>
      <c r="D10201">
        <v>1.9E-2</v>
      </c>
      <c r="E10201">
        <v>102</v>
      </c>
      <c r="F10201">
        <f t="shared" si="429"/>
        <v>1.8161999999999966E-2</v>
      </c>
      <c r="G10201">
        <f t="shared" si="430"/>
        <v>6.2332781102722949E-3</v>
      </c>
      <c r="H10201">
        <f t="shared" si="431"/>
        <v>3.8853755999999746E-5</v>
      </c>
      <c r="I10201">
        <v>1.7659999999999943E-2</v>
      </c>
      <c r="J10201">
        <v>5.9726376082933396E-3</v>
      </c>
      <c r="K10201">
        <v>3.5672399999999981E-5</v>
      </c>
    </row>
    <row r="10202" spans="1:11" x14ac:dyDescent="0.45">
      <c r="A10202">
        <v>-1.2999999999999999E-2</v>
      </c>
      <c r="B10202">
        <v>2.3E-2</v>
      </c>
      <c r="C10202">
        <v>0.01</v>
      </c>
      <c r="D10202">
        <v>2.8000000000000001E-2</v>
      </c>
      <c r="E10202">
        <v>102.01</v>
      </c>
      <c r="F10202">
        <f t="shared" si="429"/>
        <v>1.8164999999999962E-2</v>
      </c>
      <c r="G10202">
        <f t="shared" si="430"/>
        <v>6.2372890745900087E-3</v>
      </c>
      <c r="H10202">
        <f t="shared" si="431"/>
        <v>3.8903774999999881E-5</v>
      </c>
      <c r="I10202">
        <v>1.8553999999999946E-2</v>
      </c>
      <c r="J10202">
        <v>5.9725274381957497E-3</v>
      </c>
      <c r="K10202">
        <v>3.5671084000001085E-5</v>
      </c>
    </row>
    <row r="10203" spans="1:11" x14ac:dyDescent="0.45">
      <c r="A10203">
        <v>0</v>
      </c>
      <c r="B10203">
        <v>8.9999999999999993E-3</v>
      </c>
      <c r="C10203">
        <v>-0.01</v>
      </c>
      <c r="D10203">
        <v>1.2999999999999999E-2</v>
      </c>
      <c r="E10203">
        <v>102.02</v>
      </c>
      <c r="F10203">
        <f t="shared" si="429"/>
        <v>1.8159999999999968E-2</v>
      </c>
      <c r="G10203">
        <f t="shared" si="430"/>
        <v>6.2394230502506899E-3</v>
      </c>
      <c r="H10203">
        <f t="shared" si="431"/>
        <v>3.8930399999999623E-5</v>
      </c>
      <c r="I10203">
        <v>1.773899999999998E-2</v>
      </c>
      <c r="J10203">
        <v>5.9725102762573333E-3</v>
      </c>
      <c r="K10203">
        <v>3.5670878999999445E-5</v>
      </c>
    </row>
    <row r="10204" spans="1:11" x14ac:dyDescent="0.45">
      <c r="A10204">
        <v>3.0000000000000001E-3</v>
      </c>
      <c r="B10204">
        <v>-7.0000000000000001E-3</v>
      </c>
      <c r="C10204">
        <v>3.0000000000000001E-3</v>
      </c>
      <c r="D10204">
        <v>8.0000000000000002E-3</v>
      </c>
      <c r="E10204">
        <v>102.03</v>
      </c>
      <c r="F10204">
        <f t="shared" si="429"/>
        <v>1.8156999999999968E-2</v>
      </c>
      <c r="G10204">
        <f t="shared" si="430"/>
        <v>6.2435847876039655E-3</v>
      </c>
      <c r="H10204">
        <f t="shared" si="431"/>
        <v>3.8982350999999655E-5</v>
      </c>
      <c r="I10204">
        <v>1.8229999999999934E-2</v>
      </c>
      <c r="J10204">
        <v>5.9723613420489896E-3</v>
      </c>
      <c r="K10204">
        <v>3.5669100000001207E-5</v>
      </c>
    </row>
    <row r="10205" spans="1:11" x14ac:dyDescent="0.45">
      <c r="A10205">
        <v>6.0000000000000001E-3</v>
      </c>
      <c r="B10205">
        <v>-8.9999999999999993E-3</v>
      </c>
      <c r="C10205">
        <v>1.7000000000000001E-2</v>
      </c>
      <c r="D10205">
        <v>0.02</v>
      </c>
      <c r="E10205">
        <v>102.04</v>
      </c>
      <c r="F10205">
        <f t="shared" si="429"/>
        <v>1.8156999999999968E-2</v>
      </c>
      <c r="G10205">
        <f t="shared" si="430"/>
        <v>6.2435847876039698E-3</v>
      </c>
      <c r="H10205">
        <f t="shared" si="431"/>
        <v>3.8982350999999709E-5</v>
      </c>
      <c r="I10205">
        <v>1.7670999999999947E-2</v>
      </c>
      <c r="J10205">
        <v>5.9723327938084698E-3</v>
      </c>
      <c r="K10205">
        <v>3.5668759000000082E-5</v>
      </c>
    </row>
    <row r="10206" spans="1:11" x14ac:dyDescent="0.45">
      <c r="A10206">
        <v>-5.0000000000000001E-3</v>
      </c>
      <c r="B10206">
        <v>2.3E-2</v>
      </c>
      <c r="C10206">
        <v>7.0000000000000001E-3</v>
      </c>
      <c r="D10206">
        <v>2.4E-2</v>
      </c>
      <c r="E10206">
        <v>102.05</v>
      </c>
      <c r="F10206">
        <f t="shared" si="429"/>
        <v>1.8160999999999972E-2</v>
      </c>
      <c r="G10206">
        <f t="shared" si="430"/>
        <v>6.2460450686814212E-3</v>
      </c>
      <c r="H10206">
        <f t="shared" si="431"/>
        <v>3.9013078999999495E-5</v>
      </c>
      <c r="I10206">
        <v>1.7588999999999959E-2</v>
      </c>
      <c r="J10206">
        <v>5.9722758643586142E-3</v>
      </c>
      <c r="K10206">
        <v>3.5668079000000434E-5</v>
      </c>
    </row>
    <row r="10207" spans="1:11" x14ac:dyDescent="0.45">
      <c r="A10207">
        <v>-1E-3</v>
      </c>
      <c r="B10207">
        <v>1.2999999999999999E-2</v>
      </c>
      <c r="C10207">
        <v>2E-3</v>
      </c>
      <c r="D10207">
        <v>1.2999999999999999E-2</v>
      </c>
      <c r="E10207">
        <v>102.06</v>
      </c>
      <c r="F10207">
        <f t="shared" si="429"/>
        <v>1.8148999999999974E-2</v>
      </c>
      <c r="G10207">
        <f t="shared" si="430"/>
        <v>6.2444214303648288E-3</v>
      </c>
      <c r="H10207">
        <f t="shared" si="431"/>
        <v>3.8992798999999533E-5</v>
      </c>
      <c r="I10207">
        <v>1.7677999999999947E-2</v>
      </c>
      <c r="J10207">
        <v>5.9721282638603851E-3</v>
      </c>
      <c r="K10207">
        <v>3.5666316000000052E-5</v>
      </c>
    </row>
    <row r="10208" spans="1:11" x14ac:dyDescent="0.45">
      <c r="A10208">
        <v>1.0999999999999999E-2</v>
      </c>
      <c r="B10208">
        <v>-6.0000000000000001E-3</v>
      </c>
      <c r="C10208">
        <v>3.0000000000000001E-3</v>
      </c>
      <c r="D10208">
        <v>1.2999999999999999E-2</v>
      </c>
      <c r="E10208">
        <v>102.07</v>
      </c>
      <c r="F10208">
        <f t="shared" si="429"/>
        <v>1.8138999999999971E-2</v>
      </c>
      <c r="G10208">
        <f t="shared" si="430"/>
        <v>6.2446520319389721E-3</v>
      </c>
      <c r="H10208">
        <f t="shared" si="431"/>
        <v>3.8995678999999538E-5</v>
      </c>
      <c r="I10208">
        <v>1.7663999999999944E-2</v>
      </c>
      <c r="J10208">
        <v>5.972026791634482E-3</v>
      </c>
      <c r="K10208">
        <v>3.5665104000000043E-5</v>
      </c>
    </row>
    <row r="10209" spans="1:11" x14ac:dyDescent="0.45">
      <c r="A10209">
        <v>7.0000000000000001E-3</v>
      </c>
      <c r="B10209">
        <v>-2.5000000000000001E-2</v>
      </c>
      <c r="C10209">
        <v>-7.0000000000000001E-3</v>
      </c>
      <c r="D10209">
        <v>2.7E-2</v>
      </c>
      <c r="E10209">
        <v>102.08</v>
      </c>
      <c r="F10209">
        <f t="shared" si="429"/>
        <v>1.8150999999999976E-2</v>
      </c>
      <c r="G10209">
        <f t="shared" si="430"/>
        <v>6.250135918522041E-3</v>
      </c>
      <c r="H10209">
        <f t="shared" si="431"/>
        <v>3.9064198999999351E-5</v>
      </c>
      <c r="I10209">
        <v>1.7635999999999947E-2</v>
      </c>
      <c r="J10209">
        <v>5.9718928322602411E-3</v>
      </c>
      <c r="K10209">
        <v>3.5663504000001239E-5</v>
      </c>
    </row>
    <row r="10210" spans="1:11" x14ac:dyDescent="0.45">
      <c r="A10210">
        <v>-1.0999999999999999E-2</v>
      </c>
      <c r="B10210">
        <v>1.2E-2</v>
      </c>
      <c r="C10210">
        <v>8.9999999999999993E-3</v>
      </c>
      <c r="D10210">
        <v>1.9E-2</v>
      </c>
      <c r="E10210">
        <v>102.09</v>
      </c>
      <c r="F10210">
        <f t="shared" si="429"/>
        <v>1.8152999999999975E-2</v>
      </c>
      <c r="G10210">
        <f t="shared" si="430"/>
        <v>6.2500872793905364E-3</v>
      </c>
      <c r="H10210">
        <f t="shared" si="431"/>
        <v>3.9063590999999402E-5</v>
      </c>
      <c r="I10210">
        <v>1.7662999999999943E-2</v>
      </c>
      <c r="J10210">
        <v>5.9718867202920144E-3</v>
      </c>
      <c r="K10210">
        <v>3.5663431000000115E-5</v>
      </c>
    </row>
    <row r="10211" spans="1:11" x14ac:dyDescent="0.45">
      <c r="A10211">
        <v>-8.0000000000000002E-3</v>
      </c>
      <c r="B10211">
        <v>2.3E-2</v>
      </c>
      <c r="C10211">
        <v>-5.0000000000000001E-3</v>
      </c>
      <c r="D10211">
        <v>2.5000000000000001E-2</v>
      </c>
      <c r="E10211">
        <v>102.1</v>
      </c>
      <c r="F10211">
        <f t="shared" si="429"/>
        <v>1.8153999999999969E-2</v>
      </c>
      <c r="G10211">
        <f t="shared" si="430"/>
        <v>6.251102622737815E-3</v>
      </c>
      <c r="H10211">
        <f t="shared" si="431"/>
        <v>3.9076283999999587E-5</v>
      </c>
      <c r="I10211">
        <v>1.8407999999999945E-2</v>
      </c>
      <c r="J10211">
        <v>5.9717280581085596E-3</v>
      </c>
      <c r="K10211">
        <v>3.5661536000001033E-5</v>
      </c>
    </row>
    <row r="10212" spans="1:11" x14ac:dyDescent="0.45">
      <c r="A10212">
        <v>-1E-3</v>
      </c>
      <c r="B10212">
        <v>8.9999999999999993E-3</v>
      </c>
      <c r="C10212">
        <v>-2.1000000000000001E-2</v>
      </c>
      <c r="D10212">
        <v>2.1999999999999999E-2</v>
      </c>
      <c r="E10212">
        <v>102.11</v>
      </c>
      <c r="F10212">
        <f t="shared" si="429"/>
        <v>1.8153999999999965E-2</v>
      </c>
      <c r="G10212">
        <f t="shared" si="430"/>
        <v>6.2511026227378237E-3</v>
      </c>
      <c r="H10212">
        <f t="shared" si="431"/>
        <v>3.9076283999999702E-5</v>
      </c>
      <c r="I10212">
        <v>1.8551999999999947E-2</v>
      </c>
      <c r="J10212">
        <v>5.9717079633887886E-3</v>
      </c>
      <c r="K10212">
        <v>3.566129600000107E-5</v>
      </c>
    </row>
    <row r="10213" spans="1:11" x14ac:dyDescent="0.45">
      <c r="A10213">
        <v>2E-3</v>
      </c>
      <c r="B10213">
        <v>-1.4999999999999999E-2</v>
      </c>
      <c r="C10213">
        <v>-1.0999999999999999E-2</v>
      </c>
      <c r="D10213">
        <v>1.7999999999999999E-2</v>
      </c>
      <c r="E10213">
        <v>102.12</v>
      </c>
      <c r="F10213">
        <f t="shared" si="429"/>
        <v>1.8156999999999968E-2</v>
      </c>
      <c r="G10213">
        <f t="shared" si="430"/>
        <v>6.250308072407275E-3</v>
      </c>
      <c r="H10213">
        <f t="shared" si="431"/>
        <v>3.9066350999999541E-5</v>
      </c>
      <c r="I10213">
        <v>1.7585999999999959E-2</v>
      </c>
      <c r="J10213">
        <v>5.9716500232348162E-3</v>
      </c>
      <c r="K10213">
        <v>3.5660604000000379E-5</v>
      </c>
    </row>
    <row r="10214" spans="1:11" x14ac:dyDescent="0.45">
      <c r="A10214">
        <v>7.0000000000000001E-3</v>
      </c>
      <c r="B10214">
        <v>7.0000000000000001E-3</v>
      </c>
      <c r="C10214">
        <v>7.0000000000000001E-3</v>
      </c>
      <c r="D10214">
        <v>1.2E-2</v>
      </c>
      <c r="E10214">
        <v>102.13</v>
      </c>
      <c r="F10214">
        <f t="shared" si="429"/>
        <v>1.8153999999999969E-2</v>
      </c>
      <c r="G10214">
        <f t="shared" si="430"/>
        <v>6.2525422029762866E-3</v>
      </c>
      <c r="H10214">
        <f t="shared" si="431"/>
        <v>3.9094283999999558E-5</v>
      </c>
      <c r="I10214">
        <v>1.7641999999999963E-2</v>
      </c>
      <c r="J10214">
        <v>5.9715857190531553E-3</v>
      </c>
      <c r="K10214">
        <v>3.5659835999999585E-5</v>
      </c>
    </row>
    <row r="10215" spans="1:11" x14ac:dyDescent="0.45">
      <c r="A10215">
        <v>-0.01</v>
      </c>
      <c r="B10215">
        <v>1.6E-2</v>
      </c>
      <c r="C10215">
        <v>1E-3</v>
      </c>
      <c r="D10215">
        <v>1.9E-2</v>
      </c>
      <c r="E10215">
        <v>102.14</v>
      </c>
      <c r="F10215">
        <f t="shared" si="429"/>
        <v>1.8150999999999973E-2</v>
      </c>
      <c r="G10215">
        <f t="shared" si="430"/>
        <v>6.2514157596499278E-3</v>
      </c>
      <c r="H10215">
        <f t="shared" si="431"/>
        <v>3.9080198999999481E-5</v>
      </c>
      <c r="I10215">
        <v>1.7612999999999955E-2</v>
      </c>
      <c r="J10215">
        <v>5.9715350622767558E-3</v>
      </c>
      <c r="K10215">
        <v>3.5659231000000661E-5</v>
      </c>
    </row>
    <row r="10216" spans="1:11" x14ac:dyDescent="0.45">
      <c r="A10216">
        <v>3.0000000000000001E-3</v>
      </c>
      <c r="B10216">
        <v>1.0999999999999999E-2</v>
      </c>
      <c r="C10216">
        <v>-3.0000000000000001E-3</v>
      </c>
      <c r="D10216">
        <v>1.2E-2</v>
      </c>
      <c r="E10216">
        <v>102.15</v>
      </c>
      <c r="F10216">
        <f t="shared" si="429"/>
        <v>1.8145999999999971E-2</v>
      </c>
      <c r="G10216">
        <f t="shared" si="430"/>
        <v>6.254333217857796E-3</v>
      </c>
      <c r="H10216">
        <f t="shared" si="431"/>
        <v>3.9116683999999452E-5</v>
      </c>
      <c r="I10216">
        <v>1.8192999999999935E-2</v>
      </c>
      <c r="J10216">
        <v>5.9712436728039308E-3</v>
      </c>
      <c r="K10216">
        <v>3.5655751000000973E-5</v>
      </c>
    </row>
    <row r="10217" spans="1:11" x14ac:dyDescent="0.45">
      <c r="A10217">
        <v>5.0000000000000001E-3</v>
      </c>
      <c r="B10217">
        <v>-8.0000000000000002E-3</v>
      </c>
      <c r="C10217">
        <v>2E-3</v>
      </c>
      <c r="D10217">
        <v>0.01</v>
      </c>
      <c r="E10217">
        <v>102.16</v>
      </c>
      <c r="F10217">
        <f t="shared" si="429"/>
        <v>1.8138999999999975E-2</v>
      </c>
      <c r="G10217">
        <f t="shared" si="430"/>
        <v>6.2595270588119744E-3</v>
      </c>
      <c r="H10217">
        <f t="shared" si="431"/>
        <v>3.9181678999999289E-5</v>
      </c>
      <c r="I10217">
        <v>1.7579999999999964E-2</v>
      </c>
      <c r="J10217">
        <v>5.9712310288583103E-3</v>
      </c>
      <c r="K10217">
        <v>3.5655600000000276E-5</v>
      </c>
    </row>
    <row r="10218" spans="1:11" x14ac:dyDescent="0.45">
      <c r="A10218">
        <v>8.9999999999999993E-3</v>
      </c>
      <c r="B10218">
        <v>3.0000000000000001E-3</v>
      </c>
      <c r="C10218">
        <v>1.7999999999999999E-2</v>
      </c>
      <c r="D10218">
        <v>2.1000000000000001E-2</v>
      </c>
      <c r="E10218">
        <v>102.17</v>
      </c>
      <c r="F10218">
        <f t="shared" ref="F10218:F10281" si="432">AVERAGE(D9219:D10218)</f>
        <v>1.8146999999999972E-2</v>
      </c>
      <c r="G10218">
        <f t="shared" ref="G10218:G10281" si="433">_xlfn.STDEV.P(D9219:D10218)</f>
        <v>6.2580660750745851E-3</v>
      </c>
      <c r="H10218">
        <f t="shared" ref="H10218:H10281" si="434">_xlfn.VAR.P(D9219:D10218)</f>
        <v>3.9163390999999425E-5</v>
      </c>
      <c r="I10218">
        <v>1.7624999999999971E-2</v>
      </c>
      <c r="J10218">
        <v>5.9711284528135332E-3</v>
      </c>
      <c r="K10218">
        <v>3.5654374999999336E-5</v>
      </c>
    </row>
    <row r="10219" spans="1:11" x14ac:dyDescent="0.45">
      <c r="A10219">
        <v>-1.0999999999999999E-2</v>
      </c>
      <c r="B10219">
        <v>2.4E-2</v>
      </c>
      <c r="C10219">
        <v>1.2999999999999999E-2</v>
      </c>
      <c r="D10219">
        <v>2.9000000000000001E-2</v>
      </c>
      <c r="E10219">
        <v>102.18</v>
      </c>
      <c r="F10219">
        <f t="shared" si="432"/>
        <v>1.8145999999999971E-2</v>
      </c>
      <c r="G10219">
        <f t="shared" si="433"/>
        <v>6.256251593406338E-3</v>
      </c>
      <c r="H10219">
        <f t="shared" si="434"/>
        <v>3.9140683999999342E-5</v>
      </c>
      <c r="I10219">
        <v>1.764899999999997E-2</v>
      </c>
      <c r="J10219">
        <v>5.9710802205295574E-3</v>
      </c>
      <c r="K10219">
        <v>3.5653798999999307E-5</v>
      </c>
    </row>
    <row r="10220" spans="1:11" x14ac:dyDescent="0.45">
      <c r="A10220">
        <v>4.0000000000000001E-3</v>
      </c>
      <c r="B10220">
        <v>1.2E-2</v>
      </c>
      <c r="C10220">
        <v>0</v>
      </c>
      <c r="D10220">
        <v>1.2E-2</v>
      </c>
      <c r="E10220">
        <v>102.19</v>
      </c>
      <c r="F10220">
        <f t="shared" si="432"/>
        <v>1.8147999999999973E-2</v>
      </c>
      <c r="G10220">
        <f t="shared" si="433"/>
        <v>6.2539664214000439E-3</v>
      </c>
      <c r="H10220">
        <f t="shared" si="434"/>
        <v>3.9112095999999272E-5</v>
      </c>
      <c r="I10220">
        <v>1.7629999999999972E-2</v>
      </c>
      <c r="J10220">
        <v>5.971021688119982E-3</v>
      </c>
      <c r="K10220">
        <v>3.56530999999992E-5</v>
      </c>
    </row>
    <row r="10221" spans="1:11" x14ac:dyDescent="0.45">
      <c r="A10221">
        <v>1.4E-2</v>
      </c>
      <c r="B10221">
        <v>-1.0999999999999999E-2</v>
      </c>
      <c r="C10221">
        <v>-1.0999999999999999E-2</v>
      </c>
      <c r="D10221">
        <v>2.1000000000000001E-2</v>
      </c>
      <c r="E10221">
        <v>102.2</v>
      </c>
      <c r="F10221">
        <f t="shared" si="432"/>
        <v>1.8148999999999978E-2</v>
      </c>
      <c r="G10221">
        <f t="shared" si="433"/>
        <v>6.2543424114769423E-3</v>
      </c>
      <c r="H10221">
        <f t="shared" si="434"/>
        <v>3.9116798999999216E-5</v>
      </c>
      <c r="I10221">
        <v>1.8372999999999948E-2</v>
      </c>
      <c r="J10221">
        <v>5.9709187735222814E-3</v>
      </c>
      <c r="K10221">
        <v>3.5651871000000824E-5</v>
      </c>
    </row>
    <row r="10222" spans="1:11" x14ac:dyDescent="0.45">
      <c r="A10222">
        <v>0.01</v>
      </c>
      <c r="B10222">
        <v>-7.0000000000000001E-3</v>
      </c>
      <c r="C10222">
        <v>1.7999999999999999E-2</v>
      </c>
      <c r="D10222">
        <v>2.1999999999999999E-2</v>
      </c>
      <c r="E10222">
        <v>102.21</v>
      </c>
      <c r="F10222">
        <f t="shared" si="432"/>
        <v>1.8145999999999975E-2</v>
      </c>
      <c r="G10222">
        <f t="shared" si="433"/>
        <v>6.2517744681009763E-3</v>
      </c>
      <c r="H10222">
        <f t="shared" si="434"/>
        <v>3.9084683999999239E-5</v>
      </c>
      <c r="I10222">
        <v>1.7684999999999954E-2</v>
      </c>
      <c r="J10222">
        <v>5.9709107345529925E-3</v>
      </c>
      <c r="K10222">
        <v>3.5651775000000157E-5</v>
      </c>
    </row>
    <row r="10223" spans="1:11" x14ac:dyDescent="0.45">
      <c r="A10223">
        <v>-8.9999999999999993E-3</v>
      </c>
      <c r="B10223">
        <v>1.7999999999999999E-2</v>
      </c>
      <c r="C10223">
        <v>1.2999999999999999E-2</v>
      </c>
      <c r="D10223">
        <v>2.4E-2</v>
      </c>
      <c r="E10223">
        <v>102.22</v>
      </c>
      <c r="F10223">
        <f t="shared" si="432"/>
        <v>1.8142999999999979E-2</v>
      </c>
      <c r="G10223">
        <f t="shared" si="433"/>
        <v>6.2482438332702095E-3</v>
      </c>
      <c r="H10223">
        <f t="shared" si="434"/>
        <v>3.90405509999992E-5</v>
      </c>
      <c r="I10223">
        <v>1.763499999999997E-2</v>
      </c>
      <c r="J10223">
        <v>5.9709107345529118E-3</v>
      </c>
      <c r="K10223">
        <v>3.5651774999999188E-5</v>
      </c>
    </row>
    <row r="10224" spans="1:11" x14ac:dyDescent="0.45">
      <c r="A10224">
        <v>-7.0000000000000001E-3</v>
      </c>
      <c r="B10224">
        <v>7.0000000000000001E-3</v>
      </c>
      <c r="C10224">
        <v>0</v>
      </c>
      <c r="D10224">
        <v>0.01</v>
      </c>
      <c r="E10224">
        <v>102.23</v>
      </c>
      <c r="F10224">
        <f t="shared" si="432"/>
        <v>1.8132999999999982E-2</v>
      </c>
      <c r="G10224">
        <f t="shared" si="433"/>
        <v>6.2532640276897885E-3</v>
      </c>
      <c r="H10224">
        <f t="shared" si="434"/>
        <v>3.9103310999999111E-5</v>
      </c>
      <c r="I10224">
        <v>1.7620999999999949E-2</v>
      </c>
      <c r="J10224">
        <v>5.9708758988946441E-3</v>
      </c>
      <c r="K10224">
        <v>3.5651359000000925E-5</v>
      </c>
    </row>
    <row r="10225" spans="1:11" x14ac:dyDescent="0.45">
      <c r="A10225">
        <v>7.0000000000000001E-3</v>
      </c>
      <c r="B10225">
        <v>-8.9999999999999993E-3</v>
      </c>
      <c r="C10225">
        <v>-3.0000000000000001E-3</v>
      </c>
      <c r="D10225">
        <v>1.2E-2</v>
      </c>
      <c r="E10225">
        <v>102.24</v>
      </c>
      <c r="F10225">
        <f t="shared" si="432"/>
        <v>1.8126999999999983E-2</v>
      </c>
      <c r="G10225">
        <f t="shared" si="433"/>
        <v>6.2562665384395932E-3</v>
      </c>
      <c r="H10225">
        <f t="shared" si="434"/>
        <v>3.9140870999998927E-5</v>
      </c>
      <c r="I10225">
        <v>1.7686999999999946E-2</v>
      </c>
      <c r="J10225">
        <v>5.9708484321744559E-3</v>
      </c>
      <c r="K10225">
        <v>3.5651031000000162E-5</v>
      </c>
    </row>
    <row r="10226" spans="1:11" x14ac:dyDescent="0.45">
      <c r="A10226">
        <v>1.2999999999999999E-2</v>
      </c>
      <c r="B10226">
        <v>-1.4E-2</v>
      </c>
      <c r="C10226">
        <v>1.4E-2</v>
      </c>
      <c r="D10226">
        <v>2.3E-2</v>
      </c>
      <c r="E10226">
        <v>102.25</v>
      </c>
      <c r="F10226">
        <f t="shared" si="432"/>
        <v>1.8134999999999984E-2</v>
      </c>
      <c r="G10226">
        <f t="shared" si="433"/>
        <v>6.2573776456275199E-3</v>
      </c>
      <c r="H10226">
        <f t="shared" si="434"/>
        <v>3.9154774999999009E-5</v>
      </c>
      <c r="I10226">
        <v>1.7633999999999969E-2</v>
      </c>
      <c r="J10226">
        <v>5.9707657800318554E-3</v>
      </c>
      <c r="K10226">
        <v>3.565004399999941E-5</v>
      </c>
    </row>
    <row r="10227" spans="1:11" x14ac:dyDescent="0.45">
      <c r="A10227">
        <v>-7.0000000000000001E-3</v>
      </c>
      <c r="B10227">
        <v>1.6E-2</v>
      </c>
      <c r="C10227">
        <v>1.0999999999999999E-2</v>
      </c>
      <c r="D10227">
        <v>2.1000000000000001E-2</v>
      </c>
      <c r="E10227">
        <v>102.26</v>
      </c>
      <c r="F10227">
        <f t="shared" si="432"/>
        <v>1.8124999999999985E-2</v>
      </c>
      <c r="G10227">
        <f t="shared" si="433"/>
        <v>6.2447878266598464E-3</v>
      </c>
      <c r="H10227">
        <f t="shared" si="434"/>
        <v>3.8997374999999009E-5</v>
      </c>
      <c r="I10227">
        <v>1.7580999999999961E-2</v>
      </c>
      <c r="J10227">
        <v>5.9707151162989155E-3</v>
      </c>
      <c r="K10227">
        <v>3.5649439000000371E-5</v>
      </c>
    </row>
    <row r="10228" spans="1:11" x14ac:dyDescent="0.45">
      <c r="A10228">
        <v>-8.0000000000000002E-3</v>
      </c>
      <c r="B10228">
        <v>1.6E-2</v>
      </c>
      <c r="C10228">
        <v>-8.0000000000000002E-3</v>
      </c>
      <c r="D10228">
        <v>0.02</v>
      </c>
      <c r="E10228">
        <v>102.27</v>
      </c>
      <c r="F10228">
        <f t="shared" si="432"/>
        <v>1.8127999999999984E-2</v>
      </c>
      <c r="G10228">
        <f t="shared" si="433"/>
        <v>6.2449672537171017E-3</v>
      </c>
      <c r="H10228">
        <f t="shared" si="434"/>
        <v>3.8999615999998925E-5</v>
      </c>
      <c r="I10228">
        <v>1.7546999999999976E-2</v>
      </c>
      <c r="J10228">
        <v>5.9705771077844432E-3</v>
      </c>
      <c r="K10228">
        <v>3.5647790999999644E-5</v>
      </c>
    </row>
    <row r="10229" spans="1:11" x14ac:dyDescent="0.45">
      <c r="A10229">
        <v>2E-3</v>
      </c>
      <c r="B10229">
        <v>1E-3</v>
      </c>
      <c r="C10229">
        <v>-1.9E-2</v>
      </c>
      <c r="D10229">
        <v>1.9E-2</v>
      </c>
      <c r="E10229">
        <v>102.28</v>
      </c>
      <c r="F10229">
        <f t="shared" si="432"/>
        <v>1.8131999999999985E-2</v>
      </c>
      <c r="G10229">
        <f t="shared" si="433"/>
        <v>6.2442434289511056E-3</v>
      </c>
      <c r="H10229">
        <f t="shared" si="434"/>
        <v>3.8990575999999065E-5</v>
      </c>
      <c r="I10229">
        <v>1.7546999999999976E-2</v>
      </c>
      <c r="J10229">
        <v>5.9705771077844432E-3</v>
      </c>
      <c r="K10229">
        <v>3.5647790999999644E-5</v>
      </c>
    </row>
    <row r="10230" spans="1:11" x14ac:dyDescent="0.45">
      <c r="A10230">
        <v>5.0000000000000001E-3</v>
      </c>
      <c r="B10230">
        <v>-1.4999999999999999E-2</v>
      </c>
      <c r="C10230">
        <v>-1.2999999999999999E-2</v>
      </c>
      <c r="D10230">
        <v>2.1000000000000001E-2</v>
      </c>
      <c r="E10230">
        <v>102.29</v>
      </c>
      <c r="F10230">
        <f t="shared" si="432"/>
        <v>1.8131999999999985E-2</v>
      </c>
      <c r="G10230">
        <f t="shared" si="433"/>
        <v>6.2442434289511108E-3</v>
      </c>
      <c r="H10230">
        <f t="shared" si="434"/>
        <v>3.8990575999999126E-5</v>
      </c>
      <c r="I10230">
        <v>1.8370999999999946E-2</v>
      </c>
      <c r="J10230">
        <v>5.9705409302676224E-3</v>
      </c>
      <c r="K10230">
        <v>3.5647359000000964E-5</v>
      </c>
    </row>
    <row r="10231" spans="1:11" x14ac:dyDescent="0.45">
      <c r="A10231">
        <v>-2E-3</v>
      </c>
      <c r="B10231">
        <v>1.4999999999999999E-2</v>
      </c>
      <c r="C10231">
        <v>-1E-3</v>
      </c>
      <c r="D10231">
        <v>1.4999999999999999E-2</v>
      </c>
      <c r="E10231">
        <v>102.3</v>
      </c>
      <c r="F10231">
        <f t="shared" si="432"/>
        <v>1.8131999999999985E-2</v>
      </c>
      <c r="G10231">
        <f t="shared" si="433"/>
        <v>6.2442434289511108E-3</v>
      </c>
      <c r="H10231">
        <f t="shared" si="434"/>
        <v>3.8990575999999126E-5</v>
      </c>
      <c r="I10231">
        <v>1.8369999999999949E-2</v>
      </c>
      <c r="J10231">
        <v>5.970519240401196E-3</v>
      </c>
      <c r="K10231">
        <v>3.5647100000000874E-5</v>
      </c>
    </row>
    <row r="10232" spans="1:11" x14ac:dyDescent="0.45">
      <c r="A10232">
        <v>-1.4E-2</v>
      </c>
      <c r="B10232">
        <v>1.7000000000000001E-2</v>
      </c>
      <c r="C10232">
        <v>-3.0000000000000001E-3</v>
      </c>
      <c r="D10232">
        <v>2.1999999999999999E-2</v>
      </c>
      <c r="E10232">
        <v>102.31</v>
      </c>
      <c r="F10232">
        <f t="shared" si="432"/>
        <v>1.8129999999999986E-2</v>
      </c>
      <c r="G10232">
        <f t="shared" si="433"/>
        <v>6.2426837177610613E-3</v>
      </c>
      <c r="H10232">
        <f t="shared" si="434"/>
        <v>3.8971099999999069E-5</v>
      </c>
      <c r="I10232">
        <v>1.7727999999999976E-2</v>
      </c>
      <c r="J10232">
        <v>5.9704284603367937E-3</v>
      </c>
      <c r="K10232">
        <v>3.5646015999999574E-5</v>
      </c>
    </row>
    <row r="10233" spans="1:11" x14ac:dyDescent="0.45">
      <c r="A10233">
        <v>6.0000000000000001E-3</v>
      </c>
      <c r="B10233">
        <v>1.2E-2</v>
      </c>
      <c r="C10233">
        <v>-5.0000000000000001E-3</v>
      </c>
      <c r="D10233">
        <v>1.4E-2</v>
      </c>
      <c r="E10233">
        <v>102.32</v>
      </c>
      <c r="F10233">
        <f t="shared" si="432"/>
        <v>1.8131999999999985E-2</v>
      </c>
      <c r="G10233">
        <f t="shared" si="433"/>
        <v>6.2410396569801659E-3</v>
      </c>
      <c r="H10233">
        <f t="shared" si="434"/>
        <v>3.8950575999999106E-5</v>
      </c>
      <c r="I10233">
        <v>1.8349999999999946E-2</v>
      </c>
      <c r="J10233">
        <v>5.9703852472014684E-3</v>
      </c>
      <c r="K10233">
        <v>3.5645500000000938E-5</v>
      </c>
    </row>
    <row r="10234" spans="1:11" x14ac:dyDescent="0.45">
      <c r="A10234">
        <v>5.0000000000000001E-3</v>
      </c>
      <c r="B10234">
        <v>-1.7000000000000001E-2</v>
      </c>
      <c r="C10234">
        <v>1E-3</v>
      </c>
      <c r="D10234">
        <v>1.7999999999999999E-2</v>
      </c>
      <c r="E10234">
        <v>102.33</v>
      </c>
      <c r="F10234">
        <f t="shared" si="432"/>
        <v>1.8129999999999986E-2</v>
      </c>
      <c r="G10234">
        <f t="shared" si="433"/>
        <v>6.240761171523797E-3</v>
      </c>
      <c r="H10234">
        <f t="shared" si="434"/>
        <v>3.894709999999907E-5</v>
      </c>
      <c r="I10234">
        <v>1.8664999999999942E-2</v>
      </c>
      <c r="J10234">
        <v>5.9703245305428154E-3</v>
      </c>
      <c r="K10234">
        <v>3.5644775000001287E-5</v>
      </c>
    </row>
    <row r="10235" spans="1:11" x14ac:dyDescent="0.45">
      <c r="A10235">
        <v>8.0000000000000002E-3</v>
      </c>
      <c r="B10235">
        <v>-3.0000000000000001E-3</v>
      </c>
      <c r="C10235">
        <v>1.7999999999999999E-2</v>
      </c>
      <c r="D10235">
        <v>0.02</v>
      </c>
      <c r="E10235">
        <v>102.34</v>
      </c>
      <c r="F10235">
        <f t="shared" si="432"/>
        <v>1.8131999999999985E-2</v>
      </c>
      <c r="G10235">
        <f t="shared" si="433"/>
        <v>6.2410396569801702E-3</v>
      </c>
      <c r="H10235">
        <f t="shared" si="434"/>
        <v>3.895057599999916E-5</v>
      </c>
      <c r="I10235">
        <v>1.8648999999999943E-2</v>
      </c>
      <c r="J10235">
        <v>5.9702427923830027E-3</v>
      </c>
      <c r="K10235">
        <v>3.5643799000001196E-5</v>
      </c>
    </row>
    <row r="10236" spans="1:11" x14ac:dyDescent="0.45">
      <c r="A10236">
        <v>-8.9999999999999993E-3</v>
      </c>
      <c r="B10236">
        <v>0.02</v>
      </c>
      <c r="C10236">
        <v>1.7999999999999999E-2</v>
      </c>
      <c r="D10236">
        <v>2.9000000000000001E-2</v>
      </c>
      <c r="E10236">
        <v>102.35</v>
      </c>
      <c r="F10236">
        <f t="shared" si="432"/>
        <v>1.8129999999999986E-2</v>
      </c>
      <c r="G10236">
        <f t="shared" si="433"/>
        <v>6.2372349643090314E-3</v>
      </c>
      <c r="H10236">
        <f t="shared" si="434"/>
        <v>3.8903099999999082E-5</v>
      </c>
      <c r="I10236">
        <v>1.8226999999999931E-2</v>
      </c>
      <c r="J10236">
        <v>5.9702153227502008E-3</v>
      </c>
      <c r="K10236">
        <v>3.5643471000001287E-5</v>
      </c>
    </row>
    <row r="10237" spans="1:11" x14ac:dyDescent="0.45">
      <c r="A10237">
        <v>-1E-3</v>
      </c>
      <c r="B10237">
        <v>1.2999999999999999E-2</v>
      </c>
      <c r="C10237">
        <v>-6.0000000000000001E-3</v>
      </c>
      <c r="D10237">
        <v>1.4E-2</v>
      </c>
      <c r="E10237">
        <v>102.36</v>
      </c>
      <c r="F10237">
        <f t="shared" si="432"/>
        <v>1.8129999999999986E-2</v>
      </c>
      <c r="G10237">
        <f t="shared" si="433"/>
        <v>6.2372349643090314E-3</v>
      </c>
      <c r="H10237">
        <f t="shared" si="434"/>
        <v>3.8903099999999082E-5</v>
      </c>
      <c r="I10237">
        <v>1.8623999999999943E-2</v>
      </c>
      <c r="J10237">
        <v>5.9701443868638267E-3</v>
      </c>
      <c r="K10237">
        <v>3.5642624000001662E-5</v>
      </c>
    </row>
    <row r="10238" spans="1:11" x14ac:dyDescent="0.45">
      <c r="A10238">
        <v>0.01</v>
      </c>
      <c r="B10238">
        <v>-1.2E-2</v>
      </c>
      <c r="C10238">
        <v>-0.01</v>
      </c>
      <c r="D10238">
        <v>1.7999999999999999E-2</v>
      </c>
      <c r="E10238">
        <v>102.37</v>
      </c>
      <c r="F10238">
        <f t="shared" si="432"/>
        <v>1.8124999999999985E-2</v>
      </c>
      <c r="G10238">
        <f t="shared" si="433"/>
        <v>6.2353327898356002E-3</v>
      </c>
      <c r="H10238">
        <f t="shared" si="434"/>
        <v>3.8879374999999015E-5</v>
      </c>
      <c r="I10238">
        <v>1.8217999999999932E-2</v>
      </c>
      <c r="J10238">
        <v>5.9701319918408101E-3</v>
      </c>
      <c r="K10238">
        <v>3.5642476000001122E-5</v>
      </c>
    </row>
    <row r="10239" spans="1:11" x14ac:dyDescent="0.45">
      <c r="A10239">
        <v>5.0000000000000001E-3</v>
      </c>
      <c r="B10239">
        <v>3.0000000000000001E-3</v>
      </c>
      <c r="C10239">
        <v>2.1000000000000001E-2</v>
      </c>
      <c r="D10239">
        <v>2.1999999999999999E-2</v>
      </c>
      <c r="E10239">
        <v>102.38</v>
      </c>
      <c r="F10239">
        <f t="shared" si="432"/>
        <v>1.8129999999999983E-2</v>
      </c>
      <c r="G10239">
        <f t="shared" si="433"/>
        <v>6.236433275518885E-3</v>
      </c>
      <c r="H10239">
        <f t="shared" si="434"/>
        <v>3.8893099999999209E-5</v>
      </c>
      <c r="I10239">
        <v>1.7672999999999949E-2</v>
      </c>
      <c r="J10239">
        <v>5.9700980728962898E-3</v>
      </c>
      <c r="K10239">
        <v>3.5642070999999989E-5</v>
      </c>
    </row>
    <row r="10240" spans="1:11" x14ac:dyDescent="0.45">
      <c r="A10240">
        <v>-8.9999999999999993E-3</v>
      </c>
      <c r="B10240">
        <v>2.4E-2</v>
      </c>
      <c r="C10240">
        <v>1.0999999999999999E-2</v>
      </c>
      <c r="D10240">
        <v>2.8000000000000001E-2</v>
      </c>
      <c r="E10240">
        <v>102.39</v>
      </c>
      <c r="F10240">
        <f t="shared" si="432"/>
        <v>1.8129999999999976E-2</v>
      </c>
      <c r="G10240">
        <f t="shared" si="433"/>
        <v>6.2364332755188946E-3</v>
      </c>
      <c r="H10240">
        <f t="shared" si="434"/>
        <v>3.8893099999999324E-5</v>
      </c>
      <c r="I10240">
        <v>1.8212999999999931E-2</v>
      </c>
      <c r="J10240">
        <v>5.9700612224667477E-3</v>
      </c>
      <c r="K10240">
        <v>3.5641631000001158E-5</v>
      </c>
    </row>
    <row r="10241" spans="1:11" x14ac:dyDescent="0.45">
      <c r="A10241">
        <v>6.0000000000000001E-3</v>
      </c>
      <c r="B10241">
        <v>4.0000000000000001E-3</v>
      </c>
      <c r="C10241">
        <v>-0.01</v>
      </c>
      <c r="D10241">
        <v>1.2999999999999999E-2</v>
      </c>
      <c r="E10241">
        <v>102.4</v>
      </c>
      <c r="F10241">
        <f t="shared" si="432"/>
        <v>1.8124999999999978E-2</v>
      </c>
      <c r="G10241">
        <f t="shared" si="433"/>
        <v>6.2385394925414447E-3</v>
      </c>
      <c r="H10241">
        <f t="shared" si="434"/>
        <v>3.8919374999999265E-5</v>
      </c>
      <c r="I10241">
        <v>1.7662999999999939E-2</v>
      </c>
      <c r="J10241">
        <v>5.9700444721961718E-3</v>
      </c>
      <c r="K10241">
        <v>3.5641431000000067E-5</v>
      </c>
    </row>
    <row r="10242" spans="1:11" x14ac:dyDescent="0.45">
      <c r="A10242">
        <v>2E-3</v>
      </c>
      <c r="B10242">
        <v>-8.9999999999999993E-3</v>
      </c>
      <c r="C10242">
        <v>-3.0000000000000001E-3</v>
      </c>
      <c r="D10242">
        <v>0.01</v>
      </c>
      <c r="E10242">
        <v>102.41</v>
      </c>
      <c r="F10242">
        <f t="shared" si="432"/>
        <v>1.811699999999998E-2</v>
      </c>
      <c r="G10242">
        <f t="shared" si="433"/>
        <v>6.2438218264136286E-3</v>
      </c>
      <c r="H10242">
        <f t="shared" si="434"/>
        <v>3.8985310999999225E-5</v>
      </c>
      <c r="I10242">
        <v>1.7662999999999939E-2</v>
      </c>
      <c r="J10242">
        <v>5.9700444721961718E-3</v>
      </c>
      <c r="K10242">
        <v>3.5641431000000067E-5</v>
      </c>
    </row>
    <row r="10243" spans="1:11" x14ac:dyDescent="0.45">
      <c r="A10243">
        <v>6.0000000000000001E-3</v>
      </c>
      <c r="B10243">
        <v>-1.7999999999999999E-2</v>
      </c>
      <c r="C10243">
        <v>0</v>
      </c>
      <c r="D10243">
        <v>1.9E-2</v>
      </c>
      <c r="E10243">
        <v>102.42</v>
      </c>
      <c r="F10243">
        <f t="shared" si="432"/>
        <v>1.8118999999999979E-2</v>
      </c>
      <c r="G10243">
        <f t="shared" si="433"/>
        <v>6.243784028936241E-3</v>
      </c>
      <c r="H10243">
        <f t="shared" si="434"/>
        <v>3.8984838999999282E-5</v>
      </c>
      <c r="I10243">
        <v>1.8241999999999932E-2</v>
      </c>
      <c r="J10243">
        <v>5.9698773856756201E-3</v>
      </c>
      <c r="K10243">
        <v>3.5639436000001181E-5</v>
      </c>
    </row>
    <row r="10244" spans="1:11" x14ac:dyDescent="0.45">
      <c r="A10244">
        <v>-8.9999999999999993E-3</v>
      </c>
      <c r="B10244">
        <v>1.2999999999999999E-2</v>
      </c>
      <c r="C10244">
        <v>5.0000000000000001E-3</v>
      </c>
      <c r="D10244">
        <v>1.6E-2</v>
      </c>
      <c r="E10244">
        <v>102.43</v>
      </c>
      <c r="F10244">
        <f t="shared" si="432"/>
        <v>1.8112999999999976E-2</v>
      </c>
      <c r="G10244">
        <f t="shared" si="433"/>
        <v>6.2429344862812196E-3</v>
      </c>
      <c r="H10244">
        <f t="shared" si="434"/>
        <v>3.8974230999999351E-5</v>
      </c>
      <c r="I10244">
        <v>1.7633999999999969E-2</v>
      </c>
      <c r="J10244">
        <v>5.9697607992280112E-3</v>
      </c>
      <c r="K10244">
        <v>3.5638043999999465E-5</v>
      </c>
    </row>
    <row r="10245" spans="1:11" x14ac:dyDescent="0.45">
      <c r="A10245">
        <v>-4.0000000000000001E-3</v>
      </c>
      <c r="B10245">
        <v>1.4999999999999999E-2</v>
      </c>
      <c r="C10245">
        <v>-8.9999999999999993E-3</v>
      </c>
      <c r="D10245">
        <v>1.7999999999999999E-2</v>
      </c>
      <c r="E10245">
        <v>102.44</v>
      </c>
      <c r="F10245">
        <f t="shared" si="432"/>
        <v>1.8108999999999976E-2</v>
      </c>
      <c r="G10245">
        <f t="shared" si="433"/>
        <v>6.2417240406797267E-3</v>
      </c>
      <c r="H10245">
        <f t="shared" si="434"/>
        <v>3.8959118999999251E-5</v>
      </c>
      <c r="I10245">
        <v>1.8654999999999949E-2</v>
      </c>
      <c r="J10245">
        <v>5.9695875066876269E-3</v>
      </c>
      <c r="K10245">
        <v>3.5635975000000997E-5</v>
      </c>
    </row>
    <row r="10246" spans="1:11" x14ac:dyDescent="0.45">
      <c r="A10246">
        <v>-5.0000000000000001E-3</v>
      </c>
      <c r="B10246">
        <v>-2E-3</v>
      </c>
      <c r="C10246">
        <v>-1.0999999999999999E-2</v>
      </c>
      <c r="D10246">
        <v>1.2999999999999999E-2</v>
      </c>
      <c r="E10246">
        <v>102.45</v>
      </c>
      <c r="F10246">
        <f t="shared" si="432"/>
        <v>1.810299999999998E-2</v>
      </c>
      <c r="G10246">
        <f t="shared" si="433"/>
        <v>6.2437481531528085E-3</v>
      </c>
      <c r="H10246">
        <f t="shared" si="434"/>
        <v>3.8984390999999107E-5</v>
      </c>
      <c r="I10246">
        <v>1.7646999999999961E-2</v>
      </c>
      <c r="J10246">
        <v>5.9694548327296733E-3</v>
      </c>
      <c r="K10246">
        <v>3.5634390999999655E-5</v>
      </c>
    </row>
    <row r="10247" spans="1:11" x14ac:dyDescent="0.45">
      <c r="A10247">
        <v>3.0000000000000001E-3</v>
      </c>
      <c r="B10247">
        <v>-2.1000000000000001E-2</v>
      </c>
      <c r="C10247">
        <v>-8.9999999999999993E-3</v>
      </c>
      <c r="D10247">
        <v>2.3E-2</v>
      </c>
      <c r="E10247">
        <v>102.46</v>
      </c>
      <c r="F10247">
        <f t="shared" si="432"/>
        <v>1.8103999999999978E-2</v>
      </c>
      <c r="G10247">
        <f t="shared" si="433"/>
        <v>6.2444522578044576E-3</v>
      </c>
      <c r="H10247">
        <f t="shared" si="434"/>
        <v>3.8993183999999188E-5</v>
      </c>
      <c r="I10247">
        <v>1.8358999999999948E-2</v>
      </c>
      <c r="J10247">
        <v>5.9692645275612292E-3</v>
      </c>
      <c r="K10247">
        <v>3.5632119000000785E-5</v>
      </c>
    </row>
    <row r="10248" spans="1:11" x14ac:dyDescent="0.45">
      <c r="A10248">
        <v>-2E-3</v>
      </c>
      <c r="B10248">
        <v>1.2E-2</v>
      </c>
      <c r="C10248">
        <v>2E-3</v>
      </c>
      <c r="D10248">
        <v>1.2E-2</v>
      </c>
      <c r="E10248">
        <v>102.47</v>
      </c>
      <c r="F10248">
        <f t="shared" si="432"/>
        <v>1.8104999999999979E-2</v>
      </c>
      <c r="G10248">
        <f t="shared" si="433"/>
        <v>6.2433945093994482E-3</v>
      </c>
      <c r="H10248">
        <f t="shared" si="434"/>
        <v>3.8979974999999174E-5</v>
      </c>
      <c r="I10248">
        <v>1.772799999999998E-2</v>
      </c>
      <c r="J10248">
        <v>5.9692559000263457E-3</v>
      </c>
      <c r="K10248">
        <v>3.563201599999934E-5</v>
      </c>
    </row>
    <row r="10249" spans="1:11" x14ac:dyDescent="0.45">
      <c r="A10249">
        <v>-1.4E-2</v>
      </c>
      <c r="B10249">
        <v>0.02</v>
      </c>
      <c r="C10249">
        <v>1E-3</v>
      </c>
      <c r="D10249">
        <v>2.4E-2</v>
      </c>
      <c r="E10249">
        <v>102.48</v>
      </c>
      <c r="F10249">
        <f t="shared" si="432"/>
        <v>1.8113999999999984E-2</v>
      </c>
      <c r="G10249">
        <f t="shared" si="433"/>
        <v>6.2453986261886453E-3</v>
      </c>
      <c r="H10249">
        <f t="shared" si="434"/>
        <v>3.9005003999999018E-5</v>
      </c>
      <c r="I10249">
        <v>1.7595999999999976E-2</v>
      </c>
      <c r="J10249">
        <v>5.9691527036924725E-3</v>
      </c>
      <c r="K10249">
        <v>3.5630783999999154E-5</v>
      </c>
    </row>
    <row r="10250" spans="1:11" x14ac:dyDescent="0.45">
      <c r="A10250">
        <v>6.0000000000000001E-3</v>
      </c>
      <c r="B10250">
        <v>1.6E-2</v>
      </c>
      <c r="C10250">
        <v>-4.0000000000000001E-3</v>
      </c>
      <c r="D10250">
        <v>1.7999999999999999E-2</v>
      </c>
      <c r="E10250">
        <v>102.49</v>
      </c>
      <c r="F10250">
        <f t="shared" si="432"/>
        <v>1.8111999999999986E-2</v>
      </c>
      <c r="G10250">
        <f t="shared" si="433"/>
        <v>6.2451145706062952E-3</v>
      </c>
      <c r="H10250">
        <f t="shared" si="434"/>
        <v>3.9001455999999054E-5</v>
      </c>
      <c r="I10250">
        <v>1.8385999999999948E-2</v>
      </c>
      <c r="J10250">
        <v>5.9690036019423645E-3</v>
      </c>
      <c r="K10250">
        <v>3.562900400000092E-5</v>
      </c>
    </row>
    <row r="10251" spans="1:11" x14ac:dyDescent="0.45">
      <c r="A10251">
        <v>3.0000000000000001E-3</v>
      </c>
      <c r="B10251">
        <v>-8.0000000000000002E-3</v>
      </c>
      <c r="C10251">
        <v>7.0000000000000001E-3</v>
      </c>
      <c r="D10251">
        <v>1.0999999999999999E-2</v>
      </c>
      <c r="E10251">
        <v>102.5</v>
      </c>
      <c r="F10251">
        <f t="shared" si="432"/>
        <v>1.8098999999999983E-2</v>
      </c>
      <c r="G10251">
        <f t="shared" si="433"/>
        <v>6.2463748686737526E-3</v>
      </c>
      <c r="H10251">
        <f t="shared" si="434"/>
        <v>3.9017198999999038E-5</v>
      </c>
      <c r="I10251">
        <v>1.8400999999999956E-2</v>
      </c>
      <c r="J10251">
        <v>5.9689361698715164E-3</v>
      </c>
      <c r="K10251">
        <v>3.562819900000045E-5</v>
      </c>
    </row>
    <row r="10252" spans="1:11" x14ac:dyDescent="0.45">
      <c r="A10252">
        <v>1.2E-2</v>
      </c>
      <c r="B10252">
        <v>-1.6E-2</v>
      </c>
      <c r="C10252">
        <v>1.0999999999999999E-2</v>
      </c>
      <c r="D10252">
        <v>2.3E-2</v>
      </c>
      <c r="E10252">
        <v>102.51</v>
      </c>
      <c r="F10252">
        <f t="shared" si="432"/>
        <v>1.8107999999999985E-2</v>
      </c>
      <c r="G10252">
        <f t="shared" si="433"/>
        <v>6.2469461339120678E-3</v>
      </c>
      <c r="H10252">
        <f t="shared" si="434"/>
        <v>3.9024335999998926E-5</v>
      </c>
      <c r="I10252">
        <v>1.7617999999999953E-2</v>
      </c>
      <c r="J10252">
        <v>5.9689258665190925E-3</v>
      </c>
      <c r="K10252">
        <v>3.5628076000000704E-5</v>
      </c>
    </row>
    <row r="10253" spans="1:11" x14ac:dyDescent="0.45">
      <c r="A10253">
        <v>-1.0999999999999999E-2</v>
      </c>
      <c r="B10253">
        <v>1.7000000000000001E-2</v>
      </c>
      <c r="C10253">
        <v>0.02</v>
      </c>
      <c r="D10253">
        <v>2.9000000000000001E-2</v>
      </c>
      <c r="E10253">
        <v>102.52</v>
      </c>
      <c r="F10253">
        <f t="shared" si="432"/>
        <v>1.8114999999999989E-2</v>
      </c>
      <c r="G10253">
        <f t="shared" si="433"/>
        <v>6.2552198202780089E-3</v>
      </c>
      <c r="H10253">
        <f t="shared" si="434"/>
        <v>3.9127774999998848E-5</v>
      </c>
      <c r="I10253">
        <v>1.8635999999999941E-2</v>
      </c>
      <c r="J10253">
        <v>5.9688779515082759E-3</v>
      </c>
      <c r="K10253">
        <v>3.5627504000001635E-5</v>
      </c>
    </row>
    <row r="10254" spans="1:11" x14ac:dyDescent="0.45">
      <c r="A10254">
        <v>-1E-3</v>
      </c>
      <c r="B10254">
        <v>8.0000000000000002E-3</v>
      </c>
      <c r="C10254">
        <v>0</v>
      </c>
      <c r="D10254">
        <v>8.0000000000000002E-3</v>
      </c>
      <c r="E10254">
        <v>102.53</v>
      </c>
      <c r="F10254">
        <f t="shared" si="432"/>
        <v>1.8110999999999985E-2</v>
      </c>
      <c r="G10254">
        <f t="shared" si="433"/>
        <v>6.2604056577827971E-3</v>
      </c>
      <c r="H10254">
        <f t="shared" si="434"/>
        <v>3.9192678999998859E-5</v>
      </c>
      <c r="I10254">
        <v>1.8635999999999941E-2</v>
      </c>
      <c r="J10254">
        <v>5.9688779515082759E-3</v>
      </c>
      <c r="K10254">
        <v>3.5627504000001635E-5</v>
      </c>
    </row>
    <row r="10255" spans="1:11" x14ac:dyDescent="0.45">
      <c r="A10255">
        <v>7.0000000000000001E-3</v>
      </c>
      <c r="B10255">
        <v>-1.2E-2</v>
      </c>
      <c r="C10255">
        <v>-2E-3</v>
      </c>
      <c r="D10255">
        <v>1.4E-2</v>
      </c>
      <c r="E10255">
        <v>102.54</v>
      </c>
      <c r="F10255">
        <f t="shared" si="432"/>
        <v>1.8105999999999983E-2</v>
      </c>
      <c r="G10255">
        <f t="shared" si="433"/>
        <v>6.2616901871618454E-3</v>
      </c>
      <c r="H10255">
        <f t="shared" si="434"/>
        <v>3.9208763999998948E-5</v>
      </c>
      <c r="I10255">
        <v>1.7650999999999945E-2</v>
      </c>
      <c r="J10255">
        <v>5.9688524022629306E-3</v>
      </c>
      <c r="K10255">
        <v>3.562719899999996E-5</v>
      </c>
    </row>
    <row r="10256" spans="1:11" x14ac:dyDescent="0.45">
      <c r="A10256">
        <v>8.0000000000000002E-3</v>
      </c>
      <c r="B10256">
        <v>-1.6E-2</v>
      </c>
      <c r="C10256">
        <v>8.0000000000000002E-3</v>
      </c>
      <c r="D10256">
        <v>0.02</v>
      </c>
      <c r="E10256">
        <v>102.55</v>
      </c>
      <c r="F10256">
        <f t="shared" si="432"/>
        <v>1.8110999999999981E-2</v>
      </c>
      <c r="G10256">
        <f t="shared" si="433"/>
        <v>6.26120427713383E-3</v>
      </c>
      <c r="H10256">
        <f t="shared" si="434"/>
        <v>3.9202678999998969E-5</v>
      </c>
      <c r="I10256">
        <v>1.776399999999995E-2</v>
      </c>
      <c r="J10256">
        <v>5.9687774292563516E-3</v>
      </c>
      <c r="K10256">
        <v>3.562630400000006E-5</v>
      </c>
    </row>
    <row r="10257" spans="1:11" x14ac:dyDescent="0.45">
      <c r="A10257">
        <v>-1.0999999999999999E-2</v>
      </c>
      <c r="B10257">
        <v>1.7000000000000001E-2</v>
      </c>
      <c r="C10257">
        <v>0.01</v>
      </c>
      <c r="D10257">
        <v>2.3E-2</v>
      </c>
      <c r="E10257">
        <v>102.56</v>
      </c>
      <c r="F10257">
        <f t="shared" si="432"/>
        <v>1.8101999999999983E-2</v>
      </c>
      <c r="G10257">
        <f t="shared" si="433"/>
        <v>6.2476872520956829E-3</v>
      </c>
      <c r="H10257">
        <f t="shared" si="434"/>
        <v>3.903359599999891E-5</v>
      </c>
      <c r="I10257">
        <v>1.8180999999999933E-2</v>
      </c>
      <c r="J10257">
        <v>5.9687719842527976E-3</v>
      </c>
      <c r="K10257">
        <v>3.5626239000001079E-5</v>
      </c>
    </row>
    <row r="10258" spans="1:11" x14ac:dyDescent="0.45">
      <c r="A10258">
        <v>-6.0000000000000001E-3</v>
      </c>
      <c r="B10258">
        <v>1.4999999999999999E-2</v>
      </c>
      <c r="C10258">
        <v>-1.4999999999999999E-2</v>
      </c>
      <c r="D10258">
        <v>2.1999999999999999E-2</v>
      </c>
      <c r="E10258">
        <v>102.57</v>
      </c>
      <c r="F10258">
        <f t="shared" si="432"/>
        <v>1.8099999999999981E-2</v>
      </c>
      <c r="G10258">
        <f t="shared" si="433"/>
        <v>6.246118794899681E-3</v>
      </c>
      <c r="H10258">
        <f t="shared" si="434"/>
        <v>3.9013999999999041E-5</v>
      </c>
      <c r="I10258">
        <v>1.8644999999999939E-2</v>
      </c>
      <c r="J10258">
        <v>5.9686660988868996E-3</v>
      </c>
      <c r="K10258">
        <v>3.5624975000001765E-5</v>
      </c>
    </row>
    <row r="10259" spans="1:11" x14ac:dyDescent="0.45">
      <c r="A10259">
        <v>-3.0000000000000001E-3</v>
      </c>
      <c r="B10259">
        <v>-1E-3</v>
      </c>
      <c r="C10259">
        <v>-1.7999999999999999E-2</v>
      </c>
      <c r="D10259">
        <v>1.7999999999999999E-2</v>
      </c>
      <c r="E10259">
        <v>102.58</v>
      </c>
      <c r="F10259">
        <f t="shared" si="432"/>
        <v>1.810299999999998E-2</v>
      </c>
      <c r="G10259">
        <f t="shared" si="433"/>
        <v>6.2453495498650102E-3</v>
      </c>
      <c r="H10259">
        <f t="shared" si="434"/>
        <v>3.9004390999999089E-5</v>
      </c>
      <c r="I10259">
        <v>1.7794999999999964E-2</v>
      </c>
      <c r="J10259">
        <v>5.9686660988867522E-3</v>
      </c>
      <c r="K10259">
        <v>3.5624975000000004E-5</v>
      </c>
    </row>
    <row r="10260" spans="1:11" x14ac:dyDescent="0.45">
      <c r="A10260">
        <v>1E-3</v>
      </c>
      <c r="B10260">
        <v>-1.4999999999999999E-2</v>
      </c>
      <c r="C10260">
        <v>-1.4E-2</v>
      </c>
      <c r="D10260">
        <v>0.02</v>
      </c>
      <c r="E10260">
        <v>102.59</v>
      </c>
      <c r="F10260">
        <f t="shared" si="432"/>
        <v>1.8114999999999978E-2</v>
      </c>
      <c r="G10260">
        <f t="shared" si="433"/>
        <v>6.2374493985922807E-3</v>
      </c>
      <c r="H10260">
        <f t="shared" si="434"/>
        <v>3.8905774999999208E-5</v>
      </c>
      <c r="I10260">
        <v>1.8647999999999949E-2</v>
      </c>
      <c r="J10260">
        <v>5.9685924638897001E-3</v>
      </c>
      <c r="K10260">
        <v>3.5624096000000921E-5</v>
      </c>
    </row>
    <row r="10261" spans="1:11" x14ac:dyDescent="0.45">
      <c r="A10261">
        <v>-0.01</v>
      </c>
      <c r="B10261">
        <v>1.0999999999999999E-2</v>
      </c>
      <c r="C10261">
        <v>0.01</v>
      </c>
      <c r="D10261">
        <v>1.7999999999999999E-2</v>
      </c>
      <c r="E10261">
        <v>102.6</v>
      </c>
      <c r="F10261">
        <f t="shared" si="432"/>
        <v>1.8111999999999975E-2</v>
      </c>
      <c r="G10261">
        <f t="shared" si="433"/>
        <v>6.23678250382352E-3</v>
      </c>
      <c r="H10261">
        <f t="shared" si="434"/>
        <v>3.8897455999999178E-5</v>
      </c>
      <c r="I10261">
        <v>1.8636999999999949E-2</v>
      </c>
      <c r="J10261">
        <v>5.9685200008043025E-3</v>
      </c>
      <c r="K10261">
        <v>3.5623231000000996E-5</v>
      </c>
    </row>
    <row r="10262" spans="1:11" x14ac:dyDescent="0.45">
      <c r="A10262">
        <v>-1.2999999999999999E-2</v>
      </c>
      <c r="B10262">
        <v>2.3E-2</v>
      </c>
      <c r="C10262">
        <v>-1.0999999999999999E-2</v>
      </c>
      <c r="D10262">
        <v>2.9000000000000001E-2</v>
      </c>
      <c r="E10262">
        <v>102.61</v>
      </c>
      <c r="F10262">
        <f t="shared" si="432"/>
        <v>1.8120999999999977E-2</v>
      </c>
      <c r="G10262">
        <f t="shared" si="433"/>
        <v>6.24598743194374E-3</v>
      </c>
      <c r="H10262">
        <f t="shared" si="434"/>
        <v>3.9012358999999154E-5</v>
      </c>
      <c r="I10262">
        <v>1.822599999999993E-2</v>
      </c>
      <c r="J10262">
        <v>5.9684942824804032E-3</v>
      </c>
      <c r="K10262">
        <v>3.562292400000126E-5</v>
      </c>
    </row>
    <row r="10263" spans="1:11" x14ac:dyDescent="0.45">
      <c r="A10263">
        <v>5.0000000000000001E-3</v>
      </c>
      <c r="B10263">
        <v>1.2E-2</v>
      </c>
      <c r="C10263">
        <v>-8.9999999999999993E-3</v>
      </c>
      <c r="D10263">
        <v>1.4999999999999999E-2</v>
      </c>
      <c r="E10263">
        <v>102.62</v>
      </c>
      <c r="F10263">
        <f t="shared" si="432"/>
        <v>1.8116999999999973E-2</v>
      </c>
      <c r="G10263">
        <f t="shared" si="433"/>
        <v>6.2467040109164245E-3</v>
      </c>
      <c r="H10263">
        <f t="shared" si="434"/>
        <v>3.9021310999999345E-5</v>
      </c>
      <c r="I10263">
        <v>1.7566999999999965E-2</v>
      </c>
      <c r="J10263">
        <v>5.9683759097429656E-3</v>
      </c>
      <c r="K10263">
        <v>3.5621511000000171E-5</v>
      </c>
    </row>
    <row r="10264" spans="1:11" x14ac:dyDescent="0.45">
      <c r="A10264">
        <v>5.0000000000000001E-3</v>
      </c>
      <c r="B10264">
        <v>-6.0000000000000001E-3</v>
      </c>
      <c r="C10264">
        <v>-8.0000000000000002E-3</v>
      </c>
      <c r="D10264">
        <v>1.0999999999999999E-2</v>
      </c>
      <c r="E10264">
        <v>102.63</v>
      </c>
      <c r="F10264">
        <f t="shared" si="432"/>
        <v>1.8104999999999975E-2</v>
      </c>
      <c r="G10264">
        <f t="shared" si="433"/>
        <v>6.2488378919603339E-3</v>
      </c>
      <c r="H10264">
        <f t="shared" si="434"/>
        <v>3.9047974999999269E-5</v>
      </c>
      <c r="I10264">
        <v>1.7593999999999964E-2</v>
      </c>
      <c r="J10264">
        <v>5.968179286851236E-3</v>
      </c>
      <c r="K10264">
        <v>3.5619164000000123E-5</v>
      </c>
    </row>
    <row r="10265" spans="1:11" x14ac:dyDescent="0.45">
      <c r="A10265">
        <v>4.0000000000000001E-3</v>
      </c>
      <c r="B10265">
        <v>0</v>
      </c>
      <c r="C10265">
        <v>1.9E-2</v>
      </c>
      <c r="D10265">
        <v>0.02</v>
      </c>
      <c r="E10265">
        <v>102.64</v>
      </c>
      <c r="F10265">
        <f t="shared" si="432"/>
        <v>1.8102999999999977E-2</v>
      </c>
      <c r="G10265">
        <f t="shared" si="433"/>
        <v>6.2479109308631502E-3</v>
      </c>
      <c r="H10265">
        <f t="shared" si="434"/>
        <v>3.9036390999999241E-5</v>
      </c>
      <c r="I10265">
        <v>1.8182999999999935E-2</v>
      </c>
      <c r="J10265">
        <v>5.968040800798948E-3</v>
      </c>
      <c r="K10265">
        <v>3.5617511000000948E-5</v>
      </c>
    </row>
    <row r="10266" spans="1:11" x14ac:dyDescent="0.45">
      <c r="A10266">
        <v>-7.0000000000000001E-3</v>
      </c>
      <c r="B10266">
        <v>2.4E-2</v>
      </c>
      <c r="C10266">
        <v>7.0000000000000001E-3</v>
      </c>
      <c r="D10266">
        <v>2.5999999999999999E-2</v>
      </c>
      <c r="E10266">
        <v>102.65</v>
      </c>
      <c r="F10266">
        <f t="shared" si="432"/>
        <v>1.8109999999999973E-2</v>
      </c>
      <c r="G10266">
        <f t="shared" si="433"/>
        <v>6.2528313586725894E-3</v>
      </c>
      <c r="H10266">
        <f t="shared" si="434"/>
        <v>3.9097899999999299E-5</v>
      </c>
      <c r="I10266">
        <v>1.7787999999999964E-2</v>
      </c>
      <c r="J10266">
        <v>5.9678351183657819E-3</v>
      </c>
      <c r="K10266">
        <v>3.5615055999999922E-5</v>
      </c>
    </row>
    <row r="10267" spans="1:11" x14ac:dyDescent="0.45">
      <c r="A10267">
        <v>-2E-3</v>
      </c>
      <c r="B10267">
        <v>1.6E-2</v>
      </c>
      <c r="C10267">
        <v>-1E-3</v>
      </c>
      <c r="D10267">
        <v>1.6E-2</v>
      </c>
      <c r="E10267">
        <v>102.66</v>
      </c>
      <c r="F10267">
        <f t="shared" si="432"/>
        <v>1.8098999999999976E-2</v>
      </c>
      <c r="G10267">
        <f t="shared" si="433"/>
        <v>6.2468551287827414E-3</v>
      </c>
      <c r="H10267">
        <f t="shared" si="434"/>
        <v>3.9023198999999241E-5</v>
      </c>
      <c r="I10267">
        <v>1.8402999999999961E-2</v>
      </c>
      <c r="J10267">
        <v>5.9677961593875232E-3</v>
      </c>
      <c r="K10267">
        <v>3.5614591000000473E-5</v>
      </c>
    </row>
    <row r="10268" spans="1:11" x14ac:dyDescent="0.45">
      <c r="A10268">
        <v>0.01</v>
      </c>
      <c r="B10268">
        <v>-1.0999999999999999E-2</v>
      </c>
      <c r="C10268">
        <v>5.0000000000000001E-3</v>
      </c>
      <c r="D10268">
        <v>1.6E-2</v>
      </c>
      <c r="E10268">
        <v>102.67</v>
      </c>
      <c r="F10268">
        <f t="shared" si="432"/>
        <v>1.8095999999999977E-2</v>
      </c>
      <c r="G10268">
        <f t="shared" si="433"/>
        <v>6.2471420665772626E-3</v>
      </c>
      <c r="H10268">
        <f t="shared" si="434"/>
        <v>3.9026783999999228E-5</v>
      </c>
      <c r="I10268">
        <v>1.8402999999999961E-2</v>
      </c>
      <c r="J10268">
        <v>5.9677961593875188E-3</v>
      </c>
      <c r="K10268">
        <v>3.5614591000000418E-5</v>
      </c>
    </row>
    <row r="10269" spans="1:11" x14ac:dyDescent="0.45">
      <c r="A10269">
        <v>1.4E-2</v>
      </c>
      <c r="B10269">
        <v>-8.9999999999999993E-3</v>
      </c>
      <c r="C10269">
        <v>3.0000000000000001E-3</v>
      </c>
      <c r="D10269">
        <v>1.7000000000000001E-2</v>
      </c>
      <c r="E10269">
        <v>102.68</v>
      </c>
      <c r="F10269">
        <f t="shared" si="432"/>
        <v>1.8102999999999973E-2</v>
      </c>
      <c r="G10269">
        <f t="shared" si="433"/>
        <v>6.241986142246656E-3</v>
      </c>
      <c r="H10269">
        <f t="shared" si="434"/>
        <v>3.8962390999999289E-5</v>
      </c>
      <c r="I10269">
        <v>1.7587999999999965E-2</v>
      </c>
      <c r="J10269">
        <v>5.9677680920089387E-3</v>
      </c>
      <c r="K10269">
        <v>3.5614256000000009E-5</v>
      </c>
    </row>
    <row r="10270" spans="1:11" x14ac:dyDescent="0.45">
      <c r="A10270">
        <v>-8.9999999999999993E-3</v>
      </c>
      <c r="B10270">
        <v>2.5000000000000001E-2</v>
      </c>
      <c r="C10270">
        <v>1.7999999999999999E-2</v>
      </c>
      <c r="D10270">
        <v>3.2000000000000001E-2</v>
      </c>
      <c r="E10270">
        <v>102.69</v>
      </c>
      <c r="F10270">
        <f t="shared" si="432"/>
        <v>1.8112999999999976E-2</v>
      </c>
      <c r="G10270">
        <f t="shared" si="433"/>
        <v>6.2562153895145975E-3</v>
      </c>
      <c r="H10270">
        <f t="shared" si="434"/>
        <v>3.9140230999999288E-5</v>
      </c>
      <c r="I10270">
        <v>1.7503999999999971E-2</v>
      </c>
      <c r="J10270">
        <v>5.9674101585193507E-3</v>
      </c>
      <c r="K10270">
        <v>3.5609983999999942E-5</v>
      </c>
    </row>
    <row r="10271" spans="1:11" x14ac:dyDescent="0.45">
      <c r="A10271">
        <v>-1.6E-2</v>
      </c>
      <c r="B10271">
        <v>1.7000000000000001E-2</v>
      </c>
      <c r="C10271">
        <v>4.0000000000000001E-3</v>
      </c>
      <c r="D10271">
        <v>2.4E-2</v>
      </c>
      <c r="E10271">
        <v>102.7</v>
      </c>
      <c r="F10271">
        <f t="shared" si="432"/>
        <v>1.8122999999999976E-2</v>
      </c>
      <c r="G10271">
        <f t="shared" si="433"/>
        <v>6.2576250287149091E-3</v>
      </c>
      <c r="H10271">
        <f t="shared" si="434"/>
        <v>3.9157870999999262E-5</v>
      </c>
      <c r="I10271">
        <v>1.7564999999999966E-2</v>
      </c>
      <c r="J10271">
        <v>5.9672250669804781E-3</v>
      </c>
      <c r="K10271">
        <v>3.5607775000000176E-5</v>
      </c>
    </row>
    <row r="10272" spans="1:11" x14ac:dyDescent="0.45">
      <c r="A10272">
        <v>-2E-3</v>
      </c>
      <c r="B10272">
        <v>-1E-3</v>
      </c>
      <c r="C10272">
        <v>-8.9999999999999993E-3</v>
      </c>
      <c r="D10272">
        <v>8.9999999999999993E-3</v>
      </c>
      <c r="E10272">
        <v>102.71</v>
      </c>
      <c r="F10272">
        <f t="shared" si="432"/>
        <v>1.8111999999999982E-2</v>
      </c>
      <c r="G10272">
        <f t="shared" si="433"/>
        <v>6.2639808428825109E-3</v>
      </c>
      <c r="H10272">
        <f t="shared" si="434"/>
        <v>3.9237455999999097E-5</v>
      </c>
      <c r="I10272">
        <v>1.7592999999999956E-2</v>
      </c>
      <c r="J10272">
        <v>5.9671895394733786E-3</v>
      </c>
      <c r="K10272">
        <v>3.5607351000000508E-5</v>
      </c>
    </row>
    <row r="10273" spans="1:11" x14ac:dyDescent="0.45">
      <c r="A10273">
        <v>0</v>
      </c>
      <c r="B10273">
        <v>-1.2999999999999999E-2</v>
      </c>
      <c r="C10273">
        <v>-6.0000000000000001E-3</v>
      </c>
      <c r="D10273">
        <v>1.4999999999999999E-2</v>
      </c>
      <c r="E10273">
        <v>102.72</v>
      </c>
      <c r="F10273">
        <f t="shared" si="432"/>
        <v>1.8124999999999978E-2</v>
      </c>
      <c r="G10273">
        <f t="shared" si="433"/>
        <v>6.2439871076099395E-3</v>
      </c>
      <c r="H10273">
        <f t="shared" si="434"/>
        <v>3.8987374999999136E-5</v>
      </c>
      <c r="I10273">
        <v>1.7720999999999976E-2</v>
      </c>
      <c r="J10273">
        <v>5.9671734514759635E-3</v>
      </c>
      <c r="K10273">
        <v>3.5607158999999568E-5</v>
      </c>
    </row>
    <row r="10274" spans="1:11" x14ac:dyDescent="0.45">
      <c r="A10274">
        <v>-8.9999999999999993E-3</v>
      </c>
      <c r="B10274">
        <v>1.4E-2</v>
      </c>
      <c r="C10274">
        <v>2E-3</v>
      </c>
      <c r="D10274">
        <v>1.6E-2</v>
      </c>
      <c r="E10274">
        <v>102.73</v>
      </c>
      <c r="F10274">
        <f t="shared" si="432"/>
        <v>1.8113999999999977E-2</v>
      </c>
      <c r="G10274">
        <f t="shared" si="433"/>
        <v>6.2380288553355702E-3</v>
      </c>
      <c r="H10274">
        <f t="shared" si="434"/>
        <v>3.8913003999999203E-5</v>
      </c>
      <c r="I10274">
        <v>1.763299999999994E-2</v>
      </c>
      <c r="J10274">
        <v>5.9671023956357145E-3</v>
      </c>
      <c r="K10274">
        <v>3.5606311000001486E-5</v>
      </c>
    </row>
    <row r="10275" spans="1:11" x14ac:dyDescent="0.45">
      <c r="A10275">
        <v>-1.0999999999999999E-2</v>
      </c>
      <c r="B10275">
        <v>1.9E-2</v>
      </c>
      <c r="C10275">
        <v>-5.0000000000000001E-3</v>
      </c>
      <c r="D10275">
        <v>2.1999999999999999E-2</v>
      </c>
      <c r="E10275">
        <v>102.74</v>
      </c>
      <c r="F10275">
        <f t="shared" si="432"/>
        <v>1.8113999999999974E-2</v>
      </c>
      <c r="G10275">
        <f t="shared" si="433"/>
        <v>6.2380288553355798E-3</v>
      </c>
      <c r="H10275">
        <f t="shared" si="434"/>
        <v>3.8913003999999318E-5</v>
      </c>
      <c r="I10275">
        <v>1.7601999999999954E-2</v>
      </c>
      <c r="J10275">
        <v>5.9670424835089461E-3</v>
      </c>
      <c r="K10275">
        <v>3.5605596000000616E-5</v>
      </c>
    </row>
    <row r="10276" spans="1:11" x14ac:dyDescent="0.45">
      <c r="A10276">
        <v>0</v>
      </c>
      <c r="B10276">
        <v>6.0000000000000001E-3</v>
      </c>
      <c r="C10276">
        <v>-1.9E-2</v>
      </c>
      <c r="D10276">
        <v>0.02</v>
      </c>
      <c r="E10276">
        <v>102.75</v>
      </c>
      <c r="F10276">
        <f t="shared" si="432"/>
        <v>1.8118999999999975E-2</v>
      </c>
      <c r="G10276">
        <f t="shared" si="433"/>
        <v>6.2375346892822323E-3</v>
      </c>
      <c r="H10276">
        <f t="shared" si="434"/>
        <v>3.8906838999999192E-5</v>
      </c>
      <c r="I10276">
        <v>1.763199999999995E-2</v>
      </c>
      <c r="J10276">
        <v>5.9667894214561505E-3</v>
      </c>
      <c r="K10276">
        <v>3.5602576000001021E-5</v>
      </c>
    </row>
    <row r="10277" spans="1:11" x14ac:dyDescent="0.45">
      <c r="A10277">
        <v>7.0000000000000001E-3</v>
      </c>
      <c r="B10277">
        <v>-1.2E-2</v>
      </c>
      <c r="C10277">
        <v>-8.0000000000000002E-3</v>
      </c>
      <c r="D10277">
        <v>1.6E-2</v>
      </c>
      <c r="E10277">
        <v>102.76</v>
      </c>
      <c r="F10277">
        <f t="shared" si="432"/>
        <v>1.8121999999999971E-2</v>
      </c>
      <c r="G10277">
        <f t="shared" si="433"/>
        <v>6.2357931331947902E-3</v>
      </c>
      <c r="H10277">
        <f t="shared" si="434"/>
        <v>3.8885115999999297E-5</v>
      </c>
      <c r="I10277">
        <v>1.8182999999999935E-2</v>
      </c>
      <c r="J10277">
        <v>5.9667001768147392E-3</v>
      </c>
      <c r="K10277">
        <v>3.5601511000001042E-5</v>
      </c>
    </row>
    <row r="10278" spans="1:11" x14ac:dyDescent="0.45">
      <c r="A10278">
        <v>7.0000000000000001E-3</v>
      </c>
      <c r="B10278">
        <v>-2E-3</v>
      </c>
      <c r="C10278">
        <v>0.02</v>
      </c>
      <c r="D10278">
        <v>2.1000000000000001E-2</v>
      </c>
      <c r="E10278">
        <v>102.77</v>
      </c>
      <c r="F10278">
        <f t="shared" si="432"/>
        <v>1.8117999999999974E-2</v>
      </c>
      <c r="G10278">
        <f t="shared" si="433"/>
        <v>6.2326620315880472E-3</v>
      </c>
      <c r="H10278">
        <f t="shared" si="434"/>
        <v>3.8846075999999243E-5</v>
      </c>
      <c r="I10278">
        <v>1.7629999999999937E-2</v>
      </c>
      <c r="J10278">
        <v>5.9666657355680192E-3</v>
      </c>
      <c r="K10278">
        <v>3.560110000000145E-5</v>
      </c>
    </row>
    <row r="10279" spans="1:11" x14ac:dyDescent="0.45">
      <c r="A10279">
        <v>-1.2999999999999999E-2</v>
      </c>
      <c r="B10279">
        <v>2.3E-2</v>
      </c>
      <c r="C10279">
        <v>5.0000000000000001E-3</v>
      </c>
      <c r="D10279">
        <v>2.7E-2</v>
      </c>
      <c r="E10279">
        <v>102.78</v>
      </c>
      <c r="F10279">
        <f t="shared" si="432"/>
        <v>1.8129999999999973E-2</v>
      </c>
      <c r="G10279">
        <f t="shared" si="433"/>
        <v>6.2381968548611225E-3</v>
      </c>
      <c r="H10279">
        <f t="shared" si="434"/>
        <v>3.8915099999999196E-5</v>
      </c>
      <c r="I10279">
        <v>1.7583999999999961E-2</v>
      </c>
      <c r="J10279">
        <v>5.966652662925869E-3</v>
      </c>
      <c r="K10279">
        <v>3.5600944000000366E-5</v>
      </c>
    </row>
    <row r="10280" spans="1:11" x14ac:dyDescent="0.45">
      <c r="A10280">
        <v>3.0000000000000001E-3</v>
      </c>
      <c r="B10280">
        <v>1.4999999999999999E-2</v>
      </c>
      <c r="C10280">
        <v>-3.0000000000000001E-3</v>
      </c>
      <c r="D10280">
        <v>1.4999999999999999E-2</v>
      </c>
      <c r="E10280">
        <v>102.79</v>
      </c>
      <c r="F10280">
        <f t="shared" si="432"/>
        <v>1.8126999999999973E-2</v>
      </c>
      <c r="G10280">
        <f t="shared" si="433"/>
        <v>6.2389799647057046E-3</v>
      </c>
      <c r="H10280">
        <f t="shared" si="434"/>
        <v>3.8924870999999198E-5</v>
      </c>
      <c r="I10280">
        <v>1.7644999999999945E-2</v>
      </c>
      <c r="J10280">
        <v>5.9664876602571748E-3</v>
      </c>
      <c r="K10280">
        <v>3.5598975000001132E-5</v>
      </c>
    </row>
    <row r="10281" spans="1:11" x14ac:dyDescent="0.45">
      <c r="A10281">
        <v>0.01</v>
      </c>
      <c r="B10281">
        <v>-1.6E-2</v>
      </c>
      <c r="C10281">
        <v>-6.0000000000000001E-3</v>
      </c>
      <c r="D10281">
        <v>0.02</v>
      </c>
      <c r="E10281">
        <v>102.8</v>
      </c>
      <c r="F10281">
        <f t="shared" si="432"/>
        <v>1.8132999999999976E-2</v>
      </c>
      <c r="G10281">
        <f t="shared" si="433"/>
        <v>6.2378931539422153E-3</v>
      </c>
      <c r="H10281">
        <f t="shared" si="434"/>
        <v>3.8911310999999158E-5</v>
      </c>
      <c r="I10281">
        <v>1.7657999999999941E-2</v>
      </c>
      <c r="J10281">
        <v>5.9663251671359654E-3</v>
      </c>
      <c r="K10281">
        <v>3.5597036000000003E-5</v>
      </c>
    </row>
    <row r="10282" spans="1:11" x14ac:dyDescent="0.45">
      <c r="A10282">
        <v>7.0000000000000001E-3</v>
      </c>
      <c r="B10282">
        <v>-1.2E-2</v>
      </c>
      <c r="C10282">
        <v>8.0000000000000002E-3</v>
      </c>
      <c r="D10282">
        <v>1.6E-2</v>
      </c>
      <c r="E10282">
        <v>102.81</v>
      </c>
      <c r="F10282">
        <f t="shared" ref="F10282:F10345" si="435">AVERAGE(D9283:D10282)</f>
        <v>1.8131999999999975E-2</v>
      </c>
      <c r="G10282">
        <f t="shared" ref="G10282:G10345" si="436">_xlfn.STDEV.P(D9283:D10282)</f>
        <v>6.2381548554038919E-3</v>
      </c>
      <c r="H10282">
        <f t="shared" ref="H10282:H10345" si="437">_xlfn.VAR.P(D9283:D10282)</f>
        <v>3.8914575999999156E-5</v>
      </c>
      <c r="I10282">
        <v>1.8183999999999929E-2</v>
      </c>
      <c r="J10282">
        <v>5.966250413785958E-3</v>
      </c>
      <c r="K10282">
        <v>3.5596144000001115E-5</v>
      </c>
    </row>
    <row r="10283" spans="1:11" x14ac:dyDescent="0.45">
      <c r="A10283">
        <v>-7.0000000000000001E-3</v>
      </c>
      <c r="B10283">
        <v>2.5999999999999999E-2</v>
      </c>
      <c r="C10283">
        <v>1.4E-2</v>
      </c>
      <c r="D10283">
        <v>0.03</v>
      </c>
      <c r="E10283">
        <v>102.82</v>
      </c>
      <c r="F10283">
        <f t="shared" si="435"/>
        <v>1.8149999999999975E-2</v>
      </c>
      <c r="G10283">
        <f t="shared" si="436"/>
        <v>6.2463989626023123E-3</v>
      </c>
      <c r="H10283">
        <f t="shared" si="437"/>
        <v>3.9017499999999245E-5</v>
      </c>
      <c r="I10283">
        <v>1.7496999999999967E-2</v>
      </c>
      <c r="J10283">
        <v>5.9662375916485237E-3</v>
      </c>
      <c r="K10283">
        <v>3.5595990999999971E-5</v>
      </c>
    </row>
    <row r="10284" spans="1:11" x14ac:dyDescent="0.45">
      <c r="A10284">
        <v>-6.0000000000000001E-3</v>
      </c>
      <c r="B10284">
        <v>1.4999999999999999E-2</v>
      </c>
      <c r="C10284">
        <v>-4.0000000000000001E-3</v>
      </c>
      <c r="D10284">
        <v>1.7000000000000001E-2</v>
      </c>
      <c r="E10284">
        <v>102.83</v>
      </c>
      <c r="F10284">
        <f t="shared" si="435"/>
        <v>1.8152999999999975E-2</v>
      </c>
      <c r="G10284">
        <f t="shared" si="436"/>
        <v>6.2451253790455821E-3</v>
      </c>
      <c r="H10284">
        <f t="shared" si="437"/>
        <v>3.9001590999999226E-5</v>
      </c>
      <c r="I10284">
        <v>1.7634999999999949E-2</v>
      </c>
      <c r="J10284">
        <v>5.9662194897607502E-3</v>
      </c>
      <c r="K10284">
        <v>3.5595775000001024E-5</v>
      </c>
    </row>
    <row r="10285" spans="1:11" x14ac:dyDescent="0.45">
      <c r="A10285">
        <v>4.0000000000000001E-3</v>
      </c>
      <c r="B10285">
        <v>-3.0000000000000001E-3</v>
      </c>
      <c r="C10285">
        <v>-1.0999999999999999E-2</v>
      </c>
      <c r="D10285">
        <v>1.2E-2</v>
      </c>
      <c r="E10285">
        <v>102.84</v>
      </c>
      <c r="F10285">
        <f t="shared" si="435"/>
        <v>1.8144999999999974E-2</v>
      </c>
      <c r="G10285">
        <f t="shared" si="436"/>
        <v>6.2478776396468596E-3</v>
      </c>
      <c r="H10285">
        <f t="shared" si="437"/>
        <v>3.9035974999999209E-5</v>
      </c>
      <c r="I10285">
        <v>1.8651999999999946E-2</v>
      </c>
      <c r="J10285">
        <v>5.9661458245672382E-3</v>
      </c>
      <c r="K10285">
        <v>3.5594896000001087E-5</v>
      </c>
    </row>
    <row r="10286" spans="1:11" x14ac:dyDescent="0.45">
      <c r="A10286">
        <v>1.2999999999999999E-2</v>
      </c>
      <c r="B10286">
        <v>-1.4999999999999999E-2</v>
      </c>
      <c r="C10286">
        <v>1E-3</v>
      </c>
      <c r="D10286">
        <v>0.02</v>
      </c>
      <c r="E10286">
        <v>102.85</v>
      </c>
      <c r="F10286">
        <f t="shared" si="435"/>
        <v>1.8152999999999975E-2</v>
      </c>
      <c r="G10286">
        <f t="shared" si="436"/>
        <v>6.2451253790455821E-3</v>
      </c>
      <c r="H10286">
        <f t="shared" si="437"/>
        <v>3.9001590999999226E-5</v>
      </c>
      <c r="I10286">
        <v>1.7645999999999946E-2</v>
      </c>
      <c r="J10286">
        <v>5.966128057626743E-3</v>
      </c>
      <c r="K10286">
        <v>3.5594684000001053E-5</v>
      </c>
    </row>
    <row r="10287" spans="1:11" x14ac:dyDescent="0.45">
      <c r="A10287">
        <v>-8.9999999999999993E-3</v>
      </c>
      <c r="B10287">
        <v>1.7000000000000001E-2</v>
      </c>
      <c r="C10287">
        <v>6.0000000000000001E-3</v>
      </c>
      <c r="D10287">
        <v>0.02</v>
      </c>
      <c r="E10287">
        <v>102.86</v>
      </c>
      <c r="F10287">
        <f t="shared" si="435"/>
        <v>1.8142999999999975E-2</v>
      </c>
      <c r="G10287">
        <f t="shared" si="436"/>
        <v>6.2341439668970712E-3</v>
      </c>
      <c r="H10287">
        <f t="shared" si="437"/>
        <v>3.8864550999999153E-5</v>
      </c>
      <c r="I10287">
        <v>1.7573999999999961E-2</v>
      </c>
      <c r="J10287">
        <v>5.9659470329529668E-3</v>
      </c>
      <c r="K10287">
        <v>3.5592524000000313E-5</v>
      </c>
    </row>
    <row r="10288" spans="1:11" x14ac:dyDescent="0.45">
      <c r="A10288">
        <v>-1.2999999999999999E-2</v>
      </c>
      <c r="B10288">
        <v>1.9E-2</v>
      </c>
      <c r="C10288">
        <v>-7.0000000000000001E-3</v>
      </c>
      <c r="D10288">
        <v>2.4E-2</v>
      </c>
      <c r="E10288">
        <v>102.87</v>
      </c>
      <c r="F10288">
        <f t="shared" si="435"/>
        <v>1.8147999999999977E-2</v>
      </c>
      <c r="G10288">
        <f t="shared" si="436"/>
        <v>6.2368338121196595E-3</v>
      </c>
      <c r="H10288">
        <f t="shared" si="437"/>
        <v>3.8898095999999046E-5</v>
      </c>
      <c r="I10288">
        <v>1.7628999999999947E-2</v>
      </c>
      <c r="J10288">
        <v>5.9658493946797746E-3</v>
      </c>
      <c r="K10288">
        <v>3.5591359000001037E-5</v>
      </c>
    </row>
    <row r="10289" spans="1:11" x14ac:dyDescent="0.45">
      <c r="A10289">
        <v>6.0000000000000001E-3</v>
      </c>
      <c r="B10289">
        <v>7.0000000000000001E-3</v>
      </c>
      <c r="C10289">
        <v>-1.0999999999999999E-2</v>
      </c>
      <c r="D10289">
        <v>1.4999999999999999E-2</v>
      </c>
      <c r="E10289">
        <v>102.88</v>
      </c>
      <c r="F10289">
        <f t="shared" si="435"/>
        <v>1.8143999999999976E-2</v>
      </c>
      <c r="G10289">
        <f t="shared" si="436"/>
        <v>6.2375687571359952E-3</v>
      </c>
      <c r="H10289">
        <f t="shared" si="437"/>
        <v>3.8907263999999086E-5</v>
      </c>
      <c r="I10289">
        <v>1.765999999999994E-2</v>
      </c>
      <c r="J10289">
        <v>5.9657690200007043E-3</v>
      </c>
      <c r="K10289">
        <v>3.559040000000016E-5</v>
      </c>
    </row>
    <row r="10290" spans="1:11" x14ac:dyDescent="0.45">
      <c r="A10290">
        <v>5.0000000000000001E-3</v>
      </c>
      <c r="B10290">
        <v>-1.4999999999999999E-2</v>
      </c>
      <c r="C10290">
        <v>-1.2999999999999999E-2</v>
      </c>
      <c r="D10290">
        <v>0.02</v>
      </c>
      <c r="E10290">
        <v>102.89</v>
      </c>
      <c r="F10290">
        <f t="shared" si="435"/>
        <v>1.8152999999999978E-2</v>
      </c>
      <c r="G10290">
        <f t="shared" si="436"/>
        <v>6.2337461449756765E-3</v>
      </c>
      <c r="H10290">
        <f t="shared" si="437"/>
        <v>3.8859590999999111E-5</v>
      </c>
      <c r="I10290">
        <v>1.7681999999999934E-2</v>
      </c>
      <c r="J10290">
        <v>5.9654736609929225E-3</v>
      </c>
      <c r="K10290">
        <v>3.5586876000000302E-5</v>
      </c>
    </row>
    <row r="10291" spans="1:11" x14ac:dyDescent="0.45">
      <c r="A10291">
        <v>5.0000000000000001E-3</v>
      </c>
      <c r="B10291">
        <v>2E-3</v>
      </c>
      <c r="C10291">
        <v>1.2E-2</v>
      </c>
      <c r="D10291">
        <v>1.2999999999999999E-2</v>
      </c>
      <c r="E10291">
        <v>102.9</v>
      </c>
      <c r="F10291">
        <f t="shared" si="435"/>
        <v>1.8142999999999979E-2</v>
      </c>
      <c r="G10291">
        <f t="shared" si="436"/>
        <v>6.2339835578864846E-3</v>
      </c>
      <c r="H10291">
        <f t="shared" si="437"/>
        <v>3.8862550999999033E-5</v>
      </c>
      <c r="I10291">
        <v>1.7617999999999943E-2</v>
      </c>
      <c r="J10291">
        <v>5.965238972581173E-3</v>
      </c>
      <c r="K10291">
        <v>3.5584076000001292E-5</v>
      </c>
    </row>
    <row r="10292" spans="1:11" x14ac:dyDescent="0.45">
      <c r="A10292">
        <v>-8.0000000000000002E-3</v>
      </c>
      <c r="B10292">
        <v>2.5999999999999999E-2</v>
      </c>
      <c r="C10292">
        <v>1.9E-2</v>
      </c>
      <c r="D10292">
        <v>3.3000000000000002E-2</v>
      </c>
      <c r="E10292">
        <v>102.91</v>
      </c>
      <c r="F10292">
        <f t="shared" si="435"/>
        <v>1.8163999999999979E-2</v>
      </c>
      <c r="G10292">
        <f t="shared" si="436"/>
        <v>6.2486081650235531E-3</v>
      </c>
      <c r="H10292">
        <f t="shared" si="437"/>
        <v>3.9045103999999012E-5</v>
      </c>
      <c r="I10292">
        <v>1.8399999999999962E-2</v>
      </c>
      <c r="J10292">
        <v>5.9652326023383485E-3</v>
      </c>
      <c r="K10292">
        <v>3.5584000000000342E-5</v>
      </c>
    </row>
    <row r="10293" spans="1:11" x14ac:dyDescent="0.45">
      <c r="A10293">
        <v>1E-3</v>
      </c>
      <c r="B10293">
        <v>1.2999999999999999E-2</v>
      </c>
      <c r="C10293">
        <v>-1E-3</v>
      </c>
      <c r="D10293">
        <v>1.2999999999999999E-2</v>
      </c>
      <c r="E10293">
        <v>102.92</v>
      </c>
      <c r="F10293">
        <f t="shared" si="435"/>
        <v>1.8160999999999983E-2</v>
      </c>
      <c r="G10293">
        <f t="shared" si="436"/>
        <v>6.2503663092653133E-3</v>
      </c>
      <c r="H10293">
        <f t="shared" si="437"/>
        <v>3.9067078999998895E-5</v>
      </c>
      <c r="I10293">
        <v>1.7639999999999965E-2</v>
      </c>
      <c r="J10293">
        <v>5.9650984903855198E-3</v>
      </c>
      <c r="K10293">
        <v>3.5582399999999607E-5</v>
      </c>
    </row>
    <row r="10294" spans="1:11" x14ac:dyDescent="0.45">
      <c r="A10294">
        <v>1.0999999999999999E-2</v>
      </c>
      <c r="B10294">
        <v>-1.7000000000000001E-2</v>
      </c>
      <c r="C10294">
        <v>-7.0000000000000001E-3</v>
      </c>
      <c r="D10294">
        <v>2.1000000000000001E-2</v>
      </c>
      <c r="E10294">
        <v>102.93</v>
      </c>
      <c r="F10294">
        <f t="shared" si="435"/>
        <v>1.8164999999999983E-2</v>
      </c>
      <c r="G10294">
        <f t="shared" si="436"/>
        <v>6.2509019349209771E-3</v>
      </c>
      <c r="H10294">
        <f t="shared" si="437"/>
        <v>3.9073774999998818E-5</v>
      </c>
      <c r="I10294">
        <v>1.759099999999995E-2</v>
      </c>
      <c r="J10294">
        <v>5.9650414080709155E-3</v>
      </c>
      <c r="K10294">
        <v>3.5581719000000648E-5</v>
      </c>
    </row>
    <row r="10295" spans="1:11" x14ac:dyDescent="0.45">
      <c r="A10295">
        <v>1.2999999999999999E-2</v>
      </c>
      <c r="B10295">
        <v>-8.0000000000000002E-3</v>
      </c>
      <c r="C10295">
        <v>7.0000000000000001E-3</v>
      </c>
      <c r="D10295">
        <v>1.7000000000000001E-2</v>
      </c>
      <c r="E10295">
        <v>102.94</v>
      </c>
      <c r="F10295">
        <f t="shared" si="435"/>
        <v>1.8153999999999983E-2</v>
      </c>
      <c r="G10295">
        <f t="shared" si="436"/>
        <v>6.2432590848049072E-3</v>
      </c>
      <c r="H10295">
        <f t="shared" si="437"/>
        <v>3.8978283999999006E-5</v>
      </c>
      <c r="I10295">
        <v>1.8222999999999927E-2</v>
      </c>
      <c r="J10295">
        <v>5.9650038558245093E-3</v>
      </c>
      <c r="K10295">
        <v>3.5581271000001265E-5</v>
      </c>
    </row>
    <row r="10296" spans="1:11" x14ac:dyDescent="0.45">
      <c r="A10296">
        <v>-1.2999999999999999E-2</v>
      </c>
      <c r="B10296">
        <v>1.4E-2</v>
      </c>
      <c r="C10296">
        <v>1.2999999999999999E-2</v>
      </c>
      <c r="D10296">
        <v>2.3E-2</v>
      </c>
      <c r="E10296">
        <v>102.95</v>
      </c>
      <c r="F10296">
        <f t="shared" si="435"/>
        <v>1.8163999999999979E-2</v>
      </c>
      <c r="G10296">
        <f t="shared" si="436"/>
        <v>6.2430044049318978E-3</v>
      </c>
      <c r="H10296">
        <f t="shared" si="437"/>
        <v>3.8975103999999075E-5</v>
      </c>
      <c r="I10296">
        <v>1.839199999999995E-2</v>
      </c>
      <c r="J10296">
        <v>5.9649254815128065E-3</v>
      </c>
      <c r="K10296">
        <v>3.5580336000000787E-5</v>
      </c>
    </row>
    <row r="10297" spans="1:11" x14ac:dyDescent="0.45">
      <c r="A10297">
        <v>0</v>
      </c>
      <c r="B10297">
        <v>1.2999999999999999E-2</v>
      </c>
      <c r="C10297">
        <v>-2E-3</v>
      </c>
      <c r="D10297">
        <v>1.2999999999999999E-2</v>
      </c>
      <c r="E10297">
        <v>102.96</v>
      </c>
      <c r="F10297">
        <f t="shared" si="435"/>
        <v>1.8166999999999985E-2</v>
      </c>
      <c r="G10297">
        <f t="shared" si="436"/>
        <v>6.2398005577100719E-3</v>
      </c>
      <c r="H10297">
        <f t="shared" si="437"/>
        <v>3.8935110999998925E-5</v>
      </c>
      <c r="I10297">
        <v>1.839199999999995E-2</v>
      </c>
      <c r="J10297">
        <v>5.9649254815128065E-3</v>
      </c>
      <c r="K10297">
        <v>3.5580336000000787E-5</v>
      </c>
    </row>
    <row r="10298" spans="1:11" x14ac:dyDescent="0.45">
      <c r="A10298">
        <v>8.0000000000000002E-3</v>
      </c>
      <c r="B10298">
        <v>0</v>
      </c>
      <c r="C10298">
        <v>-5.0000000000000001E-3</v>
      </c>
      <c r="D10298">
        <v>0.01</v>
      </c>
      <c r="E10298">
        <v>102.97</v>
      </c>
      <c r="F10298">
        <f t="shared" si="435"/>
        <v>1.8154999999999984E-2</v>
      </c>
      <c r="G10298">
        <f t="shared" si="436"/>
        <v>6.2439550767121113E-3</v>
      </c>
      <c r="H10298">
        <f t="shared" si="437"/>
        <v>3.8986974999998953E-5</v>
      </c>
      <c r="I10298">
        <v>1.7634999999999963E-2</v>
      </c>
      <c r="J10298">
        <v>5.9647108060659308E-3</v>
      </c>
      <c r="K10298">
        <v>3.557777499999969E-5</v>
      </c>
    </row>
    <row r="10299" spans="1:11" x14ac:dyDescent="0.45">
      <c r="A10299">
        <v>5.0000000000000001E-3</v>
      </c>
      <c r="B10299">
        <v>-1.4999999999999999E-2</v>
      </c>
      <c r="C10299">
        <v>-6.0000000000000001E-3</v>
      </c>
      <c r="D10299">
        <v>1.7000000000000001E-2</v>
      </c>
      <c r="E10299">
        <v>102.98</v>
      </c>
      <c r="F10299">
        <f t="shared" si="435"/>
        <v>1.8152999999999982E-2</v>
      </c>
      <c r="G10299">
        <f t="shared" si="436"/>
        <v>6.2440044042264241E-3</v>
      </c>
      <c r="H10299">
        <f t="shared" si="437"/>
        <v>3.8987590999998985E-5</v>
      </c>
      <c r="I10299">
        <v>1.8224999999999929E-2</v>
      </c>
      <c r="J10299">
        <v>5.9645934480064208E-3</v>
      </c>
      <c r="K10299">
        <v>3.5576375000001124E-5</v>
      </c>
    </row>
    <row r="10300" spans="1:11" x14ac:dyDescent="0.45">
      <c r="A10300">
        <v>-8.9999999999999993E-3</v>
      </c>
      <c r="B10300">
        <v>1.2999999999999999E-2</v>
      </c>
      <c r="C10300">
        <v>1.6E-2</v>
      </c>
      <c r="D10300">
        <v>2.1999999999999999E-2</v>
      </c>
      <c r="E10300">
        <v>102.99</v>
      </c>
      <c r="F10300">
        <f t="shared" si="435"/>
        <v>1.8159999999999978E-2</v>
      </c>
      <c r="G10300">
        <f t="shared" si="436"/>
        <v>6.244389481766738E-3</v>
      </c>
      <c r="H10300">
        <f t="shared" si="437"/>
        <v>3.8992399999999068E-5</v>
      </c>
      <c r="I10300">
        <v>1.7587999999999954E-2</v>
      </c>
      <c r="J10300">
        <v>5.964583472464831E-3</v>
      </c>
      <c r="K10300">
        <v>3.5576256000000623E-5</v>
      </c>
    </row>
    <row r="10301" spans="1:11" x14ac:dyDescent="0.45">
      <c r="A10301">
        <v>-6.0000000000000001E-3</v>
      </c>
      <c r="B10301">
        <v>1.9E-2</v>
      </c>
      <c r="C10301">
        <v>-8.0000000000000002E-3</v>
      </c>
      <c r="D10301">
        <v>2.1999999999999999E-2</v>
      </c>
      <c r="E10301">
        <v>103</v>
      </c>
      <c r="F10301">
        <f t="shared" si="435"/>
        <v>1.8170999999999979E-2</v>
      </c>
      <c r="G10301">
        <f t="shared" si="436"/>
        <v>6.2414548784717723E-3</v>
      </c>
      <c r="H10301">
        <f t="shared" si="437"/>
        <v>3.895575899999909E-5</v>
      </c>
      <c r="I10301">
        <v>1.8401999999999964E-2</v>
      </c>
      <c r="J10301">
        <v>5.9644275500671797E-3</v>
      </c>
      <c r="K10301">
        <v>3.5574396000000378E-5</v>
      </c>
    </row>
    <row r="10302" spans="1:11" x14ac:dyDescent="0.45">
      <c r="A10302">
        <v>5.0000000000000001E-3</v>
      </c>
      <c r="B10302">
        <v>1.0999999999999999E-2</v>
      </c>
      <c r="C10302">
        <v>-0.01</v>
      </c>
      <c r="D10302">
        <v>1.4999999999999999E-2</v>
      </c>
      <c r="E10302">
        <v>103.01</v>
      </c>
      <c r="F10302">
        <f t="shared" si="435"/>
        <v>1.8166999999999978E-2</v>
      </c>
      <c r="G10302">
        <f t="shared" si="436"/>
        <v>6.2422040178128739E-3</v>
      </c>
      <c r="H10302">
        <f t="shared" si="437"/>
        <v>3.8965110999999181E-5</v>
      </c>
      <c r="I10302">
        <v>1.7633999999999945E-2</v>
      </c>
      <c r="J10302">
        <v>5.9643980417139553E-3</v>
      </c>
      <c r="K10302">
        <v>3.5574044000001263E-5</v>
      </c>
    </row>
    <row r="10303" spans="1:11" x14ac:dyDescent="0.45">
      <c r="A10303">
        <v>5.0000000000000001E-3</v>
      </c>
      <c r="B10303">
        <v>-1.4999999999999999E-2</v>
      </c>
      <c r="C10303">
        <v>-3.0000000000000001E-3</v>
      </c>
      <c r="D10303">
        <v>1.6E-2</v>
      </c>
      <c r="E10303">
        <v>103.02</v>
      </c>
      <c r="F10303">
        <f t="shared" si="435"/>
        <v>1.8158999999999977E-2</v>
      </c>
      <c r="G10303">
        <f t="shared" si="436"/>
        <v>6.239849277025776E-3</v>
      </c>
      <c r="H10303">
        <f t="shared" si="437"/>
        <v>3.8935718999999098E-5</v>
      </c>
      <c r="I10303">
        <v>1.8342999999999943E-2</v>
      </c>
      <c r="J10303">
        <v>5.9643399467167379E-3</v>
      </c>
      <c r="K10303">
        <v>3.5573351000001023E-5</v>
      </c>
    </row>
    <row r="10304" spans="1:11" x14ac:dyDescent="0.45">
      <c r="A10304">
        <v>6.0000000000000001E-3</v>
      </c>
      <c r="B10304">
        <v>2E-3</v>
      </c>
      <c r="C10304">
        <v>1.2999999999999999E-2</v>
      </c>
      <c r="D10304">
        <v>1.4E-2</v>
      </c>
      <c r="E10304">
        <v>103.03</v>
      </c>
      <c r="F10304">
        <f t="shared" si="435"/>
        <v>1.8159999999999975E-2</v>
      </c>
      <c r="G10304">
        <f t="shared" si="436"/>
        <v>6.2391024995586712E-3</v>
      </c>
      <c r="H10304">
        <f t="shared" si="437"/>
        <v>3.8926399999999262E-5</v>
      </c>
      <c r="I10304">
        <v>1.7644999999999956E-2</v>
      </c>
      <c r="J10304">
        <v>5.9643084259618845E-3</v>
      </c>
      <c r="K10304">
        <v>3.557297499999993E-5</v>
      </c>
    </row>
    <row r="10305" spans="1:11" x14ac:dyDescent="0.45">
      <c r="A10305">
        <v>-1.2999999999999999E-2</v>
      </c>
      <c r="B10305">
        <v>2.3E-2</v>
      </c>
      <c r="C10305">
        <v>7.0000000000000001E-3</v>
      </c>
      <c r="D10305">
        <v>2.7E-2</v>
      </c>
      <c r="E10305">
        <v>103.04</v>
      </c>
      <c r="F10305">
        <f t="shared" si="435"/>
        <v>1.8173999999999975E-2</v>
      </c>
      <c r="G10305">
        <f t="shared" si="436"/>
        <v>6.2432142362727943E-3</v>
      </c>
      <c r="H10305">
        <f t="shared" si="437"/>
        <v>3.8977723999999285E-5</v>
      </c>
      <c r="I10305">
        <v>1.7675999999999938E-2</v>
      </c>
      <c r="J10305">
        <v>5.9641448674558695E-3</v>
      </c>
      <c r="K10305">
        <v>3.5571024000000191E-5</v>
      </c>
    </row>
    <row r="10306" spans="1:11" x14ac:dyDescent="0.45">
      <c r="A10306">
        <v>-4.0000000000000001E-3</v>
      </c>
      <c r="B10306">
        <v>0.01</v>
      </c>
      <c r="C10306">
        <v>0</v>
      </c>
      <c r="D10306">
        <v>1.0999999999999999E-2</v>
      </c>
      <c r="E10306">
        <v>103.05</v>
      </c>
      <c r="F10306">
        <f t="shared" si="435"/>
        <v>1.8160999999999972E-2</v>
      </c>
      <c r="G10306">
        <f t="shared" si="436"/>
        <v>6.2446039906465835E-3</v>
      </c>
      <c r="H10306">
        <f t="shared" si="437"/>
        <v>3.8995078999999239E-5</v>
      </c>
      <c r="I10306">
        <v>1.7675999999999942E-2</v>
      </c>
      <c r="J10306">
        <v>5.96414486745586E-3</v>
      </c>
      <c r="K10306">
        <v>3.5571024000000082E-5</v>
      </c>
    </row>
    <row r="10307" spans="1:11" x14ac:dyDescent="0.45">
      <c r="A10307">
        <v>8.0000000000000002E-3</v>
      </c>
      <c r="B10307">
        <v>-0.01</v>
      </c>
      <c r="C10307">
        <v>-8.0000000000000002E-3</v>
      </c>
      <c r="D10307">
        <v>1.4999999999999999E-2</v>
      </c>
      <c r="E10307">
        <v>103.06</v>
      </c>
      <c r="F10307">
        <f t="shared" si="435"/>
        <v>1.8152999999999975E-2</v>
      </c>
      <c r="G10307">
        <f t="shared" si="436"/>
        <v>6.2435239248359769E-3</v>
      </c>
      <c r="H10307">
        <f t="shared" si="437"/>
        <v>3.8981590999999243E-5</v>
      </c>
      <c r="I10307">
        <v>1.7721999999999957E-2</v>
      </c>
      <c r="J10307">
        <v>5.9641190464309098E-3</v>
      </c>
      <c r="K10307">
        <v>3.5570715999999944E-5</v>
      </c>
    </row>
    <row r="10308" spans="1:11" x14ac:dyDescent="0.45">
      <c r="A10308">
        <v>8.9999999999999993E-3</v>
      </c>
      <c r="B10308">
        <v>-1.2999999999999999E-2</v>
      </c>
      <c r="C10308">
        <v>3.0000000000000001E-3</v>
      </c>
      <c r="D10308">
        <v>1.6E-2</v>
      </c>
      <c r="E10308">
        <v>103.07</v>
      </c>
      <c r="F10308">
        <f t="shared" si="435"/>
        <v>1.8152999999999975E-2</v>
      </c>
      <c r="G10308">
        <f t="shared" si="436"/>
        <v>6.2435239248359725E-3</v>
      </c>
      <c r="H10308">
        <f t="shared" si="437"/>
        <v>3.8981590999999182E-5</v>
      </c>
      <c r="I10308">
        <v>1.7626999999999941E-2</v>
      </c>
      <c r="J10308">
        <v>5.9640482057073596E-3</v>
      </c>
      <c r="K10308">
        <v>3.5569871000001173E-5</v>
      </c>
    </row>
    <row r="10309" spans="1:11" x14ac:dyDescent="0.45">
      <c r="A10309">
        <v>-1.0999999999999999E-2</v>
      </c>
      <c r="B10309">
        <v>2.3E-2</v>
      </c>
      <c r="C10309">
        <v>1.2999999999999999E-2</v>
      </c>
      <c r="D10309">
        <v>2.8000000000000001E-2</v>
      </c>
      <c r="E10309">
        <v>103.08</v>
      </c>
      <c r="F10309">
        <f t="shared" si="435"/>
        <v>1.8167999999999972E-2</v>
      </c>
      <c r="G10309">
        <f t="shared" si="436"/>
        <v>6.2491420211097199E-3</v>
      </c>
      <c r="H10309">
        <f t="shared" si="437"/>
        <v>3.905177599999928E-5</v>
      </c>
      <c r="I10309">
        <v>1.8430999999999944E-2</v>
      </c>
      <c r="J10309">
        <v>5.963995221326142E-3</v>
      </c>
      <c r="K10309">
        <v>3.5569239000001062E-5</v>
      </c>
    </row>
    <row r="10310" spans="1:11" x14ac:dyDescent="0.45">
      <c r="A10310">
        <v>-4.0000000000000001E-3</v>
      </c>
      <c r="B10310">
        <v>1.0999999999999999E-2</v>
      </c>
      <c r="C10310">
        <v>-8.9999999999999993E-3</v>
      </c>
      <c r="D10310">
        <v>1.4999999999999999E-2</v>
      </c>
      <c r="E10310">
        <v>103.09</v>
      </c>
      <c r="F10310">
        <f t="shared" si="435"/>
        <v>1.8160999999999972E-2</v>
      </c>
      <c r="G10310">
        <f t="shared" si="436"/>
        <v>6.2487661982185937E-3</v>
      </c>
      <c r="H10310">
        <f t="shared" si="437"/>
        <v>3.9047078999999258E-5</v>
      </c>
      <c r="I10310">
        <v>1.8678999999999939E-2</v>
      </c>
      <c r="J10310">
        <v>5.963887909744895E-3</v>
      </c>
      <c r="K10310">
        <v>3.5567959000001338E-5</v>
      </c>
    </row>
    <row r="10311" spans="1:11" x14ac:dyDescent="0.45">
      <c r="A10311">
        <v>7.0000000000000001E-3</v>
      </c>
      <c r="B10311">
        <v>-8.0000000000000002E-3</v>
      </c>
      <c r="C10311">
        <v>-3.0000000000000001E-3</v>
      </c>
      <c r="D10311">
        <v>1.0999999999999999E-2</v>
      </c>
      <c r="E10311">
        <v>103.1</v>
      </c>
      <c r="F10311">
        <f t="shared" si="435"/>
        <v>1.8146999999999969E-2</v>
      </c>
      <c r="G10311">
        <f t="shared" si="436"/>
        <v>6.2491112168051016E-3</v>
      </c>
      <c r="H10311">
        <f t="shared" si="437"/>
        <v>3.9051390999999342E-5</v>
      </c>
      <c r="I10311">
        <v>1.7619999999999941E-2</v>
      </c>
      <c r="J10311">
        <v>5.9636901327954133E-3</v>
      </c>
      <c r="K10311">
        <v>3.5565600000001379E-5</v>
      </c>
    </row>
    <row r="10312" spans="1:11" x14ac:dyDescent="0.45">
      <c r="A10312">
        <v>6.0000000000000001E-3</v>
      </c>
      <c r="B10312">
        <v>-1.7999999999999999E-2</v>
      </c>
      <c r="C10312">
        <v>-7.0000000000000001E-3</v>
      </c>
      <c r="D10312">
        <v>0.02</v>
      </c>
      <c r="E10312">
        <v>103.11</v>
      </c>
      <c r="F10312">
        <f t="shared" si="435"/>
        <v>1.8143999999999969E-2</v>
      </c>
      <c r="G10312">
        <f t="shared" si="436"/>
        <v>6.2475006202480157E-3</v>
      </c>
      <c r="H10312">
        <f t="shared" si="437"/>
        <v>3.9031263999999338E-5</v>
      </c>
      <c r="I10312">
        <v>1.7619999999999938E-2</v>
      </c>
      <c r="J10312">
        <v>5.963690132795409E-3</v>
      </c>
      <c r="K10312">
        <v>3.5565600000001325E-5</v>
      </c>
    </row>
    <row r="10313" spans="1:11" x14ac:dyDescent="0.45">
      <c r="A10313">
        <v>-6.0000000000000001E-3</v>
      </c>
      <c r="B10313">
        <v>1.2999999999999999E-2</v>
      </c>
      <c r="C10313">
        <v>-2E-3</v>
      </c>
      <c r="D10313">
        <v>1.4E-2</v>
      </c>
      <c r="E10313">
        <v>103.12</v>
      </c>
      <c r="F10313">
        <f t="shared" si="435"/>
        <v>1.8136999999999969E-2</v>
      </c>
      <c r="G10313">
        <f t="shared" si="436"/>
        <v>6.2482182260224697E-3</v>
      </c>
      <c r="H10313">
        <f t="shared" si="437"/>
        <v>3.9040230999999381E-5</v>
      </c>
      <c r="I10313">
        <v>1.7613999999999935E-2</v>
      </c>
      <c r="J10313">
        <v>5.9636401635244016E-3</v>
      </c>
      <c r="K10313">
        <v>3.5565004000001349E-5</v>
      </c>
    </row>
    <row r="10314" spans="1:11" x14ac:dyDescent="0.45">
      <c r="A10314">
        <v>-1.4999999999999999E-2</v>
      </c>
      <c r="B10314">
        <v>1.6E-2</v>
      </c>
      <c r="C10314">
        <v>-6.0000000000000001E-3</v>
      </c>
      <c r="D10314">
        <v>2.3E-2</v>
      </c>
      <c r="E10314">
        <v>103.13</v>
      </c>
      <c r="F10314">
        <f t="shared" si="435"/>
        <v>1.8136999999999969E-2</v>
      </c>
      <c r="G10314">
        <f t="shared" si="436"/>
        <v>6.2482182260224697E-3</v>
      </c>
      <c r="H10314">
        <f t="shared" si="437"/>
        <v>3.9040230999999381E-5</v>
      </c>
      <c r="I10314">
        <v>1.7620999999999942E-2</v>
      </c>
      <c r="J10314">
        <v>5.9635022428101217E-3</v>
      </c>
      <c r="K10314">
        <v>3.5563359000001355E-5</v>
      </c>
    </row>
    <row r="10315" spans="1:11" x14ac:dyDescent="0.45">
      <c r="A10315">
        <v>-2E-3</v>
      </c>
      <c r="B10315">
        <v>5.0000000000000001E-3</v>
      </c>
      <c r="C10315">
        <v>-1.6E-2</v>
      </c>
      <c r="D10315">
        <v>1.7000000000000001E-2</v>
      </c>
      <c r="E10315">
        <v>103.14</v>
      </c>
      <c r="F10315">
        <f t="shared" si="435"/>
        <v>1.8137999999999967E-2</v>
      </c>
      <c r="G10315">
        <f t="shared" si="436"/>
        <v>6.2479561458127575E-3</v>
      </c>
      <c r="H10315">
        <f t="shared" si="437"/>
        <v>3.9036955999999409E-5</v>
      </c>
      <c r="I10315">
        <v>1.7615999999999941E-2</v>
      </c>
      <c r="J10315">
        <v>5.9634339100891566E-3</v>
      </c>
      <c r="K10315">
        <v>3.5562544000001251E-5</v>
      </c>
    </row>
    <row r="10316" spans="1:11" x14ac:dyDescent="0.45">
      <c r="A10316">
        <v>-1E-3</v>
      </c>
      <c r="B10316">
        <v>-7.0000000000000001E-3</v>
      </c>
      <c r="C10316">
        <v>-1.2E-2</v>
      </c>
      <c r="D10316">
        <v>1.4E-2</v>
      </c>
      <c r="E10316">
        <v>103.15</v>
      </c>
      <c r="F10316">
        <f t="shared" si="435"/>
        <v>1.8126999999999966E-2</v>
      </c>
      <c r="G10316">
        <f t="shared" si="436"/>
        <v>6.2455480944429067E-3</v>
      </c>
      <c r="H10316">
        <f t="shared" si="437"/>
        <v>3.9006870999999419E-5</v>
      </c>
      <c r="I10316">
        <v>1.7579999999999953E-2</v>
      </c>
      <c r="J10316">
        <v>5.963354760535439E-3</v>
      </c>
      <c r="K10316">
        <v>3.5561600000000679E-5</v>
      </c>
    </row>
    <row r="10317" spans="1:11" x14ac:dyDescent="0.45">
      <c r="A10317">
        <v>1E-3</v>
      </c>
      <c r="B10317">
        <v>1E-3</v>
      </c>
      <c r="C10317">
        <v>1.2999999999999999E-2</v>
      </c>
      <c r="D10317">
        <v>1.2999999999999999E-2</v>
      </c>
      <c r="E10317">
        <v>103.16</v>
      </c>
      <c r="F10317">
        <f t="shared" si="435"/>
        <v>1.8131999999999971E-2</v>
      </c>
      <c r="G10317">
        <f t="shared" si="436"/>
        <v>6.2394371541028681E-3</v>
      </c>
      <c r="H10317">
        <f t="shared" si="437"/>
        <v>3.8930575999999292E-5</v>
      </c>
      <c r="I10317">
        <v>1.7784999999999961E-2</v>
      </c>
      <c r="J10317">
        <v>5.9632855876605552E-3</v>
      </c>
      <c r="K10317">
        <v>3.5560775000000093E-5</v>
      </c>
    </row>
    <row r="10318" spans="1:11" x14ac:dyDescent="0.45">
      <c r="A10318">
        <v>-7.0000000000000001E-3</v>
      </c>
      <c r="B10318">
        <v>2.4E-2</v>
      </c>
      <c r="C10318">
        <v>6.0000000000000001E-3</v>
      </c>
      <c r="D10318">
        <v>2.5000000000000001E-2</v>
      </c>
      <c r="E10318">
        <v>103.17</v>
      </c>
      <c r="F10318">
        <f t="shared" si="435"/>
        <v>1.8140999999999966E-2</v>
      </c>
      <c r="G10318">
        <f t="shared" si="436"/>
        <v>6.242845424964439E-3</v>
      </c>
      <c r="H10318">
        <f t="shared" si="437"/>
        <v>3.8973118999999431E-5</v>
      </c>
      <c r="I10318">
        <v>1.7608999999999951E-2</v>
      </c>
      <c r="J10318">
        <v>5.9632305841717066E-3</v>
      </c>
      <c r="K10318">
        <v>3.5560119000000837E-5</v>
      </c>
    </row>
    <row r="10319" spans="1:11" x14ac:dyDescent="0.45">
      <c r="A10319">
        <v>-5.0000000000000001E-3</v>
      </c>
      <c r="B10319">
        <v>1.4999999999999999E-2</v>
      </c>
      <c r="C10319">
        <v>-4.0000000000000001E-3</v>
      </c>
      <c r="D10319">
        <v>1.6E-2</v>
      </c>
      <c r="E10319">
        <v>103.18</v>
      </c>
      <c r="F10319">
        <f t="shared" si="435"/>
        <v>1.8142999999999965E-2</v>
      </c>
      <c r="G10319">
        <f t="shared" si="436"/>
        <v>6.2418387515218174E-3</v>
      </c>
      <c r="H10319">
        <f t="shared" si="437"/>
        <v>3.8960550999999438E-5</v>
      </c>
      <c r="I10319">
        <v>1.764899999999996E-2</v>
      </c>
      <c r="J10319">
        <v>5.963203753017318E-3</v>
      </c>
      <c r="K10319">
        <v>3.5559798999999826E-5</v>
      </c>
    </row>
    <row r="10320" spans="1:11" x14ac:dyDescent="0.45">
      <c r="A10320">
        <v>0.01</v>
      </c>
      <c r="B10320">
        <v>-0.01</v>
      </c>
      <c r="C10320">
        <v>-8.9999999999999993E-3</v>
      </c>
      <c r="D10320">
        <v>1.7000000000000001E-2</v>
      </c>
      <c r="E10320">
        <v>103.19</v>
      </c>
      <c r="F10320">
        <f t="shared" si="435"/>
        <v>1.8135999999999965E-2</v>
      </c>
      <c r="G10320">
        <f t="shared" si="436"/>
        <v>6.2391909731951212E-3</v>
      </c>
      <c r="H10320">
        <f t="shared" si="437"/>
        <v>3.8927503999999486E-5</v>
      </c>
      <c r="I10320">
        <v>1.8195999999999931E-2</v>
      </c>
      <c r="J10320">
        <v>5.963018027811187E-3</v>
      </c>
      <c r="K10320">
        <v>3.5557584000001216E-5</v>
      </c>
    </row>
    <row r="10321" spans="1:11" x14ac:dyDescent="0.45">
      <c r="A10321">
        <v>1.2E-2</v>
      </c>
      <c r="B10321">
        <v>-0.01</v>
      </c>
      <c r="C10321">
        <v>7.0000000000000001E-3</v>
      </c>
      <c r="D10321">
        <v>1.7000000000000001E-2</v>
      </c>
      <c r="E10321">
        <v>103.2</v>
      </c>
      <c r="F10321">
        <f t="shared" si="435"/>
        <v>1.8136999999999962E-2</v>
      </c>
      <c r="G10321">
        <f t="shared" si="436"/>
        <v>6.2389286740593183E-3</v>
      </c>
      <c r="H10321">
        <f t="shared" si="437"/>
        <v>3.8924230999999567E-5</v>
      </c>
      <c r="I10321">
        <v>1.8195999999999934E-2</v>
      </c>
      <c r="J10321">
        <v>5.9630180278111775E-3</v>
      </c>
      <c r="K10321">
        <v>3.5557584000001101E-5</v>
      </c>
    </row>
    <row r="10322" spans="1:11" x14ac:dyDescent="0.45">
      <c r="A10322">
        <v>-8.9999999999999993E-3</v>
      </c>
      <c r="B10322">
        <v>0.02</v>
      </c>
      <c r="C10322">
        <v>8.0000000000000002E-3</v>
      </c>
      <c r="D10322">
        <v>2.3E-2</v>
      </c>
      <c r="E10322">
        <v>103.21</v>
      </c>
      <c r="F10322">
        <f t="shared" si="435"/>
        <v>1.8145999999999957E-2</v>
      </c>
      <c r="G10322">
        <f t="shared" si="436"/>
        <v>6.2394458087236919E-3</v>
      </c>
      <c r="H10322">
        <f t="shared" si="437"/>
        <v>3.8930683999999647E-5</v>
      </c>
      <c r="I10322">
        <v>1.7636999999999944E-2</v>
      </c>
      <c r="J10322">
        <v>5.9628207251267709E-3</v>
      </c>
      <c r="K10322">
        <v>3.5555231000001355E-5</v>
      </c>
    </row>
    <row r="10323" spans="1:11" x14ac:dyDescent="0.45">
      <c r="A10323">
        <v>-8.0000000000000002E-3</v>
      </c>
      <c r="B10323">
        <v>1.2999999999999999E-2</v>
      </c>
      <c r="C10323">
        <v>-5.0000000000000001E-3</v>
      </c>
      <c r="D10323">
        <v>1.4999999999999999E-2</v>
      </c>
      <c r="E10323">
        <v>103.22</v>
      </c>
      <c r="F10323">
        <f t="shared" si="435"/>
        <v>1.8134999999999957E-2</v>
      </c>
      <c r="G10323">
        <f t="shared" si="436"/>
        <v>6.235284676740894E-3</v>
      </c>
      <c r="H10323">
        <f t="shared" si="437"/>
        <v>3.8878774999999793E-5</v>
      </c>
      <c r="I10323">
        <v>1.762199999999994E-2</v>
      </c>
      <c r="J10323">
        <v>5.9628110820318051E-3</v>
      </c>
      <c r="K10323">
        <v>3.5555116000001306E-5</v>
      </c>
    </row>
    <row r="10324" spans="1:11" x14ac:dyDescent="0.45">
      <c r="A10324">
        <v>1.0999999999999999E-2</v>
      </c>
      <c r="B10324">
        <v>-5.0000000000000001E-3</v>
      </c>
      <c r="C10324">
        <v>-4.0000000000000001E-3</v>
      </c>
      <c r="D10324">
        <v>1.2E-2</v>
      </c>
      <c r="E10324">
        <v>103.23</v>
      </c>
      <c r="F10324">
        <f t="shared" si="435"/>
        <v>1.8112999999999956E-2</v>
      </c>
      <c r="G10324">
        <f t="shared" si="436"/>
        <v>6.2180568508176043E-3</v>
      </c>
      <c r="H10324">
        <f t="shared" si="437"/>
        <v>3.8664230999999742E-5</v>
      </c>
      <c r="I10324">
        <v>1.7582999999999963E-2</v>
      </c>
      <c r="J10324">
        <v>5.9628106627663685E-3</v>
      </c>
      <c r="K10324">
        <v>3.5555111000000296E-5</v>
      </c>
    </row>
    <row r="10325" spans="1:11" x14ac:dyDescent="0.45">
      <c r="A10325">
        <v>5.0000000000000001E-3</v>
      </c>
      <c r="B10325">
        <v>-1.4999999999999999E-2</v>
      </c>
      <c r="C10325">
        <v>-1.2E-2</v>
      </c>
      <c r="D10325">
        <v>1.9E-2</v>
      </c>
      <c r="E10325">
        <v>103.24</v>
      </c>
      <c r="F10325">
        <f t="shared" si="435"/>
        <v>1.8115999999999959E-2</v>
      </c>
      <c r="G10325">
        <f t="shared" si="436"/>
        <v>6.2177603684928058E-3</v>
      </c>
      <c r="H10325">
        <f t="shared" si="437"/>
        <v>3.8660543999999791E-5</v>
      </c>
      <c r="I10325">
        <v>1.8203999999999932E-2</v>
      </c>
      <c r="J10325">
        <v>5.9627497012704677E-3</v>
      </c>
      <c r="K10325">
        <v>3.5554384000001053E-5</v>
      </c>
    </row>
    <row r="10326" spans="1:11" x14ac:dyDescent="0.45">
      <c r="A10326">
        <v>-5.0000000000000001E-3</v>
      </c>
      <c r="B10326">
        <v>1.4999999999999999E-2</v>
      </c>
      <c r="C10326">
        <v>1.2E-2</v>
      </c>
      <c r="D10326">
        <v>0.02</v>
      </c>
      <c r="E10326">
        <v>103.25</v>
      </c>
      <c r="F10326">
        <f t="shared" si="435"/>
        <v>1.8129999999999955E-2</v>
      </c>
      <c r="G10326">
        <f t="shared" si="436"/>
        <v>6.2062146272909222E-3</v>
      </c>
      <c r="H10326">
        <f t="shared" si="437"/>
        <v>3.8517099999999801E-5</v>
      </c>
      <c r="I10326">
        <v>1.7610999999999953E-2</v>
      </c>
      <c r="J10326">
        <v>5.9626905839562719E-3</v>
      </c>
      <c r="K10326">
        <v>3.5553679000000787E-5</v>
      </c>
    </row>
    <row r="10327" spans="1:11" x14ac:dyDescent="0.45">
      <c r="A10327">
        <v>-0.01</v>
      </c>
      <c r="B10327">
        <v>1.9E-2</v>
      </c>
      <c r="C10327">
        <v>-6.0000000000000001E-3</v>
      </c>
      <c r="D10327">
        <v>2.1999999999999999E-2</v>
      </c>
      <c r="E10327">
        <v>103.26</v>
      </c>
      <c r="F10327">
        <f t="shared" si="435"/>
        <v>1.8125999999999955E-2</v>
      </c>
      <c r="G10327">
        <f t="shared" si="436"/>
        <v>6.2024288790763112E-3</v>
      </c>
      <c r="H10327">
        <f t="shared" si="437"/>
        <v>3.8470123999999826E-5</v>
      </c>
      <c r="I10327">
        <v>1.7663999999999944E-2</v>
      </c>
      <c r="J10327">
        <v>5.9626423672730928E-3</v>
      </c>
      <c r="K10327">
        <v>3.5553104000000076E-5</v>
      </c>
    </row>
    <row r="10328" spans="1:11" x14ac:dyDescent="0.45">
      <c r="A10328">
        <v>2E-3</v>
      </c>
      <c r="B10328">
        <v>0</v>
      </c>
      <c r="C10328">
        <v>-1.9E-2</v>
      </c>
      <c r="D10328">
        <v>1.9E-2</v>
      </c>
      <c r="E10328">
        <v>103.27</v>
      </c>
      <c r="F10328">
        <f t="shared" si="435"/>
        <v>1.8126999999999952E-2</v>
      </c>
      <c r="G10328">
        <f t="shared" si="436"/>
        <v>6.2024890971286622E-3</v>
      </c>
      <c r="H10328">
        <f t="shared" si="437"/>
        <v>3.8470870999999931E-5</v>
      </c>
      <c r="I10328">
        <v>1.7587999999999951E-2</v>
      </c>
      <c r="J10328">
        <v>5.9625712574359006E-3</v>
      </c>
      <c r="K10328">
        <v>3.555225600000074E-5</v>
      </c>
    </row>
    <row r="10329" spans="1:11" x14ac:dyDescent="0.45">
      <c r="A10329">
        <v>1E-3</v>
      </c>
      <c r="B10329">
        <v>-1.4E-2</v>
      </c>
      <c r="C10329">
        <v>-1.4999999999999999E-2</v>
      </c>
      <c r="D10329">
        <v>2.1000000000000001E-2</v>
      </c>
      <c r="E10329">
        <v>103.28</v>
      </c>
      <c r="F10329">
        <f t="shared" si="435"/>
        <v>1.8137999999999956E-2</v>
      </c>
      <c r="G10329">
        <f t="shared" si="436"/>
        <v>6.1978186485246393E-3</v>
      </c>
      <c r="H10329">
        <f t="shared" si="437"/>
        <v>3.8412955999999782E-5</v>
      </c>
      <c r="I10329">
        <v>1.759099999999995E-2</v>
      </c>
      <c r="J10329">
        <v>5.9625262263574763E-3</v>
      </c>
      <c r="K10329">
        <v>3.5551719000000731E-5</v>
      </c>
    </row>
    <row r="10330" spans="1:11" x14ac:dyDescent="0.45">
      <c r="A10330">
        <v>-1E-3</v>
      </c>
      <c r="B10330">
        <v>1.6E-2</v>
      </c>
      <c r="C10330">
        <v>1.2999999999999999E-2</v>
      </c>
      <c r="D10330">
        <v>2.1000000000000001E-2</v>
      </c>
      <c r="E10330">
        <v>103.29</v>
      </c>
      <c r="F10330">
        <f t="shared" si="435"/>
        <v>1.8136999999999959E-2</v>
      </c>
      <c r="G10330">
        <f t="shared" si="436"/>
        <v>6.1972760951888991E-3</v>
      </c>
      <c r="H10330">
        <f t="shared" si="437"/>
        <v>3.8406230999999766E-5</v>
      </c>
      <c r="I10330">
        <v>1.7676999999999932E-2</v>
      </c>
      <c r="J10330">
        <v>5.9622706245188511E-3</v>
      </c>
      <c r="K10330">
        <v>3.5548671000000408E-5</v>
      </c>
    </row>
    <row r="10331" spans="1:11" x14ac:dyDescent="0.45">
      <c r="A10331">
        <v>-1.2999999999999999E-2</v>
      </c>
      <c r="B10331">
        <v>1.9E-2</v>
      </c>
      <c r="C10331">
        <v>-2E-3</v>
      </c>
      <c r="D10331">
        <v>2.3E-2</v>
      </c>
      <c r="E10331">
        <v>103.3</v>
      </c>
      <c r="F10331">
        <f t="shared" si="435"/>
        <v>1.8139999999999958E-2</v>
      </c>
      <c r="G10331">
        <f t="shared" si="436"/>
        <v>6.198903128780105E-3</v>
      </c>
      <c r="H10331">
        <f t="shared" si="437"/>
        <v>3.8426399999999772E-5</v>
      </c>
      <c r="I10331">
        <v>1.7580999999999965E-2</v>
      </c>
      <c r="J10331">
        <v>5.9621673072801588E-3</v>
      </c>
      <c r="K10331">
        <v>3.5547439000000337E-5</v>
      </c>
    </row>
    <row r="10332" spans="1:11" x14ac:dyDescent="0.45">
      <c r="A10332">
        <v>6.0000000000000001E-3</v>
      </c>
      <c r="B10332">
        <v>1.2999999999999999E-2</v>
      </c>
      <c r="C10332">
        <v>-1.4999999999999999E-2</v>
      </c>
      <c r="D10332">
        <v>2.1000000000000001E-2</v>
      </c>
      <c r="E10332">
        <v>103.31</v>
      </c>
      <c r="F10332">
        <f t="shared" si="435"/>
        <v>1.8142999999999958E-2</v>
      </c>
      <c r="G10332">
        <f t="shared" si="436"/>
        <v>6.199560548942145E-3</v>
      </c>
      <c r="H10332">
        <f t="shared" si="437"/>
        <v>3.8434550999999829E-5</v>
      </c>
      <c r="I10332">
        <v>1.8602999999999936E-2</v>
      </c>
      <c r="J10332">
        <v>5.9621632818970902E-3</v>
      </c>
      <c r="K10332">
        <v>3.5547391000001884E-5</v>
      </c>
    </row>
    <row r="10333" spans="1:11" x14ac:dyDescent="0.45">
      <c r="A10333">
        <v>4.0000000000000001E-3</v>
      </c>
      <c r="B10333">
        <v>-1.2E-2</v>
      </c>
      <c r="C10333">
        <v>-1.2E-2</v>
      </c>
      <c r="D10333">
        <v>1.7000000000000001E-2</v>
      </c>
      <c r="E10333">
        <v>103.32</v>
      </c>
      <c r="F10333">
        <f t="shared" si="435"/>
        <v>1.813799999999996E-2</v>
      </c>
      <c r="G10333">
        <f t="shared" si="436"/>
        <v>6.1984640032833743E-3</v>
      </c>
      <c r="H10333">
        <f t="shared" si="437"/>
        <v>3.8420955999999759E-5</v>
      </c>
      <c r="I10333">
        <v>1.7602999999999949E-2</v>
      </c>
      <c r="J10333">
        <v>5.9621632818970087E-3</v>
      </c>
      <c r="K10333">
        <v>3.5547391000000915E-5</v>
      </c>
    </row>
    <row r="10334" spans="1:11" x14ac:dyDescent="0.45">
      <c r="A10334">
        <v>4.0000000000000001E-3</v>
      </c>
      <c r="B10334">
        <v>2E-3</v>
      </c>
      <c r="C10334">
        <v>1.6E-2</v>
      </c>
      <c r="D10334">
        <v>1.7000000000000001E-2</v>
      </c>
      <c r="E10334">
        <v>103.33</v>
      </c>
      <c r="F10334">
        <f t="shared" si="435"/>
        <v>1.8143999999999955E-2</v>
      </c>
      <c r="G10334">
        <f t="shared" si="436"/>
        <v>6.1944542939632611E-3</v>
      </c>
      <c r="H10334">
        <f t="shared" si="437"/>
        <v>3.8371263999999883E-5</v>
      </c>
      <c r="I10334">
        <v>1.7602999999999952E-2</v>
      </c>
      <c r="J10334">
        <v>5.9621632818969948E-3</v>
      </c>
      <c r="K10334">
        <v>3.5547391000000745E-5</v>
      </c>
    </row>
    <row r="10335" spans="1:11" x14ac:dyDescent="0.45">
      <c r="A10335">
        <v>-1.2999999999999999E-2</v>
      </c>
      <c r="B10335">
        <v>1.7000000000000001E-2</v>
      </c>
      <c r="C10335">
        <v>8.0000000000000002E-3</v>
      </c>
      <c r="D10335">
        <v>2.3E-2</v>
      </c>
      <c r="E10335">
        <v>103.34</v>
      </c>
      <c r="F10335">
        <f t="shared" si="435"/>
        <v>1.8146999999999951E-2</v>
      </c>
      <c r="G10335">
        <f t="shared" si="436"/>
        <v>6.1960786792938597E-3</v>
      </c>
      <c r="H10335">
        <f t="shared" si="437"/>
        <v>3.8391390999999941E-5</v>
      </c>
      <c r="I10335">
        <v>1.7755999999999938E-2</v>
      </c>
      <c r="J10335">
        <v>5.9620855411508826E-3</v>
      </c>
      <c r="K10335">
        <v>3.5546464000000411E-5</v>
      </c>
    </row>
    <row r="10336" spans="1:11" x14ac:dyDescent="0.45">
      <c r="A10336">
        <v>3.0000000000000001E-3</v>
      </c>
      <c r="B10336">
        <v>1.2999999999999999E-2</v>
      </c>
      <c r="C10336">
        <v>-6.0000000000000001E-3</v>
      </c>
      <c r="D10336">
        <v>1.4999999999999999E-2</v>
      </c>
      <c r="E10336">
        <v>103.35</v>
      </c>
      <c r="F10336">
        <f t="shared" si="435"/>
        <v>1.8145999999999954E-2</v>
      </c>
      <c r="G10336">
        <f t="shared" si="436"/>
        <v>6.1965057895559074E-3</v>
      </c>
      <c r="H10336">
        <f t="shared" si="437"/>
        <v>3.8396683999999879E-5</v>
      </c>
      <c r="I10336">
        <v>1.8636999999999938E-2</v>
      </c>
      <c r="J10336">
        <v>5.9619821368402008E-3</v>
      </c>
      <c r="K10336">
        <v>3.5545231000001651E-5</v>
      </c>
    </row>
    <row r="10337" spans="1:11" x14ac:dyDescent="0.45">
      <c r="A10337">
        <v>0.01</v>
      </c>
      <c r="B10337">
        <v>-2E-3</v>
      </c>
      <c r="C10337">
        <v>-4.0000000000000001E-3</v>
      </c>
      <c r="D10337">
        <v>1.0999999999999999E-2</v>
      </c>
      <c r="E10337">
        <v>103.36</v>
      </c>
      <c r="F10337">
        <f t="shared" si="435"/>
        <v>1.8130999999999953E-2</v>
      </c>
      <c r="G10337">
        <f t="shared" si="436"/>
        <v>6.1956306377962738E-3</v>
      </c>
      <c r="H10337">
        <f t="shared" si="437"/>
        <v>3.8385838999999865E-5</v>
      </c>
      <c r="I10337">
        <v>1.7666999999999943E-2</v>
      </c>
      <c r="J10337">
        <v>5.9618882076067229E-3</v>
      </c>
      <c r="K10337">
        <v>3.5544111000000102E-5</v>
      </c>
    </row>
    <row r="10338" spans="1:11" x14ac:dyDescent="0.45">
      <c r="A10338">
        <v>1.7000000000000001E-2</v>
      </c>
      <c r="B10338">
        <v>-1.6E-2</v>
      </c>
      <c r="C10338">
        <v>3.0000000000000001E-3</v>
      </c>
      <c r="D10338">
        <v>2.3E-2</v>
      </c>
      <c r="E10338">
        <v>103.37</v>
      </c>
      <c r="F10338">
        <f t="shared" si="435"/>
        <v>1.8143999999999955E-2</v>
      </c>
      <c r="G10338">
        <f t="shared" si="436"/>
        <v>6.1921937954169202E-3</v>
      </c>
      <c r="H10338">
        <f t="shared" si="437"/>
        <v>3.8343263999999808E-5</v>
      </c>
      <c r="I10338">
        <v>1.7628999999999943E-2</v>
      </c>
      <c r="J10338">
        <v>5.9618251400054573E-3</v>
      </c>
      <c r="K10338">
        <v>3.5543359000001088E-5</v>
      </c>
    </row>
    <row r="10339" spans="1:11" x14ac:dyDescent="0.45">
      <c r="A10339">
        <v>-7.0000000000000001E-3</v>
      </c>
      <c r="B10339">
        <v>0.02</v>
      </c>
      <c r="C10339">
        <v>5.0000000000000001E-3</v>
      </c>
      <c r="D10339">
        <v>2.1999999999999999E-2</v>
      </c>
      <c r="E10339">
        <v>103.38</v>
      </c>
      <c r="F10339">
        <f t="shared" si="435"/>
        <v>1.8153999999999955E-2</v>
      </c>
      <c r="G10339">
        <f t="shared" si="436"/>
        <v>6.1903379552331311E-3</v>
      </c>
      <c r="H10339">
        <f t="shared" si="437"/>
        <v>3.8320283999999901E-5</v>
      </c>
      <c r="I10339">
        <v>1.7629999999999944E-2</v>
      </c>
      <c r="J10339">
        <v>5.961803418429789E-3</v>
      </c>
      <c r="K10339">
        <v>3.554310000000112E-5</v>
      </c>
    </row>
    <row r="10340" spans="1:11" x14ac:dyDescent="0.45">
      <c r="A10340">
        <v>-4.0000000000000001E-3</v>
      </c>
      <c r="B10340">
        <v>0.02</v>
      </c>
      <c r="C10340">
        <v>-4.0000000000000001E-3</v>
      </c>
      <c r="D10340">
        <v>2.1000000000000001E-2</v>
      </c>
      <c r="E10340">
        <v>103.39</v>
      </c>
      <c r="F10340">
        <f t="shared" si="435"/>
        <v>1.8152999999999954E-2</v>
      </c>
      <c r="G10340">
        <f t="shared" si="436"/>
        <v>6.1897973310925071E-3</v>
      </c>
      <c r="H10340">
        <f t="shared" si="437"/>
        <v>3.8313590999999919E-5</v>
      </c>
      <c r="I10340">
        <v>1.7629999999999944E-2</v>
      </c>
      <c r="J10340">
        <v>5.9618034184297838E-3</v>
      </c>
      <c r="K10340">
        <v>3.5543100000001059E-5</v>
      </c>
    </row>
    <row r="10341" spans="1:11" x14ac:dyDescent="0.45">
      <c r="A10341">
        <v>8.0000000000000002E-3</v>
      </c>
      <c r="B10341">
        <v>-5.0000000000000001E-3</v>
      </c>
      <c r="C10341">
        <v>-8.9999999999999993E-3</v>
      </c>
      <c r="D10341">
        <v>1.2999999999999999E-2</v>
      </c>
      <c r="E10341">
        <v>103.4</v>
      </c>
      <c r="F10341">
        <f t="shared" si="435"/>
        <v>1.8142999999999954E-2</v>
      </c>
      <c r="G10341">
        <f t="shared" si="436"/>
        <v>6.1900364296181513E-3</v>
      </c>
      <c r="H10341">
        <f t="shared" si="437"/>
        <v>3.8316550999999835E-5</v>
      </c>
      <c r="I10341">
        <v>1.758699999999995E-2</v>
      </c>
      <c r="J10341">
        <v>5.961747310981971E-3</v>
      </c>
      <c r="K10341">
        <v>3.5542431000000757E-5</v>
      </c>
    </row>
    <row r="10342" spans="1:11" x14ac:dyDescent="0.45">
      <c r="A10342">
        <v>1.0999999999999999E-2</v>
      </c>
      <c r="B10342">
        <v>-1.0999999999999999E-2</v>
      </c>
      <c r="C10342">
        <v>-3.0000000000000001E-3</v>
      </c>
      <c r="D10342">
        <v>1.6E-2</v>
      </c>
      <c r="E10342">
        <v>103.41</v>
      </c>
      <c r="F10342">
        <f t="shared" si="435"/>
        <v>1.8142999999999951E-2</v>
      </c>
      <c r="G10342">
        <f t="shared" si="436"/>
        <v>6.1900364296181608E-3</v>
      </c>
      <c r="H10342">
        <f t="shared" si="437"/>
        <v>3.831655099999995E-5</v>
      </c>
      <c r="I10342">
        <v>1.7602999999999952E-2</v>
      </c>
      <c r="J10342">
        <v>5.9613246011268961E-3</v>
      </c>
      <c r="K10342">
        <v>3.553739100000075E-5</v>
      </c>
    </row>
    <row r="10343" spans="1:11" x14ac:dyDescent="0.45">
      <c r="A10343">
        <v>-6.0000000000000001E-3</v>
      </c>
      <c r="B10343">
        <v>6.0000000000000001E-3</v>
      </c>
      <c r="C10343">
        <v>1.4E-2</v>
      </c>
      <c r="D10343">
        <v>1.6E-2</v>
      </c>
      <c r="E10343">
        <v>103.42</v>
      </c>
      <c r="F10343">
        <f t="shared" si="435"/>
        <v>1.814599999999995E-2</v>
      </c>
      <c r="G10343">
        <f t="shared" si="436"/>
        <v>6.18826987129682E-3</v>
      </c>
      <c r="H10343">
        <f t="shared" si="437"/>
        <v>3.829468399999996E-5</v>
      </c>
      <c r="I10343">
        <v>1.7616999999999945E-2</v>
      </c>
      <c r="J10343">
        <v>5.9612340165439912E-3</v>
      </c>
      <c r="K10343">
        <v>3.5536311000001203E-5</v>
      </c>
    </row>
    <row r="10344" spans="1:11" x14ac:dyDescent="0.45">
      <c r="A10344">
        <v>1E-3</v>
      </c>
      <c r="B10344">
        <v>1.2999999999999999E-2</v>
      </c>
      <c r="C10344">
        <v>4.0000000000000001E-3</v>
      </c>
      <c r="D10344">
        <v>1.4E-2</v>
      </c>
      <c r="E10344">
        <v>103.43</v>
      </c>
      <c r="F10344">
        <f t="shared" si="435"/>
        <v>1.8140999999999952E-2</v>
      </c>
      <c r="G10344">
        <f t="shared" si="436"/>
        <v>6.1895976444353677E-3</v>
      </c>
      <c r="H10344">
        <f t="shared" si="437"/>
        <v>3.8311118999999849E-5</v>
      </c>
      <c r="I10344">
        <v>1.8605999999999939E-2</v>
      </c>
      <c r="J10344">
        <v>5.9611042601183965E-3</v>
      </c>
      <c r="K10344">
        <v>3.55347640000017E-5</v>
      </c>
    </row>
    <row r="10345" spans="1:11" x14ac:dyDescent="0.45">
      <c r="A10345">
        <v>-8.0000000000000002E-3</v>
      </c>
      <c r="B10345">
        <v>2E-3</v>
      </c>
      <c r="C10345">
        <v>-1.2999999999999999E-2</v>
      </c>
      <c r="D10345">
        <v>1.4999999999999999E-2</v>
      </c>
      <c r="E10345">
        <v>103.44</v>
      </c>
      <c r="F10345">
        <f t="shared" si="435"/>
        <v>1.8132999999999951E-2</v>
      </c>
      <c r="G10345">
        <f t="shared" si="436"/>
        <v>6.1884821240753268E-3</v>
      </c>
      <c r="H10345">
        <f t="shared" si="437"/>
        <v>3.8297310999999865E-5</v>
      </c>
      <c r="I10345">
        <v>1.7627999999999942E-2</v>
      </c>
      <c r="J10345">
        <v>5.9610079684564461E-3</v>
      </c>
      <c r="K10345">
        <v>3.5533616000001245E-5</v>
      </c>
    </row>
    <row r="10346" spans="1:11" x14ac:dyDescent="0.45">
      <c r="A10346">
        <v>1.6E-2</v>
      </c>
      <c r="B10346">
        <v>-0.01</v>
      </c>
      <c r="C10346">
        <v>-1.7000000000000001E-2</v>
      </c>
      <c r="D10346">
        <v>2.5999999999999999E-2</v>
      </c>
      <c r="E10346">
        <v>103.45</v>
      </c>
      <c r="F10346">
        <f t="shared" ref="F10346:F10409" si="438">AVERAGE(D9347:D10346)</f>
        <v>1.8135999999999954E-2</v>
      </c>
      <c r="G10346">
        <f t="shared" ref="G10346:G10409" si="439">_xlfn.STDEV.P(D9347:D10346)</f>
        <v>6.1915671683346728E-3</v>
      </c>
      <c r="H10346">
        <f t="shared" ref="H10346:H10409" si="440">_xlfn.VAR.P(D9347:D10346)</f>
        <v>3.8335503999999841E-5</v>
      </c>
      <c r="I10346">
        <v>1.7601999999999951E-2</v>
      </c>
      <c r="J10346">
        <v>5.9610062908875359E-3</v>
      </c>
      <c r="K10346">
        <v>3.5533596000000783E-5</v>
      </c>
    </row>
    <row r="10347" spans="1:11" x14ac:dyDescent="0.45">
      <c r="A10347">
        <v>-8.9999999999999993E-3</v>
      </c>
      <c r="B10347">
        <v>5.0000000000000001E-3</v>
      </c>
      <c r="C10347">
        <v>1.0999999999999999E-2</v>
      </c>
      <c r="D10347">
        <v>1.4999999999999999E-2</v>
      </c>
      <c r="E10347">
        <v>103.46</v>
      </c>
      <c r="F10347">
        <f t="shared" si="438"/>
        <v>1.8130999999999953E-2</v>
      </c>
      <c r="G10347">
        <f t="shared" si="439"/>
        <v>6.1920787301196212E-3</v>
      </c>
      <c r="H10347">
        <f t="shared" si="440"/>
        <v>3.8341838999999823E-5</v>
      </c>
      <c r="I10347">
        <v>1.8675999999999943E-2</v>
      </c>
      <c r="J10347">
        <v>5.9609583122180333E-3</v>
      </c>
      <c r="K10347">
        <v>3.5533024000001259E-5</v>
      </c>
    </row>
    <row r="10348" spans="1:11" x14ac:dyDescent="0.45">
      <c r="A10348">
        <v>-0.01</v>
      </c>
      <c r="B10348">
        <v>1.2E-2</v>
      </c>
      <c r="C10348">
        <v>-1E-3</v>
      </c>
      <c r="D10348">
        <v>1.6E-2</v>
      </c>
      <c r="E10348">
        <v>103.47</v>
      </c>
      <c r="F10348">
        <f t="shared" si="438"/>
        <v>1.8130999999999953E-2</v>
      </c>
      <c r="G10348">
        <f t="shared" si="439"/>
        <v>6.1920787301196168E-3</v>
      </c>
      <c r="H10348">
        <f t="shared" si="440"/>
        <v>3.8341838999999769E-5</v>
      </c>
      <c r="I10348">
        <v>1.8427999999999944E-2</v>
      </c>
      <c r="J10348">
        <v>5.960940865333335E-3</v>
      </c>
      <c r="K10348">
        <v>3.5532816000000932E-5</v>
      </c>
    </row>
    <row r="10349" spans="1:11" x14ac:dyDescent="0.45">
      <c r="A10349">
        <v>-5.0000000000000001E-3</v>
      </c>
      <c r="B10349">
        <v>6.0000000000000001E-3</v>
      </c>
      <c r="C10349">
        <v>-1.6E-2</v>
      </c>
      <c r="D10349">
        <v>1.7999999999999999E-2</v>
      </c>
      <c r="E10349">
        <v>103.48</v>
      </c>
      <c r="F10349">
        <f t="shared" si="438"/>
        <v>1.8134999999999957E-2</v>
      </c>
      <c r="G10349">
        <f t="shared" si="439"/>
        <v>6.190700687321242E-3</v>
      </c>
      <c r="H10349">
        <f t="shared" si="440"/>
        <v>3.8324774999999703E-5</v>
      </c>
      <c r="I10349">
        <v>1.763899999999996E-2</v>
      </c>
      <c r="J10349">
        <v>5.9609293738476562E-3</v>
      </c>
      <c r="K10349">
        <v>3.5532678999999806E-5</v>
      </c>
    </row>
    <row r="10350" spans="1:11" x14ac:dyDescent="0.45">
      <c r="A10350">
        <v>6.0000000000000001E-3</v>
      </c>
      <c r="B10350">
        <v>-1.2999999999999999E-2</v>
      </c>
      <c r="C10350">
        <v>-1.6E-2</v>
      </c>
      <c r="D10350">
        <v>2.1999999999999999E-2</v>
      </c>
      <c r="E10350">
        <v>103.49</v>
      </c>
      <c r="F10350">
        <f t="shared" si="438"/>
        <v>1.8135999999999954E-2</v>
      </c>
      <c r="G10350">
        <f t="shared" si="439"/>
        <v>6.1912441399124152E-3</v>
      </c>
      <c r="H10350">
        <f t="shared" si="440"/>
        <v>3.8331503999999825E-5</v>
      </c>
      <c r="I10350">
        <v>1.7621999999999943E-2</v>
      </c>
      <c r="J10350">
        <v>5.9607982686886198E-3</v>
      </c>
      <c r="K10350">
        <v>3.5531116000001247E-5</v>
      </c>
    </row>
    <row r="10351" spans="1:11" x14ac:dyDescent="0.45">
      <c r="A10351">
        <v>0</v>
      </c>
      <c r="B10351">
        <v>3.0000000000000001E-3</v>
      </c>
      <c r="C10351">
        <v>5.0000000000000001E-3</v>
      </c>
      <c r="D10351">
        <v>6.0000000000000001E-3</v>
      </c>
      <c r="E10351">
        <v>103.5</v>
      </c>
      <c r="F10351">
        <f t="shared" si="438"/>
        <v>1.8131999999999954E-2</v>
      </c>
      <c r="G10351">
        <f t="shared" si="439"/>
        <v>6.1977879925018183E-3</v>
      </c>
      <c r="H10351">
        <f t="shared" si="440"/>
        <v>3.8412575999999715E-5</v>
      </c>
      <c r="I10351">
        <v>1.7773999999999946E-2</v>
      </c>
      <c r="J10351">
        <v>5.9606143978620588E-3</v>
      </c>
      <c r="K10351">
        <v>3.5528924000000471E-5</v>
      </c>
    </row>
    <row r="10352" spans="1:11" x14ac:dyDescent="0.45">
      <c r="A10352">
        <v>-0.01</v>
      </c>
      <c r="B10352">
        <v>2.1999999999999999E-2</v>
      </c>
      <c r="C10352">
        <v>6.0000000000000001E-3</v>
      </c>
      <c r="D10352">
        <v>2.4E-2</v>
      </c>
      <c r="E10352">
        <v>103.51</v>
      </c>
      <c r="F10352">
        <f t="shared" si="438"/>
        <v>1.8142999999999954E-2</v>
      </c>
      <c r="G10352">
        <f t="shared" si="439"/>
        <v>6.1984313338133996E-3</v>
      </c>
      <c r="H10352">
        <f t="shared" si="440"/>
        <v>3.8420550999999765E-5</v>
      </c>
      <c r="I10352">
        <v>1.7764999999999951E-2</v>
      </c>
      <c r="J10352">
        <v>5.9605180144011276E-3</v>
      </c>
      <c r="K10352">
        <v>3.552777500000036E-5</v>
      </c>
    </row>
    <row r="10353" spans="1:11" x14ac:dyDescent="0.45">
      <c r="A10353">
        <v>-1E-3</v>
      </c>
      <c r="B10353">
        <v>8.0000000000000002E-3</v>
      </c>
      <c r="C10353">
        <v>-7.0000000000000001E-3</v>
      </c>
      <c r="D10353">
        <v>1.0999999999999999E-2</v>
      </c>
      <c r="E10353">
        <v>103.52</v>
      </c>
      <c r="F10353">
        <f t="shared" si="438"/>
        <v>1.8136999999999955E-2</v>
      </c>
      <c r="G10353">
        <f t="shared" si="439"/>
        <v>6.2024375047234279E-3</v>
      </c>
      <c r="H10353">
        <f t="shared" si="440"/>
        <v>3.8470230999999784E-5</v>
      </c>
      <c r="I10353">
        <v>1.8407999999999959E-2</v>
      </c>
      <c r="J10353">
        <v>5.960497965774374E-3</v>
      </c>
      <c r="K10353">
        <v>3.5527536000000454E-5</v>
      </c>
    </row>
    <row r="10354" spans="1:11" x14ac:dyDescent="0.45">
      <c r="A10354">
        <v>1.4999999999999999E-2</v>
      </c>
      <c r="B10354">
        <v>-7.0000000000000001E-3</v>
      </c>
      <c r="C10354">
        <v>-2E-3</v>
      </c>
      <c r="D10354">
        <v>1.6E-2</v>
      </c>
      <c r="E10354">
        <v>103.53</v>
      </c>
      <c r="F10354">
        <f t="shared" si="438"/>
        <v>1.8120999999999953E-2</v>
      </c>
      <c r="G10354">
        <f t="shared" si="439"/>
        <v>6.1872739554669686E-3</v>
      </c>
      <c r="H10354">
        <f t="shared" si="440"/>
        <v>3.828235899999987E-5</v>
      </c>
      <c r="I10354">
        <v>1.7650999999999945E-2</v>
      </c>
      <c r="J10354">
        <v>5.9604696962572709E-3</v>
      </c>
      <c r="K10354">
        <v>3.5527199000001245E-5</v>
      </c>
    </row>
    <row r="10355" spans="1:11" x14ac:dyDescent="0.45">
      <c r="A10355">
        <v>3.0000000000000001E-3</v>
      </c>
      <c r="B10355">
        <v>-6.0000000000000001E-3</v>
      </c>
      <c r="C10355">
        <v>3.0000000000000001E-3</v>
      </c>
      <c r="D10355">
        <v>7.0000000000000001E-3</v>
      </c>
      <c r="E10355">
        <v>103.54</v>
      </c>
      <c r="F10355">
        <f t="shared" si="438"/>
        <v>1.8120999999999957E-2</v>
      </c>
      <c r="G10355">
        <f t="shared" si="439"/>
        <v>6.1872739554669643E-3</v>
      </c>
      <c r="H10355">
        <f t="shared" si="440"/>
        <v>3.8282358999999816E-5</v>
      </c>
      <c r="I10355">
        <v>1.7650999999999945E-2</v>
      </c>
      <c r="J10355">
        <v>5.9604696962572709E-3</v>
      </c>
      <c r="K10355">
        <v>3.5527199000001245E-5</v>
      </c>
    </row>
    <row r="10356" spans="1:11" x14ac:dyDescent="0.45">
      <c r="A10356">
        <v>-8.9999999999999993E-3</v>
      </c>
      <c r="B10356">
        <v>2.1000000000000001E-2</v>
      </c>
      <c r="C10356">
        <v>1.2999999999999999E-2</v>
      </c>
      <c r="D10356">
        <v>2.5999999999999999E-2</v>
      </c>
      <c r="E10356">
        <v>103.55</v>
      </c>
      <c r="F10356">
        <f t="shared" si="438"/>
        <v>1.8129999999999955E-2</v>
      </c>
      <c r="G10356">
        <f t="shared" si="439"/>
        <v>6.1921805529231598E-3</v>
      </c>
      <c r="H10356">
        <f t="shared" si="440"/>
        <v>3.8343099999999765E-5</v>
      </c>
      <c r="I10356">
        <v>1.7638999999999943E-2</v>
      </c>
      <c r="J10356">
        <v>5.9604260753742429E-3</v>
      </c>
      <c r="K10356">
        <v>3.5526679000001195E-5</v>
      </c>
    </row>
    <row r="10357" spans="1:11" x14ac:dyDescent="0.45">
      <c r="A10357">
        <v>2E-3</v>
      </c>
      <c r="B10357">
        <v>1.6E-2</v>
      </c>
      <c r="C10357">
        <v>-2E-3</v>
      </c>
      <c r="D10357">
        <v>1.6E-2</v>
      </c>
      <c r="E10357">
        <v>103.56</v>
      </c>
      <c r="F10357">
        <f t="shared" si="438"/>
        <v>1.8125999999999955E-2</v>
      </c>
      <c r="G10357">
        <f t="shared" si="439"/>
        <v>6.1922632372986095E-3</v>
      </c>
      <c r="H10357">
        <f t="shared" si="440"/>
        <v>3.8344123999999854E-5</v>
      </c>
      <c r="I10357">
        <v>1.759799999999995E-2</v>
      </c>
      <c r="J10357">
        <v>5.9604023354133473E-3</v>
      </c>
      <c r="K10357">
        <v>3.5526396000000889E-5</v>
      </c>
    </row>
    <row r="10358" spans="1:11" x14ac:dyDescent="0.45">
      <c r="A10358">
        <v>8.9999999999999993E-3</v>
      </c>
      <c r="B10358">
        <v>-1.4999999999999999E-2</v>
      </c>
      <c r="C10358">
        <v>-5.0000000000000001E-3</v>
      </c>
      <c r="D10358">
        <v>1.7999999999999999E-2</v>
      </c>
      <c r="E10358">
        <v>103.57</v>
      </c>
      <c r="F10358">
        <f t="shared" si="438"/>
        <v>1.8115999999999955E-2</v>
      </c>
      <c r="G10358">
        <f t="shared" si="439"/>
        <v>6.1843790310749762E-3</v>
      </c>
      <c r="H10358">
        <f t="shared" si="440"/>
        <v>3.8246543999999859E-5</v>
      </c>
      <c r="I10358">
        <v>1.8302999999999951E-2</v>
      </c>
      <c r="J10358">
        <v>5.9603012507758804E-3</v>
      </c>
      <c r="K10358">
        <v>3.552519100000052E-5</v>
      </c>
    </row>
    <row r="10359" spans="1:11" x14ac:dyDescent="0.45">
      <c r="A10359">
        <v>5.0000000000000001E-3</v>
      </c>
      <c r="B10359">
        <v>-2E-3</v>
      </c>
      <c r="C10359">
        <v>5.0000000000000001E-3</v>
      </c>
      <c r="D10359">
        <v>7.0000000000000001E-3</v>
      </c>
      <c r="E10359">
        <v>103.58</v>
      </c>
      <c r="F10359">
        <f t="shared" si="438"/>
        <v>1.8112999999999956E-2</v>
      </c>
      <c r="G10359">
        <f t="shared" si="439"/>
        <v>6.1890412019956478E-3</v>
      </c>
      <c r="H10359">
        <f t="shared" si="440"/>
        <v>3.8304230999999732E-5</v>
      </c>
      <c r="I10359">
        <v>1.8413999999999955E-2</v>
      </c>
      <c r="J10359">
        <v>5.9602520080950031E-3</v>
      </c>
      <c r="K10359">
        <v>3.5524604000000521E-5</v>
      </c>
    </row>
    <row r="10360" spans="1:11" x14ac:dyDescent="0.45">
      <c r="A10360">
        <v>-1.0999999999999999E-2</v>
      </c>
      <c r="B10360">
        <v>1.4999999999999999E-2</v>
      </c>
      <c r="C10360">
        <v>5.0000000000000001E-3</v>
      </c>
      <c r="D10360">
        <v>1.9E-2</v>
      </c>
      <c r="E10360">
        <v>103.59</v>
      </c>
      <c r="F10360">
        <f t="shared" si="438"/>
        <v>1.8114999999999961E-2</v>
      </c>
      <c r="G10360">
        <f t="shared" si="439"/>
        <v>6.1890043625772015E-3</v>
      </c>
      <c r="H10360">
        <f t="shared" si="440"/>
        <v>3.830377499999963E-5</v>
      </c>
      <c r="I10360">
        <v>1.830499999999995E-2</v>
      </c>
      <c r="J10360">
        <v>5.960199241636187E-3</v>
      </c>
      <c r="K10360">
        <v>3.5523975000000575E-5</v>
      </c>
    </row>
    <row r="10361" spans="1:11" x14ac:dyDescent="0.45">
      <c r="A10361">
        <v>-4.0000000000000001E-3</v>
      </c>
      <c r="B10361">
        <v>1.2999999999999999E-2</v>
      </c>
      <c r="C10361">
        <v>3.0000000000000001E-3</v>
      </c>
      <c r="D10361">
        <v>1.4E-2</v>
      </c>
      <c r="E10361">
        <v>103.6</v>
      </c>
      <c r="F10361">
        <f t="shared" si="438"/>
        <v>1.810699999999996E-2</v>
      </c>
      <c r="G10361">
        <f t="shared" si="439"/>
        <v>6.1891478411813311E-3</v>
      </c>
      <c r="H10361">
        <f t="shared" si="440"/>
        <v>3.8305550999999526E-5</v>
      </c>
      <c r="I10361">
        <v>1.7772999999999945E-2</v>
      </c>
      <c r="J10361">
        <v>5.9601569610204467E-3</v>
      </c>
      <c r="K10361">
        <v>3.5523471000000481E-5</v>
      </c>
    </row>
    <row r="10362" spans="1:11" x14ac:dyDescent="0.45">
      <c r="A10362">
        <v>1E-3</v>
      </c>
      <c r="B10362">
        <v>-1.4E-2</v>
      </c>
      <c r="C10362">
        <v>-1.2E-2</v>
      </c>
      <c r="D10362">
        <v>1.7999999999999999E-2</v>
      </c>
      <c r="E10362">
        <v>103.61</v>
      </c>
      <c r="F10362">
        <f t="shared" si="438"/>
        <v>1.809999999999996E-2</v>
      </c>
      <c r="G10362">
        <f t="shared" si="439"/>
        <v>6.1853051662791488E-3</v>
      </c>
      <c r="H10362">
        <f t="shared" si="440"/>
        <v>3.8257999999999524E-5</v>
      </c>
      <c r="I10362">
        <v>1.7670999999999947E-2</v>
      </c>
      <c r="J10362">
        <v>5.9600972307505187E-3</v>
      </c>
      <c r="K10362">
        <v>3.5522759000000006E-5</v>
      </c>
    </row>
    <row r="10363" spans="1:11" x14ac:dyDescent="0.45">
      <c r="A10363">
        <v>8.9999999999999993E-3</v>
      </c>
      <c r="B10363">
        <v>-1.2E-2</v>
      </c>
      <c r="C10363">
        <v>3.0000000000000001E-3</v>
      </c>
      <c r="D10363">
        <v>1.4999999999999999E-2</v>
      </c>
      <c r="E10363">
        <v>103.62</v>
      </c>
      <c r="F10363">
        <f t="shared" si="438"/>
        <v>1.809999999999996E-2</v>
      </c>
      <c r="G10363">
        <f t="shared" si="439"/>
        <v>6.1853051662791488E-3</v>
      </c>
      <c r="H10363">
        <f t="shared" si="440"/>
        <v>3.8257999999999524E-5</v>
      </c>
      <c r="I10363">
        <v>1.7779999999999949E-2</v>
      </c>
      <c r="J10363">
        <v>5.9598322124033388E-3</v>
      </c>
      <c r="K10363">
        <v>3.5519600000000479E-5</v>
      </c>
    </row>
    <row r="10364" spans="1:11" x14ac:dyDescent="0.45">
      <c r="A10364">
        <v>-1.4999999999999999E-2</v>
      </c>
      <c r="B10364">
        <v>1.7000000000000001E-2</v>
      </c>
      <c r="C10364">
        <v>5.0000000000000001E-3</v>
      </c>
      <c r="D10364">
        <v>2.3E-2</v>
      </c>
      <c r="E10364">
        <v>103.63</v>
      </c>
      <c r="F10364">
        <f t="shared" si="438"/>
        <v>1.8105999999999959E-2</v>
      </c>
      <c r="G10364">
        <f t="shared" si="439"/>
        <v>6.1871450605266755E-3</v>
      </c>
      <c r="H10364">
        <f t="shared" si="440"/>
        <v>3.8280763999999637E-5</v>
      </c>
      <c r="I10364">
        <v>1.7569999999999961E-2</v>
      </c>
      <c r="J10364">
        <v>5.9597902647660619E-3</v>
      </c>
      <c r="K10364">
        <v>3.5519100000000322E-5</v>
      </c>
    </row>
    <row r="10365" spans="1:11" x14ac:dyDescent="0.45">
      <c r="A10365">
        <v>-1E-3</v>
      </c>
      <c r="B10365">
        <v>0.02</v>
      </c>
      <c r="C10365">
        <v>4.0000000000000001E-3</v>
      </c>
      <c r="D10365">
        <v>2.1000000000000001E-2</v>
      </c>
      <c r="E10365">
        <v>103.64</v>
      </c>
      <c r="F10365">
        <f t="shared" si="438"/>
        <v>1.8115999999999959E-2</v>
      </c>
      <c r="G10365">
        <f t="shared" si="439"/>
        <v>6.183732206362081E-3</v>
      </c>
      <c r="H10365">
        <f t="shared" si="440"/>
        <v>3.8238543999999651E-5</v>
      </c>
      <c r="I10365">
        <v>1.8306999999999952E-2</v>
      </c>
      <c r="J10365">
        <v>5.9597609851403032E-3</v>
      </c>
      <c r="K10365">
        <v>3.5518751000000517E-5</v>
      </c>
    </row>
    <row r="10366" spans="1:11" x14ac:dyDescent="0.45">
      <c r="A10366">
        <v>-4.0000000000000001E-3</v>
      </c>
      <c r="B10366">
        <v>2E-3</v>
      </c>
      <c r="C10366">
        <v>-1.6E-2</v>
      </c>
      <c r="D10366">
        <v>1.6E-2</v>
      </c>
      <c r="E10366">
        <v>103.65</v>
      </c>
      <c r="F10366">
        <f t="shared" si="438"/>
        <v>1.8110999999999954E-2</v>
      </c>
      <c r="G10366">
        <f t="shared" si="439"/>
        <v>6.1834196849316113E-3</v>
      </c>
      <c r="H10366">
        <f t="shared" si="440"/>
        <v>3.8234678999999747E-5</v>
      </c>
      <c r="I10366">
        <v>1.8412999999999957E-2</v>
      </c>
      <c r="J10366">
        <v>5.9597341383656093E-3</v>
      </c>
      <c r="K10366">
        <v>3.5518431000000474E-5</v>
      </c>
    </row>
    <row r="10367" spans="1:11" x14ac:dyDescent="0.45">
      <c r="A10367">
        <v>7.0000000000000001E-3</v>
      </c>
      <c r="B10367">
        <v>-2.1000000000000001E-2</v>
      </c>
      <c r="C10367">
        <v>-1.4E-2</v>
      </c>
      <c r="D10367">
        <v>2.5999999999999999E-2</v>
      </c>
      <c r="E10367">
        <v>103.66</v>
      </c>
      <c r="F10367">
        <f t="shared" si="438"/>
        <v>1.8112999999999956E-2</v>
      </c>
      <c r="G10367">
        <f t="shared" si="439"/>
        <v>6.1856471771351172E-3</v>
      </c>
      <c r="H10367">
        <f t="shared" si="440"/>
        <v>3.8262230999999647E-5</v>
      </c>
      <c r="I10367">
        <v>1.7677999999999947E-2</v>
      </c>
      <c r="J10367">
        <v>5.9597244902763772E-3</v>
      </c>
      <c r="K10367">
        <v>3.5518316000000026E-5</v>
      </c>
    </row>
    <row r="10368" spans="1:11" x14ac:dyDescent="0.45">
      <c r="A10368">
        <v>-0.01</v>
      </c>
      <c r="B10368">
        <v>1.4999999999999999E-2</v>
      </c>
      <c r="C10368">
        <v>4.0000000000000001E-3</v>
      </c>
      <c r="D10368">
        <v>1.9E-2</v>
      </c>
      <c r="E10368">
        <v>103.67</v>
      </c>
      <c r="F10368">
        <f t="shared" si="438"/>
        <v>1.8108999999999955E-2</v>
      </c>
      <c r="G10368">
        <f t="shared" si="439"/>
        <v>6.1837786991450249E-3</v>
      </c>
      <c r="H10368">
        <f t="shared" si="440"/>
        <v>3.8239118999999732E-5</v>
      </c>
      <c r="I10368">
        <v>1.7599999999999963E-2</v>
      </c>
      <c r="J10368">
        <v>5.9595301828248284E-3</v>
      </c>
      <c r="K10368">
        <v>3.5516000000000132E-5</v>
      </c>
    </row>
    <row r="10369" spans="1:11" x14ac:dyDescent="0.45">
      <c r="A10369">
        <v>-5.0000000000000001E-3</v>
      </c>
      <c r="B10369">
        <v>2.3E-2</v>
      </c>
      <c r="C10369">
        <v>-3.0000000000000001E-3</v>
      </c>
      <c r="D10369">
        <v>2.4E-2</v>
      </c>
      <c r="E10369">
        <v>103.68</v>
      </c>
      <c r="F10369">
        <f t="shared" si="438"/>
        <v>1.8109999999999956E-2</v>
      </c>
      <c r="G10369">
        <f t="shared" si="439"/>
        <v>6.1846503539003516E-3</v>
      </c>
      <c r="H10369">
        <f t="shared" si="440"/>
        <v>3.8249899999999744E-5</v>
      </c>
      <c r="I10369">
        <v>1.7634999999999942E-2</v>
      </c>
      <c r="J10369">
        <v>5.95951130546803E-3</v>
      </c>
      <c r="K10369">
        <v>3.5515775000001268E-5</v>
      </c>
    </row>
    <row r="10370" spans="1:11" x14ac:dyDescent="0.45">
      <c r="A10370">
        <v>-8.0000000000000002E-3</v>
      </c>
      <c r="B10370">
        <v>1.0999999999999999E-2</v>
      </c>
      <c r="C10370">
        <v>-1.9E-2</v>
      </c>
      <c r="D10370">
        <v>2.4E-2</v>
      </c>
      <c r="E10370">
        <v>103.69</v>
      </c>
      <c r="F10370">
        <f t="shared" si="438"/>
        <v>1.8122999999999955E-2</v>
      </c>
      <c r="G10370">
        <f t="shared" si="439"/>
        <v>6.1833543485716432E-3</v>
      </c>
      <c r="H10370">
        <f t="shared" si="440"/>
        <v>3.8233870999999852E-5</v>
      </c>
      <c r="I10370">
        <v>1.7613999999999935E-2</v>
      </c>
      <c r="J10370">
        <v>5.9594466186049071E-3</v>
      </c>
      <c r="K10370">
        <v>3.5515004000001456E-5</v>
      </c>
    </row>
    <row r="10371" spans="1:11" x14ac:dyDescent="0.45">
      <c r="A10371">
        <v>8.9999999999999993E-3</v>
      </c>
      <c r="B10371">
        <v>-1.9E-2</v>
      </c>
      <c r="C10371">
        <v>-1.4999999999999999E-2</v>
      </c>
      <c r="D10371">
        <v>2.5999999999999999E-2</v>
      </c>
      <c r="E10371">
        <v>103.7</v>
      </c>
      <c r="F10371">
        <f t="shared" si="438"/>
        <v>1.8122999999999955E-2</v>
      </c>
      <c r="G10371">
        <f t="shared" si="439"/>
        <v>6.1833543485716527E-3</v>
      </c>
      <c r="H10371">
        <f t="shared" si="440"/>
        <v>3.8233870999999967E-5</v>
      </c>
      <c r="I10371">
        <v>1.8306999999999948E-2</v>
      </c>
      <c r="J10371">
        <v>5.9594253917639251E-3</v>
      </c>
      <c r="K10371">
        <v>3.5514751000000617E-5</v>
      </c>
    </row>
    <row r="10372" spans="1:11" x14ac:dyDescent="0.45">
      <c r="A10372">
        <v>6.0000000000000001E-3</v>
      </c>
      <c r="B10372">
        <v>1.2E-2</v>
      </c>
      <c r="C10372">
        <v>0.01</v>
      </c>
      <c r="D10372">
        <v>1.7000000000000001E-2</v>
      </c>
      <c r="E10372">
        <v>103.71</v>
      </c>
      <c r="F10372">
        <f t="shared" si="438"/>
        <v>1.8126999999999956E-2</v>
      </c>
      <c r="G10372">
        <f t="shared" si="439"/>
        <v>6.1813324615328591E-3</v>
      </c>
      <c r="H10372">
        <f t="shared" si="440"/>
        <v>3.8208870999999871E-5</v>
      </c>
      <c r="I10372">
        <v>1.7571999999999963E-2</v>
      </c>
      <c r="J10372">
        <v>5.9592630416856352E-3</v>
      </c>
      <c r="K10372">
        <v>3.5512816000000326E-5</v>
      </c>
    </row>
    <row r="10373" spans="1:11" x14ac:dyDescent="0.45">
      <c r="A10373">
        <v>-5.0000000000000001E-3</v>
      </c>
      <c r="B10373">
        <v>2.3E-2</v>
      </c>
      <c r="C10373">
        <v>6.0000000000000001E-3</v>
      </c>
      <c r="D10373">
        <v>2.5000000000000001E-2</v>
      </c>
      <c r="E10373">
        <v>103.72</v>
      </c>
      <c r="F10373">
        <f t="shared" si="438"/>
        <v>1.8135999999999954E-2</v>
      </c>
      <c r="G10373">
        <f t="shared" si="439"/>
        <v>6.1847800284246168E-3</v>
      </c>
      <c r="H10373">
        <f t="shared" si="440"/>
        <v>3.8251504000000009E-5</v>
      </c>
      <c r="I10373">
        <v>1.8414999999999956E-2</v>
      </c>
      <c r="J10373">
        <v>5.9592596016619787E-3</v>
      </c>
      <c r="K10373">
        <v>3.5512775000000489E-5</v>
      </c>
    </row>
    <row r="10374" spans="1:11" x14ac:dyDescent="0.45">
      <c r="A10374">
        <v>1E-3</v>
      </c>
      <c r="B10374">
        <v>1.4E-2</v>
      </c>
      <c r="C10374">
        <v>-2E-3</v>
      </c>
      <c r="D10374">
        <v>1.4E-2</v>
      </c>
      <c r="E10374">
        <v>103.73</v>
      </c>
      <c r="F10374">
        <f t="shared" si="438"/>
        <v>1.8131999999999954E-2</v>
      </c>
      <c r="G10374">
        <f t="shared" si="439"/>
        <v>6.1861600367271357E-3</v>
      </c>
      <c r="H10374">
        <f t="shared" si="440"/>
        <v>3.8268575999999881E-5</v>
      </c>
      <c r="I10374">
        <v>1.7734999999999956E-2</v>
      </c>
      <c r="J10374">
        <v>5.9592596016619214E-3</v>
      </c>
      <c r="K10374">
        <v>3.5512774999999805E-5</v>
      </c>
    </row>
    <row r="10375" spans="1:11" x14ac:dyDescent="0.45">
      <c r="A10375">
        <v>8.9999999999999993E-3</v>
      </c>
      <c r="B10375">
        <v>-1.2999999999999999E-2</v>
      </c>
      <c r="C10375">
        <v>-8.9999999999999993E-3</v>
      </c>
      <c r="D10375">
        <v>1.7999999999999999E-2</v>
      </c>
      <c r="E10375">
        <v>103.74</v>
      </c>
      <c r="F10375">
        <f t="shared" si="438"/>
        <v>1.8119999999999959E-2</v>
      </c>
      <c r="G10375">
        <f t="shared" si="439"/>
        <v>6.1747550558706212E-3</v>
      </c>
      <c r="H10375">
        <f t="shared" si="440"/>
        <v>3.8127599999999801E-5</v>
      </c>
      <c r="I10375">
        <v>1.7638999999999943E-2</v>
      </c>
      <c r="J10375">
        <v>5.9592515469647153E-3</v>
      </c>
      <c r="K10375">
        <v>3.5512679000001354E-5</v>
      </c>
    </row>
    <row r="10376" spans="1:11" x14ac:dyDescent="0.45">
      <c r="A10376">
        <v>7.0000000000000001E-3</v>
      </c>
      <c r="B10376">
        <v>7.0000000000000001E-3</v>
      </c>
      <c r="C10376">
        <v>1.7999999999999999E-2</v>
      </c>
      <c r="D10376">
        <v>0.02</v>
      </c>
      <c r="E10376">
        <v>103.75</v>
      </c>
      <c r="F10376">
        <f t="shared" si="438"/>
        <v>1.8127999999999957E-2</v>
      </c>
      <c r="G10376">
        <f t="shared" si="439"/>
        <v>6.172002592352001E-3</v>
      </c>
      <c r="H10376">
        <f t="shared" si="440"/>
        <v>3.8093615999999825E-5</v>
      </c>
      <c r="I10376">
        <v>1.8671999999999939E-2</v>
      </c>
      <c r="J10376">
        <v>5.959229480394383E-3</v>
      </c>
      <c r="K10376">
        <v>3.5512416000001511E-5</v>
      </c>
    </row>
    <row r="10377" spans="1:11" x14ac:dyDescent="0.45">
      <c r="A10377">
        <v>-1E-3</v>
      </c>
      <c r="B10377">
        <v>2.7E-2</v>
      </c>
      <c r="C10377">
        <v>1.0999999999999999E-2</v>
      </c>
      <c r="D10377">
        <v>2.9000000000000001E-2</v>
      </c>
      <c r="E10377">
        <v>103.76</v>
      </c>
      <c r="F10377">
        <f t="shared" si="438"/>
        <v>1.813499999999996E-2</v>
      </c>
      <c r="G10377">
        <f t="shared" si="439"/>
        <v>6.1803539542650702E-3</v>
      </c>
      <c r="H10377">
        <f t="shared" si="440"/>
        <v>3.819677499999989E-5</v>
      </c>
      <c r="I10377">
        <v>1.7517999999999968E-2</v>
      </c>
      <c r="J10377">
        <v>5.9591673915069688E-3</v>
      </c>
      <c r="K10377">
        <v>3.5511675999999968E-5</v>
      </c>
    </row>
    <row r="10378" spans="1:11" x14ac:dyDescent="0.45">
      <c r="A10378">
        <v>1E-3</v>
      </c>
      <c r="B10378">
        <v>8.9999999999999993E-3</v>
      </c>
      <c r="C10378">
        <v>0</v>
      </c>
      <c r="D10378">
        <v>8.9999999999999993E-3</v>
      </c>
      <c r="E10378">
        <v>103.77</v>
      </c>
      <c r="F10378">
        <f t="shared" si="438"/>
        <v>1.8133999999999959E-2</v>
      </c>
      <c r="G10378">
        <f t="shared" si="439"/>
        <v>6.1817508846604202E-3</v>
      </c>
      <c r="H10378">
        <f t="shared" si="440"/>
        <v>3.8214043999999889E-5</v>
      </c>
      <c r="I10378">
        <v>1.778099999999996E-2</v>
      </c>
      <c r="J10378">
        <v>5.9591139442034631E-3</v>
      </c>
      <c r="K10378">
        <v>3.5511039000000155E-5</v>
      </c>
    </row>
    <row r="10379" spans="1:11" x14ac:dyDescent="0.45">
      <c r="A10379">
        <v>1.2999999999999999E-2</v>
      </c>
      <c r="B10379">
        <v>-1.0999999999999999E-2</v>
      </c>
      <c r="C10379">
        <v>-0.01</v>
      </c>
      <c r="D10379">
        <v>0.02</v>
      </c>
      <c r="E10379">
        <v>103.78</v>
      </c>
      <c r="F10379">
        <f t="shared" si="438"/>
        <v>1.8129999999999955E-2</v>
      </c>
      <c r="G10379">
        <f t="shared" si="439"/>
        <v>6.1792475270052022E-3</v>
      </c>
      <c r="H10379">
        <f t="shared" si="440"/>
        <v>3.8183099999999909E-5</v>
      </c>
      <c r="I10379">
        <v>1.7622999999999944E-2</v>
      </c>
      <c r="J10379">
        <v>5.9590998481315327E-3</v>
      </c>
      <c r="K10379">
        <v>3.551087100000126E-5</v>
      </c>
    </row>
    <row r="10380" spans="1:11" x14ac:dyDescent="0.45">
      <c r="A10380">
        <v>6.0000000000000001E-3</v>
      </c>
      <c r="B10380">
        <v>-6.0000000000000001E-3</v>
      </c>
      <c r="C10380">
        <v>2.1999999999999999E-2</v>
      </c>
      <c r="D10380">
        <v>2.4E-2</v>
      </c>
      <c r="E10380">
        <v>103.79</v>
      </c>
      <c r="F10380">
        <f t="shared" si="438"/>
        <v>1.813499999999996E-2</v>
      </c>
      <c r="G10380">
        <f t="shared" si="439"/>
        <v>6.1819717728245792E-3</v>
      </c>
      <c r="H10380">
        <f t="shared" si="440"/>
        <v>3.8216774999999873E-5</v>
      </c>
      <c r="I10380">
        <v>1.7620999999999949E-2</v>
      </c>
      <c r="J10380">
        <v>5.9589729819827953E-3</v>
      </c>
      <c r="K10380">
        <v>3.5509359000000925E-5</v>
      </c>
    </row>
    <row r="10381" spans="1:11" x14ac:dyDescent="0.45">
      <c r="A10381">
        <v>-1.0999999999999999E-2</v>
      </c>
      <c r="B10381">
        <v>2.1000000000000001E-2</v>
      </c>
      <c r="C10381">
        <v>1.4999999999999999E-2</v>
      </c>
      <c r="D10381">
        <v>2.9000000000000001E-2</v>
      </c>
      <c r="E10381">
        <v>103.8</v>
      </c>
      <c r="F10381">
        <f t="shared" si="438"/>
        <v>1.815599999999996E-2</v>
      </c>
      <c r="G10381">
        <f t="shared" si="439"/>
        <v>6.1831758829908644E-3</v>
      </c>
      <c r="H10381">
        <f t="shared" si="440"/>
        <v>3.8231663999999854E-5</v>
      </c>
      <c r="I10381">
        <v>1.7624999999999953E-2</v>
      </c>
      <c r="J10381">
        <v>5.9588904168478155E-3</v>
      </c>
      <c r="K10381">
        <v>3.5508375000000737E-5</v>
      </c>
    </row>
    <row r="10382" spans="1:11" x14ac:dyDescent="0.45">
      <c r="A10382">
        <v>1E-3</v>
      </c>
      <c r="B10382">
        <v>1.2999999999999999E-2</v>
      </c>
      <c r="C10382">
        <v>0</v>
      </c>
      <c r="D10382">
        <v>1.4E-2</v>
      </c>
      <c r="E10382">
        <v>103.81</v>
      </c>
      <c r="F10382">
        <f t="shared" si="438"/>
        <v>1.8153999999999958E-2</v>
      </c>
      <c r="G10382">
        <f t="shared" si="439"/>
        <v>6.1841963099500599E-3</v>
      </c>
      <c r="H10382">
        <f t="shared" si="440"/>
        <v>3.8244283999999938E-5</v>
      </c>
      <c r="I10382">
        <v>1.7577999999999955E-2</v>
      </c>
      <c r="J10382">
        <v>5.9588519028417374E-3</v>
      </c>
      <c r="K10382">
        <v>3.5507916000000593E-5</v>
      </c>
    </row>
    <row r="10383" spans="1:11" x14ac:dyDescent="0.45">
      <c r="A10383">
        <v>-1E-3</v>
      </c>
      <c r="B10383">
        <v>-1E-3</v>
      </c>
      <c r="C10383">
        <v>-7.0000000000000001E-3</v>
      </c>
      <c r="D10383">
        <v>7.0000000000000001E-3</v>
      </c>
      <c r="E10383">
        <v>103.82</v>
      </c>
      <c r="F10383">
        <f t="shared" si="438"/>
        <v>1.8140999999999959E-2</v>
      </c>
      <c r="G10383">
        <f t="shared" si="439"/>
        <v>6.1939582659233201E-3</v>
      </c>
      <c r="H10383">
        <f t="shared" si="440"/>
        <v>3.8365118999999825E-5</v>
      </c>
      <c r="I10383">
        <v>1.7649999999999957E-2</v>
      </c>
      <c r="J10383">
        <v>5.9588169966865012E-3</v>
      </c>
      <c r="K10383">
        <v>3.5507499999999937E-5</v>
      </c>
    </row>
    <row r="10384" spans="1:11" x14ac:dyDescent="0.45">
      <c r="A10384">
        <v>1.2E-2</v>
      </c>
      <c r="B10384">
        <v>-1.2999999999999999E-2</v>
      </c>
      <c r="C10384">
        <v>0</v>
      </c>
      <c r="D10384">
        <v>1.7999999999999999E-2</v>
      </c>
      <c r="E10384">
        <v>103.83</v>
      </c>
      <c r="F10384">
        <f t="shared" si="438"/>
        <v>1.8133999999999963E-2</v>
      </c>
      <c r="G10384">
        <f t="shared" si="439"/>
        <v>6.1901570254719518E-3</v>
      </c>
      <c r="H10384">
        <f t="shared" si="440"/>
        <v>3.8318043999999758E-5</v>
      </c>
      <c r="I10384">
        <v>1.8663999999999938E-2</v>
      </c>
      <c r="J10384">
        <v>5.9587837685220217E-3</v>
      </c>
      <c r="K10384">
        <v>3.5507104000001506E-5</v>
      </c>
    </row>
    <row r="10385" spans="1:11" x14ac:dyDescent="0.45">
      <c r="A10385">
        <v>-1.2E-2</v>
      </c>
      <c r="B10385">
        <v>1.9E-2</v>
      </c>
      <c r="C10385">
        <v>7.0000000000000001E-3</v>
      </c>
      <c r="D10385">
        <v>2.3E-2</v>
      </c>
      <c r="E10385">
        <v>103.84</v>
      </c>
      <c r="F10385">
        <f t="shared" si="438"/>
        <v>1.8138999999999964E-2</v>
      </c>
      <c r="G10385">
        <f t="shared" si="439"/>
        <v>6.1920658103737604E-3</v>
      </c>
      <c r="H10385">
        <f t="shared" si="440"/>
        <v>3.8341678999999656E-5</v>
      </c>
      <c r="I10385">
        <v>1.8683999999999937E-2</v>
      </c>
      <c r="J10385">
        <v>5.9587032146266039E-3</v>
      </c>
      <c r="K10385">
        <v>3.5506144000001426E-5</v>
      </c>
    </row>
    <row r="10386" spans="1:11" x14ac:dyDescent="0.45">
      <c r="A10386">
        <v>-1E-3</v>
      </c>
      <c r="B10386">
        <v>0.02</v>
      </c>
      <c r="C10386">
        <v>-1E-3</v>
      </c>
      <c r="D10386">
        <v>0.02</v>
      </c>
      <c r="E10386">
        <v>103.85</v>
      </c>
      <c r="F10386">
        <f t="shared" si="438"/>
        <v>1.813799999999996E-2</v>
      </c>
      <c r="G10386">
        <f t="shared" si="439"/>
        <v>6.1916844234828315E-3</v>
      </c>
      <c r="H10386">
        <f t="shared" si="440"/>
        <v>3.8336955999999928E-5</v>
      </c>
      <c r="I10386">
        <v>1.8371999999999947E-2</v>
      </c>
      <c r="J10386">
        <v>5.9586589095198999E-3</v>
      </c>
      <c r="K10386">
        <v>3.5505616000000886E-5</v>
      </c>
    </row>
    <row r="10387" spans="1:11" x14ac:dyDescent="0.45">
      <c r="A10387">
        <v>-0.01</v>
      </c>
      <c r="B10387">
        <v>-1E-3</v>
      </c>
      <c r="C10387">
        <v>-0.02</v>
      </c>
      <c r="D10387">
        <v>2.1999999999999999E-2</v>
      </c>
      <c r="E10387">
        <v>103.86</v>
      </c>
      <c r="F10387">
        <f t="shared" si="438"/>
        <v>1.8142999999999958E-2</v>
      </c>
      <c r="G10387">
        <f t="shared" si="439"/>
        <v>6.1927821695906549E-3</v>
      </c>
      <c r="H10387">
        <f t="shared" si="440"/>
        <v>3.8350550999999937E-5</v>
      </c>
      <c r="I10387">
        <v>1.7766999999999949E-2</v>
      </c>
      <c r="J10387">
        <v>5.9585829691295262E-3</v>
      </c>
      <c r="K10387">
        <v>3.5504711000000443E-5</v>
      </c>
    </row>
    <row r="10388" spans="1:11" x14ac:dyDescent="0.45">
      <c r="A10388">
        <v>1.4E-2</v>
      </c>
      <c r="B10388">
        <v>-1.2999999999999999E-2</v>
      </c>
      <c r="C10388">
        <v>-8.9999999999999993E-3</v>
      </c>
      <c r="D10388">
        <v>2.1000000000000001E-2</v>
      </c>
      <c r="E10388">
        <v>103.87</v>
      </c>
      <c r="F10388">
        <f t="shared" si="438"/>
        <v>1.813499999999996E-2</v>
      </c>
      <c r="G10388">
        <f t="shared" si="439"/>
        <v>6.1839125964069002E-3</v>
      </c>
      <c r="H10388">
        <f t="shared" si="440"/>
        <v>3.8240774999999925E-5</v>
      </c>
      <c r="I10388">
        <v>1.8659999999999937E-2</v>
      </c>
      <c r="J10388">
        <v>5.9585568722637502E-3</v>
      </c>
      <c r="K10388">
        <v>3.550440000000157E-5</v>
      </c>
    </row>
    <row r="10389" spans="1:11" x14ac:dyDescent="0.45">
      <c r="A10389">
        <v>-7.0000000000000001E-3</v>
      </c>
      <c r="B10389">
        <v>1.7000000000000001E-2</v>
      </c>
      <c r="C10389">
        <v>0</v>
      </c>
      <c r="D10389">
        <v>1.7999999999999999E-2</v>
      </c>
      <c r="E10389">
        <v>103.88</v>
      </c>
      <c r="F10389">
        <f t="shared" si="438"/>
        <v>1.814199999999996E-2</v>
      </c>
      <c r="G10389">
        <f t="shared" si="439"/>
        <v>6.1797925531525601E-3</v>
      </c>
      <c r="H10389">
        <f t="shared" si="440"/>
        <v>3.8189835999999841E-5</v>
      </c>
      <c r="I10389">
        <v>1.8657999999999935E-2</v>
      </c>
      <c r="J10389">
        <v>5.9584424139200723E-3</v>
      </c>
      <c r="K10389">
        <v>3.5503036000001654E-5</v>
      </c>
    </row>
    <row r="10390" spans="1:11" x14ac:dyDescent="0.45">
      <c r="A10390">
        <v>-4.0000000000000001E-3</v>
      </c>
      <c r="B10390">
        <v>2.5999999999999999E-2</v>
      </c>
      <c r="C10390">
        <v>1E-3</v>
      </c>
      <c r="D10390">
        <v>2.5999999999999999E-2</v>
      </c>
      <c r="E10390">
        <v>103.89</v>
      </c>
      <c r="F10390">
        <f t="shared" si="438"/>
        <v>1.8147999999999959E-2</v>
      </c>
      <c r="G10390">
        <f t="shared" si="439"/>
        <v>6.1845045072341821E-3</v>
      </c>
      <c r="H10390">
        <f t="shared" si="440"/>
        <v>3.8248095999999918E-5</v>
      </c>
      <c r="I10390">
        <v>1.7637999999999942E-2</v>
      </c>
      <c r="J10390">
        <v>5.9584357007524454E-3</v>
      </c>
      <c r="K10390">
        <v>3.5502956000001289E-5</v>
      </c>
    </row>
    <row r="10391" spans="1:11" x14ac:dyDescent="0.45">
      <c r="A10391">
        <v>2E-3</v>
      </c>
      <c r="B10391">
        <v>6.0000000000000001E-3</v>
      </c>
      <c r="C10391">
        <v>-1.2E-2</v>
      </c>
      <c r="D10391">
        <v>1.4E-2</v>
      </c>
      <c r="E10391">
        <v>103.9</v>
      </c>
      <c r="F10391">
        <f t="shared" si="438"/>
        <v>1.814899999999996E-2</v>
      </c>
      <c r="G10391">
        <f t="shared" si="439"/>
        <v>6.1837528249437538E-3</v>
      </c>
      <c r="H10391">
        <f t="shared" si="440"/>
        <v>3.8238798999999859E-5</v>
      </c>
      <c r="I10391">
        <v>1.7623999999999938E-2</v>
      </c>
      <c r="J10391">
        <v>5.9584078410261114E-3</v>
      </c>
      <c r="K10391">
        <v>3.5502624000001444E-5</v>
      </c>
    </row>
    <row r="10392" spans="1:11" x14ac:dyDescent="0.45">
      <c r="A10392">
        <v>8.9999999999999993E-3</v>
      </c>
      <c r="B10392">
        <v>-0.01</v>
      </c>
      <c r="C10392">
        <v>-1.4999999999999999E-2</v>
      </c>
      <c r="D10392">
        <v>0.02</v>
      </c>
      <c r="E10392">
        <v>103.91</v>
      </c>
      <c r="F10392">
        <f t="shared" si="438"/>
        <v>1.8142999999999961E-2</v>
      </c>
      <c r="G10392">
        <f t="shared" si="439"/>
        <v>6.1790412686759085E-3</v>
      </c>
      <c r="H10392">
        <f t="shared" si="440"/>
        <v>3.8180550999999977E-5</v>
      </c>
      <c r="I10392">
        <v>1.7635999999999943E-2</v>
      </c>
      <c r="J10392">
        <v>5.95831385544612E-3</v>
      </c>
      <c r="K10392">
        <v>3.5501504000001203E-5</v>
      </c>
    </row>
    <row r="10393" spans="1:11" x14ac:dyDescent="0.45">
      <c r="A10393">
        <v>5.0000000000000001E-3</v>
      </c>
      <c r="B10393">
        <v>6.0000000000000001E-3</v>
      </c>
      <c r="C10393">
        <v>1.6E-2</v>
      </c>
      <c r="D10393">
        <v>1.7999999999999999E-2</v>
      </c>
      <c r="E10393">
        <v>103.92</v>
      </c>
      <c r="F10393">
        <f t="shared" si="438"/>
        <v>1.814499999999996E-2</v>
      </c>
      <c r="G10393">
        <f t="shared" si="439"/>
        <v>6.1786709735994188E-3</v>
      </c>
      <c r="H10393">
        <f t="shared" si="440"/>
        <v>3.8175974999999993E-5</v>
      </c>
      <c r="I10393">
        <v>1.8304999999999939E-2</v>
      </c>
      <c r="J10393">
        <v>5.9581855459528137E-3</v>
      </c>
      <c r="K10393">
        <v>3.5499975000001031E-5</v>
      </c>
    </row>
    <row r="10394" spans="1:11" x14ac:dyDescent="0.45">
      <c r="A10394">
        <v>-8.0000000000000002E-3</v>
      </c>
      <c r="B10394">
        <v>2.7E-2</v>
      </c>
      <c r="C10394">
        <v>7.0000000000000001E-3</v>
      </c>
      <c r="D10394">
        <v>2.9000000000000001E-2</v>
      </c>
      <c r="E10394">
        <v>103.93</v>
      </c>
      <c r="F10394">
        <f t="shared" si="438"/>
        <v>1.815599999999996E-2</v>
      </c>
      <c r="G10394">
        <f t="shared" si="439"/>
        <v>6.1881874567598577E-3</v>
      </c>
      <c r="H10394">
        <f t="shared" si="440"/>
        <v>3.8293664000000038E-5</v>
      </c>
      <c r="I10394">
        <v>1.7592999999999949E-2</v>
      </c>
      <c r="J10394">
        <v>5.9581331807874848E-3</v>
      </c>
      <c r="K10394">
        <v>3.5499351000000786E-5</v>
      </c>
    </row>
    <row r="10395" spans="1:11" x14ac:dyDescent="0.45">
      <c r="A10395">
        <v>7.0000000000000001E-3</v>
      </c>
      <c r="B10395">
        <v>1.2999999999999999E-2</v>
      </c>
      <c r="C10395">
        <v>6.0000000000000001E-3</v>
      </c>
      <c r="D10395">
        <v>1.6E-2</v>
      </c>
      <c r="E10395">
        <v>103.94</v>
      </c>
      <c r="F10395">
        <f t="shared" si="438"/>
        <v>1.815899999999996E-2</v>
      </c>
      <c r="G10395">
        <f t="shared" si="439"/>
        <v>6.1864140663230715E-3</v>
      </c>
      <c r="H10395">
        <f t="shared" si="440"/>
        <v>3.827171899999996E-5</v>
      </c>
      <c r="I10395">
        <v>1.8687999999999937E-2</v>
      </c>
      <c r="J10395">
        <v>5.9580748568645488E-3</v>
      </c>
      <c r="K10395">
        <v>3.5498656000001517E-5</v>
      </c>
    </row>
    <row r="10396" spans="1:11" x14ac:dyDescent="0.45">
      <c r="A10396">
        <v>5.0000000000000001E-3</v>
      </c>
      <c r="B10396">
        <v>-1.4E-2</v>
      </c>
      <c r="C10396">
        <v>-1.0999999999999999E-2</v>
      </c>
      <c r="D10396">
        <v>1.7999999999999999E-2</v>
      </c>
      <c r="E10396">
        <v>103.95</v>
      </c>
      <c r="F10396">
        <f t="shared" si="438"/>
        <v>1.8154999999999959E-2</v>
      </c>
      <c r="G10396">
        <f t="shared" si="439"/>
        <v>6.185222308050047E-3</v>
      </c>
      <c r="H10396">
        <f t="shared" si="440"/>
        <v>3.8256974999999954E-5</v>
      </c>
      <c r="I10396">
        <v>1.8609999999999936E-2</v>
      </c>
      <c r="J10396">
        <v>5.9580114132151366E-3</v>
      </c>
      <c r="K10396">
        <v>3.5497900000001834E-5</v>
      </c>
    </row>
    <row r="10397" spans="1:11" x14ac:dyDescent="0.45">
      <c r="A10397">
        <v>8.0000000000000002E-3</v>
      </c>
      <c r="B10397">
        <v>-8.0000000000000002E-3</v>
      </c>
      <c r="C10397">
        <v>1.7999999999999999E-2</v>
      </c>
      <c r="D10397">
        <v>2.1000000000000001E-2</v>
      </c>
      <c r="E10397">
        <v>103.96</v>
      </c>
      <c r="F10397">
        <f t="shared" si="438"/>
        <v>1.816299999999996E-2</v>
      </c>
      <c r="G10397">
        <f t="shared" si="439"/>
        <v>6.1837230694784459E-3</v>
      </c>
      <c r="H10397">
        <f t="shared" si="440"/>
        <v>3.8238430999999933E-5</v>
      </c>
      <c r="I10397">
        <v>1.8673999999999937E-2</v>
      </c>
      <c r="J10397">
        <v>5.9579966431680424E-3</v>
      </c>
      <c r="K10397">
        <v>3.5497724000001656E-5</v>
      </c>
    </row>
    <row r="10398" spans="1:11" x14ac:dyDescent="0.45">
      <c r="A10398">
        <v>-8.0000000000000002E-3</v>
      </c>
      <c r="B10398">
        <v>2.4E-2</v>
      </c>
      <c r="C10398">
        <v>1.7999999999999999E-2</v>
      </c>
      <c r="D10398">
        <v>3.1E-2</v>
      </c>
      <c r="E10398">
        <v>103.97</v>
      </c>
      <c r="F10398">
        <f t="shared" si="438"/>
        <v>1.8180999999999958E-2</v>
      </c>
      <c r="G10398">
        <f t="shared" si="439"/>
        <v>6.1948558498160387E-3</v>
      </c>
      <c r="H10398">
        <f t="shared" si="440"/>
        <v>3.8376239E-5</v>
      </c>
      <c r="I10398">
        <v>1.7612999999999934E-2</v>
      </c>
      <c r="J10398">
        <v>5.957955270057126E-3</v>
      </c>
      <c r="K10398">
        <v>3.5497231000001478E-5</v>
      </c>
    </row>
    <row r="10399" spans="1:11" x14ac:dyDescent="0.45">
      <c r="A10399">
        <v>3.0000000000000001E-3</v>
      </c>
      <c r="B10399">
        <v>1.4E-2</v>
      </c>
      <c r="C10399">
        <v>0</v>
      </c>
      <c r="D10399">
        <v>1.4999999999999999E-2</v>
      </c>
      <c r="E10399">
        <v>103.98</v>
      </c>
      <c r="F10399">
        <f t="shared" si="438"/>
        <v>1.818299999999996E-2</v>
      </c>
      <c r="G10399">
        <f t="shared" si="439"/>
        <v>6.193505550171073E-3</v>
      </c>
      <c r="H10399">
        <f t="shared" si="440"/>
        <v>3.8359510999999886E-5</v>
      </c>
      <c r="I10399">
        <v>1.7636999999999941E-2</v>
      </c>
      <c r="J10399">
        <v>5.9579552700571208E-3</v>
      </c>
      <c r="K10399">
        <v>3.5497231000001417E-5</v>
      </c>
    </row>
    <row r="10400" spans="1:11" x14ac:dyDescent="0.45">
      <c r="A10400">
        <v>0</v>
      </c>
      <c r="B10400">
        <v>-1.4E-2</v>
      </c>
      <c r="C10400">
        <v>-4.0000000000000001E-3</v>
      </c>
      <c r="D10400">
        <v>1.4E-2</v>
      </c>
      <c r="E10400">
        <v>103.99</v>
      </c>
      <c r="F10400">
        <f t="shared" si="438"/>
        <v>1.817299999999996E-2</v>
      </c>
      <c r="G10400">
        <f t="shared" si="439"/>
        <v>6.1921782112597515E-3</v>
      </c>
      <c r="H10400">
        <f t="shared" si="440"/>
        <v>3.834307100000001E-5</v>
      </c>
      <c r="I10400">
        <v>1.7628999999999947E-2</v>
      </c>
      <c r="J10400">
        <v>5.9577981671084593E-3</v>
      </c>
      <c r="K10400">
        <v>3.5495359000000915E-5</v>
      </c>
    </row>
    <row r="10401" spans="1:11" x14ac:dyDescent="0.45">
      <c r="A10401">
        <v>7.0000000000000001E-3</v>
      </c>
      <c r="B10401">
        <v>-1.2999999999999999E-2</v>
      </c>
      <c r="C10401">
        <v>6.0000000000000001E-3</v>
      </c>
      <c r="D10401">
        <v>1.4999999999999999E-2</v>
      </c>
      <c r="E10401">
        <v>104</v>
      </c>
      <c r="F10401">
        <f t="shared" si="438"/>
        <v>1.8171999999999962E-2</v>
      </c>
      <c r="G10401">
        <f t="shared" si="439"/>
        <v>6.1926097890953801E-3</v>
      </c>
      <c r="H10401">
        <f t="shared" si="440"/>
        <v>3.834841599999993E-5</v>
      </c>
      <c r="I10401">
        <v>1.758699999999996E-2</v>
      </c>
      <c r="J10401">
        <v>5.9577202854783559E-3</v>
      </c>
      <c r="K10401">
        <v>3.5494431000000307E-5</v>
      </c>
    </row>
    <row r="10402" spans="1:11" x14ac:dyDescent="0.45">
      <c r="A10402">
        <v>-6.0000000000000001E-3</v>
      </c>
      <c r="B10402">
        <v>2.1999999999999999E-2</v>
      </c>
      <c r="C10402">
        <v>8.0000000000000002E-3</v>
      </c>
      <c r="D10402">
        <v>2.4E-2</v>
      </c>
      <c r="E10402">
        <v>104.01</v>
      </c>
      <c r="F10402">
        <f t="shared" si="438"/>
        <v>1.8181999999999959E-2</v>
      </c>
      <c r="G10402">
        <f t="shared" si="439"/>
        <v>6.1939386500029191E-3</v>
      </c>
      <c r="H10402">
        <f t="shared" si="440"/>
        <v>3.8364875999999983E-5</v>
      </c>
      <c r="I10402">
        <v>1.776099999999994E-2</v>
      </c>
      <c r="J10402">
        <v>5.9576739588534421E-3</v>
      </c>
      <c r="K10402">
        <v>3.5493879000000446E-5</v>
      </c>
    </row>
    <row r="10403" spans="1:11" x14ac:dyDescent="0.45">
      <c r="A10403">
        <v>1E-3</v>
      </c>
      <c r="B10403">
        <v>2.3E-2</v>
      </c>
      <c r="C10403">
        <v>1E-3</v>
      </c>
      <c r="D10403">
        <v>2.3E-2</v>
      </c>
      <c r="E10403">
        <v>104.02</v>
      </c>
      <c r="F10403">
        <f t="shared" si="438"/>
        <v>1.8192999999999959E-2</v>
      </c>
      <c r="G10403">
        <f t="shared" si="439"/>
        <v>6.1927175779297426E-3</v>
      </c>
      <c r="H10403">
        <f t="shared" si="440"/>
        <v>3.8349751000000023E-5</v>
      </c>
      <c r="I10403">
        <v>1.867999999999994E-2</v>
      </c>
      <c r="J10403">
        <v>5.9576505436288755E-3</v>
      </c>
      <c r="K10403">
        <v>3.5493600000001438E-5</v>
      </c>
    </row>
    <row r="10404" spans="1:11" x14ac:dyDescent="0.45">
      <c r="A10404">
        <v>6.0000000000000001E-3</v>
      </c>
      <c r="B10404">
        <v>-1.0999999999999999E-2</v>
      </c>
      <c r="C10404">
        <v>-1.2E-2</v>
      </c>
      <c r="D10404">
        <v>1.7000000000000001E-2</v>
      </c>
      <c r="E10404">
        <v>104.03</v>
      </c>
      <c r="F10404">
        <f t="shared" si="438"/>
        <v>1.8191999999999962E-2</v>
      </c>
      <c r="G10404">
        <f t="shared" si="439"/>
        <v>6.1928294018162603E-3</v>
      </c>
      <c r="H10404">
        <f t="shared" si="440"/>
        <v>3.8351135999999937E-5</v>
      </c>
      <c r="I10404">
        <v>1.8393999999999949E-2</v>
      </c>
      <c r="J10404">
        <v>5.9575803813293931E-3</v>
      </c>
      <c r="K10404">
        <v>3.5492764000000876E-5</v>
      </c>
    </row>
    <row r="10405" spans="1:11" x14ac:dyDescent="0.45">
      <c r="A10405">
        <v>8.0000000000000002E-3</v>
      </c>
      <c r="B10405">
        <v>-1.7000000000000001E-2</v>
      </c>
      <c r="C10405">
        <v>-0.01</v>
      </c>
      <c r="D10405">
        <v>2.1000000000000001E-2</v>
      </c>
      <c r="E10405">
        <v>104.04</v>
      </c>
      <c r="F10405">
        <f t="shared" si="438"/>
        <v>1.8192999999999959E-2</v>
      </c>
      <c r="G10405">
        <f t="shared" si="439"/>
        <v>6.1932019989662905E-3</v>
      </c>
      <c r="H10405">
        <f t="shared" si="440"/>
        <v>3.8355751000000056E-5</v>
      </c>
      <c r="I10405">
        <v>1.7592999999999956E-2</v>
      </c>
      <c r="J10405">
        <v>5.9574617917365165E-3</v>
      </c>
      <c r="K10405">
        <v>3.5491351000000464E-5</v>
      </c>
    </row>
    <row r="10406" spans="1:11" x14ac:dyDescent="0.45">
      <c r="A10406">
        <v>-2.8000000000000001E-2</v>
      </c>
      <c r="B10406">
        <v>1.9E-2</v>
      </c>
      <c r="C10406">
        <v>1.2999999999999999E-2</v>
      </c>
      <c r="D10406">
        <v>3.5999999999999997E-2</v>
      </c>
      <c r="E10406">
        <v>104.05</v>
      </c>
      <c r="F10406">
        <f t="shared" si="438"/>
        <v>1.821799999999996E-2</v>
      </c>
      <c r="G10406">
        <f t="shared" si="439"/>
        <v>6.2145374727327809E-3</v>
      </c>
      <c r="H10406">
        <f t="shared" si="440"/>
        <v>3.8620475999999941E-5</v>
      </c>
      <c r="I10406">
        <v>1.7601999999999954E-2</v>
      </c>
      <c r="J10406">
        <v>5.9573144956432036E-3</v>
      </c>
      <c r="K10406">
        <v>3.5489596000000632E-5</v>
      </c>
    </row>
    <row r="10407" spans="1:11" x14ac:dyDescent="0.45">
      <c r="A10407">
        <v>1.7000000000000001E-2</v>
      </c>
      <c r="B10407">
        <v>2.1000000000000001E-2</v>
      </c>
      <c r="C10407">
        <v>-2E-3</v>
      </c>
      <c r="D10407">
        <v>2.7E-2</v>
      </c>
      <c r="E10407">
        <v>104.06</v>
      </c>
      <c r="F10407">
        <f t="shared" si="438"/>
        <v>1.8221999999999957E-2</v>
      </c>
      <c r="G10407">
        <f t="shared" si="439"/>
        <v>6.2188999027159219E-3</v>
      </c>
      <c r="H10407">
        <f t="shared" si="440"/>
        <v>3.8674716000000103E-5</v>
      </c>
      <c r="I10407">
        <v>1.8402999999999958E-2</v>
      </c>
      <c r="J10407">
        <v>5.9570622793454616E-3</v>
      </c>
      <c r="K10407">
        <v>3.5486591000000544E-5</v>
      </c>
    </row>
    <row r="10408" spans="1:11" x14ac:dyDescent="0.45">
      <c r="A10408">
        <v>1E-3</v>
      </c>
      <c r="B10408">
        <v>-3.0000000000000001E-3</v>
      </c>
      <c r="C10408">
        <v>2E-3</v>
      </c>
      <c r="D10408">
        <v>4.0000000000000001E-3</v>
      </c>
      <c r="E10408">
        <v>104.07</v>
      </c>
      <c r="F10408">
        <f t="shared" si="438"/>
        <v>1.821499999999996E-2</v>
      </c>
      <c r="G10408">
        <f t="shared" si="439"/>
        <v>6.2309529768728028E-3</v>
      </c>
      <c r="H10408">
        <f t="shared" si="440"/>
        <v>3.8824775000000047E-5</v>
      </c>
      <c r="I10408">
        <v>1.8410999999999962E-2</v>
      </c>
      <c r="J10408">
        <v>5.9570193049880591E-3</v>
      </c>
      <c r="K10408">
        <v>3.5486079000000415E-5</v>
      </c>
    </row>
    <row r="10409" spans="1:11" x14ac:dyDescent="0.45">
      <c r="A10409">
        <v>1.6E-2</v>
      </c>
      <c r="B10409">
        <v>-2.7E-2</v>
      </c>
      <c r="C10409">
        <v>-1.0999999999999999E-2</v>
      </c>
      <c r="D10409">
        <v>3.3000000000000002E-2</v>
      </c>
      <c r="E10409">
        <v>104.08</v>
      </c>
      <c r="F10409">
        <f t="shared" si="438"/>
        <v>1.8224999999999963E-2</v>
      </c>
      <c r="G10409">
        <f t="shared" si="439"/>
        <v>6.246629090957783E-3</v>
      </c>
      <c r="H10409">
        <f t="shared" si="440"/>
        <v>3.9020375000000056E-5</v>
      </c>
      <c r="I10409">
        <v>1.8609999999999932E-2</v>
      </c>
      <c r="J10409">
        <v>5.9570042806767996E-3</v>
      </c>
      <c r="K10409">
        <v>3.548590000000172E-5</v>
      </c>
    </row>
    <row r="10410" spans="1:11" x14ac:dyDescent="0.45">
      <c r="A10410">
        <v>-8.0000000000000002E-3</v>
      </c>
      <c r="B10410">
        <v>1.0999999999999999E-2</v>
      </c>
      <c r="C10410">
        <v>2.3E-2</v>
      </c>
      <c r="D10410">
        <v>2.7E-2</v>
      </c>
      <c r="E10410">
        <v>104.09</v>
      </c>
      <c r="F10410">
        <f t="shared" ref="F10410:F10473" si="441">AVERAGE(D9411:D10410)</f>
        <v>1.8239999999999958E-2</v>
      </c>
      <c r="G10410">
        <f t="shared" ref="G10410:G10473" si="442">_xlfn.STDEV.P(D9411:D10410)</f>
        <v>6.249671991392842E-3</v>
      </c>
      <c r="H10410">
        <f t="shared" ref="H10410:H10473" si="443">_xlfn.VAR.P(D9411:D10410)</f>
        <v>3.9058400000000175E-5</v>
      </c>
      <c r="I10410">
        <v>1.7584999999999958E-2</v>
      </c>
      <c r="J10410">
        <v>5.9569098532712764E-3</v>
      </c>
      <c r="K10410">
        <v>3.5484775000000414E-5</v>
      </c>
    </row>
    <row r="10411" spans="1:11" x14ac:dyDescent="0.45">
      <c r="A10411">
        <v>2E-3</v>
      </c>
      <c r="B10411">
        <v>1.9E-2</v>
      </c>
      <c r="C10411">
        <v>8.0000000000000002E-3</v>
      </c>
      <c r="D10411">
        <v>0.02</v>
      </c>
      <c r="E10411">
        <v>104.1</v>
      </c>
      <c r="F10411">
        <f t="shared" si="441"/>
        <v>1.8240999999999962E-2</v>
      </c>
      <c r="G10411">
        <f t="shared" si="442"/>
        <v>6.2498735187202044E-3</v>
      </c>
      <c r="H10411">
        <f t="shared" si="443"/>
        <v>3.906091900000007E-5</v>
      </c>
      <c r="I10411">
        <v>1.7632999999999944E-2</v>
      </c>
      <c r="J10411">
        <v>5.9568709067765856E-3</v>
      </c>
      <c r="K10411">
        <v>3.54843110000013E-5</v>
      </c>
    </row>
    <row r="10412" spans="1:11" x14ac:dyDescent="0.45">
      <c r="A10412">
        <v>1E-3</v>
      </c>
      <c r="B10412">
        <v>8.0000000000000002E-3</v>
      </c>
      <c r="C10412">
        <v>0</v>
      </c>
      <c r="D10412">
        <v>8.0000000000000002E-3</v>
      </c>
      <c r="E10412">
        <v>104.11</v>
      </c>
      <c r="F10412">
        <f t="shared" si="441"/>
        <v>1.8244999999999959E-2</v>
      </c>
      <c r="G10412">
        <f t="shared" si="442"/>
        <v>6.2420329220535401E-3</v>
      </c>
      <c r="H10412">
        <f t="shared" si="443"/>
        <v>3.8962975000000255E-5</v>
      </c>
      <c r="I10412">
        <v>1.7633999999999945E-2</v>
      </c>
      <c r="J10412">
        <v>5.9568484956393879E-3</v>
      </c>
      <c r="K10412">
        <v>3.5484044000001235E-5</v>
      </c>
    </row>
    <row r="10413" spans="1:11" x14ac:dyDescent="0.45">
      <c r="A10413">
        <v>1.0999999999999999E-2</v>
      </c>
      <c r="B10413">
        <v>-2.1000000000000001E-2</v>
      </c>
      <c r="C10413">
        <v>-1.7000000000000001E-2</v>
      </c>
      <c r="D10413">
        <v>0.03</v>
      </c>
      <c r="E10413">
        <v>104.12</v>
      </c>
      <c r="F10413">
        <f t="shared" si="441"/>
        <v>1.8249999999999957E-2</v>
      </c>
      <c r="G10413">
        <f t="shared" si="442"/>
        <v>6.2494399749097743E-3</v>
      </c>
      <c r="H10413">
        <f t="shared" si="443"/>
        <v>3.9055500000000277E-5</v>
      </c>
      <c r="I10413">
        <v>1.8309999999999948E-2</v>
      </c>
      <c r="J10413">
        <v>5.9568364086988899E-3</v>
      </c>
      <c r="K10413">
        <v>3.5483900000000685E-5</v>
      </c>
    </row>
    <row r="10414" spans="1:11" x14ac:dyDescent="0.45">
      <c r="A10414">
        <v>3.0000000000000001E-3</v>
      </c>
      <c r="B10414">
        <v>-1E-3</v>
      </c>
      <c r="C10414">
        <v>1.4E-2</v>
      </c>
      <c r="D10414">
        <v>1.4E-2</v>
      </c>
      <c r="E10414">
        <v>104.13</v>
      </c>
      <c r="F10414">
        <f t="shared" si="441"/>
        <v>1.8247999999999959E-2</v>
      </c>
      <c r="G10414">
        <f t="shared" si="442"/>
        <v>6.2504796615940059E-3</v>
      </c>
      <c r="H10414">
        <f t="shared" si="443"/>
        <v>3.9068496000000321E-5</v>
      </c>
      <c r="I10414">
        <v>1.7645999999999943E-2</v>
      </c>
      <c r="J10414">
        <v>5.9567343402237875E-3</v>
      </c>
      <c r="K10414">
        <v>3.5482684000001316E-5</v>
      </c>
    </row>
    <row r="10415" spans="1:11" x14ac:dyDescent="0.45">
      <c r="A10415">
        <v>-1.0999999999999999E-2</v>
      </c>
      <c r="B10415">
        <v>2.1999999999999999E-2</v>
      </c>
      <c r="C10415">
        <v>1.2999999999999999E-2</v>
      </c>
      <c r="D10415">
        <v>2.8000000000000001E-2</v>
      </c>
      <c r="E10415">
        <v>104.14</v>
      </c>
      <c r="F10415">
        <f t="shared" si="441"/>
        <v>1.8266999999999957E-2</v>
      </c>
      <c r="G10415">
        <f t="shared" si="442"/>
        <v>6.2512167615593334E-3</v>
      </c>
      <c r="H10415">
        <f t="shared" si="443"/>
        <v>3.9077711000000363E-5</v>
      </c>
      <c r="I10415">
        <v>1.8406999999999962E-2</v>
      </c>
      <c r="J10415">
        <v>5.9566224490058524E-3</v>
      </c>
      <c r="K10415">
        <v>3.5481351000000476E-5</v>
      </c>
    </row>
    <row r="10416" spans="1:11" x14ac:dyDescent="0.45">
      <c r="A10416">
        <v>3.0000000000000001E-3</v>
      </c>
      <c r="B10416">
        <v>1.7999999999999999E-2</v>
      </c>
      <c r="C10416">
        <v>6.0000000000000001E-3</v>
      </c>
      <c r="D10416">
        <v>1.9E-2</v>
      </c>
      <c r="E10416">
        <v>104.15</v>
      </c>
      <c r="F10416">
        <f t="shared" si="441"/>
        <v>1.8274999999999951E-2</v>
      </c>
      <c r="G10416">
        <f t="shared" si="442"/>
        <v>6.247029293992506E-3</v>
      </c>
      <c r="H10416">
        <f t="shared" si="443"/>
        <v>3.9025375000000507E-5</v>
      </c>
      <c r="I10416">
        <v>1.8613999999999936E-2</v>
      </c>
      <c r="J10416">
        <v>5.9565933216899772E-3</v>
      </c>
      <c r="K10416">
        <v>3.5481004000001632E-5</v>
      </c>
    </row>
    <row r="10417" spans="1:11" x14ac:dyDescent="0.45">
      <c r="A10417">
        <v>1.2999999999999999E-2</v>
      </c>
      <c r="B10417">
        <v>-1.6E-2</v>
      </c>
      <c r="C10417">
        <v>-1.4999999999999999E-2</v>
      </c>
      <c r="D10417">
        <v>2.5000000000000001E-2</v>
      </c>
      <c r="E10417">
        <v>104.16</v>
      </c>
      <c r="F10417">
        <f t="shared" si="441"/>
        <v>1.8277999999999954E-2</v>
      </c>
      <c r="G10417">
        <f t="shared" si="442"/>
        <v>6.2495372628699926E-3</v>
      </c>
      <c r="H10417">
        <f t="shared" si="443"/>
        <v>3.9056716000000561E-5</v>
      </c>
      <c r="I10417">
        <v>1.7670999999999951E-2</v>
      </c>
      <c r="J10417">
        <v>5.9565727562080504E-3</v>
      </c>
      <c r="K10417">
        <v>3.5480758999999975E-5</v>
      </c>
    </row>
    <row r="10418" spans="1:11" x14ac:dyDescent="0.45">
      <c r="A10418">
        <v>5.0000000000000001E-3</v>
      </c>
      <c r="B10418">
        <v>-6.0000000000000001E-3</v>
      </c>
      <c r="C10418">
        <v>-1E-3</v>
      </c>
      <c r="D10418">
        <v>8.0000000000000002E-3</v>
      </c>
      <c r="E10418">
        <v>104.17</v>
      </c>
      <c r="F10418">
        <f t="shared" si="441"/>
        <v>1.8274999999999948E-2</v>
      </c>
      <c r="G10418">
        <f t="shared" si="442"/>
        <v>6.2537488756745536E-3</v>
      </c>
      <c r="H10418">
        <f t="shared" si="443"/>
        <v>3.9109375000000739E-5</v>
      </c>
      <c r="I10418">
        <v>1.7620999999999942E-2</v>
      </c>
      <c r="J10418">
        <v>5.9564552378072446E-3</v>
      </c>
      <c r="K10418">
        <v>3.5479359000001354E-5</v>
      </c>
    </row>
    <row r="10419" spans="1:11" x14ac:dyDescent="0.45">
      <c r="A10419">
        <v>-1.2E-2</v>
      </c>
      <c r="B10419">
        <v>1.9E-2</v>
      </c>
      <c r="C10419">
        <v>1.7000000000000001E-2</v>
      </c>
      <c r="D10419">
        <v>2.8000000000000001E-2</v>
      </c>
      <c r="E10419">
        <v>104.18</v>
      </c>
      <c r="F10419">
        <f t="shared" si="441"/>
        <v>1.8299999999999948E-2</v>
      </c>
      <c r="G10419">
        <f t="shared" si="442"/>
        <v>6.2425956140055045E-3</v>
      </c>
      <c r="H10419">
        <f t="shared" si="443"/>
        <v>3.8970000000000767E-5</v>
      </c>
      <c r="I10419">
        <v>1.837099999999995E-2</v>
      </c>
      <c r="J10419">
        <v>5.9564552378071961E-3</v>
      </c>
      <c r="K10419">
        <v>3.5479359000000785E-5</v>
      </c>
    </row>
    <row r="10420" spans="1:11" x14ac:dyDescent="0.45">
      <c r="A10420">
        <v>-3.0000000000000001E-3</v>
      </c>
      <c r="B10420">
        <v>2.1999999999999999E-2</v>
      </c>
      <c r="C10420">
        <v>2E-3</v>
      </c>
      <c r="D10420">
        <v>2.1999999999999999E-2</v>
      </c>
      <c r="E10420">
        <v>104.19</v>
      </c>
      <c r="F10420">
        <f t="shared" si="441"/>
        <v>1.8305999999999944E-2</v>
      </c>
      <c r="G10420">
        <f t="shared" si="442"/>
        <v>6.2432654917119182E-3</v>
      </c>
      <c r="H10420">
        <f t="shared" si="443"/>
        <v>3.8978364000000855E-5</v>
      </c>
      <c r="I10420">
        <v>1.7637999999999959E-2</v>
      </c>
      <c r="J10420">
        <v>5.9560856273226789E-3</v>
      </c>
      <c r="K10420">
        <v>3.5474955999999791E-5</v>
      </c>
    </row>
    <row r="10421" spans="1:11" x14ac:dyDescent="0.45">
      <c r="A10421">
        <v>0.01</v>
      </c>
      <c r="B10421">
        <v>-1.4999999999999999E-2</v>
      </c>
      <c r="C10421">
        <v>-1.0999999999999999E-2</v>
      </c>
      <c r="D10421">
        <v>2.1000000000000001E-2</v>
      </c>
      <c r="E10421">
        <v>104.2</v>
      </c>
      <c r="F10421">
        <f t="shared" si="441"/>
        <v>1.8311999999999943E-2</v>
      </c>
      <c r="G10421">
        <f t="shared" si="442"/>
        <v>6.2429685246684439E-3</v>
      </c>
      <c r="H10421">
        <f t="shared" si="443"/>
        <v>3.8974656000000892E-5</v>
      </c>
      <c r="I10421">
        <v>1.8624999999999944E-2</v>
      </c>
      <c r="J10421">
        <v>5.9560368534791316E-3</v>
      </c>
      <c r="K10421">
        <v>3.5474375000001598E-5</v>
      </c>
    </row>
    <row r="10422" spans="1:11" x14ac:dyDescent="0.45">
      <c r="A10422">
        <v>7.0000000000000001E-3</v>
      </c>
      <c r="B10422">
        <v>-8.0000000000000002E-3</v>
      </c>
      <c r="C10422">
        <v>0</v>
      </c>
      <c r="D10422">
        <v>1.0999999999999999E-2</v>
      </c>
      <c r="E10422">
        <v>104.21</v>
      </c>
      <c r="F10422">
        <f t="shared" si="441"/>
        <v>1.8300999999999949E-2</v>
      </c>
      <c r="G10422">
        <f t="shared" si="442"/>
        <v>6.2461507346525643E-3</v>
      </c>
      <c r="H10422">
        <f t="shared" si="443"/>
        <v>3.9014399000000767E-5</v>
      </c>
      <c r="I10422">
        <v>1.8616999999999936E-2</v>
      </c>
      <c r="J10422">
        <v>5.9560314807765892E-3</v>
      </c>
      <c r="K10422">
        <v>3.5474311000001765E-5</v>
      </c>
    </row>
    <row r="10423" spans="1:11" x14ac:dyDescent="0.45">
      <c r="A10423">
        <v>-1E-3</v>
      </c>
      <c r="B10423">
        <v>1.6E-2</v>
      </c>
      <c r="C10423">
        <v>8.9999999999999993E-3</v>
      </c>
      <c r="D10423">
        <v>1.7999999999999999E-2</v>
      </c>
      <c r="E10423">
        <v>104.22</v>
      </c>
      <c r="F10423">
        <f t="shared" si="441"/>
        <v>1.8298999999999947E-2</v>
      </c>
      <c r="G10423">
        <f t="shared" si="442"/>
        <v>6.2459265925882317E-3</v>
      </c>
      <c r="H10423">
        <f t="shared" si="443"/>
        <v>3.9011599000000842E-5</v>
      </c>
      <c r="I10423">
        <v>1.7673999999999947E-2</v>
      </c>
      <c r="J10423">
        <v>5.9559822027941047E-3</v>
      </c>
      <c r="K10423">
        <v>3.547372400000012E-5</v>
      </c>
    </row>
    <row r="10424" spans="1:11" x14ac:dyDescent="0.45">
      <c r="A10424">
        <v>-3.0000000000000001E-3</v>
      </c>
      <c r="B10424">
        <v>1.4999999999999999E-2</v>
      </c>
      <c r="C10424">
        <v>-6.0000000000000001E-3</v>
      </c>
      <c r="D10424">
        <v>1.7000000000000001E-2</v>
      </c>
      <c r="E10424">
        <v>104.23</v>
      </c>
      <c r="F10424">
        <f t="shared" si="441"/>
        <v>1.8295999999999951E-2</v>
      </c>
      <c r="G10424">
        <f t="shared" si="442"/>
        <v>6.2458293284399615E-3</v>
      </c>
      <c r="H10424">
        <f t="shared" si="443"/>
        <v>3.9010384000000784E-5</v>
      </c>
      <c r="I10424">
        <v>1.8621999999999934E-2</v>
      </c>
      <c r="J10424">
        <v>5.9557632592306502E-3</v>
      </c>
      <c r="K10424">
        <v>3.5471116000001698E-5</v>
      </c>
    </row>
    <row r="10425" spans="1:11" x14ac:dyDescent="0.45">
      <c r="A10425">
        <v>-4.0000000000000001E-3</v>
      </c>
      <c r="B10425">
        <v>-8.0000000000000002E-3</v>
      </c>
      <c r="C10425">
        <v>-3.0000000000000001E-3</v>
      </c>
      <c r="D10425">
        <v>8.9999999999999993E-3</v>
      </c>
      <c r="E10425">
        <v>104.24</v>
      </c>
      <c r="F10425">
        <f t="shared" si="441"/>
        <v>1.8279999999999953E-2</v>
      </c>
      <c r="G10425">
        <f t="shared" si="442"/>
        <v>6.2491279391608517E-3</v>
      </c>
      <c r="H10425">
        <f t="shared" si="443"/>
        <v>3.9051600000000749E-5</v>
      </c>
      <c r="I10425">
        <v>1.8375999999999948E-2</v>
      </c>
      <c r="J10425">
        <v>5.9557219545577208E-3</v>
      </c>
      <c r="K10425">
        <v>3.5470624000000838E-5</v>
      </c>
    </row>
    <row r="10426" spans="1:11" x14ac:dyDescent="0.45">
      <c r="A10426">
        <v>7.0000000000000001E-3</v>
      </c>
      <c r="B10426">
        <v>-1.2E-2</v>
      </c>
      <c r="C10426">
        <v>1E-3</v>
      </c>
      <c r="D10426">
        <v>1.4E-2</v>
      </c>
      <c r="E10426">
        <v>104.25</v>
      </c>
      <c r="F10426">
        <f t="shared" si="441"/>
        <v>1.8272999999999949E-2</v>
      </c>
      <c r="G10426">
        <f t="shared" si="442"/>
        <v>6.2499976799996254E-3</v>
      </c>
      <c r="H10426">
        <f t="shared" si="443"/>
        <v>3.9062471000000699E-5</v>
      </c>
      <c r="I10426">
        <v>1.8382999999999948E-2</v>
      </c>
      <c r="J10426">
        <v>5.9556956772488668E-3</v>
      </c>
      <c r="K10426">
        <v>3.5470311000000835E-5</v>
      </c>
    </row>
    <row r="10427" spans="1:11" x14ac:dyDescent="0.45">
      <c r="A10427">
        <v>-6.0000000000000001E-3</v>
      </c>
      <c r="B10427">
        <v>8.0000000000000002E-3</v>
      </c>
      <c r="C10427">
        <v>1.4E-2</v>
      </c>
      <c r="D10427">
        <v>1.7000000000000001E-2</v>
      </c>
      <c r="E10427">
        <v>104.26</v>
      </c>
      <c r="F10427">
        <f t="shared" si="441"/>
        <v>1.8275999999999945E-2</v>
      </c>
      <c r="G10427">
        <f t="shared" si="442"/>
        <v>6.2486657775881159E-3</v>
      </c>
      <c r="H10427">
        <f t="shared" si="443"/>
        <v>3.9045824000000892E-5</v>
      </c>
      <c r="I10427">
        <v>1.761099999999995E-2</v>
      </c>
      <c r="J10427">
        <v>5.9556426185593762E-3</v>
      </c>
      <c r="K10427">
        <v>3.5469679000000779E-5</v>
      </c>
    </row>
    <row r="10428" spans="1:11" x14ac:dyDescent="0.45">
      <c r="A10428">
        <v>-4.0000000000000001E-3</v>
      </c>
      <c r="B10428">
        <v>0.02</v>
      </c>
      <c r="C10428">
        <v>-1E-3</v>
      </c>
      <c r="D10428">
        <v>0.02</v>
      </c>
      <c r="E10428">
        <v>104.27</v>
      </c>
      <c r="F10428">
        <f t="shared" si="441"/>
        <v>1.8276999999999946E-2</v>
      </c>
      <c r="G10428">
        <f t="shared" si="442"/>
        <v>6.248861576319386E-3</v>
      </c>
      <c r="H10428">
        <f t="shared" si="443"/>
        <v>3.9048271000000797E-5</v>
      </c>
      <c r="I10428">
        <v>1.7613999999999953E-2</v>
      </c>
      <c r="J10428">
        <v>5.9555859493420731E-3</v>
      </c>
      <c r="K10428">
        <v>3.5469004000000725E-5</v>
      </c>
    </row>
    <row r="10429" spans="1:11" x14ac:dyDescent="0.45">
      <c r="A10429">
        <v>-1E-3</v>
      </c>
      <c r="B10429">
        <v>5.0000000000000001E-3</v>
      </c>
      <c r="C10429">
        <v>-1.9E-2</v>
      </c>
      <c r="D10429">
        <v>0.02</v>
      </c>
      <c r="E10429">
        <v>104.28</v>
      </c>
      <c r="F10429">
        <f t="shared" si="441"/>
        <v>1.8276999999999946E-2</v>
      </c>
      <c r="G10429">
        <f t="shared" si="442"/>
        <v>6.248861576319386E-3</v>
      </c>
      <c r="H10429">
        <f t="shared" si="443"/>
        <v>3.9048271000000797E-5</v>
      </c>
      <c r="I10429">
        <v>1.7671999999999952E-2</v>
      </c>
      <c r="J10429">
        <v>5.955368670367933E-3</v>
      </c>
      <c r="K10429">
        <v>3.5466415999999926E-5</v>
      </c>
    </row>
    <row r="10430" spans="1:11" x14ac:dyDescent="0.45">
      <c r="A10430">
        <v>0.01</v>
      </c>
      <c r="B10430">
        <v>-1.7999999999999999E-2</v>
      </c>
      <c r="C10430">
        <v>-1.2E-2</v>
      </c>
      <c r="D10430">
        <v>2.3E-2</v>
      </c>
      <c r="E10430">
        <v>104.29</v>
      </c>
      <c r="F10430">
        <f t="shared" si="441"/>
        <v>1.8278999999999952E-2</v>
      </c>
      <c r="G10430">
        <f t="shared" si="442"/>
        <v>6.2500527197777078E-3</v>
      </c>
      <c r="H10430">
        <f t="shared" si="443"/>
        <v>3.9063159000000722E-5</v>
      </c>
      <c r="I10430">
        <v>1.7652999999999957E-2</v>
      </c>
      <c r="J10430">
        <v>5.9552154453050583E-3</v>
      </c>
      <c r="K10430">
        <v>3.5464590999999927E-5</v>
      </c>
    </row>
    <row r="10431" spans="1:11" x14ac:dyDescent="0.45">
      <c r="A10431">
        <v>1E-3</v>
      </c>
      <c r="B10431">
        <v>-4.0000000000000001E-3</v>
      </c>
      <c r="C10431">
        <v>2E-3</v>
      </c>
      <c r="D10431">
        <v>5.0000000000000001E-3</v>
      </c>
      <c r="E10431">
        <v>104.3</v>
      </c>
      <c r="F10431">
        <f t="shared" si="441"/>
        <v>1.826699999999995E-2</v>
      </c>
      <c r="G10431">
        <f t="shared" si="442"/>
        <v>6.264001197317951E-3</v>
      </c>
      <c r="H10431">
        <f t="shared" si="443"/>
        <v>3.9237711000000727E-5</v>
      </c>
      <c r="I10431">
        <v>1.8629999999999942E-2</v>
      </c>
      <c r="J10431">
        <v>5.9550902596015873E-3</v>
      </c>
      <c r="K10431">
        <v>3.5463100000001704E-5</v>
      </c>
    </row>
    <row r="10432" spans="1:11" x14ac:dyDescent="0.45">
      <c r="A10432">
        <v>-5.0000000000000001E-3</v>
      </c>
      <c r="B10432">
        <v>2.5999999999999999E-2</v>
      </c>
      <c r="C10432">
        <v>1.0999999999999999E-2</v>
      </c>
      <c r="D10432">
        <v>2.8000000000000001E-2</v>
      </c>
      <c r="E10432">
        <v>104.31</v>
      </c>
      <c r="F10432">
        <f t="shared" si="441"/>
        <v>1.8274999999999948E-2</v>
      </c>
      <c r="G10432">
        <f t="shared" si="442"/>
        <v>6.2713136582378632E-3</v>
      </c>
      <c r="H10432">
        <f t="shared" si="443"/>
        <v>3.9329375000000767E-5</v>
      </c>
      <c r="I10432">
        <v>1.8688999999999935E-2</v>
      </c>
      <c r="J10432">
        <v>5.9550213265782406E-3</v>
      </c>
      <c r="K10432">
        <v>3.5462279000001671E-5</v>
      </c>
    </row>
    <row r="10433" spans="1:11" x14ac:dyDescent="0.45">
      <c r="A10433">
        <v>0</v>
      </c>
      <c r="B10433">
        <v>2.1000000000000001E-2</v>
      </c>
      <c r="C10433">
        <v>2E-3</v>
      </c>
      <c r="D10433">
        <v>2.1000000000000001E-2</v>
      </c>
      <c r="E10433">
        <v>104.32</v>
      </c>
      <c r="F10433">
        <f t="shared" si="441"/>
        <v>1.8283999999999953E-2</v>
      </c>
      <c r="G10433">
        <f t="shared" si="442"/>
        <v>6.2687593668923633E-3</v>
      </c>
      <c r="H10433">
        <f t="shared" si="443"/>
        <v>3.9297344000000746E-5</v>
      </c>
      <c r="I10433">
        <v>1.8696999999999939E-2</v>
      </c>
      <c r="J10433">
        <v>5.9547620439444433E-3</v>
      </c>
      <c r="K10433">
        <v>3.5459191000001399E-5</v>
      </c>
    </row>
    <row r="10434" spans="1:11" x14ac:dyDescent="0.45">
      <c r="A10434">
        <v>0.01</v>
      </c>
      <c r="B10434">
        <v>-1.7000000000000001E-2</v>
      </c>
      <c r="C10434">
        <v>-1.2E-2</v>
      </c>
      <c r="D10434">
        <v>2.3E-2</v>
      </c>
      <c r="E10434">
        <v>104.33</v>
      </c>
      <c r="F10434">
        <f t="shared" si="441"/>
        <v>1.8288999999999951E-2</v>
      </c>
      <c r="G10434">
        <f t="shared" si="442"/>
        <v>6.2705246192005879E-3</v>
      </c>
      <c r="H10434">
        <f t="shared" si="443"/>
        <v>3.9319479000000682E-5</v>
      </c>
      <c r="I10434">
        <v>1.7631999999999946E-2</v>
      </c>
      <c r="J10434">
        <v>5.9545424677300918E-3</v>
      </c>
      <c r="K10434">
        <v>3.5456576000001175E-5</v>
      </c>
    </row>
    <row r="10435" spans="1:11" x14ac:dyDescent="0.45">
      <c r="A10435">
        <v>6.0000000000000001E-3</v>
      </c>
      <c r="B10435">
        <v>-1E-3</v>
      </c>
      <c r="C10435">
        <v>8.0000000000000002E-3</v>
      </c>
      <c r="D10435">
        <v>0.01</v>
      </c>
      <c r="E10435">
        <v>104.34</v>
      </c>
      <c r="F10435">
        <f t="shared" si="441"/>
        <v>1.8286999999999953E-2</v>
      </c>
      <c r="G10435">
        <f t="shared" si="442"/>
        <v>6.2728487148982553E-3</v>
      </c>
      <c r="H10435">
        <f t="shared" si="443"/>
        <v>3.9348631000000694E-5</v>
      </c>
      <c r="I10435">
        <v>1.7665999999999956E-2</v>
      </c>
      <c r="J10435">
        <v>5.9545313837446314E-3</v>
      </c>
      <c r="K10435">
        <v>3.5456443999999751E-5</v>
      </c>
    </row>
    <row r="10436" spans="1:11" x14ac:dyDescent="0.45">
      <c r="A10436">
        <v>-4.0000000000000001E-3</v>
      </c>
      <c r="B10436">
        <v>0.02</v>
      </c>
      <c r="C10436">
        <v>2.3E-2</v>
      </c>
      <c r="D10436">
        <v>3.1E-2</v>
      </c>
      <c r="E10436">
        <v>104.35</v>
      </c>
      <c r="F10436">
        <f t="shared" si="441"/>
        <v>1.8307999999999949E-2</v>
      </c>
      <c r="G10436">
        <f t="shared" si="442"/>
        <v>6.2802178306170849E-3</v>
      </c>
      <c r="H10436">
        <f t="shared" si="443"/>
        <v>3.9441136000000768E-5</v>
      </c>
      <c r="I10436">
        <v>1.8412999999999957E-2</v>
      </c>
      <c r="J10436">
        <v>5.9545302921389584E-3</v>
      </c>
      <c r="K10436">
        <v>3.5456431000000467E-5</v>
      </c>
    </row>
    <row r="10437" spans="1:11" x14ac:dyDescent="0.45">
      <c r="A10437">
        <v>0</v>
      </c>
      <c r="B10437">
        <v>1.0999999999999999E-2</v>
      </c>
      <c r="C10437">
        <v>-1E-3</v>
      </c>
      <c r="D10437">
        <v>1.0999999999999999E-2</v>
      </c>
      <c r="E10437">
        <v>104.36</v>
      </c>
      <c r="F10437">
        <f t="shared" si="441"/>
        <v>1.8302999999999951E-2</v>
      </c>
      <c r="G10437">
        <f t="shared" si="442"/>
        <v>6.2840425682836277E-3</v>
      </c>
      <c r="H10437">
        <f t="shared" si="443"/>
        <v>3.9489191000000688E-5</v>
      </c>
      <c r="I10437">
        <v>1.7632999999999944E-2</v>
      </c>
      <c r="J10437">
        <v>5.9545202157689605E-3</v>
      </c>
      <c r="K10437">
        <v>3.5456311000001225E-5</v>
      </c>
    </row>
    <row r="10438" spans="1:11" x14ac:dyDescent="0.45">
      <c r="A10438">
        <v>6.0000000000000001E-3</v>
      </c>
      <c r="B10438">
        <v>-1.7000000000000001E-2</v>
      </c>
      <c r="C10438">
        <v>-1.4E-2</v>
      </c>
      <c r="D10438">
        <v>2.3E-2</v>
      </c>
      <c r="E10438">
        <v>104.37</v>
      </c>
      <c r="F10438">
        <f t="shared" si="441"/>
        <v>1.8298999999999951E-2</v>
      </c>
      <c r="G10438">
        <f t="shared" si="442"/>
        <v>6.2797769864861254E-3</v>
      </c>
      <c r="H10438">
        <f t="shared" si="443"/>
        <v>3.9435599000000762E-5</v>
      </c>
      <c r="I10438">
        <v>1.8304999999999946E-2</v>
      </c>
      <c r="J10438">
        <v>5.9544920018420348E-3</v>
      </c>
      <c r="K10438">
        <v>3.5455975000000765E-5</v>
      </c>
    </row>
    <row r="10439" spans="1:11" x14ac:dyDescent="0.45">
      <c r="A10439">
        <v>1.4999999999999999E-2</v>
      </c>
      <c r="B10439">
        <v>-7.0000000000000001E-3</v>
      </c>
      <c r="C10439">
        <v>0.01</v>
      </c>
      <c r="D10439">
        <v>1.9E-2</v>
      </c>
      <c r="E10439">
        <v>104.38</v>
      </c>
      <c r="F10439">
        <f t="shared" si="441"/>
        <v>1.8306999999999948E-2</v>
      </c>
      <c r="G10439">
        <f t="shared" si="442"/>
        <v>6.2755677830775474E-3</v>
      </c>
      <c r="H10439">
        <f t="shared" si="443"/>
        <v>3.9382751000000838E-5</v>
      </c>
      <c r="I10439">
        <v>1.7642999999999957E-2</v>
      </c>
      <c r="J10439">
        <v>5.9542884545510464E-3</v>
      </c>
      <c r="K10439">
        <v>3.5453550999999893E-5</v>
      </c>
    </row>
    <row r="10440" spans="1:11" x14ac:dyDescent="0.45">
      <c r="A10440">
        <v>-1.2999999999999999E-2</v>
      </c>
      <c r="B10440">
        <v>1.7000000000000001E-2</v>
      </c>
      <c r="C10440">
        <v>1.7999999999999999E-2</v>
      </c>
      <c r="D10440">
        <v>2.8000000000000001E-2</v>
      </c>
      <c r="E10440">
        <v>104.39</v>
      </c>
      <c r="F10440">
        <f t="shared" si="441"/>
        <v>1.8321999999999949E-2</v>
      </c>
      <c r="G10440">
        <f t="shared" si="442"/>
        <v>6.2807894408267529E-3</v>
      </c>
      <c r="H10440">
        <f t="shared" si="443"/>
        <v>3.944831600000083E-5</v>
      </c>
      <c r="I10440">
        <v>1.8616999999999943E-2</v>
      </c>
      <c r="J10440">
        <v>5.9541843270091615E-3</v>
      </c>
      <c r="K10440">
        <v>3.5452311000001541E-5</v>
      </c>
    </row>
    <row r="10441" spans="1:11" x14ac:dyDescent="0.45">
      <c r="A10441">
        <v>0</v>
      </c>
      <c r="B10441">
        <v>1.2999999999999999E-2</v>
      </c>
      <c r="C10441">
        <v>-2E-3</v>
      </c>
      <c r="D10441">
        <v>1.2999999999999999E-2</v>
      </c>
      <c r="E10441">
        <v>104.4</v>
      </c>
      <c r="F10441">
        <f t="shared" si="441"/>
        <v>1.8312999999999947E-2</v>
      </c>
      <c r="G10441">
        <f t="shared" si="442"/>
        <v>6.2819607607816838E-3</v>
      </c>
      <c r="H10441">
        <f t="shared" si="443"/>
        <v>3.9463031000000796E-5</v>
      </c>
      <c r="I10441">
        <v>1.8309999999999941E-2</v>
      </c>
      <c r="J10441">
        <v>5.954149813365543E-3</v>
      </c>
      <c r="K10441">
        <v>3.5451900000000934E-5</v>
      </c>
    </row>
    <row r="10442" spans="1:11" x14ac:dyDescent="0.45">
      <c r="A10442">
        <v>-1E-3</v>
      </c>
      <c r="B10442">
        <v>-8.9999999999999993E-3</v>
      </c>
      <c r="C10442">
        <v>-1.0999999999999999E-2</v>
      </c>
      <c r="D10442">
        <v>1.4E-2</v>
      </c>
      <c r="E10442">
        <v>104.41</v>
      </c>
      <c r="F10442">
        <f t="shared" si="441"/>
        <v>1.8307999999999949E-2</v>
      </c>
      <c r="G10442">
        <f t="shared" si="442"/>
        <v>6.283401626507785E-3</v>
      </c>
      <c r="H10442">
        <f t="shared" si="443"/>
        <v>3.9481136000000673E-5</v>
      </c>
      <c r="I10442">
        <v>1.864899999999994E-2</v>
      </c>
      <c r="J10442">
        <v>5.9541413318800014E-3</v>
      </c>
      <c r="K10442">
        <v>3.5451799000001757E-5</v>
      </c>
    </row>
    <row r="10443" spans="1:11" x14ac:dyDescent="0.45">
      <c r="A10443">
        <v>4.0000000000000001E-3</v>
      </c>
      <c r="B10443">
        <v>-2.1999999999999999E-2</v>
      </c>
      <c r="C10443">
        <v>-1.4E-2</v>
      </c>
      <c r="D10443">
        <v>2.5999999999999999E-2</v>
      </c>
      <c r="E10443">
        <v>104.42</v>
      </c>
      <c r="F10443">
        <f t="shared" si="441"/>
        <v>1.8311999999999946E-2</v>
      </c>
      <c r="G10443">
        <f t="shared" si="442"/>
        <v>6.287022824835356E-3</v>
      </c>
      <c r="H10443">
        <f t="shared" si="443"/>
        <v>3.952665600000074E-5</v>
      </c>
      <c r="I10443">
        <v>1.760099999999994E-2</v>
      </c>
      <c r="J10443">
        <v>5.954141331879978E-3</v>
      </c>
      <c r="K10443">
        <v>3.5451799000001473E-5</v>
      </c>
    </row>
    <row r="10444" spans="1:11" x14ac:dyDescent="0.45">
      <c r="A10444">
        <v>-1.6E-2</v>
      </c>
      <c r="B10444">
        <v>8.9999999999999993E-3</v>
      </c>
      <c r="C10444">
        <v>2E-3</v>
      </c>
      <c r="D10444">
        <v>1.9E-2</v>
      </c>
      <c r="E10444">
        <v>104.43</v>
      </c>
      <c r="F10444">
        <f t="shared" si="441"/>
        <v>1.8312999999999944E-2</v>
      </c>
      <c r="G10444">
        <f t="shared" si="442"/>
        <v>6.2870526481015633E-3</v>
      </c>
      <c r="H10444">
        <f t="shared" si="443"/>
        <v>3.9527031000000875E-5</v>
      </c>
      <c r="I10444">
        <v>1.8620999999999936E-2</v>
      </c>
      <c r="J10444">
        <v>5.9541043826928149E-3</v>
      </c>
      <c r="K10444">
        <v>3.5451359000001788E-5</v>
      </c>
    </row>
    <row r="10445" spans="1:11" x14ac:dyDescent="0.45">
      <c r="A10445">
        <v>-0.01</v>
      </c>
      <c r="B10445">
        <v>1.7000000000000001E-2</v>
      </c>
      <c r="C10445">
        <v>0</v>
      </c>
      <c r="D10445">
        <v>0.02</v>
      </c>
      <c r="E10445">
        <v>104.44</v>
      </c>
      <c r="F10445">
        <f t="shared" si="441"/>
        <v>1.8308999999999943E-2</v>
      </c>
      <c r="G10445">
        <f t="shared" si="442"/>
        <v>6.2847051641267086E-3</v>
      </c>
      <c r="H10445">
        <f t="shared" si="443"/>
        <v>3.9497519000000919E-5</v>
      </c>
      <c r="I10445">
        <v>1.761499999999994E-2</v>
      </c>
      <c r="J10445">
        <v>5.9540553406901963E-3</v>
      </c>
      <c r="K10445">
        <v>3.5450775000001444E-5</v>
      </c>
    </row>
    <row r="10446" spans="1:11" x14ac:dyDescent="0.45">
      <c r="A10446">
        <v>-8.9999999999999993E-3</v>
      </c>
      <c r="B10446">
        <v>0</v>
      </c>
      <c r="C10446">
        <v>-2.3E-2</v>
      </c>
      <c r="D10446">
        <v>2.4E-2</v>
      </c>
      <c r="E10446">
        <v>104.45</v>
      </c>
      <c r="F10446">
        <f t="shared" si="441"/>
        <v>1.8320999999999948E-2</v>
      </c>
      <c r="G10446">
        <f t="shared" si="442"/>
        <v>6.2841036751473834E-3</v>
      </c>
      <c r="H10446">
        <f t="shared" si="443"/>
        <v>3.9489959000000851E-5</v>
      </c>
      <c r="I10446">
        <v>1.8307999999999949E-2</v>
      </c>
      <c r="J10446">
        <v>5.9539177018162279E-3</v>
      </c>
      <c r="K10446">
        <v>3.5449136000000635E-5</v>
      </c>
    </row>
    <row r="10447" spans="1:11" x14ac:dyDescent="0.45">
      <c r="A10447">
        <v>1.0999999999999999E-2</v>
      </c>
      <c r="B10447">
        <v>-1.6E-2</v>
      </c>
      <c r="C10447">
        <v>-1.4999999999999999E-2</v>
      </c>
      <c r="D10447">
        <v>2.5000000000000001E-2</v>
      </c>
      <c r="E10447">
        <v>104.46</v>
      </c>
      <c r="F10447">
        <f t="shared" si="441"/>
        <v>1.8326999999999944E-2</v>
      </c>
      <c r="G10447">
        <f t="shared" si="442"/>
        <v>6.287612503963722E-3</v>
      </c>
      <c r="H10447">
        <f t="shared" si="443"/>
        <v>3.9534071000000947E-5</v>
      </c>
      <c r="I10447">
        <v>1.8302999999999944E-2</v>
      </c>
      <c r="J10447">
        <v>5.9537543617452747E-3</v>
      </c>
      <c r="K10447">
        <v>3.5447191000000885E-5</v>
      </c>
    </row>
    <row r="10448" spans="1:11" x14ac:dyDescent="0.45">
      <c r="A10448">
        <v>-5.0000000000000001E-3</v>
      </c>
      <c r="B10448">
        <v>7.0000000000000001E-3</v>
      </c>
      <c r="C10448">
        <v>-8.0000000000000002E-3</v>
      </c>
      <c r="D10448">
        <v>1.2E-2</v>
      </c>
      <c r="E10448">
        <v>104.47</v>
      </c>
      <c r="F10448">
        <f t="shared" si="441"/>
        <v>1.8326999999999947E-2</v>
      </c>
      <c r="G10448">
        <f t="shared" si="442"/>
        <v>6.2876125039637134E-3</v>
      </c>
      <c r="H10448">
        <f t="shared" si="443"/>
        <v>3.9534071000000839E-5</v>
      </c>
      <c r="I10448">
        <v>1.7613999999999953E-2</v>
      </c>
      <c r="J10448">
        <v>5.9537386573480736E-3</v>
      </c>
      <c r="K10448">
        <v>3.5447004000000846E-5</v>
      </c>
    </row>
    <row r="10449" spans="1:11" x14ac:dyDescent="0.45">
      <c r="A10449">
        <v>-8.9999999999999993E-3</v>
      </c>
      <c r="B10449">
        <v>1.9E-2</v>
      </c>
      <c r="C10449">
        <v>-4.0000000000000001E-3</v>
      </c>
      <c r="D10449">
        <v>2.1000000000000001E-2</v>
      </c>
      <c r="E10449">
        <v>104.48</v>
      </c>
      <c r="F10449">
        <f t="shared" si="441"/>
        <v>1.8328999999999949E-2</v>
      </c>
      <c r="G10449">
        <f t="shared" si="442"/>
        <v>6.2881443208629342E-3</v>
      </c>
      <c r="H10449">
        <f t="shared" si="443"/>
        <v>3.9540759000000773E-5</v>
      </c>
      <c r="I10449">
        <v>1.869399999999994E-2</v>
      </c>
      <c r="J10449">
        <v>5.9536849093650857E-3</v>
      </c>
      <c r="K10449">
        <v>3.5446364000001553E-5</v>
      </c>
    </row>
    <row r="10450" spans="1:11" x14ac:dyDescent="0.45">
      <c r="A10450">
        <v>-1E-3</v>
      </c>
      <c r="B10450">
        <v>1.2E-2</v>
      </c>
      <c r="C10450">
        <v>-1.0999999999999999E-2</v>
      </c>
      <c r="D10450">
        <v>1.6E-2</v>
      </c>
      <c r="E10450">
        <v>104.49</v>
      </c>
      <c r="F10450">
        <f t="shared" si="441"/>
        <v>1.8328999999999946E-2</v>
      </c>
      <c r="G10450">
        <f t="shared" si="442"/>
        <v>6.2881443208629437E-3</v>
      </c>
      <c r="H10450">
        <f t="shared" si="443"/>
        <v>3.9540759000000888E-5</v>
      </c>
      <c r="I10450">
        <v>1.762599999999994E-2</v>
      </c>
      <c r="J10450">
        <v>5.9536647537463362E-3</v>
      </c>
      <c r="K10450">
        <v>3.5446124000001421E-5</v>
      </c>
    </row>
    <row r="10451" spans="1:11" x14ac:dyDescent="0.45">
      <c r="A10451">
        <v>1.6E-2</v>
      </c>
      <c r="B10451">
        <v>-1.4E-2</v>
      </c>
      <c r="C10451">
        <v>-0.01</v>
      </c>
      <c r="D10451">
        <v>2.3E-2</v>
      </c>
      <c r="E10451">
        <v>104.5</v>
      </c>
      <c r="F10451">
        <f t="shared" si="441"/>
        <v>1.8328999999999946E-2</v>
      </c>
      <c r="G10451">
        <f t="shared" si="442"/>
        <v>6.2881443208629437E-3</v>
      </c>
      <c r="H10451">
        <f t="shared" si="443"/>
        <v>3.9540759000000888E-5</v>
      </c>
      <c r="I10451">
        <v>1.8301999999999943E-2</v>
      </c>
      <c r="J10451">
        <v>5.9535532247558609E-3</v>
      </c>
      <c r="K10451">
        <v>3.5444796000000907E-5</v>
      </c>
    </row>
    <row r="10452" spans="1:11" x14ac:dyDescent="0.45">
      <c r="A10452">
        <v>4.0000000000000001E-3</v>
      </c>
      <c r="B10452">
        <v>8.0000000000000002E-3</v>
      </c>
      <c r="C10452">
        <v>1.7000000000000001E-2</v>
      </c>
      <c r="D10452">
        <v>1.9E-2</v>
      </c>
      <c r="E10452">
        <v>104.51</v>
      </c>
      <c r="F10452">
        <f t="shared" si="441"/>
        <v>1.8336999999999951E-2</v>
      </c>
      <c r="G10452">
        <f t="shared" si="442"/>
        <v>6.2839025294796555E-3</v>
      </c>
      <c r="H10452">
        <f t="shared" si="443"/>
        <v>3.9487431000000809E-5</v>
      </c>
      <c r="I10452">
        <v>1.8312999999999944E-2</v>
      </c>
      <c r="J10452">
        <v>5.9534049921033273E-3</v>
      </c>
      <c r="K10452">
        <v>3.5443031000000817E-5</v>
      </c>
    </row>
    <row r="10453" spans="1:11" x14ac:dyDescent="0.45">
      <c r="A10453">
        <v>-5.0000000000000001E-3</v>
      </c>
      <c r="B10453">
        <v>2.1000000000000001E-2</v>
      </c>
      <c r="C10453">
        <v>1.2E-2</v>
      </c>
      <c r="D10453">
        <v>2.4E-2</v>
      </c>
      <c r="E10453">
        <v>104.52</v>
      </c>
      <c r="F10453">
        <f t="shared" si="441"/>
        <v>1.8357999999999951E-2</v>
      </c>
      <c r="G10453">
        <f t="shared" si="442"/>
        <v>6.267681868123238E-3</v>
      </c>
      <c r="H10453">
        <f t="shared" si="443"/>
        <v>3.9283836000000803E-5</v>
      </c>
      <c r="I10453">
        <v>1.8312999999999947E-2</v>
      </c>
      <c r="J10453">
        <v>5.9534049921033125E-3</v>
      </c>
      <c r="K10453">
        <v>3.5443031000000641E-5</v>
      </c>
    </row>
    <row r="10454" spans="1:11" x14ac:dyDescent="0.45">
      <c r="A10454">
        <v>0</v>
      </c>
      <c r="B10454">
        <v>8.9999999999999993E-3</v>
      </c>
      <c r="C10454">
        <v>-2E-3</v>
      </c>
      <c r="D10454">
        <v>8.9999999999999993E-3</v>
      </c>
      <c r="E10454">
        <v>104.53</v>
      </c>
      <c r="F10454">
        <f t="shared" si="441"/>
        <v>1.8348999999999945E-2</v>
      </c>
      <c r="G10454">
        <f t="shared" si="442"/>
        <v>6.2746473207663999E-3</v>
      </c>
      <c r="H10454">
        <f t="shared" si="443"/>
        <v>3.937119900000096E-5</v>
      </c>
      <c r="I10454">
        <v>1.761099999999995E-2</v>
      </c>
      <c r="J10454">
        <v>5.9532914425551873E-3</v>
      </c>
      <c r="K10454">
        <v>3.5441679000000819E-5</v>
      </c>
    </row>
    <row r="10455" spans="1:11" x14ac:dyDescent="0.45">
      <c r="A10455">
        <v>1.0999999999999999E-2</v>
      </c>
      <c r="B10455">
        <v>-1.4E-2</v>
      </c>
      <c r="C10455">
        <v>-8.0000000000000002E-3</v>
      </c>
      <c r="D10455">
        <v>0.02</v>
      </c>
      <c r="E10455">
        <v>104.54</v>
      </c>
      <c r="F10455">
        <f t="shared" si="441"/>
        <v>1.8346999999999947E-2</v>
      </c>
      <c r="G10455">
        <f t="shared" si="442"/>
        <v>6.2738019573461918E-3</v>
      </c>
      <c r="H10455">
        <f t="shared" si="443"/>
        <v>3.9360591000000907E-5</v>
      </c>
      <c r="I10455">
        <v>1.8313999999999938E-2</v>
      </c>
      <c r="J10455">
        <v>5.9532683460432898E-3</v>
      </c>
      <c r="K10455">
        <v>3.5441404000001003E-5</v>
      </c>
    </row>
    <row r="10456" spans="1:11" x14ac:dyDescent="0.45">
      <c r="A10456">
        <v>0.01</v>
      </c>
      <c r="B10456">
        <v>-8.0000000000000002E-3</v>
      </c>
      <c r="C10456">
        <v>0.02</v>
      </c>
      <c r="D10456">
        <v>2.4E-2</v>
      </c>
      <c r="E10456">
        <v>104.55</v>
      </c>
      <c r="F10456">
        <f t="shared" si="441"/>
        <v>1.8351999999999952E-2</v>
      </c>
      <c r="G10456">
        <f t="shared" si="442"/>
        <v>6.2763122930587856E-3</v>
      </c>
      <c r="H10456">
        <f t="shared" si="443"/>
        <v>3.9392096000000834E-5</v>
      </c>
      <c r="I10456">
        <v>1.7641999999999942E-2</v>
      </c>
      <c r="J10456">
        <v>5.9531366522196779E-3</v>
      </c>
      <c r="K10456">
        <v>3.5439836000001319E-5</v>
      </c>
    </row>
    <row r="10457" spans="1:11" x14ac:dyDescent="0.45">
      <c r="A10457">
        <v>-1.0999999999999999E-2</v>
      </c>
      <c r="B10457">
        <v>2.3E-2</v>
      </c>
      <c r="C10457">
        <v>8.0000000000000002E-3</v>
      </c>
      <c r="D10457">
        <v>2.7E-2</v>
      </c>
      <c r="E10457">
        <v>104.56</v>
      </c>
      <c r="F10457">
        <f t="shared" si="441"/>
        <v>1.8357999999999951E-2</v>
      </c>
      <c r="G10457">
        <f t="shared" si="442"/>
        <v>6.2817064560516346E-3</v>
      </c>
      <c r="H10457">
        <f t="shared" si="443"/>
        <v>3.9459836000000789E-5</v>
      </c>
      <c r="I10457">
        <v>1.8307999999999946E-2</v>
      </c>
      <c r="J10457">
        <v>5.9530778593934672E-3</v>
      </c>
      <c r="K10457">
        <v>3.5439136000000701E-5</v>
      </c>
    </row>
    <row r="10458" spans="1:11" x14ac:dyDescent="0.45">
      <c r="A10458">
        <v>5.0000000000000001E-3</v>
      </c>
      <c r="B10458">
        <v>8.9999999999999993E-3</v>
      </c>
      <c r="C10458">
        <v>1E-3</v>
      </c>
      <c r="D10458">
        <v>0.01</v>
      </c>
      <c r="E10458">
        <v>104.57</v>
      </c>
      <c r="F10458">
        <f t="shared" si="441"/>
        <v>1.834299999999995E-2</v>
      </c>
      <c r="G10458">
        <f t="shared" si="442"/>
        <v>6.2837370250513214E-3</v>
      </c>
      <c r="H10458">
        <f t="shared" si="443"/>
        <v>3.9485351000000833E-5</v>
      </c>
      <c r="I10458">
        <v>1.8673999999999941E-2</v>
      </c>
      <c r="J10458">
        <v>5.9529592640972682E-3</v>
      </c>
      <c r="K10458">
        <v>3.5437724000001484E-5</v>
      </c>
    </row>
    <row r="10459" spans="1:11" x14ac:dyDescent="0.45">
      <c r="A10459">
        <v>-8.0000000000000002E-3</v>
      </c>
      <c r="B10459">
        <v>-2E-3</v>
      </c>
      <c r="C10459">
        <v>-7.0000000000000001E-3</v>
      </c>
      <c r="D10459">
        <v>1.0999999999999999E-2</v>
      </c>
      <c r="E10459">
        <v>104.58</v>
      </c>
      <c r="F10459">
        <f t="shared" si="441"/>
        <v>1.8338999999999953E-2</v>
      </c>
      <c r="G10459">
        <f t="shared" si="442"/>
        <v>6.2871359934393552E-3</v>
      </c>
      <c r="H10459">
        <f t="shared" si="443"/>
        <v>3.9528079000000672E-5</v>
      </c>
      <c r="I10459">
        <v>1.8308999999999947E-2</v>
      </c>
      <c r="J10459">
        <v>5.9529420457451699E-3</v>
      </c>
      <c r="K10459">
        <v>3.5437519000000691E-5</v>
      </c>
    </row>
    <row r="10460" spans="1:11" x14ac:dyDescent="0.45">
      <c r="A10460">
        <v>0.01</v>
      </c>
      <c r="B10460">
        <v>-1.7000000000000001E-2</v>
      </c>
      <c r="C10460">
        <v>0</v>
      </c>
      <c r="D10460">
        <v>0.02</v>
      </c>
      <c r="E10460">
        <v>104.59</v>
      </c>
      <c r="F10460">
        <f t="shared" si="441"/>
        <v>1.8332999999999953E-2</v>
      </c>
      <c r="G10460">
        <f t="shared" si="442"/>
        <v>6.282683423506295E-3</v>
      </c>
      <c r="H10460">
        <f t="shared" si="443"/>
        <v>3.947211100000078E-5</v>
      </c>
      <c r="I10460">
        <v>1.8308999999999947E-2</v>
      </c>
      <c r="J10460">
        <v>5.9529420457451699E-3</v>
      </c>
      <c r="K10460">
        <v>3.5437519000000691E-5</v>
      </c>
    </row>
    <row r="10461" spans="1:11" x14ac:dyDescent="0.45">
      <c r="A10461">
        <v>-1.2999999999999999E-2</v>
      </c>
      <c r="B10461">
        <v>1.4999999999999999E-2</v>
      </c>
      <c r="C10461">
        <v>4.0000000000000001E-3</v>
      </c>
      <c r="D10461">
        <v>0.02</v>
      </c>
      <c r="E10461">
        <v>104.6</v>
      </c>
      <c r="F10461">
        <f t="shared" si="441"/>
        <v>1.833999999999995E-2</v>
      </c>
      <c r="G10461">
        <f t="shared" si="442"/>
        <v>6.2806369103778669E-3</v>
      </c>
      <c r="H10461">
        <f t="shared" si="443"/>
        <v>3.9446400000000836E-5</v>
      </c>
      <c r="I10461">
        <v>1.8291999999999933E-2</v>
      </c>
      <c r="J10461">
        <v>5.952876279581262E-3</v>
      </c>
      <c r="K10461">
        <v>3.5436736000001244E-5</v>
      </c>
    </row>
    <row r="10462" spans="1:11" x14ac:dyDescent="0.45">
      <c r="A10462">
        <v>-5.0000000000000001E-3</v>
      </c>
      <c r="B10462">
        <v>1.7000000000000001E-2</v>
      </c>
      <c r="C10462">
        <v>-6.0000000000000001E-3</v>
      </c>
      <c r="D10462">
        <v>1.9E-2</v>
      </c>
      <c r="E10462">
        <v>104.61</v>
      </c>
      <c r="F10462">
        <f t="shared" si="441"/>
        <v>1.8344999999999948E-2</v>
      </c>
      <c r="G10462">
        <f t="shared" si="442"/>
        <v>6.279169929218429E-3</v>
      </c>
      <c r="H10462">
        <f t="shared" si="443"/>
        <v>3.942797500000097E-5</v>
      </c>
      <c r="I10462">
        <v>1.763999999999994E-2</v>
      </c>
      <c r="J10462">
        <v>5.9528480578628423E-3</v>
      </c>
      <c r="K10462">
        <v>3.5436400000001415E-5</v>
      </c>
    </row>
    <row r="10463" spans="1:11" x14ac:dyDescent="0.45">
      <c r="A10463">
        <v>-7.0000000000000001E-3</v>
      </c>
      <c r="B10463">
        <v>-5.0000000000000001E-3</v>
      </c>
      <c r="C10463">
        <v>-2.5999999999999999E-2</v>
      </c>
      <c r="D10463">
        <v>2.8000000000000001E-2</v>
      </c>
      <c r="E10463">
        <v>104.62</v>
      </c>
      <c r="F10463">
        <f t="shared" si="441"/>
        <v>1.8362999999999945E-2</v>
      </c>
      <c r="G10463">
        <f t="shared" si="442"/>
        <v>6.2810214933560786E-3</v>
      </c>
      <c r="H10463">
        <f t="shared" si="443"/>
        <v>3.9451231000001027E-5</v>
      </c>
      <c r="I10463">
        <v>1.8290999999999936E-2</v>
      </c>
      <c r="J10463">
        <v>5.952841254392831E-3</v>
      </c>
      <c r="K10463">
        <v>3.5436319000001217E-5</v>
      </c>
    </row>
    <row r="10464" spans="1:11" x14ac:dyDescent="0.45">
      <c r="A10464">
        <v>0.01</v>
      </c>
      <c r="B10464">
        <v>-1.2999999999999999E-2</v>
      </c>
      <c r="C10464">
        <v>-1.2999999999999999E-2</v>
      </c>
      <c r="D10464">
        <v>2.1000000000000001E-2</v>
      </c>
      <c r="E10464">
        <v>104.63</v>
      </c>
      <c r="F10464">
        <f t="shared" si="441"/>
        <v>1.835699999999995E-2</v>
      </c>
      <c r="G10464">
        <f t="shared" si="442"/>
        <v>6.2756315220064401E-3</v>
      </c>
      <c r="H10464">
        <f t="shared" si="443"/>
        <v>3.9383551000000867E-5</v>
      </c>
      <c r="I10464">
        <v>1.7790999999999956E-2</v>
      </c>
      <c r="J10464">
        <v>5.9527572602954479E-3</v>
      </c>
      <c r="K10464">
        <v>3.5435319000000164E-5</v>
      </c>
    </row>
    <row r="10465" spans="1:11" x14ac:dyDescent="0.45">
      <c r="A10465">
        <v>-1.4E-2</v>
      </c>
      <c r="B10465">
        <v>1.4999999999999999E-2</v>
      </c>
      <c r="C10465">
        <v>4.0000000000000001E-3</v>
      </c>
      <c r="D10465">
        <v>2.1000000000000001E-2</v>
      </c>
      <c r="E10465">
        <v>104.64</v>
      </c>
      <c r="F10465">
        <f t="shared" si="441"/>
        <v>1.8365999999999952E-2</v>
      </c>
      <c r="G10465">
        <f t="shared" si="442"/>
        <v>6.2729613421414268E-3</v>
      </c>
      <c r="H10465">
        <f t="shared" si="443"/>
        <v>3.9350044000000767E-5</v>
      </c>
      <c r="I10465">
        <v>1.8622999999999942E-2</v>
      </c>
      <c r="J10465">
        <v>5.9525516377434088E-3</v>
      </c>
      <c r="K10465">
        <v>3.543287100000174E-5</v>
      </c>
    </row>
    <row r="10466" spans="1:11" x14ac:dyDescent="0.45">
      <c r="A10466">
        <v>-4.0000000000000001E-3</v>
      </c>
      <c r="B10466">
        <v>1.7999999999999999E-2</v>
      </c>
      <c r="C10466">
        <v>-8.9999999999999993E-3</v>
      </c>
      <c r="D10466">
        <v>2.1000000000000001E-2</v>
      </c>
      <c r="E10466">
        <v>104.65</v>
      </c>
      <c r="F10466">
        <f t="shared" si="441"/>
        <v>1.8364999999999951E-2</v>
      </c>
      <c r="G10466">
        <f t="shared" si="442"/>
        <v>6.272461637985588E-3</v>
      </c>
      <c r="H10466">
        <f t="shared" si="443"/>
        <v>3.9343775000000846E-5</v>
      </c>
      <c r="I10466">
        <v>1.7606999999999939E-2</v>
      </c>
      <c r="J10466">
        <v>5.9525247584534639E-3</v>
      </c>
      <c r="K10466">
        <v>3.5432551000001467E-5</v>
      </c>
    </row>
    <row r="10467" spans="1:11" x14ac:dyDescent="0.45">
      <c r="A10467">
        <v>0</v>
      </c>
      <c r="B10467">
        <v>1E-3</v>
      </c>
      <c r="C10467">
        <v>-1.9E-2</v>
      </c>
      <c r="D10467">
        <v>1.9E-2</v>
      </c>
      <c r="E10467">
        <v>104.66</v>
      </c>
      <c r="F10467">
        <f t="shared" si="441"/>
        <v>1.8361999999999948E-2</v>
      </c>
      <c r="G10467">
        <f t="shared" si="442"/>
        <v>6.2714397071167785E-3</v>
      </c>
      <c r="H10467">
        <f t="shared" si="443"/>
        <v>3.9330956000000982E-5</v>
      </c>
      <c r="I10467">
        <v>1.8654999999999942E-2</v>
      </c>
      <c r="J10467">
        <v>5.9524763754257503E-3</v>
      </c>
      <c r="K10467">
        <v>3.5431975000001674E-5</v>
      </c>
    </row>
    <row r="10468" spans="1:11" x14ac:dyDescent="0.45">
      <c r="A10468">
        <v>8.9999999999999993E-3</v>
      </c>
      <c r="B10468">
        <v>-6.0000000000000001E-3</v>
      </c>
      <c r="C10468">
        <v>-8.9999999999999993E-3</v>
      </c>
      <c r="D10468">
        <v>1.4E-2</v>
      </c>
      <c r="E10468">
        <v>104.67</v>
      </c>
      <c r="F10468">
        <f t="shared" si="441"/>
        <v>1.8358999999999952E-2</v>
      </c>
      <c r="G10468">
        <f t="shared" si="442"/>
        <v>6.2728079039614188E-3</v>
      </c>
      <c r="H10468">
        <f t="shared" si="443"/>
        <v>3.9348119000000849E-5</v>
      </c>
      <c r="I10468">
        <v>1.8654999999999942E-2</v>
      </c>
      <c r="J10468">
        <v>5.9524763754257503E-3</v>
      </c>
      <c r="K10468">
        <v>3.5431975000001674E-5</v>
      </c>
    </row>
    <row r="10469" spans="1:11" x14ac:dyDescent="0.45">
      <c r="A10469">
        <v>5.0000000000000001E-3</v>
      </c>
      <c r="B10469">
        <v>8.9999999999999993E-3</v>
      </c>
      <c r="C10469">
        <v>1.4999999999999999E-2</v>
      </c>
      <c r="D10469">
        <v>1.7999999999999999E-2</v>
      </c>
      <c r="E10469">
        <v>104.68</v>
      </c>
      <c r="F10469">
        <f t="shared" si="441"/>
        <v>1.8371999999999951E-2</v>
      </c>
      <c r="G10469">
        <f t="shared" si="442"/>
        <v>6.2585634134361004E-3</v>
      </c>
      <c r="H10469">
        <f t="shared" si="443"/>
        <v>3.9169616000000931E-5</v>
      </c>
      <c r="I10469">
        <v>1.7780999999999946E-2</v>
      </c>
      <c r="J10469">
        <v>5.9523977521668114E-3</v>
      </c>
      <c r="K10469">
        <v>3.5431039000000508E-5</v>
      </c>
    </row>
    <row r="10470" spans="1:11" x14ac:dyDescent="0.45">
      <c r="A10470">
        <v>-1.4E-2</v>
      </c>
      <c r="B10470">
        <v>2.1000000000000001E-2</v>
      </c>
      <c r="C10470">
        <v>1E-3</v>
      </c>
      <c r="D10470">
        <v>2.5999999999999999E-2</v>
      </c>
      <c r="E10470">
        <v>104.69</v>
      </c>
      <c r="F10470">
        <f t="shared" si="441"/>
        <v>1.8395999999999947E-2</v>
      </c>
      <c r="G10470">
        <f t="shared" si="442"/>
        <v>6.241729247572424E-3</v>
      </c>
      <c r="H10470">
        <f t="shared" si="443"/>
        <v>3.8959184000001017E-5</v>
      </c>
      <c r="I10470">
        <v>1.8639999999999934E-2</v>
      </c>
      <c r="J10470">
        <v>5.9523440760763874E-3</v>
      </c>
      <c r="K10470">
        <v>3.5430400000001666E-5</v>
      </c>
    </row>
    <row r="10471" spans="1:11" x14ac:dyDescent="0.45">
      <c r="A10471">
        <v>6.0000000000000001E-3</v>
      </c>
      <c r="B10471">
        <v>8.9999999999999993E-3</v>
      </c>
      <c r="C10471">
        <v>-3.0000000000000001E-3</v>
      </c>
      <c r="D10471">
        <v>1.0999999999999999E-2</v>
      </c>
      <c r="E10471">
        <v>104.7</v>
      </c>
      <c r="F10471">
        <f t="shared" si="441"/>
        <v>1.838499999999995E-2</v>
      </c>
      <c r="G10471">
        <f t="shared" si="442"/>
        <v>6.2450600477498217E-3</v>
      </c>
      <c r="H10471">
        <f t="shared" si="443"/>
        <v>3.9000775000001002E-5</v>
      </c>
      <c r="I10471">
        <v>1.8297999999999939E-2</v>
      </c>
      <c r="J10471">
        <v>5.9520749323241154E-3</v>
      </c>
      <c r="K10471">
        <v>3.5427196000001119E-5</v>
      </c>
    </row>
    <row r="10472" spans="1:11" x14ac:dyDescent="0.45">
      <c r="A10472">
        <v>5.0000000000000001E-3</v>
      </c>
      <c r="B10472">
        <v>-1.2999999999999999E-2</v>
      </c>
      <c r="C10472">
        <v>-1.0999999999999999E-2</v>
      </c>
      <c r="D10472">
        <v>1.7000000000000001E-2</v>
      </c>
      <c r="E10472">
        <v>104.71</v>
      </c>
      <c r="F10472">
        <f t="shared" si="441"/>
        <v>1.8386999999999952E-2</v>
      </c>
      <c r="G10472">
        <f t="shared" si="442"/>
        <v>6.2442958770385698E-3</v>
      </c>
      <c r="H10472">
        <f t="shared" si="443"/>
        <v>3.8991231000000879E-5</v>
      </c>
      <c r="I10472">
        <v>1.8300999999999953E-2</v>
      </c>
      <c r="J10472">
        <v>5.9520079805054412E-3</v>
      </c>
      <c r="K10472">
        <v>3.5426399000000462E-5</v>
      </c>
    </row>
    <row r="10473" spans="1:11" x14ac:dyDescent="0.45">
      <c r="A10473">
        <v>5.0000000000000001E-3</v>
      </c>
      <c r="B10473">
        <v>-1E-3</v>
      </c>
      <c r="C10473">
        <v>1.7999999999999999E-2</v>
      </c>
      <c r="D10473">
        <v>1.9E-2</v>
      </c>
      <c r="E10473">
        <v>104.72</v>
      </c>
      <c r="F10473">
        <f t="shared" si="441"/>
        <v>1.8387999999999953E-2</v>
      </c>
      <c r="G10473">
        <f t="shared" si="442"/>
        <v>6.2443138934554507E-3</v>
      </c>
      <c r="H10473">
        <f t="shared" si="443"/>
        <v>3.8991456000000766E-5</v>
      </c>
      <c r="I10473">
        <v>1.7782999999999948E-2</v>
      </c>
      <c r="J10473">
        <v>5.9519669857955445E-3</v>
      </c>
      <c r="K10473">
        <v>3.5425911000000101E-5</v>
      </c>
    </row>
    <row r="10474" spans="1:11" x14ac:dyDescent="0.45">
      <c r="A10474">
        <v>-1.4999999999999999E-2</v>
      </c>
      <c r="B10474">
        <v>3.2000000000000001E-2</v>
      </c>
      <c r="C10474">
        <v>1.4999999999999999E-2</v>
      </c>
      <c r="D10474">
        <v>3.7999999999999999E-2</v>
      </c>
      <c r="E10474">
        <v>104.73</v>
      </c>
      <c r="F10474">
        <f t="shared" ref="F10474:F10537" si="444">AVERAGE(D9475:D10474)</f>
        <v>1.8407999999999952E-2</v>
      </c>
      <c r="G10474">
        <f t="shared" ref="G10474:G10537" si="445">_xlfn.STDEV.P(D9475:D10474)</f>
        <v>6.2749929083625909E-3</v>
      </c>
      <c r="H10474">
        <f t="shared" ref="H10474:H10537" si="446">_xlfn.VAR.P(D9475:D10474)</f>
        <v>3.9375536000000808E-5</v>
      </c>
      <c r="I10474">
        <v>1.8409999999999958E-2</v>
      </c>
      <c r="J10474">
        <v>5.9519660617312386E-3</v>
      </c>
      <c r="K10474">
        <v>3.542590000000047E-5</v>
      </c>
    </row>
    <row r="10475" spans="1:11" x14ac:dyDescent="0.45">
      <c r="A10475">
        <v>6.0000000000000001E-3</v>
      </c>
      <c r="B10475">
        <v>6.0000000000000001E-3</v>
      </c>
      <c r="C10475">
        <v>0</v>
      </c>
      <c r="D10475">
        <v>8.0000000000000002E-3</v>
      </c>
      <c r="E10475">
        <v>104.74</v>
      </c>
      <c r="F10475">
        <f t="shared" si="444"/>
        <v>1.8391999999999954E-2</v>
      </c>
      <c r="G10475">
        <f t="shared" si="445"/>
        <v>6.2811094561391568E-3</v>
      </c>
      <c r="H10475">
        <f t="shared" si="446"/>
        <v>3.9452336000000739E-5</v>
      </c>
      <c r="I10475">
        <v>1.8621999999999941E-2</v>
      </c>
      <c r="J10475">
        <v>5.9517321848350799E-3</v>
      </c>
      <c r="K10475">
        <v>3.5423116000001755E-5</v>
      </c>
    </row>
    <row r="10476" spans="1:11" x14ac:dyDescent="0.45">
      <c r="A10476">
        <v>7.0000000000000001E-3</v>
      </c>
      <c r="B10476">
        <v>-4.0000000000000001E-3</v>
      </c>
      <c r="C10476">
        <v>-8.0000000000000002E-3</v>
      </c>
      <c r="D10476">
        <v>1.0999999999999999E-2</v>
      </c>
      <c r="E10476">
        <v>104.75</v>
      </c>
      <c r="F10476">
        <f t="shared" si="444"/>
        <v>1.8383999999999949E-2</v>
      </c>
      <c r="G10476">
        <f t="shared" si="445"/>
        <v>6.2854231361142909E-3</v>
      </c>
      <c r="H10476">
        <f t="shared" si="446"/>
        <v>3.9506544000000812E-5</v>
      </c>
      <c r="I10476">
        <v>1.7781999999999947E-2</v>
      </c>
      <c r="J10476">
        <v>5.9516784187319868E-3</v>
      </c>
      <c r="K10476">
        <v>3.5422476000000077E-5</v>
      </c>
    </row>
    <row r="10477" spans="1:11" x14ac:dyDescent="0.45">
      <c r="A10477">
        <v>7.0000000000000001E-3</v>
      </c>
      <c r="B10477">
        <v>-1.2999999999999999E-2</v>
      </c>
      <c r="C10477">
        <v>1.6E-2</v>
      </c>
      <c r="D10477">
        <v>2.1999999999999999E-2</v>
      </c>
      <c r="E10477">
        <v>104.76</v>
      </c>
      <c r="F10477">
        <f t="shared" si="444"/>
        <v>1.8383999999999949E-2</v>
      </c>
      <c r="G10477">
        <f t="shared" si="445"/>
        <v>6.2854231361142909E-3</v>
      </c>
      <c r="H10477">
        <f t="shared" si="446"/>
        <v>3.9506544000000812E-5</v>
      </c>
      <c r="I10477">
        <v>1.7646999999999941E-2</v>
      </c>
      <c r="J10477">
        <v>5.9516712778850079E-3</v>
      </c>
      <c r="K10477">
        <v>3.5422391000001366E-5</v>
      </c>
    </row>
    <row r="10478" spans="1:11" x14ac:dyDescent="0.45">
      <c r="A10478">
        <v>-1.4999999999999999E-2</v>
      </c>
      <c r="B10478">
        <v>0.02</v>
      </c>
      <c r="C10478">
        <v>0.01</v>
      </c>
      <c r="D10478">
        <v>2.7E-2</v>
      </c>
      <c r="E10478">
        <v>104.77</v>
      </c>
      <c r="F10478">
        <f t="shared" si="444"/>
        <v>1.8392999999999951E-2</v>
      </c>
      <c r="G10478">
        <f t="shared" si="445"/>
        <v>6.2913075747415828E-3</v>
      </c>
      <c r="H10478">
        <f t="shared" si="446"/>
        <v>3.9580551000000811E-5</v>
      </c>
      <c r="I10478">
        <v>1.8390999999999956E-2</v>
      </c>
      <c r="J10478">
        <v>5.9516484271166861E-3</v>
      </c>
      <c r="K10478">
        <v>3.5422119000000521E-5</v>
      </c>
    </row>
    <row r="10479" spans="1:11" x14ac:dyDescent="0.45">
      <c r="A10479">
        <v>-4.0000000000000001E-3</v>
      </c>
      <c r="B10479">
        <v>0.01</v>
      </c>
      <c r="C10479">
        <v>-1.0999999999999999E-2</v>
      </c>
      <c r="D10479">
        <v>1.4999999999999999E-2</v>
      </c>
      <c r="E10479">
        <v>104.78</v>
      </c>
      <c r="F10479">
        <f t="shared" si="444"/>
        <v>1.8400999999999949E-2</v>
      </c>
      <c r="G10479">
        <f t="shared" si="445"/>
        <v>6.2818945390702681E-3</v>
      </c>
      <c r="H10479">
        <f t="shared" si="446"/>
        <v>3.9462199000000854E-5</v>
      </c>
      <c r="I10479">
        <v>1.8691999999999941E-2</v>
      </c>
      <c r="J10479">
        <v>5.9515658443809061E-3</v>
      </c>
      <c r="K10479">
        <v>3.5421136000001413E-5</v>
      </c>
    </row>
    <row r="10480" spans="1:11" x14ac:dyDescent="0.45">
      <c r="A10480">
        <v>1E-3</v>
      </c>
      <c r="B10480">
        <v>-8.0000000000000002E-3</v>
      </c>
      <c r="C10480">
        <v>-2.1000000000000001E-2</v>
      </c>
      <c r="D10480">
        <v>2.3E-2</v>
      </c>
      <c r="E10480">
        <v>104.79</v>
      </c>
      <c r="F10480">
        <f t="shared" si="444"/>
        <v>1.8408999999999953E-2</v>
      </c>
      <c r="G10480">
        <f t="shared" si="445"/>
        <v>6.2826522265680669E-3</v>
      </c>
      <c r="H10480">
        <f t="shared" si="446"/>
        <v>3.9471719000000687E-5</v>
      </c>
      <c r="I10480">
        <v>1.7769999999999946E-2</v>
      </c>
      <c r="J10480">
        <v>5.9515628199658778E-3</v>
      </c>
      <c r="K10480">
        <v>3.5421100000000195E-5</v>
      </c>
    </row>
    <row r="10481" spans="1:11" x14ac:dyDescent="0.45">
      <c r="A10481">
        <v>4.0000000000000001E-3</v>
      </c>
      <c r="B10481">
        <v>-1.2E-2</v>
      </c>
      <c r="C10481">
        <v>-1.6E-2</v>
      </c>
      <c r="D10481">
        <v>0.02</v>
      </c>
      <c r="E10481">
        <v>104.8</v>
      </c>
      <c r="F10481">
        <f t="shared" si="444"/>
        <v>1.8405999999999954E-2</v>
      </c>
      <c r="G10481">
        <f t="shared" si="445"/>
        <v>6.2811753677158777E-3</v>
      </c>
      <c r="H10481">
        <f t="shared" si="446"/>
        <v>3.9453164000000696E-5</v>
      </c>
      <c r="I10481">
        <v>1.7632999999999944E-2</v>
      </c>
      <c r="J10481">
        <v>5.9514965344862119E-3</v>
      </c>
      <c r="K10481">
        <v>3.542031100000139E-5</v>
      </c>
    </row>
    <row r="10482" spans="1:11" x14ac:dyDescent="0.45">
      <c r="A10482">
        <v>-1.4999999999999999E-2</v>
      </c>
      <c r="B10482">
        <v>1.4999999999999999E-2</v>
      </c>
      <c r="C10482">
        <v>6.0000000000000001E-3</v>
      </c>
      <c r="D10482">
        <v>2.1999999999999999E-2</v>
      </c>
      <c r="E10482">
        <v>104.81</v>
      </c>
      <c r="F10482">
        <f t="shared" si="444"/>
        <v>1.8423999999999951E-2</v>
      </c>
      <c r="G10482">
        <f t="shared" si="445"/>
        <v>6.2656383553474247E-3</v>
      </c>
      <c r="H10482">
        <f t="shared" si="446"/>
        <v>3.9258224000000781E-5</v>
      </c>
      <c r="I10482">
        <v>1.7786999999999945E-2</v>
      </c>
      <c r="J10482">
        <v>5.9514394057236398E-3</v>
      </c>
      <c r="K10482">
        <v>3.5419631000000149E-5</v>
      </c>
    </row>
    <row r="10483" spans="1:11" x14ac:dyDescent="0.45">
      <c r="A10483">
        <v>-8.9999999999999993E-3</v>
      </c>
      <c r="B10483">
        <v>2.1999999999999999E-2</v>
      </c>
      <c r="C10483">
        <v>-8.0000000000000002E-3</v>
      </c>
      <c r="D10483">
        <v>2.5000000000000001E-2</v>
      </c>
      <c r="E10483">
        <v>104.82</v>
      </c>
      <c r="F10483">
        <f t="shared" si="444"/>
        <v>1.843399999999995E-2</v>
      </c>
      <c r="G10483">
        <f t="shared" si="445"/>
        <v>6.2681451801949156E-3</v>
      </c>
      <c r="H10483">
        <f t="shared" si="446"/>
        <v>3.928964400000075E-5</v>
      </c>
      <c r="I10483">
        <v>1.8303999999999945E-2</v>
      </c>
      <c r="J10483">
        <v>5.9514354570977855E-3</v>
      </c>
      <c r="K10483">
        <v>3.5419584000000723E-5</v>
      </c>
    </row>
    <row r="10484" spans="1:11" x14ac:dyDescent="0.45">
      <c r="A10484">
        <v>-6.0000000000000001E-3</v>
      </c>
      <c r="B10484">
        <v>-2E-3</v>
      </c>
      <c r="C10484">
        <v>-1.9E-2</v>
      </c>
      <c r="D10484">
        <v>0.02</v>
      </c>
      <c r="E10484">
        <v>104.83</v>
      </c>
      <c r="F10484">
        <f t="shared" si="444"/>
        <v>1.8431999999999948E-2</v>
      </c>
      <c r="G10484">
        <f t="shared" si="445"/>
        <v>6.2673260645989062E-3</v>
      </c>
      <c r="H10484">
        <f t="shared" si="446"/>
        <v>3.9279376000000809E-5</v>
      </c>
      <c r="I10484">
        <v>1.8690999999999933E-2</v>
      </c>
      <c r="J10484">
        <v>5.9514299962279294E-3</v>
      </c>
      <c r="K10484">
        <v>3.5419519000001573E-5</v>
      </c>
    </row>
    <row r="10485" spans="1:11" x14ac:dyDescent="0.45">
      <c r="A10485">
        <v>4.0000000000000001E-3</v>
      </c>
      <c r="B10485">
        <v>-1.6E-2</v>
      </c>
      <c r="C10485">
        <v>-1.2999999999999999E-2</v>
      </c>
      <c r="D10485">
        <v>2.1000000000000001E-2</v>
      </c>
      <c r="E10485">
        <v>104.84</v>
      </c>
      <c r="F10485">
        <f t="shared" si="444"/>
        <v>1.8430999999999954E-2</v>
      </c>
      <c r="G10485">
        <f t="shared" si="445"/>
        <v>6.2668364427357296E-3</v>
      </c>
      <c r="H10485">
        <f t="shared" si="446"/>
        <v>3.9273239000000612E-5</v>
      </c>
      <c r="I10485">
        <v>1.8687999999999937E-2</v>
      </c>
      <c r="J10485">
        <v>5.9513574922030587E-3</v>
      </c>
      <c r="K10485">
        <v>3.5418656000001477E-5</v>
      </c>
    </row>
    <row r="10486" spans="1:11" x14ac:dyDescent="0.45">
      <c r="A10486">
        <v>-8.0000000000000002E-3</v>
      </c>
      <c r="B10486">
        <v>1.2E-2</v>
      </c>
      <c r="C10486">
        <v>6.0000000000000001E-3</v>
      </c>
      <c r="D10486">
        <v>1.4999999999999999E-2</v>
      </c>
      <c r="E10486">
        <v>104.85</v>
      </c>
      <c r="F10486">
        <f t="shared" si="444"/>
        <v>1.8436999999999953E-2</v>
      </c>
      <c r="G10486">
        <f t="shared" si="445"/>
        <v>6.260673366340128E-3</v>
      </c>
      <c r="H10486">
        <f t="shared" si="446"/>
        <v>3.919603100000063E-5</v>
      </c>
      <c r="I10486">
        <v>1.7625999999999944E-2</v>
      </c>
      <c r="J10486">
        <v>5.9511447638249488E-3</v>
      </c>
      <c r="K10486">
        <v>3.5416124000001105E-5</v>
      </c>
    </row>
    <row r="10487" spans="1:11" x14ac:dyDescent="0.45">
      <c r="A10487">
        <v>-8.0000000000000002E-3</v>
      </c>
      <c r="B10487">
        <v>2.5000000000000001E-2</v>
      </c>
      <c r="C10487">
        <v>0</v>
      </c>
      <c r="D10487">
        <v>2.5999999999999999E-2</v>
      </c>
      <c r="E10487">
        <v>104.86</v>
      </c>
      <c r="F10487">
        <f t="shared" si="444"/>
        <v>1.8457999999999957E-2</v>
      </c>
      <c r="G10487">
        <f t="shared" si="445"/>
        <v>6.2507788314737711E-3</v>
      </c>
      <c r="H10487">
        <f t="shared" si="446"/>
        <v>3.9072236000000603E-5</v>
      </c>
      <c r="I10487">
        <v>1.764999999999994E-2</v>
      </c>
      <c r="J10487">
        <v>5.9509242979558534E-3</v>
      </c>
      <c r="K10487">
        <v>3.5413500000001364E-5</v>
      </c>
    </row>
    <row r="10488" spans="1:11" x14ac:dyDescent="0.45">
      <c r="A10488">
        <v>1E-3</v>
      </c>
      <c r="B10488">
        <v>3.0000000000000001E-3</v>
      </c>
      <c r="C10488">
        <v>-1.2999999999999999E-2</v>
      </c>
      <c r="D10488">
        <v>1.2999999999999999E-2</v>
      </c>
      <c r="E10488">
        <v>104.87</v>
      </c>
      <c r="F10488">
        <f t="shared" si="444"/>
        <v>1.8444999999999954E-2</v>
      </c>
      <c r="G10488">
        <f t="shared" si="445"/>
        <v>6.2485978427164477E-3</v>
      </c>
      <c r="H10488">
        <f t="shared" si="446"/>
        <v>3.9044975000000645E-5</v>
      </c>
      <c r="I10488">
        <v>1.8691999999999941E-2</v>
      </c>
      <c r="J10488">
        <v>5.950893714392942E-3</v>
      </c>
      <c r="K10488">
        <v>3.541313600000143E-5</v>
      </c>
    </row>
    <row r="10489" spans="1:11" x14ac:dyDescent="0.45">
      <c r="A10489">
        <v>8.9999999999999993E-3</v>
      </c>
      <c r="B10489">
        <v>-1.4E-2</v>
      </c>
      <c r="C10489">
        <v>-8.0000000000000002E-3</v>
      </c>
      <c r="D10489">
        <v>1.7999999999999999E-2</v>
      </c>
      <c r="E10489">
        <v>104.88</v>
      </c>
      <c r="F10489">
        <f t="shared" si="444"/>
        <v>1.8438999999999959E-2</v>
      </c>
      <c r="G10489">
        <f t="shared" si="445"/>
        <v>6.2461411287290415E-3</v>
      </c>
      <c r="H10489">
        <f t="shared" si="446"/>
        <v>3.9014279000000501E-5</v>
      </c>
      <c r="I10489">
        <v>1.7784999999999947E-2</v>
      </c>
      <c r="J10489">
        <v>5.9506953375215001E-3</v>
      </c>
      <c r="K10489">
        <v>3.5410775000000117E-5</v>
      </c>
    </row>
    <row r="10490" spans="1:11" x14ac:dyDescent="0.45">
      <c r="A10490">
        <v>5.0000000000000001E-3</v>
      </c>
      <c r="B10490">
        <v>0</v>
      </c>
      <c r="C10490">
        <v>2.5000000000000001E-2</v>
      </c>
      <c r="D10490">
        <v>2.5000000000000001E-2</v>
      </c>
      <c r="E10490">
        <v>104.89</v>
      </c>
      <c r="F10490">
        <f t="shared" si="444"/>
        <v>1.8445999999999955E-2</v>
      </c>
      <c r="G10490">
        <f t="shared" si="445"/>
        <v>6.2495667049804774E-3</v>
      </c>
      <c r="H10490">
        <f t="shared" si="446"/>
        <v>3.9057084000000541E-5</v>
      </c>
      <c r="I10490">
        <v>1.7622999999999944E-2</v>
      </c>
      <c r="J10490">
        <v>5.9503672995875776E-3</v>
      </c>
      <c r="K10490">
        <v>3.5406871000001161E-5</v>
      </c>
    </row>
    <row r="10491" spans="1:11" x14ac:dyDescent="0.45">
      <c r="A10491">
        <v>-8.0000000000000002E-3</v>
      </c>
      <c r="B10491">
        <v>2.3E-2</v>
      </c>
      <c r="C10491">
        <v>1.2E-2</v>
      </c>
      <c r="D10491">
        <v>2.8000000000000001E-2</v>
      </c>
      <c r="E10491">
        <v>104.9</v>
      </c>
      <c r="F10491">
        <f t="shared" si="444"/>
        <v>1.8454999999999951E-2</v>
      </c>
      <c r="G10491">
        <f t="shared" si="445"/>
        <v>6.2568342634275248E-3</v>
      </c>
      <c r="H10491">
        <f t="shared" si="446"/>
        <v>3.9147975000000654E-5</v>
      </c>
      <c r="I10491">
        <v>1.779199999999995E-2</v>
      </c>
      <c r="J10491">
        <v>5.950187896192889E-3</v>
      </c>
      <c r="K10491">
        <v>3.5404736000000354E-5</v>
      </c>
    </row>
    <row r="10492" spans="1:11" x14ac:dyDescent="0.45">
      <c r="A10492">
        <v>8.9999999999999993E-3</v>
      </c>
      <c r="B10492">
        <v>1.2E-2</v>
      </c>
      <c r="C10492">
        <v>2E-3</v>
      </c>
      <c r="D10492">
        <v>1.4999999999999999E-2</v>
      </c>
      <c r="E10492">
        <v>104.91</v>
      </c>
      <c r="F10492">
        <f t="shared" si="444"/>
        <v>1.8442999999999956E-2</v>
      </c>
      <c r="G10492">
        <f t="shared" si="445"/>
        <v>6.251939778980641E-3</v>
      </c>
      <c r="H10492">
        <f t="shared" si="446"/>
        <v>3.9086751000000507E-5</v>
      </c>
      <c r="I10492">
        <v>1.7770999999999947E-2</v>
      </c>
      <c r="J10492">
        <v>5.9501730226943876E-3</v>
      </c>
      <c r="K10492">
        <v>3.5404559000000065E-5</v>
      </c>
    </row>
    <row r="10493" spans="1:11" x14ac:dyDescent="0.45">
      <c r="A10493">
        <v>6.0000000000000001E-3</v>
      </c>
      <c r="B10493">
        <v>-1.0999999999999999E-2</v>
      </c>
      <c r="C10493">
        <v>-5.0000000000000001E-3</v>
      </c>
      <c r="D10493">
        <v>1.2999999999999999E-2</v>
      </c>
      <c r="E10493">
        <v>104.92</v>
      </c>
      <c r="F10493">
        <f t="shared" si="444"/>
        <v>1.8434999999999955E-2</v>
      </c>
      <c r="G10493">
        <f t="shared" si="445"/>
        <v>6.253780856410018E-3</v>
      </c>
      <c r="H10493">
        <f t="shared" si="446"/>
        <v>3.9109775000000414E-5</v>
      </c>
      <c r="I10493">
        <v>1.8300999999999935E-2</v>
      </c>
      <c r="J10493">
        <v>5.9501595776921242E-3</v>
      </c>
      <c r="K10493">
        <v>3.5404399000001321E-5</v>
      </c>
    </row>
    <row r="10494" spans="1:11" x14ac:dyDescent="0.45">
      <c r="A10494">
        <v>7.0000000000000001E-3</v>
      </c>
      <c r="B10494">
        <v>-5.0000000000000001E-3</v>
      </c>
      <c r="C10494">
        <v>1.4E-2</v>
      </c>
      <c r="D10494">
        <v>1.7000000000000001E-2</v>
      </c>
      <c r="E10494">
        <v>104.93</v>
      </c>
      <c r="F10494">
        <f t="shared" si="444"/>
        <v>1.8430999999999954E-2</v>
      </c>
      <c r="G10494">
        <f t="shared" si="445"/>
        <v>6.25341818528079E-3</v>
      </c>
      <c r="H10494">
        <f t="shared" si="446"/>
        <v>3.9105239000000494E-5</v>
      </c>
      <c r="I10494">
        <v>1.8407999999999959E-2</v>
      </c>
      <c r="J10494">
        <v>5.9500870581866636E-3</v>
      </c>
      <c r="K10494">
        <v>3.5403536000000426E-5</v>
      </c>
    </row>
    <row r="10495" spans="1:11" x14ac:dyDescent="0.45">
      <c r="A10495">
        <v>-8.9999999999999993E-3</v>
      </c>
      <c r="B10495">
        <v>2.3E-2</v>
      </c>
      <c r="C10495">
        <v>1.4E-2</v>
      </c>
      <c r="D10495">
        <v>2.8000000000000001E-2</v>
      </c>
      <c r="E10495">
        <v>104.94</v>
      </c>
      <c r="F10495">
        <f t="shared" si="444"/>
        <v>1.8447999999999954E-2</v>
      </c>
      <c r="G10495">
        <f t="shared" si="445"/>
        <v>6.2563005042916954E-3</v>
      </c>
      <c r="H10495">
        <f t="shared" si="446"/>
        <v>3.9141296000000522E-5</v>
      </c>
      <c r="I10495">
        <v>1.8643999999999942E-2</v>
      </c>
      <c r="J10495">
        <v>5.9500642013344384E-3</v>
      </c>
      <c r="K10495">
        <v>3.5403264000001628E-5</v>
      </c>
    </row>
    <row r="10496" spans="1:11" x14ac:dyDescent="0.45">
      <c r="A10496">
        <v>-4.0000000000000001E-3</v>
      </c>
      <c r="B10496">
        <v>0.02</v>
      </c>
      <c r="C10496">
        <v>1E-3</v>
      </c>
      <c r="D10496">
        <v>0.02</v>
      </c>
      <c r="E10496">
        <v>104.95</v>
      </c>
      <c r="F10496">
        <f t="shared" si="444"/>
        <v>1.8455999999999952E-2</v>
      </c>
      <c r="G10496">
        <f t="shared" si="445"/>
        <v>6.253164318966887E-3</v>
      </c>
      <c r="H10496">
        <f t="shared" si="446"/>
        <v>3.9102064000000611E-5</v>
      </c>
      <c r="I10496">
        <v>1.8626999999999932E-2</v>
      </c>
      <c r="J10496">
        <v>5.9497790715287678E-3</v>
      </c>
      <c r="K10496">
        <v>3.5399871000001722E-5</v>
      </c>
    </row>
    <row r="10497" spans="1:11" x14ac:dyDescent="0.45">
      <c r="A10497">
        <v>2E-3</v>
      </c>
      <c r="B10497">
        <v>-1.4E-2</v>
      </c>
      <c r="C10497">
        <v>-8.9999999999999993E-3</v>
      </c>
      <c r="D10497">
        <v>1.7000000000000001E-2</v>
      </c>
      <c r="E10497">
        <v>104.96</v>
      </c>
      <c r="F10497">
        <f t="shared" si="444"/>
        <v>1.8455999999999952E-2</v>
      </c>
      <c r="G10497">
        <f t="shared" si="445"/>
        <v>6.253164318966887E-3</v>
      </c>
      <c r="H10497">
        <f t="shared" si="446"/>
        <v>3.9102064000000611E-5</v>
      </c>
      <c r="I10497">
        <v>1.7704999999999957E-2</v>
      </c>
      <c r="J10497">
        <v>5.9494516554048785E-3</v>
      </c>
      <c r="K10497">
        <v>3.5395974999999854E-5</v>
      </c>
    </row>
    <row r="10498" spans="1:11" x14ac:dyDescent="0.45">
      <c r="A10498">
        <v>4.0000000000000001E-3</v>
      </c>
      <c r="B10498">
        <v>-1.2E-2</v>
      </c>
      <c r="C10498">
        <v>-8.0000000000000002E-3</v>
      </c>
      <c r="D10498">
        <v>1.4999999999999999E-2</v>
      </c>
      <c r="E10498">
        <v>104.97</v>
      </c>
      <c r="F10498">
        <f t="shared" si="444"/>
        <v>1.8451999999999955E-2</v>
      </c>
      <c r="G10498">
        <f t="shared" si="445"/>
        <v>6.2540943389111474E-3</v>
      </c>
      <c r="H10498">
        <f t="shared" si="446"/>
        <v>3.9113696000000461E-5</v>
      </c>
      <c r="I10498">
        <v>1.8400999999999956E-2</v>
      </c>
      <c r="J10498">
        <v>5.949302396079768E-3</v>
      </c>
      <c r="K10498">
        <v>3.5394199000000472E-5</v>
      </c>
    </row>
    <row r="10499" spans="1:11" x14ac:dyDescent="0.45">
      <c r="A10499">
        <v>-1.0999999999999999E-2</v>
      </c>
      <c r="B10499">
        <v>1.4E-2</v>
      </c>
      <c r="C10499">
        <v>1.2E-2</v>
      </c>
      <c r="D10499">
        <v>2.1000000000000001E-2</v>
      </c>
      <c r="E10499">
        <v>104.98</v>
      </c>
      <c r="F10499">
        <f t="shared" si="444"/>
        <v>1.8465999999999955E-2</v>
      </c>
      <c r="G10499">
        <f t="shared" si="445"/>
        <v>6.244104739672492E-3</v>
      </c>
      <c r="H10499">
        <f t="shared" si="446"/>
        <v>3.8988844000000483E-5</v>
      </c>
      <c r="I10499">
        <v>1.8609999999999929E-2</v>
      </c>
      <c r="J10499">
        <v>5.9492772670301647E-3</v>
      </c>
      <c r="K10499">
        <v>3.5393900000001904E-5</v>
      </c>
    </row>
    <row r="10500" spans="1:11" x14ac:dyDescent="0.45">
      <c r="A10500">
        <v>-6.0000000000000001E-3</v>
      </c>
      <c r="B10500">
        <v>2.1999999999999999E-2</v>
      </c>
      <c r="C10500">
        <v>-1E-3</v>
      </c>
      <c r="D10500">
        <v>2.3E-2</v>
      </c>
      <c r="E10500">
        <v>104.99</v>
      </c>
      <c r="F10500">
        <f t="shared" si="444"/>
        <v>1.8475999999999954E-2</v>
      </c>
      <c r="G10500">
        <f t="shared" si="445"/>
        <v>6.2433503826071273E-3</v>
      </c>
      <c r="H10500">
        <f t="shared" si="446"/>
        <v>3.8979424000000563E-5</v>
      </c>
      <c r="I10500">
        <v>1.8619999999999935E-2</v>
      </c>
      <c r="J10500">
        <v>5.9492520538301031E-3</v>
      </c>
      <c r="K10500">
        <v>3.53936000000017E-5</v>
      </c>
    </row>
    <row r="10501" spans="1:11" x14ac:dyDescent="0.45">
      <c r="A10501">
        <v>-5.0000000000000001E-3</v>
      </c>
      <c r="B10501">
        <v>0</v>
      </c>
      <c r="C10501">
        <v>-1.2999999999999999E-2</v>
      </c>
      <c r="D10501">
        <v>1.4E-2</v>
      </c>
      <c r="E10501">
        <v>105</v>
      </c>
      <c r="F10501">
        <f t="shared" si="444"/>
        <v>1.8461999999999954E-2</v>
      </c>
      <c r="G10501">
        <f t="shared" si="445"/>
        <v>6.2376723222689846E-3</v>
      </c>
      <c r="H10501">
        <f t="shared" si="446"/>
        <v>3.8908556000000544E-5</v>
      </c>
      <c r="I10501">
        <v>1.8428999999999956E-2</v>
      </c>
      <c r="J10501">
        <v>5.9491981812678455E-3</v>
      </c>
      <c r="K10501">
        <v>3.5392959000000643E-5</v>
      </c>
    </row>
    <row r="10502" spans="1:11" x14ac:dyDescent="0.45">
      <c r="A10502">
        <v>8.9999999999999993E-3</v>
      </c>
      <c r="B10502">
        <v>-1.0999999999999999E-2</v>
      </c>
      <c r="C10502">
        <v>-1.2999999999999999E-2</v>
      </c>
      <c r="D10502">
        <v>0.02</v>
      </c>
      <c r="E10502">
        <v>105.01</v>
      </c>
      <c r="F10502">
        <f t="shared" si="444"/>
        <v>1.8455999999999948E-2</v>
      </c>
      <c r="G10502">
        <f t="shared" si="445"/>
        <v>6.2333028163246481E-3</v>
      </c>
      <c r="H10502">
        <f t="shared" si="446"/>
        <v>3.8854064000000792E-5</v>
      </c>
      <c r="I10502">
        <v>1.7782999999999955E-2</v>
      </c>
      <c r="J10502">
        <v>5.9491101015194045E-3</v>
      </c>
      <c r="K10502">
        <v>3.5391911000000223E-5</v>
      </c>
    </row>
    <row r="10503" spans="1:11" x14ac:dyDescent="0.45">
      <c r="A10503">
        <v>-6.0000000000000001E-3</v>
      </c>
      <c r="B10503">
        <v>1.0999999999999999E-2</v>
      </c>
      <c r="C10503">
        <v>1.4999999999999999E-2</v>
      </c>
      <c r="D10503">
        <v>1.9E-2</v>
      </c>
      <c r="E10503">
        <v>105.02</v>
      </c>
      <c r="F10503">
        <f t="shared" si="444"/>
        <v>1.8465999999999951E-2</v>
      </c>
      <c r="G10503">
        <f t="shared" si="445"/>
        <v>6.2261419836043509E-3</v>
      </c>
      <c r="H10503">
        <f t="shared" si="446"/>
        <v>3.8764844000000724E-5</v>
      </c>
      <c r="I10503">
        <v>1.7532999999999969E-2</v>
      </c>
      <c r="J10503">
        <v>5.9490260547420673E-3</v>
      </c>
      <c r="K10503">
        <v>3.5390910999999963E-5</v>
      </c>
    </row>
    <row r="10504" spans="1:11" x14ac:dyDescent="0.45">
      <c r="A10504">
        <v>-8.0000000000000002E-3</v>
      </c>
      <c r="B10504">
        <v>2.1000000000000001E-2</v>
      </c>
      <c r="C10504">
        <v>3.0000000000000001E-3</v>
      </c>
      <c r="D10504">
        <v>2.1999999999999999E-2</v>
      </c>
      <c r="E10504">
        <v>105.03</v>
      </c>
      <c r="F10504">
        <f t="shared" si="444"/>
        <v>1.8476999999999952E-2</v>
      </c>
      <c r="G10504">
        <f t="shared" si="445"/>
        <v>6.2226578726457989E-3</v>
      </c>
      <c r="H10504">
        <f t="shared" si="446"/>
        <v>3.8721471000000745E-5</v>
      </c>
      <c r="I10504">
        <v>1.7661999999999956E-2</v>
      </c>
      <c r="J10504">
        <v>5.9489289792365079E-3</v>
      </c>
      <c r="K10504">
        <v>3.5389755999999923E-5</v>
      </c>
    </row>
    <row r="10505" spans="1:11" x14ac:dyDescent="0.45">
      <c r="A10505">
        <v>2E-3</v>
      </c>
      <c r="B10505">
        <v>5.0000000000000001E-3</v>
      </c>
      <c r="C10505">
        <v>-1.6E-2</v>
      </c>
      <c r="D10505">
        <v>1.7000000000000001E-2</v>
      </c>
      <c r="E10505">
        <v>105.04</v>
      </c>
      <c r="F10505">
        <f t="shared" si="444"/>
        <v>1.8472999999999944E-2</v>
      </c>
      <c r="G10505">
        <f t="shared" si="445"/>
        <v>6.2223203871225518E-3</v>
      </c>
      <c r="H10505">
        <f t="shared" si="446"/>
        <v>3.8717271000000945E-5</v>
      </c>
      <c r="I10505">
        <v>1.7772999999999945E-2</v>
      </c>
      <c r="J10505">
        <v>5.9489050252966831E-3</v>
      </c>
      <c r="K10505">
        <v>3.5389471000000127E-5</v>
      </c>
    </row>
    <row r="10506" spans="1:11" x14ac:dyDescent="0.45">
      <c r="A10506">
        <v>0.01</v>
      </c>
      <c r="B10506">
        <v>-1.2999999999999999E-2</v>
      </c>
      <c r="C10506">
        <v>-1.6E-2</v>
      </c>
      <c r="D10506">
        <v>2.3E-2</v>
      </c>
      <c r="E10506">
        <v>105.05</v>
      </c>
      <c r="F10506">
        <f t="shared" si="444"/>
        <v>1.8477999999999949E-2</v>
      </c>
      <c r="G10506">
        <f t="shared" si="445"/>
        <v>6.2239469792086735E-3</v>
      </c>
      <c r="H10506">
        <f t="shared" si="446"/>
        <v>3.8737516000000769E-5</v>
      </c>
      <c r="I10506">
        <v>1.7553999999999962E-2</v>
      </c>
      <c r="J10506">
        <v>5.9488724982134479E-3</v>
      </c>
      <c r="K10506">
        <v>3.5389084000000311E-5</v>
      </c>
    </row>
    <row r="10507" spans="1:11" x14ac:dyDescent="0.45">
      <c r="A10507">
        <v>1E-3</v>
      </c>
      <c r="B10507">
        <v>0.01</v>
      </c>
      <c r="C10507">
        <v>8.9999999999999993E-3</v>
      </c>
      <c r="D10507">
        <v>1.2999999999999999E-2</v>
      </c>
      <c r="E10507">
        <v>105.06</v>
      </c>
      <c r="F10507">
        <f t="shared" si="444"/>
        <v>1.8465999999999951E-2</v>
      </c>
      <c r="G10507">
        <f t="shared" si="445"/>
        <v>6.2229288924107676E-3</v>
      </c>
      <c r="H10507">
        <f t="shared" si="446"/>
        <v>3.8724844000000704E-5</v>
      </c>
      <c r="I10507">
        <v>1.7624999999999943E-2</v>
      </c>
      <c r="J10507">
        <v>5.948812906790832E-3</v>
      </c>
      <c r="K10507">
        <v>3.5388375000001192E-5</v>
      </c>
    </row>
    <row r="10508" spans="1:11" x14ac:dyDescent="0.45">
      <c r="A10508">
        <v>-0.01</v>
      </c>
      <c r="B10508">
        <v>2.4E-2</v>
      </c>
      <c r="C10508">
        <v>2E-3</v>
      </c>
      <c r="D10508">
        <v>2.5999999999999999E-2</v>
      </c>
      <c r="E10508">
        <v>105.07</v>
      </c>
      <c r="F10508">
        <f t="shared" si="444"/>
        <v>1.8476999999999948E-2</v>
      </c>
      <c r="G10508">
        <f t="shared" si="445"/>
        <v>6.2265135509368972E-3</v>
      </c>
      <c r="H10508">
        <f t="shared" si="446"/>
        <v>3.8769471000000809E-5</v>
      </c>
      <c r="I10508">
        <v>1.777499999999994E-2</v>
      </c>
      <c r="J10508">
        <v>5.9488129067907609E-3</v>
      </c>
      <c r="K10508">
        <v>3.5388375000000339E-5</v>
      </c>
    </row>
    <row r="10509" spans="1:11" x14ac:dyDescent="0.45">
      <c r="A10509">
        <v>-3.0000000000000001E-3</v>
      </c>
      <c r="B10509">
        <v>2E-3</v>
      </c>
      <c r="C10509">
        <v>-1.2999999999999999E-2</v>
      </c>
      <c r="D10509">
        <v>1.4E-2</v>
      </c>
      <c r="E10509">
        <v>105.08</v>
      </c>
      <c r="F10509">
        <f t="shared" si="444"/>
        <v>1.8472999999999944E-2</v>
      </c>
      <c r="G10509">
        <f t="shared" si="445"/>
        <v>6.2281033228424329E-3</v>
      </c>
      <c r="H10509">
        <f t="shared" si="446"/>
        <v>3.8789271000000954E-5</v>
      </c>
      <c r="I10509">
        <v>1.7789999999999948E-2</v>
      </c>
      <c r="J10509">
        <v>5.9487729827250981E-3</v>
      </c>
      <c r="K10509">
        <v>3.5387900000000061E-5</v>
      </c>
    </row>
    <row r="10510" spans="1:11" x14ac:dyDescent="0.45">
      <c r="A10510">
        <v>8.9999999999999993E-3</v>
      </c>
      <c r="B10510">
        <v>-1.6E-2</v>
      </c>
      <c r="C10510">
        <v>-1.9E-2</v>
      </c>
      <c r="D10510">
        <v>2.5999999999999999E-2</v>
      </c>
      <c r="E10510">
        <v>105.09</v>
      </c>
      <c r="F10510">
        <f t="shared" si="444"/>
        <v>1.8483999999999948E-2</v>
      </c>
      <c r="G10510">
        <f t="shared" si="445"/>
        <v>6.2316726486554763E-3</v>
      </c>
      <c r="H10510">
        <f t="shared" si="446"/>
        <v>3.883374400000076E-5</v>
      </c>
      <c r="I10510">
        <v>1.7570999999999962E-2</v>
      </c>
      <c r="J10510">
        <v>5.9486938902586278E-3</v>
      </c>
      <c r="K10510">
        <v>3.5386959000000332E-5</v>
      </c>
    </row>
    <row r="10511" spans="1:11" x14ac:dyDescent="0.45">
      <c r="A10511">
        <v>1.4999999999999999E-2</v>
      </c>
      <c r="B10511">
        <v>4.0000000000000001E-3</v>
      </c>
      <c r="C10511">
        <v>0.01</v>
      </c>
      <c r="D10511">
        <v>1.7999999999999999E-2</v>
      </c>
      <c r="E10511">
        <v>105.1</v>
      </c>
      <c r="F10511">
        <f t="shared" si="444"/>
        <v>1.848199999999995E-2</v>
      </c>
      <c r="G10511">
        <f t="shared" si="445"/>
        <v>6.2315067198873099E-3</v>
      </c>
      <c r="H10511">
        <f t="shared" si="446"/>
        <v>3.8831676000000695E-5</v>
      </c>
      <c r="I10511">
        <v>1.7788999999999944E-2</v>
      </c>
      <c r="J10511">
        <v>5.9486535451310765E-3</v>
      </c>
      <c r="K10511">
        <v>3.5386479000000522E-5</v>
      </c>
    </row>
    <row r="10512" spans="1:11" x14ac:dyDescent="0.45">
      <c r="A10512">
        <v>-1.4E-2</v>
      </c>
      <c r="B10512">
        <v>2.5000000000000001E-2</v>
      </c>
      <c r="C10512">
        <v>1.0999999999999999E-2</v>
      </c>
      <c r="D10512">
        <v>3.1E-2</v>
      </c>
      <c r="E10512">
        <v>105.11</v>
      </c>
      <c r="F10512">
        <f t="shared" si="444"/>
        <v>1.8508999999999946E-2</v>
      </c>
      <c r="G10512">
        <f t="shared" si="445"/>
        <v>6.2271919032579033E-3</v>
      </c>
      <c r="H10512">
        <f t="shared" si="446"/>
        <v>3.8777919000000792E-5</v>
      </c>
      <c r="I10512">
        <v>1.7625999999999944E-2</v>
      </c>
      <c r="J10512">
        <v>5.9486237063711934E-3</v>
      </c>
      <c r="K10512">
        <v>3.5386124000001358E-5</v>
      </c>
    </row>
    <row r="10513" spans="1:11" x14ac:dyDescent="0.45">
      <c r="A10513">
        <v>3.0000000000000001E-3</v>
      </c>
      <c r="B10513">
        <v>1.7000000000000001E-2</v>
      </c>
      <c r="C10513">
        <v>-3.0000000000000001E-3</v>
      </c>
      <c r="D10513">
        <v>1.7999999999999999E-2</v>
      </c>
      <c r="E10513">
        <v>105.12</v>
      </c>
      <c r="F10513">
        <f t="shared" si="444"/>
        <v>1.8506999999999944E-2</v>
      </c>
      <c r="G10513">
        <f t="shared" si="445"/>
        <v>6.2270338846035621E-3</v>
      </c>
      <c r="H10513">
        <f t="shared" si="446"/>
        <v>3.877595100000093E-5</v>
      </c>
      <c r="I10513">
        <v>1.7628999999999943E-2</v>
      </c>
      <c r="J10513">
        <v>5.9485594054360172E-3</v>
      </c>
      <c r="K10513">
        <v>3.5385359000001304E-5</v>
      </c>
    </row>
    <row r="10514" spans="1:11" x14ac:dyDescent="0.45">
      <c r="A10514">
        <v>7.0000000000000001E-3</v>
      </c>
      <c r="B10514">
        <v>-8.9999999999999993E-3</v>
      </c>
      <c r="C10514">
        <v>-5.0000000000000001E-3</v>
      </c>
      <c r="D10514">
        <v>1.2E-2</v>
      </c>
      <c r="E10514">
        <v>105.13</v>
      </c>
      <c r="F10514">
        <f t="shared" si="444"/>
        <v>1.8497999999999949E-2</v>
      </c>
      <c r="G10514">
        <f t="shared" si="445"/>
        <v>6.2299274474106742E-3</v>
      </c>
      <c r="H10514">
        <f t="shared" si="446"/>
        <v>3.8811996000000877E-5</v>
      </c>
      <c r="I10514">
        <v>1.7569999999999964E-2</v>
      </c>
      <c r="J10514">
        <v>5.9485376354193112E-3</v>
      </c>
      <c r="K10514">
        <v>3.5385099999999967E-5</v>
      </c>
    </row>
    <row r="10515" spans="1:11" x14ac:dyDescent="0.45">
      <c r="A10515">
        <v>1.4E-2</v>
      </c>
      <c r="B10515">
        <v>-2E-3</v>
      </c>
      <c r="C10515">
        <v>6.0000000000000001E-3</v>
      </c>
      <c r="D10515">
        <v>1.4999999999999999E-2</v>
      </c>
      <c r="E10515">
        <v>105.14</v>
      </c>
      <c r="F10515">
        <f t="shared" si="444"/>
        <v>1.8488999999999946E-2</v>
      </c>
      <c r="G10515">
        <f t="shared" si="445"/>
        <v>6.2284732479156446E-3</v>
      </c>
      <c r="H10515">
        <f t="shared" si="446"/>
        <v>3.8793879000000858E-5</v>
      </c>
      <c r="I10515">
        <v>1.7613999999999939E-2</v>
      </c>
      <c r="J10515">
        <v>5.948361455056464E-3</v>
      </c>
      <c r="K10515">
        <v>3.5383004000001451E-5</v>
      </c>
    </row>
    <row r="10516" spans="1:11" x14ac:dyDescent="0.45">
      <c r="A10516">
        <v>-4.0000000000000001E-3</v>
      </c>
      <c r="B10516">
        <v>1.4E-2</v>
      </c>
      <c r="C10516">
        <v>7.0000000000000001E-3</v>
      </c>
      <c r="D10516">
        <v>1.6E-2</v>
      </c>
      <c r="E10516">
        <v>105.15</v>
      </c>
      <c r="F10516">
        <f t="shared" si="444"/>
        <v>1.8496999999999951E-2</v>
      </c>
      <c r="G10516">
        <f t="shared" si="445"/>
        <v>6.2201278925759001E-3</v>
      </c>
      <c r="H10516">
        <f t="shared" si="446"/>
        <v>3.8689991000000704E-5</v>
      </c>
      <c r="I10516">
        <v>1.7773999999999946E-2</v>
      </c>
      <c r="J10516">
        <v>5.9483547305116324E-3</v>
      </c>
      <c r="K10516">
        <v>3.5382924000000117E-5</v>
      </c>
    </row>
    <row r="10517" spans="1:11" x14ac:dyDescent="0.45">
      <c r="A10517">
        <v>-6.0000000000000001E-3</v>
      </c>
      <c r="B10517">
        <v>1.2E-2</v>
      </c>
      <c r="C10517">
        <v>1E-3</v>
      </c>
      <c r="D10517">
        <v>1.4E-2</v>
      </c>
      <c r="E10517">
        <v>105.16</v>
      </c>
      <c r="F10517">
        <f t="shared" si="444"/>
        <v>1.8493999999999951E-2</v>
      </c>
      <c r="G10517">
        <f t="shared" si="445"/>
        <v>6.2215724700433002E-3</v>
      </c>
      <c r="H10517">
        <f t="shared" si="446"/>
        <v>3.8707964000000689E-5</v>
      </c>
      <c r="I10517">
        <v>1.7627999999999942E-2</v>
      </c>
      <c r="J10517">
        <v>5.9482447831273148E-3</v>
      </c>
      <c r="K10517">
        <v>3.5381616000001319E-5</v>
      </c>
    </row>
    <row r="10518" spans="1:11" x14ac:dyDescent="0.45">
      <c r="A10518">
        <v>8.0000000000000002E-3</v>
      </c>
      <c r="B10518">
        <v>-1.2E-2</v>
      </c>
      <c r="C10518">
        <v>-5.0000000000000001E-3</v>
      </c>
      <c r="D10518">
        <v>1.4999999999999999E-2</v>
      </c>
      <c r="E10518">
        <v>105.17</v>
      </c>
      <c r="F10518">
        <f t="shared" si="444"/>
        <v>1.848899999999995E-2</v>
      </c>
      <c r="G10518">
        <f t="shared" si="445"/>
        <v>6.2223692433028043E-3</v>
      </c>
      <c r="H10518">
        <f t="shared" si="446"/>
        <v>3.8717879000000718E-5</v>
      </c>
      <c r="I10518">
        <v>1.7621999999999943E-2</v>
      </c>
      <c r="J10518">
        <v>5.9478665082533001E-3</v>
      </c>
      <c r="K10518">
        <v>3.5377116000001309E-5</v>
      </c>
    </row>
    <row r="10519" spans="1:11" x14ac:dyDescent="0.45">
      <c r="A10519">
        <v>8.9999999999999993E-3</v>
      </c>
      <c r="B10519">
        <v>-1.2E-2</v>
      </c>
      <c r="C10519">
        <v>-4.0000000000000001E-3</v>
      </c>
      <c r="D10519">
        <v>1.6E-2</v>
      </c>
      <c r="E10519">
        <v>105.18</v>
      </c>
      <c r="F10519">
        <f t="shared" si="444"/>
        <v>1.8475999999999947E-2</v>
      </c>
      <c r="G10519">
        <f t="shared" si="445"/>
        <v>6.2139700675172922E-3</v>
      </c>
      <c r="H10519">
        <f t="shared" si="446"/>
        <v>3.8613424000000865E-5</v>
      </c>
      <c r="I10519">
        <v>1.7784999999999943E-2</v>
      </c>
      <c r="J10519">
        <v>5.9478378424432958E-3</v>
      </c>
      <c r="K10519">
        <v>3.5376775000000523E-5</v>
      </c>
    </row>
    <row r="10520" spans="1:11" x14ac:dyDescent="0.45">
      <c r="A10520">
        <v>-7.0000000000000001E-3</v>
      </c>
      <c r="B10520">
        <v>8.0000000000000002E-3</v>
      </c>
      <c r="C10520">
        <v>1.2E-2</v>
      </c>
      <c r="D10520">
        <v>1.6E-2</v>
      </c>
      <c r="E10520">
        <v>105.19</v>
      </c>
      <c r="F10520">
        <f t="shared" si="444"/>
        <v>1.8482999999999947E-2</v>
      </c>
      <c r="G10520">
        <f t="shared" si="445"/>
        <v>6.207230541876209E-3</v>
      </c>
      <c r="H10520">
        <f t="shared" si="446"/>
        <v>3.8529711000000815E-5</v>
      </c>
      <c r="I10520">
        <v>1.7718999999999954E-2</v>
      </c>
      <c r="J10520">
        <v>5.9477759708986867E-3</v>
      </c>
      <c r="K10520">
        <v>3.5376038999999819E-5</v>
      </c>
    </row>
    <row r="10521" spans="1:11" x14ac:dyDescent="0.45">
      <c r="A10521">
        <v>-8.0000000000000002E-3</v>
      </c>
      <c r="B10521">
        <v>1.9E-2</v>
      </c>
      <c r="C10521">
        <v>5.0000000000000001E-3</v>
      </c>
      <c r="D10521">
        <v>2.1000000000000001E-2</v>
      </c>
      <c r="E10521">
        <v>105.2</v>
      </c>
      <c r="F10521">
        <f t="shared" si="444"/>
        <v>1.8488999999999946E-2</v>
      </c>
      <c r="G10521">
        <f t="shared" si="445"/>
        <v>6.2067607493765066E-3</v>
      </c>
      <c r="H10521">
        <f t="shared" si="446"/>
        <v>3.8523879000000815E-5</v>
      </c>
      <c r="I10521">
        <v>1.7610999999999939E-2</v>
      </c>
      <c r="J10521">
        <v>5.9477457074089395E-3</v>
      </c>
      <c r="K10521">
        <v>3.5375679000001467E-5</v>
      </c>
    </row>
    <row r="10522" spans="1:11" x14ac:dyDescent="0.45">
      <c r="A10522">
        <v>-3.0000000000000001E-3</v>
      </c>
      <c r="B10522">
        <v>1E-3</v>
      </c>
      <c r="C10522">
        <v>-1.7000000000000001E-2</v>
      </c>
      <c r="D10522">
        <v>1.7999999999999999E-2</v>
      </c>
      <c r="E10522">
        <v>105.21</v>
      </c>
      <c r="F10522">
        <f t="shared" si="444"/>
        <v>1.8477999999999949E-2</v>
      </c>
      <c r="G10522">
        <f t="shared" si="445"/>
        <v>6.1978638255451258E-3</v>
      </c>
      <c r="H10522">
        <f t="shared" si="446"/>
        <v>3.8413516000000865E-5</v>
      </c>
      <c r="I10522">
        <v>1.7798999999999954E-2</v>
      </c>
      <c r="J10522">
        <v>5.9476549160152464E-3</v>
      </c>
      <c r="K10522">
        <v>3.5374599000000328E-5</v>
      </c>
    </row>
    <row r="10523" spans="1:11" x14ac:dyDescent="0.45">
      <c r="A10523">
        <v>1.4E-2</v>
      </c>
      <c r="B10523">
        <v>-0.01</v>
      </c>
      <c r="C10523">
        <v>-1.7000000000000001E-2</v>
      </c>
      <c r="D10523">
        <v>2.4E-2</v>
      </c>
      <c r="E10523">
        <v>105.22</v>
      </c>
      <c r="F10523">
        <f t="shared" si="444"/>
        <v>1.8479999999999951E-2</v>
      </c>
      <c r="G10523">
        <f t="shared" si="445"/>
        <v>6.1993225436333564E-3</v>
      </c>
      <c r="H10523">
        <f t="shared" si="446"/>
        <v>3.8431600000000745E-5</v>
      </c>
      <c r="I10523">
        <v>1.8624999999999933E-2</v>
      </c>
      <c r="J10523">
        <v>5.9476360850342679E-3</v>
      </c>
      <c r="K10523">
        <v>3.5374375000001751E-5</v>
      </c>
    </row>
    <row r="10524" spans="1:11" x14ac:dyDescent="0.45">
      <c r="A10524">
        <v>-8.9999999999999993E-3</v>
      </c>
      <c r="B10524">
        <v>8.9999999999999993E-3</v>
      </c>
      <c r="C10524">
        <v>7.0000000000000001E-3</v>
      </c>
      <c r="D10524">
        <v>1.4E-2</v>
      </c>
      <c r="E10524">
        <v>105.23</v>
      </c>
      <c r="F10524">
        <f t="shared" si="444"/>
        <v>1.8468999999999947E-2</v>
      </c>
      <c r="G10524">
        <f t="shared" si="445"/>
        <v>6.1975026421939444E-3</v>
      </c>
      <c r="H10524">
        <f t="shared" si="446"/>
        <v>3.8409039000000919E-5</v>
      </c>
      <c r="I10524">
        <v>1.8290999999999939E-2</v>
      </c>
      <c r="J10524">
        <v>5.9476313772796122E-3</v>
      </c>
      <c r="K10524">
        <v>3.5374319000000979E-5</v>
      </c>
    </row>
    <row r="10525" spans="1:11" x14ac:dyDescent="0.45">
      <c r="A10525">
        <v>-5.0000000000000001E-3</v>
      </c>
      <c r="B10525">
        <v>1.6E-2</v>
      </c>
      <c r="C10525">
        <v>-5.0000000000000001E-3</v>
      </c>
      <c r="D10525">
        <v>1.7000000000000001E-2</v>
      </c>
      <c r="E10525">
        <v>105.24</v>
      </c>
      <c r="F10525">
        <f t="shared" si="444"/>
        <v>1.8469999999999948E-2</v>
      </c>
      <c r="G10525">
        <f t="shared" si="445"/>
        <v>6.1971848447501384E-3</v>
      </c>
      <c r="H10525">
        <f t="shared" si="446"/>
        <v>3.8405100000000802E-5</v>
      </c>
      <c r="I10525">
        <v>1.761199999999994E-2</v>
      </c>
      <c r="J10525">
        <v>5.947558826947523E-3</v>
      </c>
      <c r="K10525">
        <v>3.5373456000001398E-5</v>
      </c>
    </row>
    <row r="10526" spans="1:11" x14ac:dyDescent="0.45">
      <c r="A10526">
        <v>-8.0000000000000002E-3</v>
      </c>
      <c r="B10526">
        <v>6.0000000000000001E-3</v>
      </c>
      <c r="C10526">
        <v>-1.7000000000000001E-2</v>
      </c>
      <c r="D10526">
        <v>0.02</v>
      </c>
      <c r="E10526">
        <v>105.25</v>
      </c>
      <c r="F10526">
        <f t="shared" si="444"/>
        <v>1.8472999999999948E-2</v>
      </c>
      <c r="G10526">
        <f t="shared" si="445"/>
        <v>6.1971986413218048E-3</v>
      </c>
      <c r="H10526">
        <f t="shared" si="446"/>
        <v>3.8405271000000824E-5</v>
      </c>
      <c r="I10526">
        <v>1.7623999999999942E-2</v>
      </c>
      <c r="J10526">
        <v>5.9474888818728698E-3</v>
      </c>
      <c r="K10526">
        <v>3.5372624000001396E-5</v>
      </c>
    </row>
    <row r="10527" spans="1:11" x14ac:dyDescent="0.45">
      <c r="A10527">
        <v>8.9999999999999993E-3</v>
      </c>
      <c r="B10527">
        <v>-1.4E-2</v>
      </c>
      <c r="C10527">
        <v>-0.01</v>
      </c>
      <c r="D10527">
        <v>1.9E-2</v>
      </c>
      <c r="E10527">
        <v>105.26</v>
      </c>
      <c r="F10527">
        <f t="shared" si="444"/>
        <v>1.8479999999999948E-2</v>
      </c>
      <c r="G10527">
        <f t="shared" si="445"/>
        <v>6.1938356452202479E-3</v>
      </c>
      <c r="H10527">
        <f t="shared" si="446"/>
        <v>3.8363600000000928E-5</v>
      </c>
      <c r="I10527">
        <v>1.8424999999999955E-2</v>
      </c>
      <c r="J10527">
        <v>5.9474679486316408E-3</v>
      </c>
      <c r="K10527">
        <v>3.5372375000000656E-5</v>
      </c>
    </row>
    <row r="10528" spans="1:11" x14ac:dyDescent="0.45">
      <c r="A10528">
        <v>-7.0000000000000001E-3</v>
      </c>
      <c r="B10528">
        <v>8.0000000000000002E-3</v>
      </c>
      <c r="C10528">
        <v>-7.0000000000000001E-3</v>
      </c>
      <c r="D10528">
        <v>1.2999999999999999E-2</v>
      </c>
      <c r="E10528">
        <v>105.27</v>
      </c>
      <c r="F10528">
        <f t="shared" si="444"/>
        <v>1.8469999999999948E-2</v>
      </c>
      <c r="G10528">
        <f t="shared" si="445"/>
        <v>6.1946024892644098E-3</v>
      </c>
      <c r="H10528">
        <f t="shared" si="446"/>
        <v>3.837310000000082E-5</v>
      </c>
      <c r="I10528">
        <v>1.7612999999999941E-2</v>
      </c>
      <c r="J10528">
        <v>5.9473717724723906E-3</v>
      </c>
      <c r="K10528">
        <v>3.5371231000001385E-5</v>
      </c>
    </row>
    <row r="10529" spans="1:11" x14ac:dyDescent="0.45">
      <c r="A10529">
        <v>-5.0000000000000001E-3</v>
      </c>
      <c r="B10529">
        <v>2.1000000000000001E-2</v>
      </c>
      <c r="C10529">
        <v>1E-3</v>
      </c>
      <c r="D10529">
        <v>2.1999999999999999E-2</v>
      </c>
      <c r="E10529">
        <v>105.28</v>
      </c>
      <c r="F10529">
        <f t="shared" si="444"/>
        <v>1.8484999999999946E-2</v>
      </c>
      <c r="G10529">
        <f t="shared" si="445"/>
        <v>6.1849636215584054E-3</v>
      </c>
      <c r="H10529">
        <f t="shared" si="446"/>
        <v>3.8253775000000869E-5</v>
      </c>
      <c r="I10529">
        <v>1.7786999999999952E-2</v>
      </c>
      <c r="J10529">
        <v>5.9472372577525703E-3</v>
      </c>
      <c r="K10529">
        <v>3.5369631000000311E-5</v>
      </c>
    </row>
    <row r="10530" spans="1:11" x14ac:dyDescent="0.45">
      <c r="A10530">
        <v>4.0000000000000001E-3</v>
      </c>
      <c r="B10530">
        <v>1.7999999999999999E-2</v>
      </c>
      <c r="C10530">
        <v>-3.0000000000000001E-3</v>
      </c>
      <c r="D10530">
        <v>1.9E-2</v>
      </c>
      <c r="E10530">
        <v>105.29</v>
      </c>
      <c r="F10530">
        <f t="shared" si="444"/>
        <v>1.8489999999999944E-2</v>
      </c>
      <c r="G10530">
        <f t="shared" si="445"/>
        <v>6.1833566935767916E-3</v>
      </c>
      <c r="H10530">
        <f t="shared" si="446"/>
        <v>3.8233900000000915E-5</v>
      </c>
      <c r="I10530">
        <v>1.862899999999993E-2</v>
      </c>
      <c r="J10530">
        <v>5.9472143899477721E-3</v>
      </c>
      <c r="K10530">
        <v>3.5369359000001852E-5</v>
      </c>
    </row>
    <row r="10531" spans="1:11" x14ac:dyDescent="0.45">
      <c r="A10531">
        <v>8.9999999999999993E-3</v>
      </c>
      <c r="B10531">
        <v>-5.0000000000000001E-3</v>
      </c>
      <c r="C10531">
        <v>-2E-3</v>
      </c>
      <c r="D10531">
        <v>0.01</v>
      </c>
      <c r="E10531">
        <v>105.3</v>
      </c>
      <c r="F10531">
        <f t="shared" si="444"/>
        <v>1.8476999999999952E-2</v>
      </c>
      <c r="G10531">
        <f t="shared" si="445"/>
        <v>6.1875254342912221E-3</v>
      </c>
      <c r="H10531">
        <f t="shared" si="446"/>
        <v>3.8285471000000771E-5</v>
      </c>
      <c r="I10531">
        <v>1.7795999999999954E-2</v>
      </c>
      <c r="J10531">
        <v>5.947132418233205E-3</v>
      </c>
      <c r="K10531">
        <v>3.5368384000000333E-5</v>
      </c>
    </row>
    <row r="10532" spans="1:11" x14ac:dyDescent="0.45">
      <c r="A10532">
        <v>8.9999999999999993E-3</v>
      </c>
      <c r="B10532">
        <v>-1E-3</v>
      </c>
      <c r="C10532">
        <v>1.7999999999999999E-2</v>
      </c>
      <c r="D10532">
        <v>0.02</v>
      </c>
      <c r="E10532">
        <v>105.31</v>
      </c>
      <c r="F10532">
        <f t="shared" si="444"/>
        <v>1.8472999999999944E-2</v>
      </c>
      <c r="G10532">
        <f t="shared" si="445"/>
        <v>6.1852462360039448E-3</v>
      </c>
      <c r="H10532">
        <f t="shared" si="446"/>
        <v>3.8257271000000967E-5</v>
      </c>
      <c r="I10532">
        <v>1.7617999999999943E-2</v>
      </c>
      <c r="J10532">
        <v>5.9471065233440536E-3</v>
      </c>
      <c r="K10532">
        <v>3.5368076000001395E-5</v>
      </c>
    </row>
    <row r="10533" spans="1:11" x14ac:dyDescent="0.45">
      <c r="A10533">
        <v>-4.0000000000000001E-3</v>
      </c>
      <c r="B10533">
        <v>1.2E-2</v>
      </c>
      <c r="C10533">
        <v>0.02</v>
      </c>
      <c r="D10533">
        <v>2.4E-2</v>
      </c>
      <c r="E10533">
        <v>105.32</v>
      </c>
      <c r="F10533">
        <f t="shared" si="444"/>
        <v>1.8486999999999948E-2</v>
      </c>
      <c r="G10533">
        <f t="shared" si="445"/>
        <v>6.1818954213089762E-3</v>
      </c>
      <c r="H10533">
        <f t="shared" si="446"/>
        <v>3.8215831000000887E-5</v>
      </c>
      <c r="I10533">
        <v>1.8619999999999939E-2</v>
      </c>
      <c r="J10533">
        <v>5.9470665037480146E-3</v>
      </c>
      <c r="K10533">
        <v>3.536760000000163E-5</v>
      </c>
    </row>
    <row r="10534" spans="1:11" x14ac:dyDescent="0.45">
      <c r="A10534">
        <v>-1E-3</v>
      </c>
      <c r="B10534">
        <v>5.0000000000000001E-3</v>
      </c>
      <c r="C10534">
        <v>-3.0000000000000001E-3</v>
      </c>
      <c r="D10534">
        <v>6.0000000000000001E-3</v>
      </c>
      <c r="E10534">
        <v>105.33</v>
      </c>
      <c r="F10534">
        <f t="shared" si="444"/>
        <v>1.8487999999999949E-2</v>
      </c>
      <c r="G10534">
        <f t="shared" si="445"/>
        <v>6.1797941713297227E-3</v>
      </c>
      <c r="H10534">
        <f t="shared" si="446"/>
        <v>3.8189856000000818E-5</v>
      </c>
      <c r="I10534">
        <v>1.7772999999999938E-2</v>
      </c>
      <c r="J10534">
        <v>5.947055658054705E-3</v>
      </c>
      <c r="K10534">
        <v>3.5367471000000478E-5</v>
      </c>
    </row>
    <row r="10535" spans="1:11" x14ac:dyDescent="0.45">
      <c r="A10535">
        <v>1.4E-2</v>
      </c>
      <c r="B10535">
        <v>-0.01</v>
      </c>
      <c r="C10535">
        <v>-1.2999999999999999E-2</v>
      </c>
      <c r="D10535">
        <v>2.1999999999999999E-2</v>
      </c>
      <c r="E10535">
        <v>105.34</v>
      </c>
      <c r="F10535">
        <f t="shared" si="444"/>
        <v>1.8490999999999945E-2</v>
      </c>
      <c r="G10535">
        <f t="shared" si="445"/>
        <v>6.1807700976497211E-3</v>
      </c>
      <c r="H10535">
        <f t="shared" si="446"/>
        <v>3.8201919000000945E-5</v>
      </c>
      <c r="I10535">
        <v>1.7790999999999942E-2</v>
      </c>
      <c r="J10535">
        <v>5.9470428786078649E-3</v>
      </c>
      <c r="K10535">
        <v>3.5367319000000523E-5</v>
      </c>
    </row>
    <row r="10536" spans="1:11" x14ac:dyDescent="0.45">
      <c r="A10536">
        <v>1.2999999999999999E-2</v>
      </c>
      <c r="B10536">
        <v>-1.6E-2</v>
      </c>
      <c r="C10536">
        <v>5.0000000000000001E-3</v>
      </c>
      <c r="D10536">
        <v>2.1000000000000001E-2</v>
      </c>
      <c r="E10536">
        <v>105.35</v>
      </c>
      <c r="F10536">
        <f t="shared" si="444"/>
        <v>1.8487999999999945E-2</v>
      </c>
      <c r="G10536">
        <f t="shared" si="445"/>
        <v>6.1788231889252929E-3</v>
      </c>
      <c r="H10536">
        <f t="shared" si="446"/>
        <v>3.8177856000000927E-5</v>
      </c>
      <c r="I10536">
        <v>1.7626999999999941E-2</v>
      </c>
      <c r="J10536">
        <v>5.9469211361847796E-3</v>
      </c>
      <c r="K10536">
        <v>3.5365871000001274E-5</v>
      </c>
    </row>
    <row r="10537" spans="1:11" x14ac:dyDescent="0.45">
      <c r="A10537">
        <v>-8.9999999999999993E-3</v>
      </c>
      <c r="B10537">
        <v>1.7000000000000001E-2</v>
      </c>
      <c r="C10537">
        <v>1.0999999999999999E-2</v>
      </c>
      <c r="D10537">
        <v>2.1999999999999999E-2</v>
      </c>
      <c r="E10537">
        <v>105.36</v>
      </c>
      <c r="F10537">
        <f t="shared" si="444"/>
        <v>1.848299999999994E-2</v>
      </c>
      <c r="G10537">
        <f t="shared" si="445"/>
        <v>6.173954243432739E-3</v>
      </c>
      <c r="H10537">
        <f t="shared" si="446"/>
        <v>3.8117711000001124E-5</v>
      </c>
      <c r="I10537">
        <v>1.8292999999999938E-2</v>
      </c>
      <c r="J10537">
        <v>5.946860600350495E-3</v>
      </c>
      <c r="K10537">
        <v>3.5365151000001048E-5</v>
      </c>
    </row>
    <row r="10538" spans="1:11" x14ac:dyDescent="0.45">
      <c r="A10538">
        <v>-7.0000000000000001E-3</v>
      </c>
      <c r="B10538">
        <v>1.7999999999999999E-2</v>
      </c>
      <c r="C10538">
        <v>-1.0999999999999999E-2</v>
      </c>
      <c r="D10538">
        <v>2.1999999999999999E-2</v>
      </c>
      <c r="E10538">
        <v>105.37</v>
      </c>
      <c r="F10538">
        <f t="shared" ref="F10538:F10601" si="447">AVERAGE(D9539:D10538)</f>
        <v>1.848299999999994E-2</v>
      </c>
      <c r="G10538">
        <f t="shared" ref="G10538:G10601" si="448">_xlfn.STDEV.P(D9539:D10538)</f>
        <v>6.173954243432739E-3</v>
      </c>
      <c r="H10538">
        <f t="shared" ref="H10538:H10601" si="449">_xlfn.VAR.P(D9539:D10538)</f>
        <v>3.8117711000001124E-5</v>
      </c>
      <c r="I10538">
        <v>1.7633999999999945E-2</v>
      </c>
      <c r="J10538">
        <v>5.946599364342723E-3</v>
      </c>
      <c r="K10538">
        <v>3.5362044000001279E-5</v>
      </c>
    </row>
    <row r="10539" spans="1:11" x14ac:dyDescent="0.45">
      <c r="A10539">
        <v>-5.0000000000000001E-3</v>
      </c>
      <c r="B10539">
        <v>-1E-3</v>
      </c>
      <c r="C10539">
        <v>-1.6E-2</v>
      </c>
      <c r="D10539">
        <v>1.7000000000000001E-2</v>
      </c>
      <c r="E10539">
        <v>105.38</v>
      </c>
      <c r="F10539">
        <f t="shared" si="447"/>
        <v>1.8477999999999939E-2</v>
      </c>
      <c r="G10539">
        <f t="shared" si="448"/>
        <v>6.1731285423196301E-3</v>
      </c>
      <c r="H10539">
        <f t="shared" si="449"/>
        <v>3.8107516000001285E-5</v>
      </c>
      <c r="I10539">
        <v>1.8618999999999927E-2</v>
      </c>
      <c r="J10539">
        <v>5.9465821275756304E-3</v>
      </c>
      <c r="K10539">
        <v>3.5361839000001908E-5</v>
      </c>
    </row>
    <row r="10540" spans="1:11" x14ac:dyDescent="0.45">
      <c r="A10540">
        <v>6.0000000000000001E-3</v>
      </c>
      <c r="B10540">
        <v>-1.7999999999999999E-2</v>
      </c>
      <c r="C10540">
        <v>-8.9999999999999993E-3</v>
      </c>
      <c r="D10540">
        <v>2.1000000000000001E-2</v>
      </c>
      <c r="E10540">
        <v>105.39</v>
      </c>
      <c r="F10540">
        <f t="shared" si="447"/>
        <v>1.8481999999999939E-2</v>
      </c>
      <c r="G10540">
        <f t="shared" si="448"/>
        <v>6.1734654773474831E-3</v>
      </c>
      <c r="H10540">
        <f t="shared" si="449"/>
        <v>3.8111676000001183E-5</v>
      </c>
      <c r="I10540">
        <v>1.8620999999999936E-2</v>
      </c>
      <c r="J10540">
        <v>5.9463736007756554E-3</v>
      </c>
      <c r="K10540">
        <v>3.5359359000001633E-5</v>
      </c>
    </row>
    <row r="10541" spans="1:11" x14ac:dyDescent="0.45">
      <c r="A10541">
        <v>-1.7999999999999999E-2</v>
      </c>
      <c r="B10541">
        <v>0.01</v>
      </c>
      <c r="C10541">
        <v>-7.0000000000000001E-3</v>
      </c>
      <c r="D10541">
        <v>2.1999999999999999E-2</v>
      </c>
      <c r="E10541">
        <v>105.4</v>
      </c>
      <c r="F10541">
        <f t="shared" si="447"/>
        <v>1.8479999999999937E-2</v>
      </c>
      <c r="G10541">
        <f t="shared" si="448"/>
        <v>6.1720012961762483E-3</v>
      </c>
      <c r="H10541">
        <f t="shared" si="449"/>
        <v>3.8093600000001292E-5</v>
      </c>
      <c r="I10541">
        <v>1.7788999999999951E-2</v>
      </c>
      <c r="J10541">
        <v>5.946299605637138E-3</v>
      </c>
      <c r="K10541">
        <v>3.5358479000000386E-5</v>
      </c>
    </row>
    <row r="10542" spans="1:11" x14ac:dyDescent="0.45">
      <c r="A10542">
        <v>-7.0000000000000001E-3</v>
      </c>
      <c r="B10542">
        <v>2.1999999999999999E-2</v>
      </c>
      <c r="C10542">
        <v>7.0000000000000001E-3</v>
      </c>
      <c r="D10542">
        <v>2.4E-2</v>
      </c>
      <c r="E10542">
        <v>105.41</v>
      </c>
      <c r="F10542">
        <f t="shared" si="447"/>
        <v>1.8489999999999937E-2</v>
      </c>
      <c r="G10542">
        <f t="shared" si="448"/>
        <v>6.1728356530853234E-3</v>
      </c>
      <c r="H10542">
        <f t="shared" si="449"/>
        <v>3.8103900000001314E-5</v>
      </c>
      <c r="I10542">
        <v>1.8381999999999944E-2</v>
      </c>
      <c r="J10542">
        <v>5.946265718919817E-3</v>
      </c>
      <c r="K10542">
        <v>3.5358076000001007E-5</v>
      </c>
    </row>
    <row r="10543" spans="1:11" x14ac:dyDescent="0.45">
      <c r="A10543">
        <v>-4.0000000000000001E-3</v>
      </c>
      <c r="B10543">
        <v>0.01</v>
      </c>
      <c r="C10543">
        <v>-0.01</v>
      </c>
      <c r="D10543">
        <v>1.4E-2</v>
      </c>
      <c r="E10543">
        <v>105.42</v>
      </c>
      <c r="F10543">
        <f t="shared" si="447"/>
        <v>1.8489999999999937E-2</v>
      </c>
      <c r="G10543">
        <f t="shared" si="448"/>
        <v>6.1728356530853191E-3</v>
      </c>
      <c r="H10543">
        <f t="shared" si="449"/>
        <v>3.810390000000126E-5</v>
      </c>
      <c r="I10543">
        <v>1.7566999999999961E-2</v>
      </c>
      <c r="J10543">
        <v>5.946218209921336E-3</v>
      </c>
      <c r="K10543">
        <v>3.53575110000001E-5</v>
      </c>
    </row>
    <row r="10544" spans="1:11" x14ac:dyDescent="0.45">
      <c r="A10544">
        <v>8.0000000000000002E-3</v>
      </c>
      <c r="B10544">
        <v>-1.6E-2</v>
      </c>
      <c r="C10544">
        <v>-1.0999999999999999E-2</v>
      </c>
      <c r="D10544">
        <v>2.1000000000000001E-2</v>
      </c>
      <c r="E10544">
        <v>105.43</v>
      </c>
      <c r="F10544">
        <f t="shared" si="447"/>
        <v>1.8494999999999939E-2</v>
      </c>
      <c r="G10544">
        <f t="shared" si="448"/>
        <v>6.1728417280861253E-3</v>
      </c>
      <c r="H10544">
        <f t="shared" si="449"/>
        <v>3.8103975000001299E-5</v>
      </c>
      <c r="I10544">
        <v>1.7621999999999943E-2</v>
      </c>
      <c r="J10544">
        <v>5.9461849954404603E-3</v>
      </c>
      <c r="K10544">
        <v>3.5357116000001272E-5</v>
      </c>
    </row>
    <row r="10545" spans="1:11" x14ac:dyDescent="0.45">
      <c r="A10545">
        <v>-6.0000000000000001E-3</v>
      </c>
      <c r="B10545">
        <v>1.0999999999999999E-2</v>
      </c>
      <c r="C10545">
        <v>6.0000000000000001E-3</v>
      </c>
      <c r="D10545">
        <v>1.4E-2</v>
      </c>
      <c r="E10545">
        <v>105.44</v>
      </c>
      <c r="F10545">
        <f t="shared" si="447"/>
        <v>1.8491999999999939E-2</v>
      </c>
      <c r="G10545">
        <f t="shared" si="448"/>
        <v>6.1742963971614774E-3</v>
      </c>
      <c r="H10545">
        <f t="shared" si="449"/>
        <v>3.8121936000001196E-5</v>
      </c>
      <c r="I10545">
        <v>1.7626999999999938E-2</v>
      </c>
      <c r="J10545">
        <v>5.94591212514964E-3</v>
      </c>
      <c r="K10545">
        <v>3.5353871000001505E-5</v>
      </c>
    </row>
    <row r="10546" spans="1:11" x14ac:dyDescent="0.45">
      <c r="A10546">
        <v>-8.9999999999999993E-3</v>
      </c>
      <c r="B10546">
        <v>1.7999999999999999E-2</v>
      </c>
      <c r="C10546">
        <v>0.01</v>
      </c>
      <c r="D10546">
        <v>2.3E-2</v>
      </c>
      <c r="E10546">
        <v>105.45</v>
      </c>
      <c r="F10546">
        <f t="shared" si="447"/>
        <v>1.8504999999999938E-2</v>
      </c>
      <c r="G10546">
        <f t="shared" si="448"/>
        <v>6.1700871144580441E-3</v>
      </c>
      <c r="H10546">
        <f t="shared" si="449"/>
        <v>3.8069975000001191E-5</v>
      </c>
      <c r="I10546">
        <v>1.7626999999999941E-2</v>
      </c>
      <c r="J10546">
        <v>5.9459121251496253E-3</v>
      </c>
      <c r="K10546">
        <v>3.5353871000001336E-5</v>
      </c>
    </row>
    <row r="10547" spans="1:11" x14ac:dyDescent="0.45">
      <c r="A10547">
        <v>1E-3</v>
      </c>
      <c r="B10547">
        <v>1.9E-2</v>
      </c>
      <c r="C10547">
        <v>2E-3</v>
      </c>
      <c r="D10547">
        <v>1.9E-2</v>
      </c>
      <c r="E10547">
        <v>105.46</v>
      </c>
      <c r="F10547">
        <f t="shared" si="447"/>
        <v>1.8508999999999939E-2</v>
      </c>
      <c r="G10547">
        <f t="shared" si="448"/>
        <v>6.1691100654795552E-3</v>
      </c>
      <c r="H10547">
        <f t="shared" si="449"/>
        <v>3.8057919000001164E-5</v>
      </c>
      <c r="I10547">
        <v>1.8429999999999957E-2</v>
      </c>
      <c r="J10547">
        <v>5.9458472903363866E-3</v>
      </c>
      <c r="K10547">
        <v>3.5353100000000554E-5</v>
      </c>
    </row>
    <row r="10548" spans="1:11" x14ac:dyDescent="0.45">
      <c r="A10548">
        <v>8.9999999999999993E-3</v>
      </c>
      <c r="B10548">
        <v>-1.7000000000000001E-2</v>
      </c>
      <c r="C10548">
        <v>-8.9999999999999993E-3</v>
      </c>
      <c r="D10548">
        <v>2.1000000000000001E-2</v>
      </c>
      <c r="E10548">
        <v>105.47</v>
      </c>
      <c r="F10548">
        <f t="shared" si="447"/>
        <v>1.8499999999999944E-2</v>
      </c>
      <c r="G10548">
        <f t="shared" si="448"/>
        <v>6.1588960049672129E-3</v>
      </c>
      <c r="H10548">
        <f t="shared" si="449"/>
        <v>3.7932000000001093E-5</v>
      </c>
      <c r="I10548">
        <v>1.862899999999993E-2</v>
      </c>
      <c r="J10548">
        <v>5.9457008838321055E-3</v>
      </c>
      <c r="K10548">
        <v>3.535135900000188E-5</v>
      </c>
    </row>
    <row r="10549" spans="1:11" x14ac:dyDescent="0.45">
      <c r="A10549">
        <v>1E-3</v>
      </c>
      <c r="B10549">
        <v>1.0999999999999999E-2</v>
      </c>
      <c r="C10549">
        <v>1.0999999999999999E-2</v>
      </c>
      <c r="D10549">
        <v>1.6E-2</v>
      </c>
      <c r="E10549">
        <v>105.48</v>
      </c>
      <c r="F10549">
        <f t="shared" si="447"/>
        <v>1.8486999999999941E-2</v>
      </c>
      <c r="G10549">
        <f t="shared" si="448"/>
        <v>6.1504333993631002E-3</v>
      </c>
      <c r="H10549">
        <f t="shared" si="449"/>
        <v>3.782783100000114E-5</v>
      </c>
      <c r="I10549">
        <v>1.8628999999999934E-2</v>
      </c>
      <c r="J10549">
        <v>5.945700883832096E-3</v>
      </c>
      <c r="K10549">
        <v>3.5351359000001765E-5</v>
      </c>
    </row>
    <row r="10550" spans="1:11" x14ac:dyDescent="0.45">
      <c r="A10550">
        <v>-3.0000000000000001E-3</v>
      </c>
      <c r="B10550">
        <v>1.4999999999999999E-2</v>
      </c>
      <c r="C10550">
        <v>1.2E-2</v>
      </c>
      <c r="D10550">
        <v>0.02</v>
      </c>
      <c r="E10550">
        <v>105.49</v>
      </c>
      <c r="F10550">
        <f t="shared" si="447"/>
        <v>1.8499999999999944E-2</v>
      </c>
      <c r="G10550">
        <f t="shared" si="448"/>
        <v>6.1398697054580124E-3</v>
      </c>
      <c r="H10550">
        <f t="shared" si="449"/>
        <v>3.7698000000001061E-5</v>
      </c>
      <c r="I10550">
        <v>1.7791999999999954E-2</v>
      </c>
      <c r="J10550">
        <v>5.9456484928054913E-3</v>
      </c>
      <c r="K10550">
        <v>3.5350736000000209E-5</v>
      </c>
    </row>
    <row r="10551" spans="1:11" x14ac:dyDescent="0.45">
      <c r="A10551">
        <v>-4.0000000000000001E-3</v>
      </c>
      <c r="B10551">
        <v>1.4999999999999999E-2</v>
      </c>
      <c r="C10551">
        <v>1E-3</v>
      </c>
      <c r="D10551">
        <v>1.6E-2</v>
      </c>
      <c r="E10551">
        <v>105.5</v>
      </c>
      <c r="F10551">
        <f t="shared" si="447"/>
        <v>1.8505999999999943E-2</v>
      </c>
      <c r="G10551">
        <f t="shared" si="448"/>
        <v>6.1344897098292587E-3</v>
      </c>
      <c r="H10551">
        <f t="shared" si="449"/>
        <v>3.763196400000106E-5</v>
      </c>
      <c r="I10551">
        <v>1.8645999999999933E-2</v>
      </c>
      <c r="J10551">
        <v>5.9456441198579742E-3</v>
      </c>
      <c r="K10551">
        <v>3.5350684000001704E-5</v>
      </c>
    </row>
    <row r="10552" spans="1:11" x14ac:dyDescent="0.45">
      <c r="A10552">
        <v>0.01</v>
      </c>
      <c r="B10552">
        <v>-1.0999999999999999E-2</v>
      </c>
      <c r="C10552">
        <v>-3.0000000000000001E-3</v>
      </c>
      <c r="D10552">
        <v>1.4999999999999999E-2</v>
      </c>
      <c r="E10552">
        <v>105.51</v>
      </c>
      <c r="F10552">
        <f t="shared" si="447"/>
        <v>1.8498999999999946E-2</v>
      </c>
      <c r="G10552">
        <f t="shared" si="448"/>
        <v>6.1344925625516104E-3</v>
      </c>
      <c r="H10552">
        <f t="shared" si="449"/>
        <v>3.7631999000001029E-5</v>
      </c>
      <c r="I10552">
        <v>1.8645999999999937E-2</v>
      </c>
      <c r="J10552">
        <v>5.9456441198579603E-3</v>
      </c>
      <c r="K10552">
        <v>3.5350684000001535E-5</v>
      </c>
    </row>
    <row r="10553" spans="1:11" x14ac:dyDescent="0.45">
      <c r="A10553">
        <v>1.4E-2</v>
      </c>
      <c r="B10553">
        <v>-5.0000000000000001E-3</v>
      </c>
      <c r="C10553">
        <v>2.5999999999999999E-2</v>
      </c>
      <c r="D10553">
        <v>2.9000000000000001E-2</v>
      </c>
      <c r="E10553">
        <v>105.52</v>
      </c>
      <c r="F10553">
        <f t="shared" si="447"/>
        <v>1.8500999999999945E-2</v>
      </c>
      <c r="G10553">
        <f t="shared" si="448"/>
        <v>6.1375890217577281E-3</v>
      </c>
      <c r="H10553">
        <f t="shared" si="449"/>
        <v>3.7669999000000983E-5</v>
      </c>
      <c r="I10553">
        <v>1.8421999999999959E-2</v>
      </c>
      <c r="J10553">
        <v>5.9455795344104615E-3</v>
      </c>
      <c r="K10553">
        <v>3.5349916000000517E-5</v>
      </c>
    </row>
    <row r="10554" spans="1:11" x14ac:dyDescent="0.45">
      <c r="A10554">
        <v>-6.0000000000000001E-3</v>
      </c>
      <c r="B10554">
        <v>2.1000000000000001E-2</v>
      </c>
      <c r="C10554">
        <v>2.1000000000000001E-2</v>
      </c>
      <c r="D10554">
        <v>0.03</v>
      </c>
      <c r="E10554">
        <v>105.53</v>
      </c>
      <c r="F10554">
        <f t="shared" si="447"/>
        <v>1.8511999999999949E-2</v>
      </c>
      <c r="G10554">
        <f t="shared" si="448"/>
        <v>6.1483213969343656E-3</v>
      </c>
      <c r="H10554">
        <f t="shared" si="449"/>
        <v>3.780185600000095E-5</v>
      </c>
      <c r="I10554">
        <v>1.7631999999999946E-2</v>
      </c>
      <c r="J10554">
        <v>5.9454668445800985E-3</v>
      </c>
      <c r="K10554">
        <v>3.534857600000123E-5</v>
      </c>
    </row>
    <row r="10555" spans="1:11" x14ac:dyDescent="0.45">
      <c r="A10555">
        <v>7.0000000000000001E-3</v>
      </c>
      <c r="B10555">
        <v>0.01</v>
      </c>
      <c r="C10555">
        <v>3.0000000000000001E-3</v>
      </c>
      <c r="D10555">
        <v>1.2E-2</v>
      </c>
      <c r="E10555">
        <v>105.54</v>
      </c>
      <c r="F10555">
        <f t="shared" si="447"/>
        <v>1.8506999999999944E-2</v>
      </c>
      <c r="G10555">
        <f t="shared" si="448"/>
        <v>6.1515811788515774E-3</v>
      </c>
      <c r="H10555">
        <f t="shared" si="449"/>
        <v>3.7841951000000963E-5</v>
      </c>
      <c r="I10555">
        <v>1.7625999999999944E-2</v>
      </c>
      <c r="J10555">
        <v>5.9454288323048015E-3</v>
      </c>
      <c r="K10555">
        <v>3.5348124000001234E-5</v>
      </c>
    </row>
    <row r="10556" spans="1:11" x14ac:dyDescent="0.45">
      <c r="A10556">
        <v>1E-3</v>
      </c>
      <c r="B10556">
        <v>-8.9999999999999993E-3</v>
      </c>
      <c r="C10556">
        <v>-3.0000000000000001E-3</v>
      </c>
      <c r="D10556">
        <v>0.01</v>
      </c>
      <c r="E10556">
        <v>105.55</v>
      </c>
      <c r="F10556">
        <f t="shared" si="447"/>
        <v>1.8498999999999946E-2</v>
      </c>
      <c r="G10556">
        <f t="shared" si="448"/>
        <v>6.1574344495090609E-3</v>
      </c>
      <c r="H10556">
        <f t="shared" si="449"/>
        <v>3.7913999000000956E-5</v>
      </c>
      <c r="I10556">
        <v>1.7772999999999938E-2</v>
      </c>
      <c r="J10556">
        <v>5.9453739159114659E-3</v>
      </c>
      <c r="K10556">
        <v>3.5347471000000441E-5</v>
      </c>
    </row>
    <row r="10557" spans="1:11" x14ac:dyDescent="0.45">
      <c r="A10557">
        <v>8.0000000000000002E-3</v>
      </c>
      <c r="B10557">
        <v>-1.4E-2</v>
      </c>
      <c r="C10557">
        <v>0.01</v>
      </c>
      <c r="D10557">
        <v>1.9E-2</v>
      </c>
      <c r="E10557">
        <v>105.56</v>
      </c>
      <c r="F10557">
        <f t="shared" si="447"/>
        <v>1.8504999999999945E-2</v>
      </c>
      <c r="G10557">
        <f t="shared" si="448"/>
        <v>6.1549959382603114E-3</v>
      </c>
      <c r="H10557">
        <f t="shared" si="449"/>
        <v>3.7883975000000932E-5</v>
      </c>
      <c r="I10557">
        <v>1.8630999999999925E-2</v>
      </c>
      <c r="J10557">
        <v>5.9453207651061213E-3</v>
      </c>
      <c r="K10557">
        <v>3.5346839000002038E-5</v>
      </c>
    </row>
    <row r="10558" spans="1:11" x14ac:dyDescent="0.45">
      <c r="A10558">
        <v>-8.0000000000000002E-3</v>
      </c>
      <c r="B10558">
        <v>1.9E-2</v>
      </c>
      <c r="C10558">
        <v>1.4E-2</v>
      </c>
      <c r="D10558">
        <v>2.5000000000000001E-2</v>
      </c>
      <c r="E10558">
        <v>105.57</v>
      </c>
      <c r="F10558">
        <f t="shared" si="447"/>
        <v>1.8506999999999944E-2</v>
      </c>
      <c r="G10558">
        <f t="shared" si="448"/>
        <v>6.1567808958903946E-3</v>
      </c>
      <c r="H10558">
        <f t="shared" si="449"/>
        <v>3.7905951000000927E-5</v>
      </c>
      <c r="I10558">
        <v>1.7571999999999963E-2</v>
      </c>
      <c r="J10558">
        <v>5.9453188308113457E-3</v>
      </c>
      <c r="K10558">
        <v>3.5346815999999989E-5</v>
      </c>
    </row>
    <row r="10559" spans="1:11" x14ac:dyDescent="0.45">
      <c r="A10559">
        <v>-4.0000000000000001E-3</v>
      </c>
      <c r="B10559">
        <v>1.0999999999999999E-2</v>
      </c>
      <c r="C10559">
        <v>0</v>
      </c>
      <c r="D10559">
        <v>1.2E-2</v>
      </c>
      <c r="E10559">
        <v>105.58</v>
      </c>
      <c r="F10559">
        <f t="shared" si="447"/>
        <v>1.8508999999999946E-2</v>
      </c>
      <c r="G10559">
        <f t="shared" si="448"/>
        <v>6.1543414757389602E-3</v>
      </c>
      <c r="H10559">
        <f t="shared" si="449"/>
        <v>3.7875919000000806E-5</v>
      </c>
      <c r="I10559">
        <v>1.829499999999994E-2</v>
      </c>
      <c r="J10559">
        <v>5.9452481024765465E-3</v>
      </c>
      <c r="K10559">
        <v>3.5345975000000977E-5</v>
      </c>
    </row>
    <row r="10560" spans="1:11" x14ac:dyDescent="0.45">
      <c r="A10560">
        <v>-7.0000000000000001E-3</v>
      </c>
      <c r="B10560">
        <v>-1E-3</v>
      </c>
      <c r="C10560">
        <v>-2.1999999999999999E-2</v>
      </c>
      <c r="D10560">
        <v>2.3E-2</v>
      </c>
      <c r="E10560">
        <v>105.59</v>
      </c>
      <c r="F10560">
        <f t="shared" si="447"/>
        <v>1.8516999999999947E-2</v>
      </c>
      <c r="G10560">
        <f t="shared" si="448"/>
        <v>6.154974492229911E-3</v>
      </c>
      <c r="H10560">
        <f t="shared" si="449"/>
        <v>3.7883711000000855E-5</v>
      </c>
      <c r="I10560">
        <v>1.7627999999999939E-2</v>
      </c>
      <c r="J10560">
        <v>5.9452179102200591E-3</v>
      </c>
      <c r="K10560">
        <v>3.5345616000001368E-5</v>
      </c>
    </row>
    <row r="10561" spans="1:11" x14ac:dyDescent="0.45">
      <c r="A10561">
        <v>1.0999999999999999E-2</v>
      </c>
      <c r="B10561">
        <v>-2.1999999999999999E-2</v>
      </c>
      <c r="C10561">
        <v>-1.0999999999999999E-2</v>
      </c>
      <c r="D10561">
        <v>2.7E-2</v>
      </c>
      <c r="E10561">
        <v>105.6</v>
      </c>
      <c r="F10561">
        <f t="shared" si="447"/>
        <v>1.851999999999995E-2</v>
      </c>
      <c r="G10561">
        <f t="shared" si="448"/>
        <v>6.1583764094118761E-3</v>
      </c>
      <c r="H10561">
        <f t="shared" si="449"/>
        <v>3.7925600000000713E-5</v>
      </c>
      <c r="I10561">
        <v>1.8635999999999927E-2</v>
      </c>
      <c r="J10561">
        <v>5.9452084908775014E-3</v>
      </c>
      <c r="K10561">
        <v>3.5345504000001938E-5</v>
      </c>
    </row>
    <row r="10562" spans="1:11" x14ac:dyDescent="0.45">
      <c r="A10562">
        <v>-8.9999999999999993E-3</v>
      </c>
      <c r="B10562">
        <v>1.6E-2</v>
      </c>
      <c r="C10562">
        <v>-1E-3</v>
      </c>
      <c r="D10562">
        <v>1.9E-2</v>
      </c>
      <c r="E10562">
        <v>105.61</v>
      </c>
      <c r="F10562">
        <f t="shared" si="447"/>
        <v>1.851299999999995E-2</v>
      </c>
      <c r="G10562">
        <f t="shared" si="448"/>
        <v>6.1538468456731011E-3</v>
      </c>
      <c r="H10562">
        <f t="shared" si="449"/>
        <v>3.7869831000000772E-5</v>
      </c>
      <c r="I10562">
        <v>1.7764999999999941E-2</v>
      </c>
      <c r="J10562">
        <v>5.9450630778823859E-3</v>
      </c>
      <c r="K10562">
        <v>3.534377500000039E-5</v>
      </c>
    </row>
    <row r="10563" spans="1:11" x14ac:dyDescent="0.45">
      <c r="A10563">
        <v>-1.2E-2</v>
      </c>
      <c r="B10563">
        <v>0.02</v>
      </c>
      <c r="C10563">
        <v>-4.0000000000000001E-3</v>
      </c>
      <c r="D10563">
        <v>2.4E-2</v>
      </c>
      <c r="E10563">
        <v>105.62</v>
      </c>
      <c r="F10563">
        <f t="shared" si="447"/>
        <v>1.8523999999999947E-2</v>
      </c>
      <c r="G10563">
        <f t="shared" si="448"/>
        <v>6.1538137768379726E-3</v>
      </c>
      <c r="H10563">
        <f t="shared" si="449"/>
        <v>3.7869424000000833E-5</v>
      </c>
      <c r="I10563">
        <v>1.7639999999999944E-2</v>
      </c>
      <c r="J10563">
        <v>5.9449474345868759E-3</v>
      </c>
      <c r="K10563">
        <v>3.534240000000108E-5</v>
      </c>
    </row>
    <row r="10564" spans="1:11" x14ac:dyDescent="0.45">
      <c r="A10564">
        <v>1E-3</v>
      </c>
      <c r="B10564">
        <v>1.2999999999999999E-2</v>
      </c>
      <c r="C10564">
        <v>-7.0000000000000001E-3</v>
      </c>
      <c r="D10564">
        <v>1.4999999999999999E-2</v>
      </c>
      <c r="E10564">
        <v>105.63</v>
      </c>
      <c r="F10564">
        <f t="shared" si="447"/>
        <v>1.8532999999999949E-2</v>
      </c>
      <c r="G10564">
        <f t="shared" si="448"/>
        <v>6.1420608105098463E-3</v>
      </c>
      <c r="H10564">
        <f t="shared" si="449"/>
        <v>3.7724911000000873E-5</v>
      </c>
      <c r="I10564">
        <v>1.7567999999999966E-2</v>
      </c>
      <c r="J10564">
        <v>5.9446930955264548E-3</v>
      </c>
      <c r="K10564">
        <v>3.5339375999999902E-5</v>
      </c>
    </row>
    <row r="10565" spans="1:11" x14ac:dyDescent="0.45">
      <c r="A10565">
        <v>1.2999999999999999E-2</v>
      </c>
      <c r="B10565">
        <v>-4.0000000000000001E-3</v>
      </c>
      <c r="C10565">
        <v>-7.0000000000000001E-3</v>
      </c>
      <c r="D10565">
        <v>1.4999999999999999E-2</v>
      </c>
      <c r="E10565">
        <v>105.64</v>
      </c>
      <c r="F10565">
        <f t="shared" si="447"/>
        <v>1.8529999999999953E-2</v>
      </c>
      <c r="G10565">
        <f t="shared" si="448"/>
        <v>6.1430529869113681E-3</v>
      </c>
      <c r="H10565">
        <f t="shared" si="449"/>
        <v>3.7737100000000679E-5</v>
      </c>
      <c r="I10565">
        <v>1.7639999999999947E-2</v>
      </c>
      <c r="J10565">
        <v>5.9446110049355535E-3</v>
      </c>
      <c r="K10565">
        <v>3.5338400000000888E-5</v>
      </c>
    </row>
    <row r="10566" spans="1:11" x14ac:dyDescent="0.45">
      <c r="A10566">
        <v>1E-3</v>
      </c>
      <c r="B10566">
        <v>5.0000000000000001E-3</v>
      </c>
      <c r="C10566">
        <v>1.4E-2</v>
      </c>
      <c r="D10566">
        <v>1.4999999999999999E-2</v>
      </c>
      <c r="E10566">
        <v>105.65</v>
      </c>
      <c r="F10566">
        <f t="shared" si="447"/>
        <v>1.8520999999999951E-2</v>
      </c>
      <c r="G10566">
        <f t="shared" si="448"/>
        <v>6.141625110669055E-3</v>
      </c>
      <c r="H10566">
        <f t="shared" si="449"/>
        <v>3.7719559000000683E-5</v>
      </c>
      <c r="I10566">
        <v>1.7637999999999945E-2</v>
      </c>
      <c r="J10566">
        <v>5.9444895491539904E-3</v>
      </c>
      <c r="K10566">
        <v>3.5336956000001007E-5</v>
      </c>
    </row>
    <row r="10567" spans="1:11" x14ac:dyDescent="0.45">
      <c r="A10567">
        <v>-4.0000000000000001E-3</v>
      </c>
      <c r="B10567">
        <v>2.1000000000000001E-2</v>
      </c>
      <c r="C10567">
        <v>0.01</v>
      </c>
      <c r="D10567">
        <v>2.4E-2</v>
      </c>
      <c r="E10567">
        <v>105.66</v>
      </c>
      <c r="F10567">
        <f t="shared" si="447"/>
        <v>1.852699999999995E-2</v>
      </c>
      <c r="G10567">
        <f t="shared" si="448"/>
        <v>6.1440435382572531E-3</v>
      </c>
      <c r="H10567">
        <f t="shared" si="449"/>
        <v>3.7749271000000707E-5</v>
      </c>
      <c r="I10567">
        <v>1.7565999999999967E-2</v>
      </c>
      <c r="J10567">
        <v>5.9442109653005939E-3</v>
      </c>
      <c r="K10567">
        <v>3.5333643999999821E-5</v>
      </c>
    </row>
    <row r="10568" spans="1:11" x14ac:dyDescent="0.45">
      <c r="A10568">
        <v>8.0000000000000002E-3</v>
      </c>
      <c r="B10568">
        <v>3.0000000000000001E-3</v>
      </c>
      <c r="C10568">
        <v>-2E-3</v>
      </c>
      <c r="D10568">
        <v>8.0000000000000002E-3</v>
      </c>
      <c r="E10568">
        <v>105.67</v>
      </c>
      <c r="F10568">
        <f t="shared" si="447"/>
        <v>1.8513999999999951E-2</v>
      </c>
      <c r="G10568">
        <f t="shared" si="448"/>
        <v>6.1525445142640639E-3</v>
      </c>
      <c r="H10568">
        <f t="shared" si="449"/>
        <v>3.7853804000000824E-5</v>
      </c>
      <c r="I10568">
        <v>1.8629999999999935E-2</v>
      </c>
      <c r="J10568">
        <v>5.9441652063180117E-3</v>
      </c>
      <c r="K10568">
        <v>3.5333100000001649E-5</v>
      </c>
    </row>
    <row r="10569" spans="1:11" x14ac:dyDescent="0.45">
      <c r="A10569">
        <v>6.0000000000000001E-3</v>
      </c>
      <c r="B10569">
        <v>-1.4E-2</v>
      </c>
      <c r="C10569">
        <v>-6.0000000000000001E-3</v>
      </c>
      <c r="D10569">
        <v>1.6E-2</v>
      </c>
      <c r="E10569">
        <v>105.68</v>
      </c>
      <c r="F10569">
        <f t="shared" si="447"/>
        <v>1.8501999999999949E-2</v>
      </c>
      <c r="G10569">
        <f t="shared" si="448"/>
        <v>6.1457298996946477E-3</v>
      </c>
      <c r="H10569">
        <f t="shared" si="449"/>
        <v>3.7769996000000788E-5</v>
      </c>
      <c r="I10569">
        <v>1.8410999999999955E-2</v>
      </c>
      <c r="J10569">
        <v>5.9440793231585153E-3</v>
      </c>
      <c r="K10569">
        <v>3.5332079000000592E-5</v>
      </c>
    </row>
    <row r="10570" spans="1:11" x14ac:dyDescent="0.45">
      <c r="A10570">
        <v>1.9E-2</v>
      </c>
      <c r="B10570">
        <v>-5.0000000000000001E-3</v>
      </c>
      <c r="C10570">
        <v>2.8000000000000001E-2</v>
      </c>
      <c r="D10570">
        <v>3.4000000000000002E-2</v>
      </c>
      <c r="E10570">
        <v>105.69</v>
      </c>
      <c r="F10570">
        <f t="shared" si="447"/>
        <v>1.851999999999995E-2</v>
      </c>
      <c r="G10570">
        <f t="shared" si="448"/>
        <v>6.1647059946116495E-3</v>
      </c>
      <c r="H10570">
        <f t="shared" si="449"/>
        <v>3.8003600000000803E-5</v>
      </c>
      <c r="I10570">
        <v>1.861799999999993E-2</v>
      </c>
      <c r="J10570">
        <v>5.9440790708066623E-3</v>
      </c>
      <c r="K10570">
        <v>3.533207600000179E-5</v>
      </c>
    </row>
    <row r="10571" spans="1:11" x14ac:dyDescent="0.45">
      <c r="A10571">
        <v>-8.9999999999999993E-3</v>
      </c>
      <c r="B10571">
        <v>1.7999999999999999E-2</v>
      </c>
      <c r="C10571">
        <v>1.4E-2</v>
      </c>
      <c r="D10571">
        <v>2.5000000000000001E-2</v>
      </c>
      <c r="E10571">
        <v>105.7</v>
      </c>
      <c r="F10571">
        <f t="shared" si="447"/>
        <v>1.851699999999995E-2</v>
      </c>
      <c r="G10571">
        <f t="shared" si="448"/>
        <v>6.1608206433884077E-3</v>
      </c>
      <c r="H10571">
        <f t="shared" si="449"/>
        <v>3.7955711000000749E-5</v>
      </c>
      <c r="I10571">
        <v>1.7772999999999938E-2</v>
      </c>
      <c r="J10571">
        <v>5.9440281796102274E-3</v>
      </c>
      <c r="K10571">
        <v>3.5331471000000474E-5</v>
      </c>
    </row>
    <row r="10572" spans="1:11" x14ac:dyDescent="0.45">
      <c r="A10572">
        <v>5.0000000000000001E-3</v>
      </c>
      <c r="B10572">
        <v>5.0000000000000001E-3</v>
      </c>
      <c r="C10572">
        <v>-2E-3</v>
      </c>
      <c r="D10572">
        <v>7.0000000000000001E-3</v>
      </c>
      <c r="E10572">
        <v>105.71</v>
      </c>
      <c r="F10572">
        <f t="shared" si="447"/>
        <v>1.8513999999999951E-2</v>
      </c>
      <c r="G10572">
        <f t="shared" si="448"/>
        <v>6.1656957433854015E-3</v>
      </c>
      <c r="H10572">
        <f t="shared" si="449"/>
        <v>3.8015804000000854E-5</v>
      </c>
      <c r="I10572">
        <v>1.8621999999999927E-2</v>
      </c>
      <c r="J10572">
        <v>5.9439983176311599E-3</v>
      </c>
      <c r="K10572">
        <v>3.5331116000002055E-5</v>
      </c>
    </row>
    <row r="10573" spans="1:11" x14ac:dyDescent="0.45">
      <c r="A10573">
        <v>0</v>
      </c>
      <c r="B10573">
        <v>-8.0000000000000002E-3</v>
      </c>
      <c r="C10573">
        <v>-1E-3</v>
      </c>
      <c r="D10573">
        <v>8.0000000000000002E-3</v>
      </c>
      <c r="E10573">
        <v>105.72</v>
      </c>
      <c r="F10573">
        <f t="shared" si="447"/>
        <v>1.8511999999999952E-2</v>
      </c>
      <c r="G10573">
        <f t="shared" si="448"/>
        <v>6.1687807547359625E-3</v>
      </c>
      <c r="H10573">
        <f t="shared" si="449"/>
        <v>3.8053856000000791E-5</v>
      </c>
      <c r="I10573">
        <v>1.7638999999999946E-2</v>
      </c>
      <c r="J10573">
        <v>5.9439615577492541E-3</v>
      </c>
      <c r="K10573">
        <v>3.5330679000000942E-5</v>
      </c>
    </row>
    <row r="10574" spans="1:11" x14ac:dyDescent="0.45">
      <c r="A10574">
        <v>-1E-3</v>
      </c>
      <c r="B10574">
        <v>-0.02</v>
      </c>
      <c r="C10574">
        <v>0</v>
      </c>
      <c r="D10574">
        <v>0.02</v>
      </c>
      <c r="E10574">
        <v>105.73</v>
      </c>
      <c r="F10574">
        <f t="shared" si="447"/>
        <v>1.8520999999999947E-2</v>
      </c>
      <c r="G10574">
        <f t="shared" si="448"/>
        <v>6.1643782330419086E-3</v>
      </c>
      <c r="H10574">
        <f t="shared" si="449"/>
        <v>3.7999559000000883E-5</v>
      </c>
      <c r="I10574">
        <v>1.757999999999996E-2</v>
      </c>
      <c r="J10574">
        <v>5.9438707926737604E-3</v>
      </c>
      <c r="K10574">
        <v>3.5329600000000198E-5</v>
      </c>
    </row>
    <row r="10575" spans="1:11" x14ac:dyDescent="0.45">
      <c r="A10575">
        <v>-8.0000000000000002E-3</v>
      </c>
      <c r="B10575">
        <v>1.6E-2</v>
      </c>
      <c r="C10575">
        <v>-2E-3</v>
      </c>
      <c r="D10575">
        <v>1.7999999999999999E-2</v>
      </c>
      <c r="E10575">
        <v>105.74</v>
      </c>
      <c r="F10575">
        <f t="shared" si="447"/>
        <v>1.8511999999999949E-2</v>
      </c>
      <c r="G10575">
        <f t="shared" si="448"/>
        <v>6.1585595718480247E-3</v>
      </c>
      <c r="H10575">
        <f t="shared" si="449"/>
        <v>3.7927856000000928E-5</v>
      </c>
      <c r="I10575">
        <v>1.8413999999999958E-2</v>
      </c>
      <c r="J10575">
        <v>5.9436187630096558E-3</v>
      </c>
      <c r="K10575">
        <v>3.5326604000000433E-5</v>
      </c>
    </row>
    <row r="10576" spans="1:11" x14ac:dyDescent="0.45">
      <c r="A10576">
        <v>-4.0000000000000001E-3</v>
      </c>
      <c r="B10576">
        <v>1.7000000000000001E-2</v>
      </c>
      <c r="C10576">
        <v>-8.9999999999999993E-3</v>
      </c>
      <c r="D10576">
        <v>0.02</v>
      </c>
      <c r="E10576">
        <v>105.75</v>
      </c>
      <c r="F10576">
        <f t="shared" si="447"/>
        <v>1.8522999999999946E-2</v>
      </c>
      <c r="G10576">
        <f t="shared" si="448"/>
        <v>6.1513796013578101E-3</v>
      </c>
      <c r="H10576">
        <f t="shared" si="449"/>
        <v>3.7839471000000972E-5</v>
      </c>
      <c r="I10576">
        <v>1.7771999999999941E-2</v>
      </c>
      <c r="J10576">
        <v>5.9435692979892462E-3</v>
      </c>
      <c r="K10576">
        <v>3.5326016000000377E-5</v>
      </c>
    </row>
    <row r="10577" spans="1:11" x14ac:dyDescent="0.45">
      <c r="A10577">
        <v>-8.9999999999999993E-3</v>
      </c>
      <c r="B10577">
        <v>-3.0000000000000001E-3</v>
      </c>
      <c r="C10577">
        <v>-2.3E-2</v>
      </c>
      <c r="D10577">
        <v>2.4E-2</v>
      </c>
      <c r="E10577">
        <v>105.76</v>
      </c>
      <c r="F10577">
        <f t="shared" si="447"/>
        <v>1.853799999999995E-2</v>
      </c>
      <c r="G10577">
        <f t="shared" si="448"/>
        <v>6.1464262787412401E-3</v>
      </c>
      <c r="H10577">
        <f t="shared" si="449"/>
        <v>3.7778556000000892E-5</v>
      </c>
      <c r="I10577">
        <v>1.7578999999999963E-2</v>
      </c>
      <c r="J10577">
        <v>5.9427063699967605E-3</v>
      </c>
      <c r="K10577">
        <v>3.5315759000000074E-5</v>
      </c>
    </row>
    <row r="10578" spans="1:11" x14ac:dyDescent="0.45">
      <c r="A10578">
        <v>1.2E-2</v>
      </c>
      <c r="B10578">
        <v>-1.9E-2</v>
      </c>
      <c r="C10578">
        <v>-1.6E-2</v>
      </c>
      <c r="D10578">
        <v>2.8000000000000001E-2</v>
      </c>
      <c r="E10578">
        <v>105.77</v>
      </c>
      <c r="F10578">
        <f t="shared" si="447"/>
        <v>1.8537999999999947E-2</v>
      </c>
      <c r="G10578">
        <f t="shared" si="448"/>
        <v>6.1464262787412583E-3</v>
      </c>
      <c r="H10578">
        <f t="shared" si="449"/>
        <v>3.7778556000001115E-5</v>
      </c>
      <c r="I10578">
        <v>1.7570999999999965E-2</v>
      </c>
      <c r="J10578">
        <v>5.9424707824271093E-3</v>
      </c>
      <c r="K10578">
        <v>3.5312958999999865E-5</v>
      </c>
    </row>
    <row r="10579" spans="1:11" x14ac:dyDescent="0.45">
      <c r="A10579">
        <v>-2E-3</v>
      </c>
      <c r="B10579">
        <v>6.0000000000000001E-3</v>
      </c>
      <c r="C10579">
        <v>1.0999999999999999E-2</v>
      </c>
      <c r="D10579">
        <v>1.2E-2</v>
      </c>
      <c r="E10579">
        <v>105.78</v>
      </c>
      <c r="F10579">
        <f t="shared" si="447"/>
        <v>1.8522999999999949E-2</v>
      </c>
      <c r="G10579">
        <f t="shared" si="448"/>
        <v>6.1440598141620445E-3</v>
      </c>
      <c r="H10579">
        <f t="shared" si="449"/>
        <v>3.7749471000000938E-5</v>
      </c>
      <c r="I10579">
        <v>1.7544999999999963E-2</v>
      </c>
      <c r="J10579">
        <v>5.9423879880061894E-3</v>
      </c>
      <c r="K10579">
        <v>3.5311975000000246E-5</v>
      </c>
    </row>
    <row r="10580" spans="1:11" x14ac:dyDescent="0.45">
      <c r="A10580">
        <v>-0.01</v>
      </c>
      <c r="B10580">
        <v>1.7000000000000001E-2</v>
      </c>
      <c r="C10580">
        <v>-3.0000000000000001E-3</v>
      </c>
      <c r="D10580">
        <v>0.02</v>
      </c>
      <c r="E10580">
        <v>105.79</v>
      </c>
      <c r="F10580">
        <f t="shared" si="447"/>
        <v>1.8533999999999946E-2</v>
      </c>
      <c r="G10580">
        <f t="shared" si="448"/>
        <v>6.1368431624085956E-3</v>
      </c>
      <c r="H10580">
        <f t="shared" si="449"/>
        <v>3.7660844000001136E-5</v>
      </c>
      <c r="I10580">
        <v>1.7577999999999962E-2</v>
      </c>
      <c r="J10580">
        <v>5.9423830236698958E-3</v>
      </c>
      <c r="K10580">
        <v>3.531191600000017E-5</v>
      </c>
    </row>
    <row r="10581" spans="1:11" x14ac:dyDescent="0.45">
      <c r="A10581">
        <v>8.9999999999999993E-3</v>
      </c>
      <c r="B10581">
        <v>8.0000000000000002E-3</v>
      </c>
      <c r="C10581">
        <v>-5.0000000000000001E-3</v>
      </c>
      <c r="D10581">
        <v>1.2999999999999999E-2</v>
      </c>
      <c r="E10581">
        <v>105.8</v>
      </c>
      <c r="F10581">
        <f t="shared" si="447"/>
        <v>1.8527999999999947E-2</v>
      </c>
      <c r="G10581">
        <f t="shared" si="448"/>
        <v>6.1393172258811454E-3</v>
      </c>
      <c r="H10581">
        <f t="shared" si="449"/>
        <v>3.7691216000000962E-5</v>
      </c>
      <c r="I10581">
        <v>1.8639999999999934E-2</v>
      </c>
      <c r="J10581">
        <v>5.942255464047445E-3</v>
      </c>
      <c r="K10581">
        <v>3.5310400000001721E-5</v>
      </c>
    </row>
    <row r="10582" spans="1:11" x14ac:dyDescent="0.45">
      <c r="A10582">
        <v>3.0000000000000001E-3</v>
      </c>
      <c r="B10582">
        <v>-4.0000000000000001E-3</v>
      </c>
      <c r="C10582">
        <v>-6.0000000000000001E-3</v>
      </c>
      <c r="D10582">
        <v>8.0000000000000002E-3</v>
      </c>
      <c r="E10582">
        <v>105.81</v>
      </c>
      <c r="F10582">
        <f t="shared" si="447"/>
        <v>1.8514999999999952E-2</v>
      </c>
      <c r="G10582">
        <f t="shared" si="448"/>
        <v>6.1478268518234064E-3</v>
      </c>
      <c r="H10582">
        <f t="shared" si="449"/>
        <v>3.7795775000000901E-5</v>
      </c>
      <c r="I10582">
        <v>1.7543999999999962E-2</v>
      </c>
      <c r="J10582">
        <v>5.9418906082155552E-3</v>
      </c>
      <c r="K10582">
        <v>3.5306064000000222E-5</v>
      </c>
    </row>
    <row r="10583" spans="1:11" x14ac:dyDescent="0.45">
      <c r="A10583">
        <v>6.0000000000000001E-3</v>
      </c>
      <c r="B10583">
        <v>2E-3</v>
      </c>
      <c r="C10583">
        <v>1.6E-2</v>
      </c>
      <c r="D10583">
        <v>1.7999999999999999E-2</v>
      </c>
      <c r="E10583">
        <v>105.82</v>
      </c>
      <c r="F10583">
        <f t="shared" si="447"/>
        <v>1.8513999999999954E-2</v>
      </c>
      <c r="G10583">
        <f t="shared" si="448"/>
        <v>6.1478292103799344E-3</v>
      </c>
      <c r="H10583">
        <f t="shared" si="449"/>
        <v>3.7795804000000772E-5</v>
      </c>
      <c r="I10583">
        <v>1.7653999999999958E-2</v>
      </c>
      <c r="J10583">
        <v>5.9417408223516304E-3</v>
      </c>
      <c r="K10583">
        <v>3.5304283999999827E-5</v>
      </c>
    </row>
    <row r="10584" spans="1:11" x14ac:dyDescent="0.45">
      <c r="A10584">
        <v>-1.0999999999999999E-2</v>
      </c>
      <c r="B10584">
        <v>2.1999999999999999E-2</v>
      </c>
      <c r="C10584">
        <v>8.0000000000000002E-3</v>
      </c>
      <c r="D10584">
        <v>2.5999999999999999E-2</v>
      </c>
      <c r="E10584">
        <v>105.83</v>
      </c>
      <c r="F10584">
        <f t="shared" si="447"/>
        <v>1.8513999999999954E-2</v>
      </c>
      <c r="G10584">
        <f t="shared" si="448"/>
        <v>6.1478292103799344E-3</v>
      </c>
      <c r="H10584">
        <f t="shared" si="449"/>
        <v>3.7795804000000772E-5</v>
      </c>
      <c r="I10584">
        <v>1.7541999999999967E-2</v>
      </c>
      <c r="J10584">
        <v>5.9417367831300014E-3</v>
      </c>
      <c r="K10584">
        <v>3.5304236000000059E-5</v>
      </c>
    </row>
    <row r="10585" spans="1:11" x14ac:dyDescent="0.45">
      <c r="A10585">
        <v>8.9999999999999993E-3</v>
      </c>
      <c r="B10585">
        <v>7.0000000000000001E-3</v>
      </c>
      <c r="C10585">
        <v>1E-3</v>
      </c>
      <c r="D10585">
        <v>1.0999999999999999E-2</v>
      </c>
      <c r="E10585">
        <v>105.84</v>
      </c>
      <c r="F10585">
        <f t="shared" si="447"/>
        <v>1.850999999999995E-2</v>
      </c>
      <c r="G10585">
        <f t="shared" si="448"/>
        <v>6.1514144714854687E-3</v>
      </c>
      <c r="H10585">
        <f t="shared" si="449"/>
        <v>3.783990000000085E-5</v>
      </c>
      <c r="I10585">
        <v>1.7779999999999942E-2</v>
      </c>
      <c r="J10585">
        <v>5.9411783343037584E-3</v>
      </c>
      <c r="K10585">
        <v>3.5297600000000385E-5</v>
      </c>
    </row>
    <row r="10586" spans="1:11" x14ac:dyDescent="0.45">
      <c r="A10586">
        <v>6.0000000000000001E-3</v>
      </c>
      <c r="B10586">
        <v>-7.0000000000000001E-3</v>
      </c>
      <c r="C10586">
        <v>-1.0999999999999999E-2</v>
      </c>
      <c r="D10586">
        <v>1.4E-2</v>
      </c>
      <c r="E10586">
        <v>105.85</v>
      </c>
      <c r="F10586">
        <f t="shared" si="447"/>
        <v>1.8515999999999953E-2</v>
      </c>
      <c r="G10586">
        <f t="shared" si="448"/>
        <v>6.1440820307024557E-3</v>
      </c>
      <c r="H10586">
        <f t="shared" si="449"/>
        <v>3.7749744000000816E-5</v>
      </c>
      <c r="I10586">
        <v>1.7571999999999963E-2</v>
      </c>
      <c r="J10586">
        <v>5.9411123537600197E-3</v>
      </c>
      <c r="K10586">
        <v>3.529681599999992E-5</v>
      </c>
    </row>
    <row r="10587" spans="1:11" x14ac:dyDescent="0.45">
      <c r="A10587">
        <v>8.0000000000000002E-3</v>
      </c>
      <c r="B10587">
        <v>-8.0000000000000002E-3</v>
      </c>
      <c r="C10587">
        <v>0.02</v>
      </c>
      <c r="D10587">
        <v>2.3E-2</v>
      </c>
      <c r="E10587">
        <v>105.86</v>
      </c>
      <c r="F10587">
        <f t="shared" si="447"/>
        <v>1.852399999999995E-2</v>
      </c>
      <c r="G10587">
        <f t="shared" si="448"/>
        <v>6.1447069905733393E-3</v>
      </c>
      <c r="H10587">
        <f t="shared" si="449"/>
        <v>3.7757424000000865E-5</v>
      </c>
      <c r="I10587">
        <v>1.8651999999999929E-2</v>
      </c>
      <c r="J10587">
        <v>5.9409507656604773E-3</v>
      </c>
      <c r="K10587">
        <v>3.5294896000001812E-5</v>
      </c>
    </row>
    <row r="10588" spans="1:11" x14ac:dyDescent="0.45">
      <c r="A10588">
        <v>-1.2E-2</v>
      </c>
      <c r="B10588">
        <v>2.5000000000000001E-2</v>
      </c>
      <c r="C10588">
        <v>7.0000000000000001E-3</v>
      </c>
      <c r="D10588">
        <v>2.9000000000000001E-2</v>
      </c>
      <c r="E10588">
        <v>105.87</v>
      </c>
      <c r="F10588">
        <f t="shared" si="447"/>
        <v>1.8524999999999948E-2</v>
      </c>
      <c r="G10588">
        <f t="shared" si="448"/>
        <v>6.146330205903436E-3</v>
      </c>
      <c r="H10588">
        <f t="shared" si="449"/>
        <v>3.7777375000000976E-5</v>
      </c>
      <c r="I10588">
        <v>1.7542999999999961E-2</v>
      </c>
      <c r="J10588">
        <v>5.9408880649276909E-3</v>
      </c>
      <c r="K10588">
        <v>3.5294151000000282E-5</v>
      </c>
    </row>
    <row r="10589" spans="1:11" x14ac:dyDescent="0.45">
      <c r="A10589">
        <v>1E-3</v>
      </c>
      <c r="B10589">
        <v>6.0000000000000001E-3</v>
      </c>
      <c r="C10589">
        <v>0</v>
      </c>
      <c r="D10589">
        <v>6.0000000000000001E-3</v>
      </c>
      <c r="E10589">
        <v>105.88</v>
      </c>
      <c r="F10589">
        <f t="shared" si="447"/>
        <v>1.8520999999999947E-2</v>
      </c>
      <c r="G10589">
        <f t="shared" si="448"/>
        <v>6.1531747090425581E-3</v>
      </c>
      <c r="H10589">
        <f t="shared" si="449"/>
        <v>3.7861559000000967E-5</v>
      </c>
      <c r="I10589">
        <v>1.7546999999999962E-2</v>
      </c>
      <c r="J10589">
        <v>5.9408577663499018E-3</v>
      </c>
      <c r="K10589">
        <v>3.5293790999999945E-5</v>
      </c>
    </row>
    <row r="10590" spans="1:11" x14ac:dyDescent="0.45">
      <c r="A10590">
        <v>5.0000000000000001E-3</v>
      </c>
      <c r="B10590">
        <v>-2E-3</v>
      </c>
      <c r="C10590">
        <v>-1.4E-2</v>
      </c>
      <c r="D10590">
        <v>1.4999999999999999E-2</v>
      </c>
      <c r="E10590">
        <v>105.89</v>
      </c>
      <c r="F10590">
        <f t="shared" si="447"/>
        <v>1.8513999999999947E-2</v>
      </c>
      <c r="G10590">
        <f t="shared" si="448"/>
        <v>6.1531946174325607E-3</v>
      </c>
      <c r="H10590">
        <f t="shared" si="449"/>
        <v>3.7861804000001032E-5</v>
      </c>
      <c r="I10590">
        <v>1.8640999999999935E-2</v>
      </c>
      <c r="J10590">
        <v>5.9407170442634044E-3</v>
      </c>
      <c r="K10590">
        <v>3.529211900000172E-5</v>
      </c>
    </row>
    <row r="10591" spans="1:11" x14ac:dyDescent="0.45">
      <c r="A10591">
        <v>8.9999999999999993E-3</v>
      </c>
      <c r="B10591">
        <v>-1.6E-2</v>
      </c>
      <c r="C10591">
        <v>-8.9999999999999993E-3</v>
      </c>
      <c r="D10591">
        <v>0.02</v>
      </c>
      <c r="E10591">
        <v>105.9</v>
      </c>
      <c r="F10591">
        <f t="shared" si="447"/>
        <v>1.8508999999999942E-2</v>
      </c>
      <c r="G10591">
        <f t="shared" si="448"/>
        <v>6.1499527640463368E-3</v>
      </c>
      <c r="H10591">
        <f t="shared" si="449"/>
        <v>3.7821919000001176E-5</v>
      </c>
      <c r="I10591">
        <v>1.8627999999999929E-2</v>
      </c>
      <c r="J10591">
        <v>5.9406747091556838E-3</v>
      </c>
      <c r="K10591">
        <v>3.5291616000001968E-5</v>
      </c>
    </row>
    <row r="10592" spans="1:11" x14ac:dyDescent="0.45">
      <c r="A10592">
        <v>-1.2E-2</v>
      </c>
      <c r="B10592">
        <v>1.2999999999999999E-2</v>
      </c>
      <c r="C10592">
        <v>8.0000000000000002E-3</v>
      </c>
      <c r="D10592">
        <v>1.9E-2</v>
      </c>
      <c r="E10592">
        <v>105.91</v>
      </c>
      <c r="F10592">
        <f t="shared" si="447"/>
        <v>1.8503999999999944E-2</v>
      </c>
      <c r="G10592">
        <f t="shared" si="448"/>
        <v>6.1475185237623436E-3</v>
      </c>
      <c r="H10592">
        <f t="shared" si="449"/>
        <v>3.7791984000001148E-5</v>
      </c>
      <c r="I10592">
        <v>1.8431999999999952E-2</v>
      </c>
      <c r="J10592">
        <v>5.9406545093954721E-3</v>
      </c>
      <c r="K10592">
        <v>3.5291376000000752E-5</v>
      </c>
    </row>
    <row r="10593" spans="1:11" x14ac:dyDescent="0.45">
      <c r="A10593">
        <v>-7.0000000000000001E-3</v>
      </c>
      <c r="B10593">
        <v>1.9E-2</v>
      </c>
      <c r="C10593">
        <v>-8.9999999999999993E-3</v>
      </c>
      <c r="D10593">
        <v>2.1999999999999999E-2</v>
      </c>
      <c r="E10593">
        <v>105.92</v>
      </c>
      <c r="F10593">
        <f t="shared" si="447"/>
        <v>1.8518999999999942E-2</v>
      </c>
      <c r="G10593">
        <f t="shared" si="448"/>
        <v>6.1377226232537767E-3</v>
      </c>
      <c r="H10593">
        <f t="shared" si="449"/>
        <v>3.767163900000122E-5</v>
      </c>
      <c r="I10593">
        <v>1.8416999999999958E-2</v>
      </c>
      <c r="J10593">
        <v>5.9406322054138651E-3</v>
      </c>
      <c r="K10593">
        <v>3.5291111000000402E-5</v>
      </c>
    </row>
    <row r="10594" spans="1:11" x14ac:dyDescent="0.45">
      <c r="A10594">
        <v>-3.0000000000000001E-3</v>
      </c>
      <c r="B10594">
        <v>-2E-3</v>
      </c>
      <c r="C10594">
        <v>-1.7000000000000001E-2</v>
      </c>
      <c r="D10594">
        <v>1.7000000000000001E-2</v>
      </c>
      <c r="E10594">
        <v>105.93</v>
      </c>
      <c r="F10594">
        <f t="shared" si="447"/>
        <v>1.8521999999999941E-2</v>
      </c>
      <c r="G10594">
        <f t="shared" si="448"/>
        <v>6.1362460837226223E-3</v>
      </c>
      <c r="H10594">
        <f t="shared" si="449"/>
        <v>3.7653516000001218E-5</v>
      </c>
      <c r="I10594">
        <v>1.8625999999999931E-2</v>
      </c>
      <c r="J10594">
        <v>5.9405491328665795E-3</v>
      </c>
      <c r="K10594">
        <v>3.5290124000001865E-5</v>
      </c>
    </row>
    <row r="10595" spans="1:11" x14ac:dyDescent="0.45">
      <c r="A10595">
        <v>1.2E-2</v>
      </c>
      <c r="B10595">
        <v>-0.01</v>
      </c>
      <c r="C10595">
        <v>-1.4999999999999999E-2</v>
      </c>
      <c r="D10595">
        <v>2.1999999999999999E-2</v>
      </c>
      <c r="E10595">
        <v>105.94</v>
      </c>
      <c r="F10595">
        <f t="shared" si="447"/>
        <v>1.8514999999999941E-2</v>
      </c>
      <c r="G10595">
        <f t="shared" si="448"/>
        <v>6.1282766745636812E-3</v>
      </c>
      <c r="H10595">
        <f t="shared" si="449"/>
        <v>3.755577500000129E-5</v>
      </c>
      <c r="I10595">
        <v>1.7683999999999957E-2</v>
      </c>
      <c r="J10595">
        <v>5.9403824792684653E-3</v>
      </c>
      <c r="K10595">
        <v>3.5288143999999762E-5</v>
      </c>
    </row>
    <row r="10596" spans="1:11" x14ac:dyDescent="0.45">
      <c r="A10596">
        <v>-8.9999999999999993E-3</v>
      </c>
      <c r="B10596">
        <v>1.4999999999999999E-2</v>
      </c>
      <c r="C10596">
        <v>8.0000000000000002E-3</v>
      </c>
      <c r="D10596">
        <v>1.9E-2</v>
      </c>
      <c r="E10596">
        <v>105.95</v>
      </c>
      <c r="F10596">
        <f t="shared" si="447"/>
        <v>1.8512999999999939E-2</v>
      </c>
      <c r="G10596">
        <f t="shared" si="448"/>
        <v>6.1277916903237951E-3</v>
      </c>
      <c r="H10596">
        <f t="shared" si="449"/>
        <v>3.7549831000001351E-5</v>
      </c>
      <c r="I10596">
        <v>1.7780999999999939E-2</v>
      </c>
      <c r="J10596">
        <v>5.9402894710611958E-3</v>
      </c>
      <c r="K10596">
        <v>3.5287039000000504E-5</v>
      </c>
    </row>
    <row r="10597" spans="1:11" x14ac:dyDescent="0.45">
      <c r="A10597">
        <v>-1.4E-2</v>
      </c>
      <c r="B10597">
        <v>2.4E-2</v>
      </c>
      <c r="C10597">
        <v>-2E-3</v>
      </c>
      <c r="D10597">
        <v>2.8000000000000001E-2</v>
      </c>
      <c r="E10597">
        <v>105.96</v>
      </c>
      <c r="F10597">
        <f t="shared" si="447"/>
        <v>1.8514999999999941E-2</v>
      </c>
      <c r="G10597">
        <f t="shared" si="448"/>
        <v>6.1305607410742872E-3</v>
      </c>
      <c r="H10597">
        <f t="shared" si="449"/>
        <v>3.758377500000131E-5</v>
      </c>
      <c r="I10597">
        <v>1.7622999999999941E-2</v>
      </c>
      <c r="J10597">
        <v>5.9402753303194108E-3</v>
      </c>
      <c r="K10597">
        <v>3.5286871000001386E-5</v>
      </c>
    </row>
    <row r="10598" spans="1:11" x14ac:dyDescent="0.45">
      <c r="A10598">
        <v>5.0000000000000001E-3</v>
      </c>
      <c r="B10598">
        <v>8.9999999999999993E-3</v>
      </c>
      <c r="C10598">
        <v>-6.0000000000000001E-3</v>
      </c>
      <c r="D10598">
        <v>1.2E-2</v>
      </c>
      <c r="E10598">
        <v>105.97</v>
      </c>
      <c r="F10598">
        <f t="shared" si="447"/>
        <v>1.8512999999999939E-2</v>
      </c>
      <c r="G10598">
        <f t="shared" si="448"/>
        <v>6.1323593338943683E-3</v>
      </c>
      <c r="H10598">
        <f t="shared" si="449"/>
        <v>3.7605831000001386E-5</v>
      </c>
      <c r="I10598">
        <v>1.7792999999999941E-2</v>
      </c>
      <c r="J10598">
        <v>5.9400463802903574E-3</v>
      </c>
      <c r="K10598">
        <v>3.5284151000000579E-5</v>
      </c>
    </row>
    <row r="10599" spans="1:11" x14ac:dyDescent="0.45">
      <c r="A10599">
        <v>7.0000000000000001E-3</v>
      </c>
      <c r="B10599">
        <v>-1.2999999999999999E-2</v>
      </c>
      <c r="C10599">
        <v>-1.6E-2</v>
      </c>
      <c r="D10599">
        <v>2.1999999999999999E-2</v>
      </c>
      <c r="E10599">
        <v>105.98</v>
      </c>
      <c r="F10599">
        <f t="shared" si="447"/>
        <v>1.8523999999999936E-2</v>
      </c>
      <c r="G10599">
        <f t="shared" si="448"/>
        <v>6.1287375535261264E-3</v>
      </c>
      <c r="H10599">
        <f t="shared" si="449"/>
        <v>3.7561424000001411E-5</v>
      </c>
      <c r="I10599">
        <v>1.8638999999999937E-2</v>
      </c>
      <c r="J10599">
        <v>5.9399224742417087E-3</v>
      </c>
      <c r="K10599">
        <v>3.5282679000001737E-5</v>
      </c>
    </row>
    <row r="10600" spans="1:11" x14ac:dyDescent="0.45">
      <c r="A10600">
        <v>-4.0000000000000001E-3</v>
      </c>
      <c r="B10600">
        <v>1.0999999999999999E-2</v>
      </c>
      <c r="C10600">
        <v>8.9999999999999993E-3</v>
      </c>
      <c r="D10600">
        <v>1.4999999999999999E-2</v>
      </c>
      <c r="E10600">
        <v>105.99</v>
      </c>
      <c r="F10600">
        <f t="shared" si="447"/>
        <v>1.852399999999994E-2</v>
      </c>
      <c r="G10600">
        <f t="shared" si="448"/>
        <v>6.1287375535261169E-3</v>
      </c>
      <c r="H10600">
        <f t="shared" si="449"/>
        <v>3.7561424000001296E-5</v>
      </c>
      <c r="I10600">
        <v>1.8626999999999935E-2</v>
      </c>
      <c r="J10600">
        <v>5.9398544594965923E-3</v>
      </c>
      <c r="K10600">
        <v>3.5281871000001558E-5</v>
      </c>
    </row>
    <row r="10601" spans="1:11" x14ac:dyDescent="0.45">
      <c r="A10601">
        <v>-1.2E-2</v>
      </c>
      <c r="B10601">
        <v>2.3E-2</v>
      </c>
      <c r="C10601">
        <v>-2E-3</v>
      </c>
      <c r="D10601">
        <v>2.7E-2</v>
      </c>
      <c r="E10601">
        <v>106</v>
      </c>
      <c r="F10601">
        <f t="shared" si="447"/>
        <v>1.8525999999999942E-2</v>
      </c>
      <c r="G10601">
        <f t="shared" si="448"/>
        <v>6.1311763960924482E-3</v>
      </c>
      <c r="H10601">
        <f t="shared" si="449"/>
        <v>3.7591324000001178E-5</v>
      </c>
      <c r="I10601">
        <v>1.8421999999999956E-2</v>
      </c>
      <c r="J10601">
        <v>5.9396898908950372E-3</v>
      </c>
      <c r="K10601">
        <v>3.5279916000000696E-5</v>
      </c>
    </row>
    <row r="10602" spans="1:11" x14ac:dyDescent="0.45">
      <c r="A10602">
        <v>4.0000000000000001E-3</v>
      </c>
      <c r="B10602">
        <v>1.4E-2</v>
      </c>
      <c r="C10602">
        <v>3.0000000000000001E-3</v>
      </c>
      <c r="D10602">
        <v>1.4999999999999999E-2</v>
      </c>
      <c r="E10602">
        <v>106.01</v>
      </c>
      <c r="F10602">
        <f t="shared" ref="F10602:F10665" si="450">AVERAGE(D9603:D10602)</f>
        <v>1.8532999999999942E-2</v>
      </c>
      <c r="G10602">
        <f t="shared" ref="G10602:G10665" si="451">_xlfn.STDEV.P(D9603:D10602)</f>
        <v>6.1231455151744716E-3</v>
      </c>
      <c r="H10602">
        <f t="shared" ref="H10602:H10665" si="452">_xlfn.VAR.P(D9603:D10602)</f>
        <v>3.7492911000001245E-5</v>
      </c>
      <c r="I10602">
        <v>1.7784999999999936E-2</v>
      </c>
      <c r="J10602">
        <v>5.9394254772663496E-3</v>
      </c>
      <c r="K10602">
        <v>3.5276775000000609E-5</v>
      </c>
    </row>
    <row r="10603" spans="1:11" x14ac:dyDescent="0.45">
      <c r="A10603">
        <v>7.0000000000000001E-3</v>
      </c>
      <c r="B10603">
        <v>-0.02</v>
      </c>
      <c r="C10603">
        <v>-0.01</v>
      </c>
      <c r="D10603">
        <v>2.3E-2</v>
      </c>
      <c r="E10603">
        <v>106.02</v>
      </c>
      <c r="F10603">
        <f t="shared" si="450"/>
        <v>1.8535999999999941E-2</v>
      </c>
      <c r="G10603">
        <f t="shared" si="451"/>
        <v>6.1245982725401035E-3</v>
      </c>
      <c r="H10603">
        <f t="shared" si="452"/>
        <v>3.7510704000001224E-5</v>
      </c>
      <c r="I10603">
        <v>1.7784999999999936E-2</v>
      </c>
      <c r="J10603">
        <v>5.9394254772663496E-3</v>
      </c>
      <c r="K10603">
        <v>3.5276775000000609E-5</v>
      </c>
    </row>
    <row r="10604" spans="1:11" x14ac:dyDescent="0.45">
      <c r="A10604">
        <v>8.0000000000000002E-3</v>
      </c>
      <c r="B10604">
        <v>1E-3</v>
      </c>
      <c r="C10604">
        <v>1.7999999999999999E-2</v>
      </c>
      <c r="D10604">
        <v>0.02</v>
      </c>
      <c r="E10604">
        <v>106.03</v>
      </c>
      <c r="F10604">
        <f t="shared" si="450"/>
        <v>1.8528999999999938E-2</v>
      </c>
      <c r="G10604">
        <f t="shared" si="451"/>
        <v>6.11891812332877E-3</v>
      </c>
      <c r="H10604">
        <f t="shared" si="452"/>
        <v>3.7441159000001278E-5</v>
      </c>
      <c r="I10604">
        <v>1.8628999999999934E-2</v>
      </c>
      <c r="J10604">
        <v>5.9393062726215591E-3</v>
      </c>
      <c r="K10604">
        <v>3.5275359000001801E-5</v>
      </c>
    </row>
    <row r="10605" spans="1:11" x14ac:dyDescent="0.45">
      <c r="A10605">
        <v>-7.0000000000000001E-3</v>
      </c>
      <c r="B10605">
        <v>2.3E-2</v>
      </c>
      <c r="C10605">
        <v>1.7999999999999999E-2</v>
      </c>
      <c r="D10605">
        <v>0.03</v>
      </c>
      <c r="E10605">
        <v>106.04</v>
      </c>
      <c r="F10605">
        <f t="shared" si="450"/>
        <v>1.8529999999999942E-2</v>
      </c>
      <c r="G10605">
        <f t="shared" si="451"/>
        <v>6.1207107430429437E-3</v>
      </c>
      <c r="H10605">
        <f t="shared" si="452"/>
        <v>3.7463100000001305E-5</v>
      </c>
      <c r="I10605">
        <v>1.7782999999999941E-2</v>
      </c>
      <c r="J10605">
        <v>5.9390159959374069E-3</v>
      </c>
      <c r="K10605">
        <v>3.5271911000000387E-5</v>
      </c>
    </row>
    <row r="10606" spans="1:11" x14ac:dyDescent="0.45">
      <c r="A10606">
        <v>5.0000000000000001E-3</v>
      </c>
      <c r="B10606">
        <v>6.0000000000000001E-3</v>
      </c>
      <c r="C10606">
        <v>1E-3</v>
      </c>
      <c r="D10606">
        <v>8.0000000000000002E-3</v>
      </c>
      <c r="E10606">
        <v>106.05</v>
      </c>
      <c r="F10606">
        <f t="shared" si="450"/>
        <v>1.8518999999999938E-2</v>
      </c>
      <c r="G10606">
        <f t="shared" si="451"/>
        <v>6.1297340072797146E-3</v>
      </c>
      <c r="H10606">
        <f t="shared" si="452"/>
        <v>3.7573639000001432E-5</v>
      </c>
      <c r="I10606">
        <v>1.7775999999999934E-2</v>
      </c>
      <c r="J10606">
        <v>5.939008671487233E-3</v>
      </c>
      <c r="K10606">
        <v>3.5271824000000551E-5</v>
      </c>
    </row>
    <row r="10607" spans="1:11" x14ac:dyDescent="0.45">
      <c r="A10607">
        <v>0.01</v>
      </c>
      <c r="B10607">
        <v>-1.4999999999999999E-2</v>
      </c>
      <c r="C10607">
        <v>-6.0000000000000001E-3</v>
      </c>
      <c r="D10607">
        <v>1.9E-2</v>
      </c>
      <c r="E10607">
        <v>106.06</v>
      </c>
      <c r="F10607">
        <f t="shared" si="450"/>
        <v>1.8517999999999941E-2</v>
      </c>
      <c r="G10607">
        <f t="shared" si="451"/>
        <v>6.1295738840478359E-3</v>
      </c>
      <c r="H10607">
        <f t="shared" si="452"/>
        <v>3.7571676000001273E-5</v>
      </c>
      <c r="I10607">
        <v>1.7794999999999943E-2</v>
      </c>
      <c r="J10607">
        <v>5.9387688117993427E-3</v>
      </c>
      <c r="K10607">
        <v>3.5268975000000578E-5</v>
      </c>
    </row>
    <row r="10608" spans="1:11" x14ac:dyDescent="0.45">
      <c r="A10608">
        <v>1.0999999999999999E-2</v>
      </c>
      <c r="B10608">
        <v>-8.0000000000000002E-3</v>
      </c>
      <c r="C10608">
        <v>1.4999999999999999E-2</v>
      </c>
      <c r="D10608">
        <v>0.02</v>
      </c>
      <c r="E10608">
        <v>106.07</v>
      </c>
      <c r="F10608">
        <f t="shared" si="450"/>
        <v>1.8511999999999942E-2</v>
      </c>
      <c r="G10608">
        <f t="shared" si="451"/>
        <v>6.1251821197415308E-3</v>
      </c>
      <c r="H10608">
        <f t="shared" si="452"/>
        <v>3.7517856000001357E-5</v>
      </c>
      <c r="I10608">
        <v>1.754899999999996E-2</v>
      </c>
      <c r="J10608">
        <v>5.9386529617414139E-3</v>
      </c>
      <c r="K10608">
        <v>3.5267599000000073E-5</v>
      </c>
    </row>
    <row r="10609" spans="1:11" x14ac:dyDescent="0.45">
      <c r="A10609">
        <v>-1.2999999999999999E-2</v>
      </c>
      <c r="B10609">
        <v>2.7E-2</v>
      </c>
      <c r="C10609">
        <v>0.01</v>
      </c>
      <c r="D10609">
        <v>3.2000000000000001E-2</v>
      </c>
      <c r="E10609">
        <v>106.08</v>
      </c>
      <c r="F10609">
        <f t="shared" si="450"/>
        <v>1.8525999999999942E-2</v>
      </c>
      <c r="G10609">
        <f t="shared" si="451"/>
        <v>6.139977524388932E-3</v>
      </c>
      <c r="H10609">
        <f t="shared" si="452"/>
        <v>3.7699324000001239E-5</v>
      </c>
      <c r="I10609">
        <v>1.7592999999999959E-2</v>
      </c>
      <c r="J10609">
        <v>5.9386320815487583E-3</v>
      </c>
      <c r="K10609">
        <v>3.5267351000000135E-5</v>
      </c>
    </row>
    <row r="10610" spans="1:11" x14ac:dyDescent="0.45">
      <c r="A10610">
        <v>-5.0000000000000001E-3</v>
      </c>
      <c r="B10610">
        <v>1.4999999999999999E-2</v>
      </c>
      <c r="C10610">
        <v>1E-3</v>
      </c>
      <c r="D10610">
        <v>1.6E-2</v>
      </c>
      <c r="E10610">
        <v>106.09</v>
      </c>
      <c r="F10610">
        <f t="shared" si="450"/>
        <v>1.8514999999999941E-2</v>
      </c>
      <c r="G10610">
        <f t="shared" si="451"/>
        <v>6.1346373160930485E-3</v>
      </c>
      <c r="H10610">
        <f t="shared" si="452"/>
        <v>3.7633775000001318E-5</v>
      </c>
      <c r="I10610">
        <v>1.8628999999999934E-2</v>
      </c>
      <c r="J10610">
        <v>5.9382959676999667E-3</v>
      </c>
      <c r="K10610">
        <v>3.5263359000001687E-5</v>
      </c>
    </row>
    <row r="10611" spans="1:11" x14ac:dyDescent="0.45">
      <c r="A10611">
        <v>-3.0000000000000001E-3</v>
      </c>
      <c r="B10611">
        <v>2E-3</v>
      </c>
      <c r="C10611">
        <v>-1.4E-2</v>
      </c>
      <c r="D10611">
        <v>1.4E-2</v>
      </c>
      <c r="E10611">
        <v>106.1</v>
      </c>
      <c r="F10611">
        <f t="shared" si="450"/>
        <v>1.8514999999999938E-2</v>
      </c>
      <c r="G10611">
        <f t="shared" si="451"/>
        <v>6.1346373160930581E-3</v>
      </c>
      <c r="H10611">
        <f t="shared" si="452"/>
        <v>3.7633775000001434E-5</v>
      </c>
      <c r="I10611">
        <v>1.8637999999999936E-2</v>
      </c>
      <c r="J10611">
        <v>5.9382620353097947E-3</v>
      </c>
      <c r="K10611">
        <v>3.5262956000001624E-5</v>
      </c>
    </row>
    <row r="10612" spans="1:11" x14ac:dyDescent="0.45">
      <c r="A10612">
        <v>2E-3</v>
      </c>
      <c r="B10612">
        <v>-1.4E-2</v>
      </c>
      <c r="C10612">
        <v>-0.01</v>
      </c>
      <c r="D10612">
        <v>1.7000000000000001E-2</v>
      </c>
      <c r="E10612">
        <v>106.11</v>
      </c>
      <c r="F10612">
        <f t="shared" si="450"/>
        <v>1.8519999999999939E-2</v>
      </c>
      <c r="G10612">
        <f t="shared" si="451"/>
        <v>6.1313620020352249E-3</v>
      </c>
      <c r="H10612">
        <f t="shared" si="452"/>
        <v>3.7593600000001401E-5</v>
      </c>
      <c r="I10612">
        <v>1.751999999999997E-2</v>
      </c>
      <c r="J10612">
        <v>5.9381478593918437E-3</v>
      </c>
      <c r="K10612">
        <v>3.5261599999999934E-5</v>
      </c>
    </row>
    <row r="10613" spans="1:11" x14ac:dyDescent="0.45">
      <c r="A10613">
        <v>-0.01</v>
      </c>
      <c r="B10613">
        <v>1.6E-2</v>
      </c>
      <c r="C10613">
        <v>5.0000000000000001E-3</v>
      </c>
      <c r="D10613">
        <v>1.9E-2</v>
      </c>
      <c r="E10613">
        <v>106.12</v>
      </c>
      <c r="F10613">
        <f t="shared" si="450"/>
        <v>1.8527999999999937E-2</v>
      </c>
      <c r="G10613">
        <f t="shared" si="451"/>
        <v>6.1267622770923109E-3</v>
      </c>
      <c r="H10613">
        <f t="shared" si="452"/>
        <v>3.7537216000001363E-5</v>
      </c>
      <c r="I10613">
        <v>1.8416999999999951E-2</v>
      </c>
      <c r="J10613">
        <v>5.9379382785610712E-3</v>
      </c>
      <c r="K10613">
        <v>3.5259111000000812E-5</v>
      </c>
    </row>
    <row r="10614" spans="1:11" x14ac:dyDescent="0.45">
      <c r="A10614">
        <v>-6.0000000000000001E-3</v>
      </c>
      <c r="B10614">
        <v>0.02</v>
      </c>
      <c r="C10614">
        <v>-1.0999999999999999E-2</v>
      </c>
      <c r="D10614">
        <v>2.3E-2</v>
      </c>
      <c r="E10614">
        <v>106.13</v>
      </c>
      <c r="F10614">
        <f t="shared" si="450"/>
        <v>1.8530999999999936E-2</v>
      </c>
      <c r="G10614">
        <f t="shared" si="451"/>
        <v>6.128216624761363E-3</v>
      </c>
      <c r="H10614">
        <f t="shared" si="452"/>
        <v>3.7555039000001554E-5</v>
      </c>
      <c r="I10614">
        <v>1.7778999999999937E-2</v>
      </c>
      <c r="J10614">
        <v>5.9378581155161069E-3</v>
      </c>
      <c r="K10614">
        <v>3.525815900000049E-5</v>
      </c>
    </row>
    <row r="10615" spans="1:11" x14ac:dyDescent="0.45">
      <c r="A10615">
        <v>-3.0000000000000001E-3</v>
      </c>
      <c r="B10615">
        <v>2E-3</v>
      </c>
      <c r="C10615">
        <v>-1.2999999999999999E-2</v>
      </c>
      <c r="D10615">
        <v>1.2999999999999999E-2</v>
      </c>
      <c r="E10615">
        <v>106.14</v>
      </c>
      <c r="F10615">
        <f t="shared" si="450"/>
        <v>1.8535999999999938E-2</v>
      </c>
      <c r="G10615">
        <f t="shared" si="451"/>
        <v>6.1216585987787162E-3</v>
      </c>
      <c r="H10615">
        <f t="shared" si="452"/>
        <v>3.7474704000001396E-5</v>
      </c>
      <c r="I10615">
        <v>1.7547999999999963E-2</v>
      </c>
      <c r="J10615">
        <v>5.9373138707668116E-3</v>
      </c>
      <c r="K10615">
        <v>3.5251695999999982E-5</v>
      </c>
    </row>
    <row r="10616" spans="1:11" x14ac:dyDescent="0.45">
      <c r="A10616">
        <v>7.0000000000000001E-3</v>
      </c>
      <c r="B10616">
        <v>-1.2E-2</v>
      </c>
      <c r="C10616">
        <v>-1.2999999999999999E-2</v>
      </c>
      <c r="D10616">
        <v>1.9E-2</v>
      </c>
      <c r="E10616">
        <v>106.15</v>
      </c>
      <c r="F10616">
        <f t="shared" si="450"/>
        <v>1.8549999999999938E-2</v>
      </c>
      <c r="G10616">
        <f t="shared" si="451"/>
        <v>6.106676673936602E-3</v>
      </c>
      <c r="H10616">
        <f t="shared" si="452"/>
        <v>3.7291500000001403E-5</v>
      </c>
      <c r="I10616">
        <v>1.7778999999999941E-2</v>
      </c>
      <c r="J10616">
        <v>5.9371844337194422E-3</v>
      </c>
      <c r="K10616">
        <v>3.5250159000000452E-5</v>
      </c>
    </row>
    <row r="10617" spans="1:11" x14ac:dyDescent="0.45">
      <c r="A10617">
        <v>3.0000000000000001E-3</v>
      </c>
      <c r="B10617">
        <v>3.0000000000000001E-3</v>
      </c>
      <c r="C10617">
        <v>8.9999999999999993E-3</v>
      </c>
      <c r="D10617">
        <v>1.0999999999999999E-2</v>
      </c>
      <c r="E10617">
        <v>106.16</v>
      </c>
      <c r="F10617">
        <f t="shared" si="450"/>
        <v>1.8542999999999935E-2</v>
      </c>
      <c r="G10617">
        <f t="shared" si="451"/>
        <v>6.1113133612997993E-3</v>
      </c>
      <c r="H10617">
        <f t="shared" si="452"/>
        <v>3.7348151000001452E-5</v>
      </c>
      <c r="I10617">
        <v>1.7796999999999945E-2</v>
      </c>
      <c r="J10617">
        <v>5.9371534425177582E-3</v>
      </c>
      <c r="K10617">
        <v>3.5249791000000472E-5</v>
      </c>
    </row>
    <row r="10618" spans="1:11" x14ac:dyDescent="0.45">
      <c r="A10618">
        <v>-1.2E-2</v>
      </c>
      <c r="B10618">
        <v>2.3E-2</v>
      </c>
      <c r="C10618">
        <v>-1E-3</v>
      </c>
      <c r="D10618">
        <v>2.5999999999999999E-2</v>
      </c>
      <c r="E10618">
        <v>106.17</v>
      </c>
      <c r="F10618">
        <f t="shared" si="450"/>
        <v>1.8539999999999942E-2</v>
      </c>
      <c r="G10618">
        <f t="shared" si="451"/>
        <v>6.106914114346238E-3</v>
      </c>
      <c r="H10618">
        <f t="shared" si="452"/>
        <v>3.7294400000001301E-5</v>
      </c>
      <c r="I10618">
        <v>1.7667999999999958E-2</v>
      </c>
      <c r="J10618">
        <v>5.9371521792859578E-3</v>
      </c>
      <c r="K10618">
        <v>3.5249775999999997E-5</v>
      </c>
    </row>
    <row r="10619" spans="1:11" x14ac:dyDescent="0.45">
      <c r="A10619">
        <v>3.0000000000000001E-3</v>
      </c>
      <c r="B10619">
        <v>0.01</v>
      </c>
      <c r="C10619">
        <v>6.0000000000000001E-3</v>
      </c>
      <c r="D10619">
        <v>1.2E-2</v>
      </c>
      <c r="E10619">
        <v>106.18</v>
      </c>
      <c r="F10619">
        <f t="shared" si="450"/>
        <v>1.8531999999999941E-2</v>
      </c>
      <c r="G10619">
        <f t="shared" si="451"/>
        <v>6.110235347349671E-3</v>
      </c>
      <c r="H10619">
        <f t="shared" si="452"/>
        <v>3.733497600000135E-5</v>
      </c>
      <c r="I10619">
        <v>1.8420999999999958E-2</v>
      </c>
      <c r="J10619">
        <v>5.9366454332392569E-3</v>
      </c>
      <c r="K10619">
        <v>3.5243759000000526E-5</v>
      </c>
    </row>
    <row r="10620" spans="1:11" x14ac:dyDescent="0.45">
      <c r="A10620">
        <v>8.0000000000000002E-3</v>
      </c>
      <c r="B10620">
        <v>-1.4E-2</v>
      </c>
      <c r="C10620">
        <v>-6.0000000000000001E-3</v>
      </c>
      <c r="D10620">
        <v>1.7000000000000001E-2</v>
      </c>
      <c r="E10620">
        <v>106.19</v>
      </c>
      <c r="F10620">
        <f t="shared" si="450"/>
        <v>1.853499999999994E-2</v>
      </c>
      <c r="G10620">
        <f t="shared" si="451"/>
        <v>6.1087457796180477E-3</v>
      </c>
      <c r="H10620">
        <f t="shared" si="452"/>
        <v>3.7316775000001314E-5</v>
      </c>
      <c r="I10620">
        <v>1.8515999999999949E-2</v>
      </c>
      <c r="J10620">
        <v>5.9366441698994309E-3</v>
      </c>
      <c r="K10620">
        <v>3.5243744000000904E-5</v>
      </c>
    </row>
    <row r="10621" spans="1:11" x14ac:dyDescent="0.45">
      <c r="A10621">
        <v>1.4E-2</v>
      </c>
      <c r="B10621">
        <v>-3.0000000000000001E-3</v>
      </c>
      <c r="C10621">
        <v>2.1999999999999999E-2</v>
      </c>
      <c r="D10621">
        <v>2.5999999999999999E-2</v>
      </c>
      <c r="E10621">
        <v>106.2</v>
      </c>
      <c r="F10621">
        <f t="shared" si="450"/>
        <v>1.8543999999999939E-2</v>
      </c>
      <c r="G10621">
        <f t="shared" si="451"/>
        <v>6.1131059208884416E-3</v>
      </c>
      <c r="H10621">
        <f t="shared" si="452"/>
        <v>3.7370064000001319E-5</v>
      </c>
      <c r="I10621">
        <v>1.7524999999999968E-2</v>
      </c>
      <c r="J10621">
        <v>5.9364446430502588E-3</v>
      </c>
      <c r="K10621">
        <v>3.5241375000000118E-5</v>
      </c>
    </row>
    <row r="10622" spans="1:11" x14ac:dyDescent="0.45">
      <c r="A10622">
        <v>-8.0000000000000002E-3</v>
      </c>
      <c r="B10622">
        <v>2.4E-2</v>
      </c>
      <c r="C10622">
        <v>0.02</v>
      </c>
      <c r="D10622">
        <v>3.3000000000000002E-2</v>
      </c>
      <c r="E10622">
        <v>106.21</v>
      </c>
      <c r="F10622">
        <f t="shared" si="450"/>
        <v>1.8562999999999937E-2</v>
      </c>
      <c r="G10622">
        <f t="shared" si="451"/>
        <v>6.1284607365962081E-3</v>
      </c>
      <c r="H10622">
        <f t="shared" si="452"/>
        <v>3.7558031000001335E-5</v>
      </c>
      <c r="I10622">
        <v>1.7533999999999966E-2</v>
      </c>
      <c r="J10622">
        <v>5.9363999191429173E-3</v>
      </c>
      <c r="K10622">
        <v>3.5240844000000037E-5</v>
      </c>
    </row>
    <row r="10623" spans="1:11" x14ac:dyDescent="0.45">
      <c r="A10623">
        <v>2E-3</v>
      </c>
      <c r="B10623">
        <v>1.4E-2</v>
      </c>
      <c r="C10623">
        <v>3.0000000000000001E-3</v>
      </c>
      <c r="D10623">
        <v>1.4E-2</v>
      </c>
      <c r="E10623">
        <v>106.22</v>
      </c>
      <c r="F10623">
        <f t="shared" si="450"/>
        <v>1.8549999999999938E-2</v>
      </c>
      <c r="G10623">
        <f t="shared" si="451"/>
        <v>6.1243366987781961E-3</v>
      </c>
      <c r="H10623">
        <f t="shared" si="452"/>
        <v>3.7507500000001416E-5</v>
      </c>
      <c r="I10623">
        <v>1.7535999999999965E-2</v>
      </c>
      <c r="J10623">
        <v>5.936219672485179E-3</v>
      </c>
      <c r="K10623">
        <v>3.5238704000000044E-5</v>
      </c>
    </row>
    <row r="10624" spans="1:11" x14ac:dyDescent="0.45">
      <c r="A10624">
        <v>6.0000000000000001E-3</v>
      </c>
      <c r="B10624">
        <v>-1.0999999999999999E-2</v>
      </c>
      <c r="C10624">
        <v>-8.0000000000000002E-3</v>
      </c>
      <c r="D10624">
        <v>1.4999999999999999E-2</v>
      </c>
      <c r="E10624">
        <v>106.23</v>
      </c>
      <c r="F10624">
        <f t="shared" si="450"/>
        <v>1.8554999999999936E-2</v>
      </c>
      <c r="G10624">
        <f t="shared" si="451"/>
        <v>6.119393352285946E-3</v>
      </c>
      <c r="H10624">
        <f t="shared" si="452"/>
        <v>3.7446975000001431E-5</v>
      </c>
      <c r="I10624">
        <v>1.8446999999999953E-2</v>
      </c>
      <c r="J10624">
        <v>5.9360922331109945E-3</v>
      </c>
      <c r="K10624">
        <v>3.5237191000000675E-5</v>
      </c>
    </row>
    <row r="10625" spans="1:11" x14ac:dyDescent="0.45">
      <c r="A10625">
        <v>1.2999999999999999E-2</v>
      </c>
      <c r="B10625">
        <v>0</v>
      </c>
      <c r="C10625">
        <v>1.2E-2</v>
      </c>
      <c r="D10625">
        <v>1.7999999999999999E-2</v>
      </c>
      <c r="E10625">
        <v>106.24</v>
      </c>
      <c r="F10625">
        <f t="shared" si="450"/>
        <v>1.8558999999999937E-2</v>
      </c>
      <c r="G10625">
        <f t="shared" si="451"/>
        <v>6.117721716456327E-3</v>
      </c>
      <c r="H10625">
        <f t="shared" si="452"/>
        <v>3.7426519000001352E-5</v>
      </c>
      <c r="I10625">
        <v>1.7583999999999961E-2</v>
      </c>
      <c r="J10625">
        <v>5.9357344954099949E-3</v>
      </c>
      <c r="K10625">
        <v>3.5232944000000149E-5</v>
      </c>
    </row>
    <row r="10626" spans="1:11" x14ac:dyDescent="0.45">
      <c r="A10626">
        <v>-0.01</v>
      </c>
      <c r="B10626">
        <v>2.1999999999999999E-2</v>
      </c>
      <c r="C10626">
        <v>1.7999999999999999E-2</v>
      </c>
      <c r="D10626">
        <v>0.03</v>
      </c>
      <c r="E10626">
        <v>106.25</v>
      </c>
      <c r="F10626">
        <f t="shared" si="450"/>
        <v>1.8579999999999937E-2</v>
      </c>
      <c r="G10626">
        <f t="shared" si="451"/>
        <v>6.1209149642844542E-3</v>
      </c>
      <c r="H10626">
        <f t="shared" si="452"/>
        <v>3.7465600000001358E-5</v>
      </c>
      <c r="I10626">
        <v>1.7562999999999968E-2</v>
      </c>
      <c r="J10626">
        <v>5.9354891121119772E-3</v>
      </c>
      <c r="K10626">
        <v>3.5230030999999829E-5</v>
      </c>
    </row>
    <row r="10627" spans="1:11" x14ac:dyDescent="0.45">
      <c r="A10627">
        <v>-1E-3</v>
      </c>
      <c r="B10627">
        <v>0.01</v>
      </c>
      <c r="C10627">
        <v>6.0000000000000001E-3</v>
      </c>
      <c r="D10627">
        <v>1.0999999999999999E-2</v>
      </c>
      <c r="E10627">
        <v>106.26</v>
      </c>
      <c r="F10627">
        <f t="shared" si="450"/>
        <v>1.8566999999999941E-2</v>
      </c>
      <c r="G10627">
        <f t="shared" si="451"/>
        <v>6.1231945094044919E-3</v>
      </c>
      <c r="H10627">
        <f t="shared" si="452"/>
        <v>3.7493511000001321E-5</v>
      </c>
      <c r="I10627">
        <v>1.7564999999999966E-2</v>
      </c>
      <c r="J10627">
        <v>5.9352990657590152E-3</v>
      </c>
      <c r="K10627">
        <v>3.5227774999999837E-5</v>
      </c>
    </row>
    <row r="10628" spans="1:11" x14ac:dyDescent="0.45">
      <c r="A10628">
        <v>1.4E-2</v>
      </c>
      <c r="B10628">
        <v>-0.01</v>
      </c>
      <c r="C10628">
        <v>-1.2E-2</v>
      </c>
      <c r="D10628">
        <v>0.02</v>
      </c>
      <c r="E10628">
        <v>106.27</v>
      </c>
      <c r="F10628">
        <f t="shared" si="450"/>
        <v>1.8580999999999938E-2</v>
      </c>
      <c r="G10628">
        <f t="shared" si="451"/>
        <v>6.1104368910906304E-3</v>
      </c>
      <c r="H10628">
        <f t="shared" si="452"/>
        <v>3.7337439000001327E-5</v>
      </c>
      <c r="I10628">
        <v>1.7561999999999967E-2</v>
      </c>
      <c r="J10628">
        <v>5.9349941870232544E-3</v>
      </c>
      <c r="K10628">
        <v>3.5224155999999824E-5</v>
      </c>
    </row>
    <row r="10629" spans="1:11" x14ac:dyDescent="0.45">
      <c r="A10629">
        <v>8.0000000000000002E-3</v>
      </c>
      <c r="B10629">
        <v>-1.7000000000000001E-2</v>
      </c>
      <c r="C10629">
        <v>0.01</v>
      </c>
      <c r="D10629">
        <v>2.1000000000000001E-2</v>
      </c>
      <c r="E10629">
        <v>106.28</v>
      </c>
      <c r="F10629">
        <f t="shared" si="450"/>
        <v>1.859699999999994E-2</v>
      </c>
      <c r="G10629">
        <f t="shared" si="451"/>
        <v>6.0957846910796682E-3</v>
      </c>
      <c r="H10629">
        <f t="shared" si="452"/>
        <v>3.7158591000001249E-5</v>
      </c>
      <c r="I10629">
        <v>1.8399999999999958E-2</v>
      </c>
      <c r="J10629">
        <v>5.9346440499831515E-3</v>
      </c>
      <c r="K10629">
        <v>3.5220000000000425E-5</v>
      </c>
    </row>
    <row r="10630" spans="1:11" x14ac:dyDescent="0.45">
      <c r="A10630">
        <v>-1.4E-2</v>
      </c>
      <c r="B10630">
        <v>0.02</v>
      </c>
      <c r="C10630">
        <v>1.4E-2</v>
      </c>
      <c r="D10630">
        <v>2.8000000000000001E-2</v>
      </c>
      <c r="E10630">
        <v>106.29</v>
      </c>
      <c r="F10630">
        <f t="shared" si="450"/>
        <v>1.8600999999999937E-2</v>
      </c>
      <c r="G10630">
        <f t="shared" si="451"/>
        <v>6.1006392288022833E-3</v>
      </c>
      <c r="H10630">
        <f t="shared" si="452"/>
        <v>3.721779900000132E-5</v>
      </c>
      <c r="I10630">
        <v>1.8433999999999957E-2</v>
      </c>
      <c r="J10630">
        <v>5.9346140565331136E-3</v>
      </c>
      <c r="K10630">
        <v>3.5219644000000418E-5</v>
      </c>
    </row>
    <row r="10631" spans="1:11" x14ac:dyDescent="0.45">
      <c r="A10631">
        <v>-1E-3</v>
      </c>
      <c r="B10631">
        <v>1.6E-2</v>
      </c>
      <c r="C10631">
        <v>-2E-3</v>
      </c>
      <c r="D10631">
        <v>1.6E-2</v>
      </c>
      <c r="E10631">
        <v>106.3</v>
      </c>
      <c r="F10631">
        <f t="shared" si="450"/>
        <v>1.8589999999999936E-2</v>
      </c>
      <c r="G10631">
        <f t="shared" si="451"/>
        <v>6.0953999048463997E-3</v>
      </c>
      <c r="H10631">
        <f t="shared" si="452"/>
        <v>3.7153900000001501E-5</v>
      </c>
      <c r="I10631">
        <v>1.778899999999994E-2</v>
      </c>
      <c r="J10631">
        <v>5.9345159027506481E-3</v>
      </c>
      <c r="K10631">
        <v>3.5218479000000343E-5</v>
      </c>
    </row>
    <row r="10632" spans="1:11" x14ac:dyDescent="0.45">
      <c r="A10632">
        <v>-5.0000000000000001E-3</v>
      </c>
      <c r="B10632">
        <v>-4.0000000000000001E-3</v>
      </c>
      <c r="C10632">
        <v>-1.2999999999999999E-2</v>
      </c>
      <c r="D10632">
        <v>1.4E-2</v>
      </c>
      <c r="E10632">
        <v>106.31</v>
      </c>
      <c r="F10632">
        <f t="shared" si="450"/>
        <v>1.8582999999999936E-2</v>
      </c>
      <c r="G10632">
        <f t="shared" si="451"/>
        <v>6.0966475213843066E-3</v>
      </c>
      <c r="H10632">
        <f t="shared" si="452"/>
        <v>3.7169111000001409E-5</v>
      </c>
      <c r="I10632">
        <v>1.7780999999999939E-2</v>
      </c>
      <c r="J10632">
        <v>5.9342260657983406E-3</v>
      </c>
      <c r="K10632">
        <v>3.5215039000000448E-5</v>
      </c>
    </row>
    <row r="10633" spans="1:11" x14ac:dyDescent="0.45">
      <c r="A10633">
        <v>5.0000000000000001E-3</v>
      </c>
      <c r="B10633">
        <v>-1.4E-2</v>
      </c>
      <c r="C10633">
        <v>-1.2E-2</v>
      </c>
      <c r="D10633">
        <v>1.9E-2</v>
      </c>
      <c r="E10633">
        <v>106.32</v>
      </c>
      <c r="F10633">
        <f t="shared" si="450"/>
        <v>1.8584999999999938E-2</v>
      </c>
      <c r="G10633">
        <f t="shared" si="451"/>
        <v>6.0964559376740727E-3</v>
      </c>
      <c r="H10633">
        <f t="shared" si="452"/>
        <v>3.7166775000001453E-5</v>
      </c>
      <c r="I10633">
        <v>1.8466999999999949E-2</v>
      </c>
      <c r="J10633">
        <v>5.9338782427684564E-3</v>
      </c>
      <c r="K10633">
        <v>3.5210911000000863E-5</v>
      </c>
    </row>
    <row r="10634" spans="1:11" x14ac:dyDescent="0.45">
      <c r="A10634">
        <v>-0.01</v>
      </c>
      <c r="B10634">
        <v>1.2999999999999999E-2</v>
      </c>
      <c r="C10634">
        <v>7.0000000000000001E-3</v>
      </c>
      <c r="D10634">
        <v>1.7999999999999999E-2</v>
      </c>
      <c r="E10634">
        <v>106.33</v>
      </c>
      <c r="F10634">
        <f t="shared" si="450"/>
        <v>1.8579999999999937E-2</v>
      </c>
      <c r="G10634">
        <f t="shared" si="451"/>
        <v>6.0948830997814372E-3</v>
      </c>
      <c r="H10634">
        <f t="shared" si="452"/>
        <v>3.7147600000001379E-5</v>
      </c>
      <c r="I10634">
        <v>1.8634999999999929E-2</v>
      </c>
      <c r="J10634">
        <v>5.9337825204503194E-3</v>
      </c>
      <c r="K10634">
        <v>3.5209775000001743E-5</v>
      </c>
    </row>
    <row r="10635" spans="1:11" x14ac:dyDescent="0.45">
      <c r="A10635">
        <v>-2.1000000000000001E-2</v>
      </c>
      <c r="B10635">
        <v>1.7999999999999999E-2</v>
      </c>
      <c r="C10635">
        <v>-2E-3</v>
      </c>
      <c r="D10635">
        <v>2.7E-2</v>
      </c>
      <c r="E10635">
        <v>106.34</v>
      </c>
      <c r="F10635">
        <f t="shared" si="450"/>
        <v>1.8592999999999936E-2</v>
      </c>
      <c r="G10635">
        <f t="shared" si="451"/>
        <v>6.098963108594895E-3</v>
      </c>
      <c r="H10635">
        <f t="shared" si="452"/>
        <v>3.7197351000001501E-5</v>
      </c>
      <c r="I10635">
        <v>1.8481999999999943E-2</v>
      </c>
      <c r="J10635">
        <v>5.932594373459301E-3</v>
      </c>
      <c r="K10635">
        <v>3.5195676000000956E-5</v>
      </c>
    </row>
    <row r="10636" spans="1:11" x14ac:dyDescent="0.45">
      <c r="A10636">
        <v>0</v>
      </c>
      <c r="B10636">
        <v>3.0000000000000001E-3</v>
      </c>
      <c r="C10636">
        <v>-1.2999999999999999E-2</v>
      </c>
      <c r="D10636">
        <v>1.2999999999999999E-2</v>
      </c>
      <c r="E10636">
        <v>106.35</v>
      </c>
      <c r="F10636">
        <f t="shared" si="450"/>
        <v>1.858699999999994E-2</v>
      </c>
      <c r="G10636">
        <f t="shared" si="451"/>
        <v>6.1015105506752477E-3</v>
      </c>
      <c r="H10636">
        <f t="shared" si="452"/>
        <v>3.7228431000001364E-5</v>
      </c>
      <c r="I10636">
        <v>1.863599999999993E-2</v>
      </c>
      <c r="J10636">
        <v>5.9322427462134278E-3</v>
      </c>
      <c r="K10636">
        <v>3.5191504000001831E-5</v>
      </c>
    </row>
    <row r="10637" spans="1:11" x14ac:dyDescent="0.45">
      <c r="A10637">
        <v>3.0000000000000001E-3</v>
      </c>
      <c r="B10637">
        <v>-1.4999999999999999E-2</v>
      </c>
      <c r="C10637">
        <v>-2.1000000000000001E-2</v>
      </c>
      <c r="D10637">
        <v>2.5999999999999999E-2</v>
      </c>
      <c r="E10637">
        <v>106.36</v>
      </c>
      <c r="F10637">
        <f t="shared" si="450"/>
        <v>1.8598999999999938E-2</v>
      </c>
      <c r="G10637">
        <f t="shared" si="451"/>
        <v>6.1042771070783947E-3</v>
      </c>
      <c r="H10637">
        <f t="shared" si="452"/>
        <v>3.7262199000001377E-5</v>
      </c>
      <c r="I10637">
        <v>1.8641999999999933E-2</v>
      </c>
      <c r="J10637">
        <v>5.9319335802081987E-3</v>
      </c>
      <c r="K10637">
        <v>3.5187836000001654E-5</v>
      </c>
    </row>
    <row r="10638" spans="1:11" x14ac:dyDescent="0.45">
      <c r="A10638">
        <v>6.0000000000000001E-3</v>
      </c>
      <c r="B10638">
        <v>-2E-3</v>
      </c>
      <c r="C10638">
        <v>8.9999999999999993E-3</v>
      </c>
      <c r="D10638">
        <v>1.2E-2</v>
      </c>
      <c r="E10638">
        <v>106.37</v>
      </c>
      <c r="F10638">
        <f t="shared" si="450"/>
        <v>1.8604999999999941E-2</v>
      </c>
      <c r="G10638">
        <f t="shared" si="451"/>
        <v>6.0948318270483363E-3</v>
      </c>
      <c r="H10638">
        <f t="shared" si="452"/>
        <v>3.7146975000001362E-5</v>
      </c>
      <c r="I10638">
        <v>1.8633999999999932E-2</v>
      </c>
      <c r="J10638">
        <v>5.9317825314151298E-3</v>
      </c>
      <c r="K10638">
        <v>3.5186044000001686E-5</v>
      </c>
    </row>
    <row r="10639" spans="1:11" x14ac:dyDescent="0.45">
      <c r="A10639">
        <v>-1.2E-2</v>
      </c>
      <c r="B10639">
        <v>1.4999999999999999E-2</v>
      </c>
      <c r="C10639">
        <v>-4.0000000000000001E-3</v>
      </c>
      <c r="D10639">
        <v>0.02</v>
      </c>
      <c r="E10639">
        <v>106.38</v>
      </c>
      <c r="F10639">
        <f t="shared" si="450"/>
        <v>1.8608999999999938E-2</v>
      </c>
      <c r="G10639">
        <f t="shared" si="451"/>
        <v>6.0944334437256359E-3</v>
      </c>
      <c r="H10639">
        <f t="shared" si="452"/>
        <v>3.7142119000001514E-5</v>
      </c>
      <c r="I10639">
        <v>1.7564999999999966E-2</v>
      </c>
      <c r="J10639">
        <v>5.9314226792566253E-3</v>
      </c>
      <c r="K10639">
        <v>3.5181774999999845E-5</v>
      </c>
    </row>
    <row r="10640" spans="1:11" x14ac:dyDescent="0.45">
      <c r="A10640">
        <v>4.0000000000000001E-3</v>
      </c>
      <c r="B10640">
        <v>8.9999999999999993E-3</v>
      </c>
      <c r="C10640">
        <v>-8.9999999999999993E-3</v>
      </c>
      <c r="D10640">
        <v>1.2999999999999999E-2</v>
      </c>
      <c r="E10640">
        <v>106.39</v>
      </c>
      <c r="F10640">
        <f t="shared" si="450"/>
        <v>1.8594999999999938E-2</v>
      </c>
      <c r="G10640">
        <f t="shared" si="451"/>
        <v>6.0912211419387411E-3</v>
      </c>
      <c r="H10640">
        <f t="shared" si="452"/>
        <v>3.7102975000001496E-5</v>
      </c>
      <c r="I10640">
        <v>1.7582999999999963E-2</v>
      </c>
      <c r="J10640">
        <v>5.9311981083083167E-3</v>
      </c>
      <c r="K10640">
        <v>3.5179111000000149E-5</v>
      </c>
    </row>
    <row r="10641" spans="1:11" x14ac:dyDescent="0.45">
      <c r="A10641">
        <v>1.2E-2</v>
      </c>
      <c r="B10641">
        <v>-0.01</v>
      </c>
      <c r="C10641">
        <v>-0.01</v>
      </c>
      <c r="D10641">
        <v>1.7999999999999999E-2</v>
      </c>
      <c r="E10641">
        <v>106.4</v>
      </c>
      <c r="F10641">
        <f t="shared" si="450"/>
        <v>1.8604999999999941E-2</v>
      </c>
      <c r="G10641">
        <f t="shared" si="451"/>
        <v>6.0820206346247595E-3</v>
      </c>
      <c r="H10641">
        <f t="shared" si="452"/>
        <v>3.6990975000001359E-5</v>
      </c>
      <c r="I10641">
        <v>1.8630999999999932E-2</v>
      </c>
      <c r="J10641">
        <v>5.9308379677750194E-3</v>
      </c>
      <c r="K10641">
        <v>3.5174839000001722E-5</v>
      </c>
    </row>
    <row r="10642" spans="1:11" x14ac:dyDescent="0.45">
      <c r="A10642">
        <v>8.9999999999999993E-3</v>
      </c>
      <c r="B10642">
        <v>-1.0999999999999999E-2</v>
      </c>
      <c r="C10642">
        <v>1.2999999999999999E-2</v>
      </c>
      <c r="D10642">
        <v>1.9E-2</v>
      </c>
      <c r="E10642">
        <v>106.41</v>
      </c>
      <c r="F10642">
        <f t="shared" si="450"/>
        <v>1.8608999999999942E-2</v>
      </c>
      <c r="G10642">
        <f t="shared" si="451"/>
        <v>6.0809636571847242E-3</v>
      </c>
      <c r="H10642">
        <f t="shared" si="452"/>
        <v>3.6978119000001412E-5</v>
      </c>
      <c r="I10642">
        <v>1.7796999999999945E-2</v>
      </c>
      <c r="J10642">
        <v>5.9307496153522057E-3</v>
      </c>
      <c r="K10642">
        <v>3.5173791000000333E-5</v>
      </c>
    </row>
    <row r="10643" spans="1:11" x14ac:dyDescent="0.45">
      <c r="A10643">
        <v>-5.0000000000000001E-3</v>
      </c>
      <c r="B10643">
        <v>1.7999999999999999E-2</v>
      </c>
      <c r="C10643">
        <v>0.01</v>
      </c>
      <c r="D10643">
        <v>2.1000000000000001E-2</v>
      </c>
      <c r="E10643">
        <v>106.42</v>
      </c>
      <c r="F10643">
        <f t="shared" si="450"/>
        <v>1.8591999999999942E-2</v>
      </c>
      <c r="G10643">
        <f t="shared" si="451"/>
        <v>6.0504161840324268E-3</v>
      </c>
      <c r="H10643">
        <f t="shared" si="452"/>
        <v>3.6607536000001514E-5</v>
      </c>
      <c r="I10643">
        <v>1.8460999999999953E-2</v>
      </c>
      <c r="J10643">
        <v>5.9303017629797452E-3</v>
      </c>
      <c r="K10643">
        <v>3.5168479000000674E-5</v>
      </c>
    </row>
    <row r="10644" spans="1:11" x14ac:dyDescent="0.45">
      <c r="A10644">
        <v>0</v>
      </c>
      <c r="B10644">
        <v>1.4999999999999999E-2</v>
      </c>
      <c r="C10644">
        <v>4.0000000000000001E-3</v>
      </c>
      <c r="D10644">
        <v>1.4999999999999999E-2</v>
      </c>
      <c r="E10644">
        <v>106.43</v>
      </c>
      <c r="F10644">
        <f t="shared" si="450"/>
        <v>1.8584999999999942E-2</v>
      </c>
      <c r="G10644">
        <f t="shared" si="451"/>
        <v>6.050518572816843E-3</v>
      </c>
      <c r="H10644">
        <f t="shared" si="452"/>
        <v>3.6608775000001571E-5</v>
      </c>
      <c r="I10644">
        <v>1.7566999999999965E-2</v>
      </c>
      <c r="J10644">
        <v>5.9302201476842224E-3</v>
      </c>
      <c r="K10644">
        <v>3.516751099999988E-5</v>
      </c>
    </row>
    <row r="10645" spans="1:11" x14ac:dyDescent="0.45">
      <c r="A10645">
        <v>1.0999999999999999E-2</v>
      </c>
      <c r="B10645">
        <v>-0.01</v>
      </c>
      <c r="C10645">
        <v>-4.0000000000000001E-3</v>
      </c>
      <c r="D10645">
        <v>1.6E-2</v>
      </c>
      <c r="E10645">
        <v>106.44</v>
      </c>
      <c r="F10645">
        <f t="shared" si="450"/>
        <v>1.8588999999999939E-2</v>
      </c>
      <c r="G10645">
        <f t="shared" si="451"/>
        <v>6.0474853451663382E-3</v>
      </c>
      <c r="H10645">
        <f t="shared" si="452"/>
        <v>3.6572079000001624E-5</v>
      </c>
      <c r="I10645">
        <v>1.8636999999999931E-2</v>
      </c>
      <c r="J10645">
        <v>5.9301965397448439E-3</v>
      </c>
      <c r="K10645">
        <v>3.5167231000001724E-5</v>
      </c>
    </row>
    <row r="10646" spans="1:11" x14ac:dyDescent="0.45">
      <c r="A10646">
        <v>8.9999999999999993E-3</v>
      </c>
      <c r="B10646">
        <v>-0.01</v>
      </c>
      <c r="C10646">
        <v>-2E-3</v>
      </c>
      <c r="D10646">
        <v>1.2999999999999999E-2</v>
      </c>
      <c r="E10646">
        <v>106.45</v>
      </c>
      <c r="F10646">
        <f t="shared" si="450"/>
        <v>1.8584999999999942E-2</v>
      </c>
      <c r="G10646">
        <f t="shared" si="451"/>
        <v>6.0498574363369532E-3</v>
      </c>
      <c r="H10646">
        <f t="shared" si="452"/>
        <v>3.6600775000001533E-5</v>
      </c>
      <c r="I10646">
        <v>1.7778999999999948E-2</v>
      </c>
      <c r="J10646">
        <v>5.9301061541932225E-3</v>
      </c>
      <c r="K10646">
        <v>3.5166159000000335E-5</v>
      </c>
    </row>
    <row r="10647" spans="1:11" x14ac:dyDescent="0.45">
      <c r="A10647">
        <v>-0.01</v>
      </c>
      <c r="B10647">
        <v>1.2999999999999999E-2</v>
      </c>
      <c r="C10647">
        <v>1.2999999999999999E-2</v>
      </c>
      <c r="D10647">
        <v>2.1000000000000001E-2</v>
      </c>
      <c r="E10647">
        <v>106.46</v>
      </c>
      <c r="F10647">
        <f t="shared" si="450"/>
        <v>1.8578999999999939E-2</v>
      </c>
      <c r="G10647">
        <f t="shared" si="451"/>
        <v>6.0444816982104955E-3</v>
      </c>
      <c r="H10647">
        <f t="shared" si="452"/>
        <v>3.6535759000001631E-5</v>
      </c>
      <c r="I10647">
        <v>1.7764999999999947E-2</v>
      </c>
      <c r="J10647">
        <v>5.9295678594649924E-3</v>
      </c>
      <c r="K10647">
        <v>3.5159775000000251E-5</v>
      </c>
    </row>
    <row r="10648" spans="1:11" x14ac:dyDescent="0.45">
      <c r="A10648">
        <v>-8.0000000000000002E-3</v>
      </c>
      <c r="B10648">
        <v>2.1000000000000001E-2</v>
      </c>
      <c r="C10648">
        <v>-2E-3</v>
      </c>
      <c r="D10648">
        <v>2.3E-2</v>
      </c>
      <c r="E10648">
        <v>106.47</v>
      </c>
      <c r="F10648">
        <f t="shared" si="450"/>
        <v>1.8579999999999933E-2</v>
      </c>
      <c r="G10648">
        <f t="shared" si="451"/>
        <v>6.0451302715493109E-3</v>
      </c>
      <c r="H10648">
        <f t="shared" si="452"/>
        <v>3.6543600000001843E-5</v>
      </c>
      <c r="I10648">
        <v>1.779599999999994E-2</v>
      </c>
      <c r="J10648">
        <v>5.9294505647657161E-3</v>
      </c>
      <c r="K10648">
        <v>3.5158384000000469E-5</v>
      </c>
    </row>
    <row r="10649" spans="1:11" x14ac:dyDescent="0.45">
      <c r="A10649">
        <v>-3.0000000000000001E-3</v>
      </c>
      <c r="B10649">
        <v>-1E-3</v>
      </c>
      <c r="C10649">
        <v>-1.7000000000000001E-2</v>
      </c>
      <c r="D10649">
        <v>1.7000000000000001E-2</v>
      </c>
      <c r="E10649">
        <v>106.48</v>
      </c>
      <c r="F10649">
        <f t="shared" si="450"/>
        <v>1.8571999999999936E-2</v>
      </c>
      <c r="G10649">
        <f t="shared" si="451"/>
        <v>6.0419215486467405E-3</v>
      </c>
      <c r="H10649">
        <f t="shared" si="452"/>
        <v>3.6504816000001823E-5</v>
      </c>
      <c r="I10649">
        <v>1.8457999999999954E-2</v>
      </c>
      <c r="J10649">
        <v>5.9292694322319942E-3</v>
      </c>
      <c r="K10649">
        <v>3.5156236000000717E-5</v>
      </c>
    </row>
    <row r="10650" spans="1:11" x14ac:dyDescent="0.45">
      <c r="A10650">
        <v>3.0000000000000001E-3</v>
      </c>
      <c r="B10650">
        <v>-1.4999999999999999E-2</v>
      </c>
      <c r="C10650">
        <v>-2.1000000000000001E-2</v>
      </c>
      <c r="D10650">
        <v>2.5999999999999999E-2</v>
      </c>
      <c r="E10650">
        <v>106.49</v>
      </c>
      <c r="F10650">
        <f t="shared" si="450"/>
        <v>1.8575999999999936E-2</v>
      </c>
      <c r="G10650">
        <f t="shared" si="451"/>
        <v>6.0455127160565815E-3</v>
      </c>
      <c r="H10650">
        <f t="shared" si="452"/>
        <v>3.6548224000001825E-5</v>
      </c>
      <c r="I10650">
        <v>1.8503999999999948E-2</v>
      </c>
      <c r="J10650">
        <v>5.9292481816838206E-3</v>
      </c>
      <c r="K10650">
        <v>3.5155984000000898E-5</v>
      </c>
    </row>
    <row r="10651" spans="1:11" x14ac:dyDescent="0.45">
      <c r="A10651">
        <v>0</v>
      </c>
      <c r="B10651">
        <v>7.0000000000000001E-3</v>
      </c>
      <c r="C10651">
        <v>1.6E-2</v>
      </c>
      <c r="D10651">
        <v>1.7000000000000001E-2</v>
      </c>
      <c r="E10651">
        <v>106.5</v>
      </c>
      <c r="F10651">
        <f t="shared" si="450"/>
        <v>1.8581999999999935E-2</v>
      </c>
      <c r="G10651">
        <f t="shared" si="451"/>
        <v>6.0409664789669096E-3</v>
      </c>
      <c r="H10651">
        <f t="shared" si="452"/>
        <v>3.6493276000001856E-5</v>
      </c>
      <c r="I10651">
        <v>1.7782999999999945E-2</v>
      </c>
      <c r="J10651">
        <v>5.928230005659391E-3</v>
      </c>
      <c r="K10651">
        <v>3.5143911000000343E-5</v>
      </c>
    </row>
    <row r="10652" spans="1:11" x14ac:dyDescent="0.45">
      <c r="A10652">
        <v>-6.0000000000000001E-3</v>
      </c>
      <c r="B10652">
        <v>2.3E-2</v>
      </c>
      <c r="C10652">
        <v>-6.0000000000000001E-3</v>
      </c>
      <c r="D10652">
        <v>2.5000000000000001E-2</v>
      </c>
      <c r="E10652">
        <v>106.51</v>
      </c>
      <c r="F10652">
        <f t="shared" si="450"/>
        <v>1.8596999999999936E-2</v>
      </c>
      <c r="G10652">
        <f t="shared" si="451"/>
        <v>6.0382605939129346E-3</v>
      </c>
      <c r="H10652">
        <f t="shared" si="452"/>
        <v>3.6460591000001785E-5</v>
      </c>
      <c r="I10652">
        <v>1.7537999999999963E-2</v>
      </c>
      <c r="J10652">
        <v>5.9281157208677954E-3</v>
      </c>
      <c r="K10652">
        <v>3.5142555999999903E-5</v>
      </c>
    </row>
    <row r="10653" spans="1:11" x14ac:dyDescent="0.45">
      <c r="A10653">
        <v>-4.0000000000000001E-3</v>
      </c>
      <c r="B10653">
        <v>1.2E-2</v>
      </c>
      <c r="C10653">
        <v>-0.01</v>
      </c>
      <c r="D10653">
        <v>1.6E-2</v>
      </c>
      <c r="E10653">
        <v>106.52</v>
      </c>
      <c r="F10653">
        <f t="shared" si="450"/>
        <v>1.8586999999999937E-2</v>
      </c>
      <c r="G10653">
        <f t="shared" si="451"/>
        <v>6.0342713727509672E-3</v>
      </c>
      <c r="H10653">
        <f t="shared" si="452"/>
        <v>3.6412431000001845E-5</v>
      </c>
      <c r="I10653">
        <v>1.778099999999995E-2</v>
      </c>
      <c r="J10653">
        <v>5.9278190761864686E-3</v>
      </c>
      <c r="K10653">
        <v>3.5139039000000193E-5</v>
      </c>
    </row>
    <row r="10654" spans="1:11" x14ac:dyDescent="0.45">
      <c r="A10654">
        <v>2E-3</v>
      </c>
      <c r="B10654">
        <v>-1.2999999999999999E-2</v>
      </c>
      <c r="C10654">
        <v>-7.0000000000000001E-3</v>
      </c>
      <c r="D10654">
        <v>1.4E-2</v>
      </c>
      <c r="E10654">
        <v>106.53</v>
      </c>
      <c r="F10654">
        <f t="shared" si="450"/>
        <v>1.8593999999999937E-2</v>
      </c>
      <c r="G10654">
        <f t="shared" si="451"/>
        <v>6.0248787539669028E-3</v>
      </c>
      <c r="H10654">
        <f t="shared" si="452"/>
        <v>3.6299164000001783E-5</v>
      </c>
      <c r="I10654">
        <v>1.7691999999999954E-2</v>
      </c>
      <c r="J10654">
        <v>5.9273211487146467E-3</v>
      </c>
      <c r="K10654">
        <v>3.5133135999999921E-5</v>
      </c>
    </row>
    <row r="10655" spans="1:11" x14ac:dyDescent="0.45">
      <c r="A10655">
        <v>0.01</v>
      </c>
      <c r="B10655">
        <v>-5.0000000000000001E-3</v>
      </c>
      <c r="C10655">
        <v>1.7000000000000001E-2</v>
      </c>
      <c r="D10655">
        <v>0.02</v>
      </c>
      <c r="E10655">
        <v>106.54</v>
      </c>
      <c r="F10655">
        <f t="shared" si="450"/>
        <v>1.8601999999999941E-2</v>
      </c>
      <c r="G10655">
        <f t="shared" si="451"/>
        <v>6.0214280698187884E-3</v>
      </c>
      <c r="H10655">
        <f t="shared" si="452"/>
        <v>3.6257596000001625E-5</v>
      </c>
      <c r="I10655">
        <v>1.843699999999995E-2</v>
      </c>
      <c r="J10655">
        <v>5.9272279355530762E-3</v>
      </c>
      <c r="K10655">
        <v>3.5132031000000779E-5</v>
      </c>
    </row>
    <row r="10656" spans="1:11" x14ac:dyDescent="0.45">
      <c r="A10656">
        <v>-8.0000000000000002E-3</v>
      </c>
      <c r="B10656">
        <v>2.4E-2</v>
      </c>
      <c r="C10656">
        <v>1.2E-2</v>
      </c>
      <c r="D10656">
        <v>2.8000000000000001E-2</v>
      </c>
      <c r="E10656">
        <v>106.55</v>
      </c>
      <c r="F10656">
        <f t="shared" si="450"/>
        <v>1.8599999999999936E-2</v>
      </c>
      <c r="G10656">
        <f t="shared" si="451"/>
        <v>6.0179730806976719E-3</v>
      </c>
      <c r="H10656">
        <f t="shared" si="452"/>
        <v>3.621600000000183E-5</v>
      </c>
      <c r="I10656">
        <v>1.7687999999999957E-2</v>
      </c>
      <c r="J10656">
        <v>5.9271119442777425E-3</v>
      </c>
      <c r="K10656">
        <v>3.5130655999999877E-5</v>
      </c>
    </row>
    <row r="10657" spans="1:11" x14ac:dyDescent="0.45">
      <c r="A10657">
        <v>4.0000000000000001E-3</v>
      </c>
      <c r="B10657">
        <v>1.4999999999999999E-2</v>
      </c>
      <c r="C10657">
        <v>1E-3</v>
      </c>
      <c r="D10657">
        <v>1.4999999999999999E-2</v>
      </c>
      <c r="E10657">
        <v>106.56</v>
      </c>
      <c r="F10657">
        <f t="shared" si="450"/>
        <v>1.8583999999999944E-2</v>
      </c>
      <c r="G10657">
        <f t="shared" si="451"/>
        <v>6.006242086363277E-3</v>
      </c>
      <c r="H10657">
        <f t="shared" si="452"/>
        <v>3.6074944000001494E-5</v>
      </c>
      <c r="I10657">
        <v>1.7560999999999966E-2</v>
      </c>
      <c r="J10657">
        <v>5.9267426973000862E-3</v>
      </c>
      <c r="K10657">
        <v>3.5126278999999897E-5</v>
      </c>
    </row>
    <row r="10658" spans="1:11" x14ac:dyDescent="0.45">
      <c r="A10658">
        <v>8.9999999999999993E-3</v>
      </c>
      <c r="B10658">
        <v>-1.2999999999999999E-2</v>
      </c>
      <c r="C10658">
        <v>-8.0000000000000002E-3</v>
      </c>
      <c r="D10658">
        <v>1.7999999999999999E-2</v>
      </c>
      <c r="E10658">
        <v>106.57</v>
      </c>
      <c r="F10658">
        <f t="shared" si="450"/>
        <v>1.859399999999994E-2</v>
      </c>
      <c r="G10658">
        <f t="shared" si="451"/>
        <v>5.996929547693681E-3</v>
      </c>
      <c r="H10658">
        <f t="shared" si="452"/>
        <v>3.5963164000001541E-5</v>
      </c>
      <c r="I10658">
        <v>1.843399999999995E-2</v>
      </c>
      <c r="J10658">
        <v>5.9266891263167181E-3</v>
      </c>
      <c r="K10658">
        <v>3.5125644000000822E-5</v>
      </c>
    </row>
    <row r="10659" spans="1:11" x14ac:dyDescent="0.45">
      <c r="A10659">
        <v>8.0000000000000002E-3</v>
      </c>
      <c r="B10659">
        <v>-1.2999999999999999E-2</v>
      </c>
      <c r="C10659">
        <v>8.0000000000000002E-3</v>
      </c>
      <c r="D10659">
        <v>1.7000000000000001E-2</v>
      </c>
      <c r="E10659">
        <v>106.58</v>
      </c>
      <c r="F10659">
        <f t="shared" si="450"/>
        <v>1.8599999999999939E-2</v>
      </c>
      <c r="G10659">
        <f t="shared" si="451"/>
        <v>5.9923284289165506E-3</v>
      </c>
      <c r="H10659">
        <f t="shared" si="452"/>
        <v>3.5908000000001493E-5</v>
      </c>
      <c r="I10659">
        <v>1.7556999999999962E-2</v>
      </c>
      <c r="J10659">
        <v>5.9264450558492478E-3</v>
      </c>
      <c r="K10659">
        <v>3.5122750999999994E-5</v>
      </c>
    </row>
    <row r="10660" spans="1:11" x14ac:dyDescent="0.45">
      <c r="A10660">
        <v>-1.4999999999999999E-2</v>
      </c>
      <c r="B10660">
        <v>2.5999999999999999E-2</v>
      </c>
      <c r="C10660">
        <v>0.01</v>
      </c>
      <c r="D10660">
        <v>3.2000000000000001E-2</v>
      </c>
      <c r="E10660">
        <v>106.59</v>
      </c>
      <c r="F10660">
        <f t="shared" si="450"/>
        <v>1.8605999999999942E-2</v>
      </c>
      <c r="G10660">
        <f t="shared" si="451"/>
        <v>6.002729712389316E-3</v>
      </c>
      <c r="H10660">
        <f t="shared" si="452"/>
        <v>3.6032764000001518E-5</v>
      </c>
      <c r="I10660">
        <v>1.843699999999995E-2</v>
      </c>
      <c r="J10660">
        <v>5.9262155715094295E-3</v>
      </c>
      <c r="K10660">
        <v>3.5120031000000834E-5</v>
      </c>
    </row>
    <row r="10661" spans="1:11" x14ac:dyDescent="0.45">
      <c r="A10661">
        <v>-2E-3</v>
      </c>
      <c r="B10661">
        <v>0.02</v>
      </c>
      <c r="C10661">
        <v>-2E-3</v>
      </c>
      <c r="D10661">
        <v>0.02</v>
      </c>
      <c r="E10661">
        <v>106.6</v>
      </c>
      <c r="F10661">
        <f t="shared" si="450"/>
        <v>1.8605999999999942E-2</v>
      </c>
      <c r="G10661">
        <f t="shared" si="451"/>
        <v>6.002729712389316E-3</v>
      </c>
      <c r="H10661">
        <f t="shared" si="452"/>
        <v>3.6032764000001518E-5</v>
      </c>
      <c r="I10661">
        <v>1.8435999999999949E-2</v>
      </c>
      <c r="J10661">
        <v>5.926036111938638E-3</v>
      </c>
      <c r="K10661">
        <v>3.5117904000000809E-5</v>
      </c>
    </row>
    <row r="10662" spans="1:11" x14ac:dyDescent="0.45">
      <c r="A10662">
        <v>-1E-3</v>
      </c>
      <c r="B10662">
        <v>-5.0000000000000001E-3</v>
      </c>
      <c r="C10662">
        <v>-1.2E-2</v>
      </c>
      <c r="D10662">
        <v>1.2999999999999999E-2</v>
      </c>
      <c r="E10662">
        <v>106.61</v>
      </c>
      <c r="F10662">
        <f t="shared" si="450"/>
        <v>1.8594999999999941E-2</v>
      </c>
      <c r="G10662">
        <f t="shared" si="451"/>
        <v>6.0029138757774552E-3</v>
      </c>
      <c r="H10662">
        <f t="shared" si="452"/>
        <v>3.6034975000001512E-5</v>
      </c>
      <c r="I10662">
        <v>1.7784999999999947E-2</v>
      </c>
      <c r="J10662">
        <v>5.9259408535691817E-3</v>
      </c>
      <c r="K10662">
        <v>3.5116775000000245E-5</v>
      </c>
    </row>
    <row r="10663" spans="1:11" x14ac:dyDescent="0.45">
      <c r="A10663">
        <v>7.0000000000000001E-3</v>
      </c>
      <c r="B10663">
        <v>-1.2999999999999999E-2</v>
      </c>
      <c r="C10663">
        <v>2E-3</v>
      </c>
      <c r="D10663">
        <v>1.4999999999999999E-2</v>
      </c>
      <c r="E10663">
        <v>106.62</v>
      </c>
      <c r="F10663">
        <f t="shared" si="450"/>
        <v>1.8595999999999942E-2</v>
      </c>
      <c r="G10663">
        <f t="shared" si="451"/>
        <v>6.0022315850024851E-3</v>
      </c>
      <c r="H10663">
        <f t="shared" si="452"/>
        <v>3.6026784000001445E-5</v>
      </c>
      <c r="I10663">
        <v>1.8514999999999952E-2</v>
      </c>
      <c r="J10663">
        <v>5.9255189646140495E-3</v>
      </c>
      <c r="K10663">
        <v>3.5111775000000762E-5</v>
      </c>
    </row>
    <row r="10664" spans="1:11" x14ac:dyDescent="0.45">
      <c r="A10664">
        <v>-6.0000000000000001E-3</v>
      </c>
      <c r="B10664">
        <v>6.0000000000000001E-3</v>
      </c>
      <c r="C10664">
        <v>1.6E-2</v>
      </c>
      <c r="D10664">
        <v>1.7999999999999999E-2</v>
      </c>
      <c r="E10664">
        <v>106.63</v>
      </c>
      <c r="F10664">
        <f t="shared" si="450"/>
        <v>1.8602999999999946E-2</v>
      </c>
      <c r="G10664">
        <f t="shared" si="451"/>
        <v>5.9974487075757019E-3</v>
      </c>
      <c r="H10664">
        <f t="shared" si="452"/>
        <v>3.5969391000001454E-5</v>
      </c>
      <c r="I10664">
        <v>1.7808999999999943E-2</v>
      </c>
      <c r="J10664">
        <v>5.9250754425577007E-3</v>
      </c>
      <c r="K10664">
        <v>3.5106519000000331E-5</v>
      </c>
    </row>
    <row r="10665" spans="1:11" x14ac:dyDescent="0.45">
      <c r="A10665">
        <v>-6.0000000000000001E-3</v>
      </c>
      <c r="B10665">
        <v>1.6E-2</v>
      </c>
      <c r="C10665">
        <v>-4.0000000000000001E-3</v>
      </c>
      <c r="D10665">
        <v>1.7000000000000001E-2</v>
      </c>
      <c r="E10665">
        <v>106.64</v>
      </c>
      <c r="F10665">
        <f t="shared" si="450"/>
        <v>1.8607999999999944E-2</v>
      </c>
      <c r="G10665">
        <f t="shared" si="451"/>
        <v>5.9940250249728997E-3</v>
      </c>
      <c r="H10665">
        <f t="shared" si="452"/>
        <v>3.5928336000001367E-5</v>
      </c>
      <c r="I10665">
        <v>1.7788999999999937E-2</v>
      </c>
      <c r="J10665">
        <v>5.925072067072306E-3</v>
      </c>
      <c r="K10665">
        <v>3.5106479000000491E-5</v>
      </c>
    </row>
    <row r="10666" spans="1:11" x14ac:dyDescent="0.45">
      <c r="A10666">
        <v>-1E-3</v>
      </c>
      <c r="B10666">
        <v>6.0000000000000001E-3</v>
      </c>
      <c r="C10666">
        <v>-1.2999999999999999E-2</v>
      </c>
      <c r="D10666">
        <v>1.4E-2</v>
      </c>
      <c r="E10666">
        <v>106.65</v>
      </c>
      <c r="F10666">
        <f t="shared" ref="F10666:F10729" si="453">AVERAGE(D9667:D10666)</f>
        <v>1.8604999999999944E-2</v>
      </c>
      <c r="G10666">
        <f t="shared" ref="G10666:G10729" si="454">_xlfn.STDEV.P(D9667:D10666)</f>
        <v>5.9955796216880795E-3</v>
      </c>
      <c r="H10666">
        <f t="shared" ref="H10666:H10729" si="455">_xlfn.VAR.P(D9667:D10666)</f>
        <v>3.5946975000001374E-5</v>
      </c>
      <c r="I10666">
        <v>1.847899999999995E-2</v>
      </c>
      <c r="J10666">
        <v>5.9248256514433245E-3</v>
      </c>
      <c r="K10666">
        <v>3.5103559000000815E-5</v>
      </c>
    </row>
    <row r="10667" spans="1:11" x14ac:dyDescent="0.45">
      <c r="A10667">
        <v>4.0000000000000001E-3</v>
      </c>
      <c r="B10667">
        <v>-0.01</v>
      </c>
      <c r="C10667">
        <v>-1.4E-2</v>
      </c>
      <c r="D10667">
        <v>1.7999999999999999E-2</v>
      </c>
      <c r="E10667">
        <v>106.66</v>
      </c>
      <c r="F10667">
        <f t="shared" si="453"/>
        <v>1.8619999999999946E-2</v>
      </c>
      <c r="G10667">
        <f t="shared" si="454"/>
        <v>5.9752489487887748E-3</v>
      </c>
      <c r="H10667">
        <f t="shared" si="455"/>
        <v>3.5703600000001357E-5</v>
      </c>
      <c r="I10667">
        <v>1.8522999999999946E-2</v>
      </c>
      <c r="J10667">
        <v>5.9248182250598138E-3</v>
      </c>
      <c r="K10667">
        <v>3.5103471000000923E-5</v>
      </c>
    </row>
    <row r="10668" spans="1:11" x14ac:dyDescent="0.45">
      <c r="A10668">
        <v>-1E-3</v>
      </c>
      <c r="B10668">
        <v>1E-3</v>
      </c>
      <c r="C10668">
        <v>6.0000000000000001E-3</v>
      </c>
      <c r="D10668">
        <v>6.0000000000000001E-3</v>
      </c>
      <c r="E10668">
        <v>106.67</v>
      </c>
      <c r="F10668">
        <f t="shared" si="453"/>
        <v>1.8620999999999943E-2</v>
      </c>
      <c r="G10668">
        <f t="shared" si="454"/>
        <v>5.973052737085237E-3</v>
      </c>
      <c r="H10668">
        <f t="shared" si="455"/>
        <v>3.5677359000001443E-5</v>
      </c>
      <c r="I10668">
        <v>1.7770999999999943E-2</v>
      </c>
      <c r="J10668">
        <v>5.9247412601733411E-3</v>
      </c>
      <c r="K10668">
        <v>3.5102559000000386E-5</v>
      </c>
    </row>
    <row r="10669" spans="1:11" x14ac:dyDescent="0.45">
      <c r="A10669">
        <v>-1.6E-2</v>
      </c>
      <c r="B10669">
        <v>2.5999999999999999E-2</v>
      </c>
      <c r="C10669">
        <v>-1E-3</v>
      </c>
      <c r="D10669">
        <v>0.03</v>
      </c>
      <c r="E10669">
        <v>106.68</v>
      </c>
      <c r="F10669">
        <f t="shared" si="453"/>
        <v>1.8625999999999945E-2</v>
      </c>
      <c r="G10669">
        <f t="shared" si="454"/>
        <v>5.9804785761677481E-3</v>
      </c>
      <c r="H10669">
        <f t="shared" si="455"/>
        <v>3.5766124000001411E-5</v>
      </c>
      <c r="I10669">
        <v>1.7770999999999943E-2</v>
      </c>
      <c r="J10669">
        <v>5.9247412601733411E-3</v>
      </c>
      <c r="K10669">
        <v>3.5102559000000386E-5</v>
      </c>
    </row>
    <row r="10670" spans="1:11" x14ac:dyDescent="0.45">
      <c r="A10670">
        <v>5.0000000000000001E-3</v>
      </c>
      <c r="B10670">
        <v>1.7999999999999999E-2</v>
      </c>
      <c r="C10670">
        <v>0</v>
      </c>
      <c r="D10670">
        <v>1.9E-2</v>
      </c>
      <c r="E10670">
        <v>106.69</v>
      </c>
      <c r="F10670">
        <f t="shared" si="453"/>
        <v>1.8617999999999944E-2</v>
      </c>
      <c r="G10670">
        <f t="shared" si="454"/>
        <v>5.974619318416979E-3</v>
      </c>
      <c r="H10670">
        <f t="shared" si="455"/>
        <v>3.5696076000001368E-5</v>
      </c>
      <c r="I10670">
        <v>1.7790999999999942E-2</v>
      </c>
      <c r="J10670">
        <v>5.9241302315192574E-3</v>
      </c>
      <c r="K10670">
        <v>3.5095319000000415E-5</v>
      </c>
    </row>
    <row r="10671" spans="1:11" x14ac:dyDescent="0.45">
      <c r="A10671">
        <v>7.0000000000000001E-3</v>
      </c>
      <c r="B10671">
        <v>-0.01</v>
      </c>
      <c r="C10671">
        <v>-4.0000000000000001E-3</v>
      </c>
      <c r="D10671">
        <v>1.2E-2</v>
      </c>
      <c r="E10671">
        <v>106.7</v>
      </c>
      <c r="F10671">
        <f t="shared" si="453"/>
        <v>1.8615999999999942E-2</v>
      </c>
      <c r="G10671">
        <f t="shared" si="454"/>
        <v>5.9764993097967782E-3</v>
      </c>
      <c r="H10671">
        <f t="shared" si="455"/>
        <v>3.5718544000001369E-5</v>
      </c>
      <c r="I10671">
        <v>1.7765999999999945E-2</v>
      </c>
      <c r="J10671">
        <v>5.9236174758335253E-3</v>
      </c>
      <c r="K10671">
        <v>3.5089244000000349E-5</v>
      </c>
    </row>
    <row r="10672" spans="1:11" x14ac:dyDescent="0.45">
      <c r="A10672">
        <v>8.9999999999999993E-3</v>
      </c>
      <c r="B10672">
        <v>-3.0000000000000001E-3</v>
      </c>
      <c r="C10672">
        <v>8.0000000000000002E-3</v>
      </c>
      <c r="D10672">
        <v>1.2E-2</v>
      </c>
      <c r="E10672">
        <v>106.71</v>
      </c>
      <c r="F10672">
        <f t="shared" si="453"/>
        <v>1.8611999999999941E-2</v>
      </c>
      <c r="G10672">
        <f t="shared" si="454"/>
        <v>5.979586607784978E-3</v>
      </c>
      <c r="H10672">
        <f t="shared" si="455"/>
        <v>3.5755456000001457E-5</v>
      </c>
      <c r="I10672">
        <v>1.7767999999999947E-2</v>
      </c>
      <c r="J10672">
        <v>5.9233585067932741E-3</v>
      </c>
      <c r="K10672">
        <v>3.5086176000000248E-5</v>
      </c>
    </row>
    <row r="10673" spans="1:11" x14ac:dyDescent="0.45">
      <c r="A10673">
        <v>-8.0000000000000002E-3</v>
      </c>
      <c r="B10673">
        <v>2.3E-2</v>
      </c>
      <c r="C10673">
        <v>2.4E-2</v>
      </c>
      <c r="D10673">
        <v>3.4000000000000002E-2</v>
      </c>
      <c r="E10673">
        <v>106.72</v>
      </c>
      <c r="F10673">
        <f t="shared" si="453"/>
        <v>1.8618999999999945E-2</v>
      </c>
      <c r="G10673">
        <f t="shared" si="454"/>
        <v>5.9934830441072794E-3</v>
      </c>
      <c r="H10673">
        <f t="shared" si="455"/>
        <v>3.5921839000001456E-5</v>
      </c>
      <c r="I10673">
        <v>1.7786999999999945E-2</v>
      </c>
      <c r="J10673">
        <v>5.9233125023081881E-3</v>
      </c>
      <c r="K10673">
        <v>3.5085631000000488E-5</v>
      </c>
    </row>
    <row r="10674" spans="1:11" x14ac:dyDescent="0.45">
      <c r="A10674">
        <v>-3.0000000000000001E-3</v>
      </c>
      <c r="B10674">
        <v>1.4E-2</v>
      </c>
      <c r="C10674">
        <v>8.0000000000000002E-3</v>
      </c>
      <c r="D10674">
        <v>1.6E-2</v>
      </c>
      <c r="E10674">
        <v>106.73</v>
      </c>
      <c r="F10674">
        <f t="shared" si="453"/>
        <v>1.8613999999999943E-2</v>
      </c>
      <c r="G10674">
        <f t="shared" si="454"/>
        <v>5.9935802322152506E-3</v>
      </c>
      <c r="H10674">
        <f t="shared" si="455"/>
        <v>3.5923004000001415E-5</v>
      </c>
      <c r="I10674">
        <v>1.8483999999999952E-2</v>
      </c>
      <c r="J10674">
        <v>5.9223090091619426E-3</v>
      </c>
      <c r="K10674">
        <v>3.5073744000000715E-5</v>
      </c>
    </row>
    <row r="10675" spans="1:11" x14ac:dyDescent="0.45">
      <c r="A10675">
        <v>8.9999999999999993E-3</v>
      </c>
      <c r="B10675">
        <v>-8.9999999999999993E-3</v>
      </c>
      <c r="C10675">
        <v>-6.0000000000000001E-3</v>
      </c>
      <c r="D10675">
        <v>1.4E-2</v>
      </c>
      <c r="E10675">
        <v>106.74</v>
      </c>
      <c r="F10675">
        <f t="shared" si="453"/>
        <v>1.8598999999999942E-2</v>
      </c>
      <c r="G10675">
        <f t="shared" si="454"/>
        <v>5.9863343541771401E-3</v>
      </c>
      <c r="H10675">
        <f t="shared" si="455"/>
        <v>3.5836199000001441E-5</v>
      </c>
      <c r="I10675">
        <v>1.8442999999999949E-2</v>
      </c>
      <c r="J10675">
        <v>5.9217185850056163E-3</v>
      </c>
      <c r="K10675">
        <v>3.5066751000000922E-5</v>
      </c>
    </row>
    <row r="10676" spans="1:11" x14ac:dyDescent="0.45">
      <c r="A10676">
        <v>7.0000000000000001E-3</v>
      </c>
      <c r="B10676">
        <v>-7.0000000000000001E-3</v>
      </c>
      <c r="C10676">
        <v>1.6E-2</v>
      </c>
      <c r="D10676">
        <v>1.9E-2</v>
      </c>
      <c r="E10676">
        <v>106.75</v>
      </c>
      <c r="F10676">
        <f t="shared" si="453"/>
        <v>1.8600999999999947E-2</v>
      </c>
      <c r="G10676">
        <f t="shared" si="454"/>
        <v>5.9861338942594176E-3</v>
      </c>
      <c r="H10676">
        <f t="shared" si="455"/>
        <v>3.5833799000001423E-5</v>
      </c>
      <c r="I10676">
        <v>1.8520999999999947E-2</v>
      </c>
      <c r="J10676">
        <v>5.9209424080969523E-3</v>
      </c>
      <c r="K10676">
        <v>3.5057559000000938E-5</v>
      </c>
    </row>
    <row r="10677" spans="1:11" x14ac:dyDescent="0.45">
      <c r="A10677">
        <v>-6.0000000000000001E-3</v>
      </c>
      <c r="B10677">
        <v>2.1999999999999999E-2</v>
      </c>
      <c r="C10677">
        <v>1.2999999999999999E-2</v>
      </c>
      <c r="D10677">
        <v>2.5999999999999999E-2</v>
      </c>
      <c r="E10677">
        <v>106.76</v>
      </c>
      <c r="F10677">
        <f t="shared" si="453"/>
        <v>1.8611999999999945E-2</v>
      </c>
      <c r="G10677">
        <f t="shared" si="454"/>
        <v>5.9896123413791533E-3</v>
      </c>
      <c r="H10677">
        <f t="shared" si="455"/>
        <v>3.5875456000001462E-5</v>
      </c>
      <c r="I10677">
        <v>1.8490999999999942E-2</v>
      </c>
      <c r="J10677">
        <v>5.9204661134070313E-3</v>
      </c>
      <c r="K10677">
        <v>3.5051919000000963E-5</v>
      </c>
    </row>
    <row r="10678" spans="1:11" x14ac:dyDescent="0.45">
      <c r="A10678">
        <v>-6.0000000000000001E-3</v>
      </c>
      <c r="B10678">
        <v>0.01</v>
      </c>
      <c r="C10678">
        <v>3.0000000000000001E-3</v>
      </c>
      <c r="D10678">
        <v>1.2E-2</v>
      </c>
      <c r="E10678">
        <v>106.77</v>
      </c>
      <c r="F10678">
        <f t="shared" si="453"/>
        <v>1.8615999999999942E-2</v>
      </c>
      <c r="G10678">
        <f t="shared" si="454"/>
        <v>5.9838569501619483E-3</v>
      </c>
      <c r="H10678">
        <f t="shared" si="455"/>
        <v>3.5806544000001454E-5</v>
      </c>
      <c r="I10678">
        <v>1.8511999999999945E-2</v>
      </c>
      <c r="J10678">
        <v>5.9204607928776132E-3</v>
      </c>
      <c r="K10678">
        <v>3.5051856000001012E-5</v>
      </c>
    </row>
    <row r="10679" spans="1:11" x14ac:dyDescent="0.45">
      <c r="A10679">
        <v>3.0000000000000001E-3</v>
      </c>
      <c r="B10679">
        <v>-3.0000000000000001E-3</v>
      </c>
      <c r="C10679">
        <v>-5.0000000000000001E-3</v>
      </c>
      <c r="D10679">
        <v>7.0000000000000001E-3</v>
      </c>
      <c r="E10679">
        <v>106.78</v>
      </c>
      <c r="F10679">
        <f t="shared" si="453"/>
        <v>1.8598999999999945E-2</v>
      </c>
      <c r="G10679">
        <f t="shared" si="454"/>
        <v>5.9926787833156385E-3</v>
      </c>
      <c r="H10679">
        <f t="shared" si="455"/>
        <v>3.5912199000001405E-5</v>
      </c>
      <c r="I10679">
        <v>1.7546999999999962E-2</v>
      </c>
      <c r="J10679">
        <v>5.9204553034373905E-3</v>
      </c>
      <c r="K10679">
        <v>3.5051790999999923E-5</v>
      </c>
    </row>
    <row r="10680" spans="1:11" x14ac:dyDescent="0.45">
      <c r="A10680">
        <v>0.01</v>
      </c>
      <c r="B10680">
        <v>-1.4E-2</v>
      </c>
      <c r="C10680">
        <v>6.0000000000000001E-3</v>
      </c>
      <c r="D10680">
        <v>1.9E-2</v>
      </c>
      <c r="E10680">
        <v>106.79</v>
      </c>
      <c r="F10680">
        <f t="shared" si="453"/>
        <v>1.8609999999999943E-2</v>
      </c>
      <c r="G10680">
        <f t="shared" si="454"/>
        <v>5.9833017640765511E-3</v>
      </c>
      <c r="H10680">
        <f t="shared" si="455"/>
        <v>3.5799900000001568E-5</v>
      </c>
      <c r="I10680">
        <v>1.8479999999999948E-2</v>
      </c>
      <c r="J10680">
        <v>5.9202702641011924E-3</v>
      </c>
      <c r="K10680">
        <v>3.5049600000000797E-5</v>
      </c>
    </row>
    <row r="10681" spans="1:11" x14ac:dyDescent="0.45">
      <c r="A10681">
        <v>-8.9999999999999993E-3</v>
      </c>
      <c r="B10681">
        <v>1.4E-2</v>
      </c>
      <c r="C10681">
        <v>1.2E-2</v>
      </c>
      <c r="D10681">
        <v>0.02</v>
      </c>
      <c r="E10681">
        <v>106.8</v>
      </c>
      <c r="F10681">
        <f t="shared" si="453"/>
        <v>1.8623999999999943E-2</v>
      </c>
      <c r="G10681">
        <f t="shared" si="454"/>
        <v>5.9701443868638267E-3</v>
      </c>
      <c r="H10681">
        <f t="shared" si="455"/>
        <v>3.5642624000001662E-5</v>
      </c>
      <c r="I10681">
        <v>1.8465999999999951E-2</v>
      </c>
      <c r="J10681">
        <v>5.9202064153203908E-3</v>
      </c>
      <c r="K10681">
        <v>3.5048844000000714E-5</v>
      </c>
    </row>
    <row r="10682" spans="1:11" x14ac:dyDescent="0.45">
      <c r="A10682">
        <v>-7.0000000000000001E-3</v>
      </c>
      <c r="B10682">
        <v>0.02</v>
      </c>
      <c r="C10682">
        <v>-1.0999999999999999E-2</v>
      </c>
      <c r="D10682">
        <v>2.4E-2</v>
      </c>
      <c r="E10682">
        <v>106.81</v>
      </c>
      <c r="F10682">
        <f t="shared" si="453"/>
        <v>1.8635999999999941E-2</v>
      </c>
      <c r="G10682">
        <f t="shared" si="454"/>
        <v>5.9688779515082759E-3</v>
      </c>
      <c r="H10682">
        <f t="shared" si="455"/>
        <v>3.5627504000001635E-5</v>
      </c>
      <c r="I10682">
        <v>1.8481999999999946E-2</v>
      </c>
      <c r="J10682">
        <v>5.9201077692894134E-3</v>
      </c>
      <c r="K10682">
        <v>3.5047676000000875E-5</v>
      </c>
    </row>
    <row r="10683" spans="1:11" x14ac:dyDescent="0.45">
      <c r="A10683">
        <v>-2E-3</v>
      </c>
      <c r="B10683">
        <v>0</v>
      </c>
      <c r="C10683">
        <v>-2.1999999999999999E-2</v>
      </c>
      <c r="D10683">
        <v>2.1999999999999999E-2</v>
      </c>
      <c r="E10683">
        <v>106.82</v>
      </c>
      <c r="F10683">
        <f t="shared" si="453"/>
        <v>1.8635999999999941E-2</v>
      </c>
      <c r="G10683">
        <f t="shared" si="454"/>
        <v>5.9688779515082759E-3</v>
      </c>
      <c r="H10683">
        <f t="shared" si="455"/>
        <v>3.5627504000001635E-5</v>
      </c>
      <c r="I10683">
        <v>1.8493999999999945E-2</v>
      </c>
      <c r="J10683">
        <v>5.9199631755612291E-3</v>
      </c>
      <c r="K10683">
        <v>3.5045964000000994E-5</v>
      </c>
    </row>
    <row r="10684" spans="1:11" x14ac:dyDescent="0.45">
      <c r="A10684">
        <v>5.0000000000000001E-3</v>
      </c>
      <c r="B10684">
        <v>-1.7000000000000001E-2</v>
      </c>
      <c r="C10684">
        <v>-1.4E-2</v>
      </c>
      <c r="D10684">
        <v>2.3E-2</v>
      </c>
      <c r="E10684">
        <v>106.83</v>
      </c>
      <c r="F10684">
        <f t="shared" si="453"/>
        <v>1.8644999999999939E-2</v>
      </c>
      <c r="G10684">
        <f t="shared" si="454"/>
        <v>5.9686660988868996E-3</v>
      </c>
      <c r="H10684">
        <f t="shared" si="455"/>
        <v>3.5624975000001765E-5</v>
      </c>
      <c r="I10684">
        <v>1.8493999999999948E-2</v>
      </c>
      <c r="J10684">
        <v>5.9199631755612152E-3</v>
      </c>
      <c r="K10684">
        <v>3.5045964000000824E-5</v>
      </c>
    </row>
    <row r="10685" spans="1:11" x14ac:dyDescent="0.45">
      <c r="A10685">
        <v>-2E-3</v>
      </c>
      <c r="B10685">
        <v>1.4E-2</v>
      </c>
      <c r="C10685">
        <v>0</v>
      </c>
      <c r="D10685">
        <v>1.4E-2</v>
      </c>
      <c r="E10685">
        <v>106.84</v>
      </c>
      <c r="F10685">
        <f t="shared" si="453"/>
        <v>1.8654999999999942E-2</v>
      </c>
      <c r="G10685">
        <f t="shared" si="454"/>
        <v>5.9524763754257503E-3</v>
      </c>
      <c r="H10685">
        <f t="shared" si="455"/>
        <v>3.5431975000001674E-5</v>
      </c>
      <c r="I10685">
        <v>1.8489999999999944E-2</v>
      </c>
      <c r="J10685">
        <v>5.9196199202314328E-3</v>
      </c>
      <c r="K10685">
        <v>3.5041900000000794E-5</v>
      </c>
    </row>
    <row r="10686" spans="1:11" x14ac:dyDescent="0.45">
      <c r="A10686">
        <v>-1.2E-2</v>
      </c>
      <c r="B10686">
        <v>1.9E-2</v>
      </c>
      <c r="C10686">
        <v>-0.01</v>
      </c>
      <c r="D10686">
        <v>2.5000000000000001E-2</v>
      </c>
      <c r="E10686">
        <v>106.85</v>
      </c>
      <c r="F10686">
        <f t="shared" si="453"/>
        <v>1.8654999999999942E-2</v>
      </c>
      <c r="G10686">
        <f t="shared" si="454"/>
        <v>5.9524763754257503E-3</v>
      </c>
      <c r="H10686">
        <f t="shared" si="455"/>
        <v>3.5431975000001674E-5</v>
      </c>
      <c r="I10686">
        <v>1.7776999999999949E-2</v>
      </c>
      <c r="J10686">
        <v>5.9195667915819981E-3</v>
      </c>
      <c r="K10686">
        <v>3.5041271000000393E-5</v>
      </c>
    </row>
    <row r="10687" spans="1:11" x14ac:dyDescent="0.45">
      <c r="A10687">
        <v>6.0000000000000001E-3</v>
      </c>
      <c r="B10687">
        <v>1.2E-2</v>
      </c>
      <c r="C10687">
        <v>-4.0000000000000001E-3</v>
      </c>
      <c r="D10687">
        <v>1.4E-2</v>
      </c>
      <c r="E10687">
        <v>106.86</v>
      </c>
      <c r="F10687">
        <f t="shared" si="453"/>
        <v>1.864899999999994E-2</v>
      </c>
      <c r="G10687">
        <f t="shared" si="454"/>
        <v>5.9541413318800014E-3</v>
      </c>
      <c r="H10687">
        <f t="shared" si="455"/>
        <v>3.5451799000001757E-5</v>
      </c>
      <c r="I10687">
        <v>1.8488999999999943E-2</v>
      </c>
      <c r="J10687">
        <v>5.9191113353273626E-3</v>
      </c>
      <c r="K10687">
        <v>3.5035879000000878E-5</v>
      </c>
    </row>
    <row r="10688" spans="1:11" x14ac:dyDescent="0.45">
      <c r="A10688">
        <v>8.0000000000000002E-3</v>
      </c>
      <c r="B10688">
        <v>-1.4E-2</v>
      </c>
      <c r="C10688">
        <v>-1.2999999999999999E-2</v>
      </c>
      <c r="D10688">
        <v>2.1000000000000001E-2</v>
      </c>
      <c r="E10688">
        <v>106.87</v>
      </c>
      <c r="F10688">
        <f t="shared" si="453"/>
        <v>1.8643999999999942E-2</v>
      </c>
      <c r="G10688">
        <f t="shared" si="454"/>
        <v>5.9500642013344384E-3</v>
      </c>
      <c r="H10688">
        <f t="shared" si="455"/>
        <v>3.5403264000001628E-5</v>
      </c>
      <c r="I10688">
        <v>1.8477999999999946E-2</v>
      </c>
      <c r="J10688">
        <v>5.919080671861204E-3</v>
      </c>
      <c r="K10688">
        <v>3.5035516000000885E-5</v>
      </c>
    </row>
    <row r="10689" spans="1:11" x14ac:dyDescent="0.45">
      <c r="A10689">
        <v>1E-3</v>
      </c>
      <c r="B10689">
        <v>-1E-3</v>
      </c>
      <c r="C10689">
        <v>5.0000000000000001E-3</v>
      </c>
      <c r="D10689">
        <v>5.0000000000000001E-3</v>
      </c>
      <c r="E10689">
        <v>106.88</v>
      </c>
      <c r="F10689">
        <f t="shared" si="453"/>
        <v>1.8636999999999938E-2</v>
      </c>
      <c r="G10689">
        <f t="shared" si="454"/>
        <v>5.9619821368402008E-3</v>
      </c>
      <c r="H10689">
        <f t="shared" si="455"/>
        <v>3.5545231000001651E-5</v>
      </c>
      <c r="I10689">
        <v>1.7788999999999944E-2</v>
      </c>
      <c r="J10689">
        <v>5.9189930731502272E-3</v>
      </c>
      <c r="K10689">
        <v>3.5034479000000373E-5</v>
      </c>
    </row>
    <row r="10690" spans="1:11" x14ac:dyDescent="0.45">
      <c r="A10690">
        <v>-5.0000000000000001E-3</v>
      </c>
      <c r="B10690">
        <v>1.4E-2</v>
      </c>
      <c r="C10690">
        <v>1.4999999999999999E-2</v>
      </c>
      <c r="D10690">
        <v>2.1000000000000001E-2</v>
      </c>
      <c r="E10690">
        <v>106.89</v>
      </c>
      <c r="F10690">
        <f t="shared" si="453"/>
        <v>1.8629999999999942E-2</v>
      </c>
      <c r="G10690">
        <f t="shared" si="454"/>
        <v>5.9550902596015873E-3</v>
      </c>
      <c r="H10690">
        <f t="shared" si="455"/>
        <v>3.5463100000001704E-5</v>
      </c>
      <c r="I10690">
        <v>1.7776999999999949E-2</v>
      </c>
      <c r="J10690">
        <v>5.9185531171055935E-3</v>
      </c>
      <c r="K10690">
        <v>3.5029271000000333E-5</v>
      </c>
    </row>
    <row r="10691" spans="1:11" x14ac:dyDescent="0.45">
      <c r="A10691">
        <v>2E-3</v>
      </c>
      <c r="B10691">
        <v>1.0999999999999999E-2</v>
      </c>
      <c r="C10691">
        <v>-0.01</v>
      </c>
      <c r="D10691">
        <v>1.4999999999999999E-2</v>
      </c>
      <c r="E10691">
        <v>106.9</v>
      </c>
      <c r="F10691">
        <f t="shared" si="453"/>
        <v>1.8624999999999944E-2</v>
      </c>
      <c r="G10691">
        <f t="shared" si="454"/>
        <v>5.9560368534791316E-3</v>
      </c>
      <c r="H10691">
        <f t="shared" si="455"/>
        <v>3.5474375000001598E-5</v>
      </c>
      <c r="I10691">
        <v>1.8468999999999947E-2</v>
      </c>
      <c r="J10691">
        <v>5.9181955864943151E-3</v>
      </c>
      <c r="K10691">
        <v>3.502503900000079E-5</v>
      </c>
    </row>
    <row r="10692" spans="1:11" x14ac:dyDescent="0.45">
      <c r="A10692">
        <v>7.0000000000000001E-3</v>
      </c>
      <c r="B10692">
        <v>-1.2E-2</v>
      </c>
      <c r="C10692">
        <v>-8.0000000000000002E-3</v>
      </c>
      <c r="D10692">
        <v>1.6E-2</v>
      </c>
      <c r="E10692">
        <v>106.91</v>
      </c>
      <c r="F10692">
        <f t="shared" si="453"/>
        <v>1.8616999999999943E-2</v>
      </c>
      <c r="G10692">
        <f t="shared" si="454"/>
        <v>5.9541843270091615E-3</v>
      </c>
      <c r="H10692">
        <f t="shared" si="455"/>
        <v>3.5452311000001541E-5</v>
      </c>
      <c r="I10692">
        <v>1.7650999999999951E-2</v>
      </c>
      <c r="J10692">
        <v>5.917533185373804E-3</v>
      </c>
      <c r="K10692">
        <v>3.5017199000000235E-5</v>
      </c>
    </row>
    <row r="10693" spans="1:11" x14ac:dyDescent="0.45">
      <c r="A10693">
        <v>0.01</v>
      </c>
      <c r="B10693">
        <v>-0.01</v>
      </c>
      <c r="C10693">
        <v>1.4E-2</v>
      </c>
      <c r="D10693">
        <v>0.02</v>
      </c>
      <c r="E10693">
        <v>106.92</v>
      </c>
      <c r="F10693">
        <f t="shared" si="453"/>
        <v>1.8622999999999942E-2</v>
      </c>
      <c r="G10693">
        <f t="shared" si="454"/>
        <v>5.9525516377434088E-3</v>
      </c>
      <c r="H10693">
        <f t="shared" si="455"/>
        <v>3.543287100000174E-5</v>
      </c>
      <c r="I10693">
        <v>1.7779999999999945E-2</v>
      </c>
      <c r="J10693">
        <v>5.9173980768578056E-3</v>
      </c>
      <c r="K10693">
        <v>3.5015600000000458E-5</v>
      </c>
    </row>
    <row r="10694" spans="1:11" x14ac:dyDescent="0.45">
      <c r="A10694">
        <v>-1.0999999999999999E-2</v>
      </c>
      <c r="B10694">
        <v>1.4999999999999999E-2</v>
      </c>
      <c r="C10694">
        <v>1.2999999999999999E-2</v>
      </c>
      <c r="D10694">
        <v>2.3E-2</v>
      </c>
      <c r="E10694">
        <v>106.93</v>
      </c>
      <c r="F10694">
        <f t="shared" si="453"/>
        <v>1.8621999999999941E-2</v>
      </c>
      <c r="G10694">
        <f t="shared" si="454"/>
        <v>5.9517321848350799E-3</v>
      </c>
      <c r="H10694">
        <f t="shared" si="455"/>
        <v>3.5423116000001755E-5</v>
      </c>
      <c r="I10694">
        <v>1.8464999999999947E-2</v>
      </c>
      <c r="J10694">
        <v>5.9171593691568613E-3</v>
      </c>
      <c r="K10694">
        <v>3.501277500000083E-5</v>
      </c>
    </row>
    <row r="10695" spans="1:11" x14ac:dyDescent="0.45">
      <c r="A10695">
        <v>-3.0000000000000001E-3</v>
      </c>
      <c r="B10695">
        <v>7.0000000000000001E-3</v>
      </c>
      <c r="C10695">
        <v>-7.0000000000000001E-3</v>
      </c>
      <c r="D10695">
        <v>1.0999999999999999E-2</v>
      </c>
      <c r="E10695">
        <v>106.94</v>
      </c>
      <c r="F10695">
        <f t="shared" si="453"/>
        <v>1.8616999999999936E-2</v>
      </c>
      <c r="G10695">
        <f t="shared" si="454"/>
        <v>5.9560314807765892E-3</v>
      </c>
      <c r="H10695">
        <f t="shared" si="455"/>
        <v>3.5474311000001765E-5</v>
      </c>
      <c r="I10695">
        <v>1.8458999999999948E-2</v>
      </c>
      <c r="J10695">
        <v>5.9171208370288469E-3</v>
      </c>
      <c r="K10695">
        <v>3.5012319000000958E-5</v>
      </c>
    </row>
    <row r="10696" spans="1:11" x14ac:dyDescent="0.45">
      <c r="A10696">
        <v>1E-3</v>
      </c>
      <c r="B10696">
        <v>-3.0000000000000001E-3</v>
      </c>
      <c r="C10696">
        <v>-8.9999999999999993E-3</v>
      </c>
      <c r="D10696">
        <v>8.9999999999999993E-3</v>
      </c>
      <c r="E10696">
        <v>106.95</v>
      </c>
      <c r="F10696">
        <f t="shared" si="453"/>
        <v>1.8602999999999936E-2</v>
      </c>
      <c r="G10696">
        <f t="shared" si="454"/>
        <v>5.9621632818970902E-3</v>
      </c>
      <c r="H10696">
        <f t="shared" si="455"/>
        <v>3.5547391000001884E-5</v>
      </c>
      <c r="I10696">
        <v>1.8466999999999949E-2</v>
      </c>
      <c r="J10696">
        <v>5.9170018590499664E-3</v>
      </c>
      <c r="K10696">
        <v>3.5010911000000763E-5</v>
      </c>
    </row>
    <row r="10697" spans="1:11" x14ac:dyDescent="0.45">
      <c r="A10697">
        <v>2E-3</v>
      </c>
      <c r="B10697">
        <v>-1.7999999999999999E-2</v>
      </c>
      <c r="C10697">
        <v>0</v>
      </c>
      <c r="D10697">
        <v>1.7999999999999999E-2</v>
      </c>
      <c r="E10697">
        <v>106.96</v>
      </c>
      <c r="F10697">
        <f t="shared" si="453"/>
        <v>1.8605999999999939E-2</v>
      </c>
      <c r="G10697">
        <f t="shared" si="454"/>
        <v>5.9611042601183965E-3</v>
      </c>
      <c r="H10697">
        <f t="shared" si="455"/>
        <v>3.55347640000017E-5</v>
      </c>
      <c r="I10697">
        <v>1.7798999999999943E-2</v>
      </c>
      <c r="J10697">
        <v>5.9162994346128586E-3</v>
      </c>
      <c r="K10697">
        <v>3.5002599000000427E-5</v>
      </c>
    </row>
    <row r="10698" spans="1:11" x14ac:dyDescent="0.45">
      <c r="A10698">
        <v>-1.0999999999999999E-2</v>
      </c>
      <c r="B10698">
        <v>1.2E-2</v>
      </c>
      <c r="C10698">
        <v>-3.0000000000000001E-3</v>
      </c>
      <c r="D10698">
        <v>1.6E-2</v>
      </c>
      <c r="E10698">
        <v>106.97</v>
      </c>
      <c r="F10698">
        <f t="shared" si="453"/>
        <v>1.8609999999999936E-2</v>
      </c>
      <c r="G10698">
        <f t="shared" si="454"/>
        <v>5.9580114132151366E-3</v>
      </c>
      <c r="H10698">
        <f t="shared" si="455"/>
        <v>3.5497900000001834E-5</v>
      </c>
      <c r="I10698">
        <v>1.7550999999999962E-2</v>
      </c>
      <c r="J10698">
        <v>5.9160289891108525E-3</v>
      </c>
      <c r="K10698">
        <v>3.4999398999999979E-5</v>
      </c>
    </row>
    <row r="10699" spans="1:11" x14ac:dyDescent="0.45">
      <c r="A10699">
        <v>-1.0999999999999999E-2</v>
      </c>
      <c r="B10699">
        <v>1.7999999999999999E-2</v>
      </c>
      <c r="C10699">
        <v>-5.0000000000000001E-3</v>
      </c>
      <c r="D10699">
        <v>2.1999999999999999E-2</v>
      </c>
      <c r="E10699">
        <v>106.98</v>
      </c>
      <c r="F10699">
        <f t="shared" si="453"/>
        <v>1.8620999999999936E-2</v>
      </c>
      <c r="G10699">
        <f t="shared" si="454"/>
        <v>5.9541043826928149E-3</v>
      </c>
      <c r="H10699">
        <f t="shared" si="455"/>
        <v>3.5451359000001788E-5</v>
      </c>
      <c r="I10699">
        <v>1.8498999999999943E-2</v>
      </c>
      <c r="J10699">
        <v>5.9125289851298876E-3</v>
      </c>
      <c r="K10699">
        <v>3.4957999000001054E-5</v>
      </c>
    </row>
    <row r="10700" spans="1:11" x14ac:dyDescent="0.45">
      <c r="A10700">
        <v>-3.0000000000000001E-3</v>
      </c>
      <c r="B10700">
        <v>2E-3</v>
      </c>
      <c r="C10700">
        <v>-1.2999999999999999E-2</v>
      </c>
      <c r="D10700">
        <v>1.2999999999999999E-2</v>
      </c>
      <c r="E10700">
        <v>106.99</v>
      </c>
      <c r="F10700">
        <f t="shared" si="453"/>
        <v>1.8613999999999936E-2</v>
      </c>
      <c r="G10700">
        <f t="shared" si="454"/>
        <v>5.9565933216899772E-3</v>
      </c>
      <c r="H10700">
        <f t="shared" si="455"/>
        <v>3.5481004000001632E-5</v>
      </c>
      <c r="I10700">
        <v>1.8503999999999948E-2</v>
      </c>
      <c r="J10700">
        <v>5.9116819941536884E-3</v>
      </c>
      <c r="K10700">
        <v>3.4947984000000929E-5</v>
      </c>
    </row>
    <row r="10701" spans="1:11" x14ac:dyDescent="0.45">
      <c r="A10701">
        <v>4.0000000000000001E-3</v>
      </c>
      <c r="B10701">
        <v>-1.6E-2</v>
      </c>
      <c r="C10701">
        <v>-1.4999999999999999E-2</v>
      </c>
      <c r="D10701">
        <v>2.1999999999999999E-2</v>
      </c>
      <c r="E10701">
        <v>107</v>
      </c>
      <c r="F10701">
        <f t="shared" si="453"/>
        <v>1.8629999999999935E-2</v>
      </c>
      <c r="G10701">
        <f t="shared" si="454"/>
        <v>5.9441652063180117E-3</v>
      </c>
      <c r="H10701">
        <f t="shared" si="455"/>
        <v>3.5333100000001649E-5</v>
      </c>
      <c r="I10701">
        <v>1.8456999999999949E-2</v>
      </c>
      <c r="J10701">
        <v>5.9111886283556318E-3</v>
      </c>
      <c r="K10701">
        <v>3.4942151000000933E-5</v>
      </c>
    </row>
    <row r="10702" spans="1:11" x14ac:dyDescent="0.45">
      <c r="A10702">
        <v>7.0000000000000001E-3</v>
      </c>
      <c r="B10702">
        <v>4.0000000000000001E-3</v>
      </c>
      <c r="C10702">
        <v>4.0000000000000001E-3</v>
      </c>
      <c r="D10702">
        <v>8.9999999999999993E-3</v>
      </c>
      <c r="E10702">
        <v>107.01</v>
      </c>
      <c r="F10702">
        <f t="shared" si="453"/>
        <v>1.8628999999999934E-2</v>
      </c>
      <c r="G10702">
        <f t="shared" si="454"/>
        <v>5.945700883832096E-3</v>
      </c>
      <c r="H10702">
        <f t="shared" si="455"/>
        <v>3.5351359000001765E-5</v>
      </c>
      <c r="I10702">
        <v>1.7772999999999945E-2</v>
      </c>
      <c r="J10702">
        <v>5.9102851877045944E-3</v>
      </c>
      <c r="K10702">
        <v>3.4931471000000329E-5</v>
      </c>
    </row>
    <row r="10703" spans="1:11" x14ac:dyDescent="0.45">
      <c r="A10703">
        <v>-1.0999999999999999E-2</v>
      </c>
      <c r="B10703">
        <v>0.02</v>
      </c>
      <c r="C10703">
        <v>-1E-3</v>
      </c>
      <c r="D10703">
        <v>2.1999999999999999E-2</v>
      </c>
      <c r="E10703">
        <v>107.02</v>
      </c>
      <c r="F10703">
        <f t="shared" si="453"/>
        <v>1.862899999999993E-2</v>
      </c>
      <c r="G10703">
        <f t="shared" si="454"/>
        <v>5.9457008838321055E-3</v>
      </c>
      <c r="H10703">
        <f t="shared" si="455"/>
        <v>3.535135900000188E-5</v>
      </c>
      <c r="I10703">
        <v>1.8447999999999947E-2</v>
      </c>
      <c r="J10703">
        <v>5.9095935562440303E-3</v>
      </c>
      <c r="K10703">
        <v>3.4923296000000963E-5</v>
      </c>
    </row>
    <row r="10704" spans="1:11" x14ac:dyDescent="0.45">
      <c r="A10704">
        <v>-2E-3</v>
      </c>
      <c r="B10704">
        <v>1.4E-2</v>
      </c>
      <c r="C10704">
        <v>-3.0000000000000001E-3</v>
      </c>
      <c r="D10704">
        <v>1.4E-2</v>
      </c>
      <c r="E10704">
        <v>107.03</v>
      </c>
      <c r="F10704">
        <f t="shared" si="453"/>
        <v>1.861799999999993E-2</v>
      </c>
      <c r="G10704">
        <f t="shared" si="454"/>
        <v>5.9440790708066623E-3</v>
      </c>
      <c r="H10704">
        <f t="shared" si="455"/>
        <v>3.533207600000179E-5</v>
      </c>
      <c r="I10704">
        <v>1.8461999999999951E-2</v>
      </c>
      <c r="J10704">
        <v>5.9091924998260865E-3</v>
      </c>
      <c r="K10704">
        <v>3.4918556000000875E-5</v>
      </c>
    </row>
    <row r="10705" spans="1:11" x14ac:dyDescent="0.45">
      <c r="A10705">
        <v>1.0999999999999999E-2</v>
      </c>
      <c r="B10705">
        <v>-1.4E-2</v>
      </c>
      <c r="C10705">
        <v>-8.9999999999999993E-3</v>
      </c>
      <c r="D10705">
        <v>0.02</v>
      </c>
      <c r="E10705">
        <v>107.04</v>
      </c>
      <c r="F10705">
        <f t="shared" si="453"/>
        <v>1.8625999999999931E-2</v>
      </c>
      <c r="G10705">
        <f t="shared" si="454"/>
        <v>5.9405491328665795E-3</v>
      </c>
      <c r="H10705">
        <f t="shared" si="455"/>
        <v>3.5290124000001865E-5</v>
      </c>
      <c r="I10705">
        <v>1.8469999999999948E-2</v>
      </c>
      <c r="J10705">
        <v>5.9085615846837837E-3</v>
      </c>
      <c r="K10705">
        <v>3.491110000000094E-5</v>
      </c>
    </row>
    <row r="10706" spans="1:11" x14ac:dyDescent="0.45">
      <c r="A10706">
        <v>1.6E-2</v>
      </c>
      <c r="B10706">
        <v>-8.9999999999999993E-3</v>
      </c>
      <c r="C10706">
        <v>8.0000000000000002E-3</v>
      </c>
      <c r="D10706">
        <v>0.02</v>
      </c>
      <c r="E10706">
        <v>107.05</v>
      </c>
      <c r="F10706">
        <f t="shared" si="453"/>
        <v>1.8627999999999929E-2</v>
      </c>
      <c r="G10706">
        <f t="shared" si="454"/>
        <v>5.9406747091556838E-3</v>
      </c>
      <c r="H10706">
        <f t="shared" si="455"/>
        <v>3.5291616000001968E-5</v>
      </c>
      <c r="I10706">
        <v>1.8470999999999946E-2</v>
      </c>
      <c r="J10706">
        <v>5.9080588182584123E-3</v>
      </c>
      <c r="K10706">
        <v>3.490515900000099E-5</v>
      </c>
    </row>
    <row r="10707" spans="1:11" x14ac:dyDescent="0.45">
      <c r="A10707">
        <v>-1.4E-2</v>
      </c>
      <c r="B10707">
        <v>1.7999999999999999E-2</v>
      </c>
      <c r="C10707">
        <v>1.4E-2</v>
      </c>
      <c r="D10707">
        <v>2.5999999999999999E-2</v>
      </c>
      <c r="E10707">
        <v>107.06</v>
      </c>
      <c r="F10707">
        <f t="shared" si="453"/>
        <v>1.8635999999999927E-2</v>
      </c>
      <c r="G10707">
        <f t="shared" si="454"/>
        <v>5.9452084908775014E-3</v>
      </c>
      <c r="H10707">
        <f t="shared" si="455"/>
        <v>3.5345504000001938E-5</v>
      </c>
      <c r="I10707">
        <v>1.7627999999999953E-2</v>
      </c>
      <c r="J10707">
        <v>5.906404659350736E-3</v>
      </c>
      <c r="K10707">
        <v>3.4885616000000082E-5</v>
      </c>
    </row>
    <row r="10708" spans="1:11" x14ac:dyDescent="0.45">
      <c r="A10708">
        <v>-1E-3</v>
      </c>
      <c r="B10708">
        <v>1.4999999999999999E-2</v>
      </c>
      <c r="C10708">
        <v>1E-3</v>
      </c>
      <c r="D10708">
        <v>1.6E-2</v>
      </c>
      <c r="E10708">
        <v>107.07</v>
      </c>
      <c r="F10708">
        <f t="shared" si="453"/>
        <v>1.8630999999999925E-2</v>
      </c>
      <c r="G10708">
        <f t="shared" si="454"/>
        <v>5.9453207651061213E-3</v>
      </c>
      <c r="H10708">
        <f t="shared" si="455"/>
        <v>3.5346839000002038E-5</v>
      </c>
      <c r="I10708">
        <v>1.7531999999999961E-2</v>
      </c>
      <c r="J10708">
        <v>5.9055038735064767E-3</v>
      </c>
      <c r="K10708">
        <v>3.4874976000000002E-5</v>
      </c>
    </row>
    <row r="10709" spans="1:11" x14ac:dyDescent="0.45">
      <c r="A10709">
        <v>-1E-3</v>
      </c>
      <c r="B10709">
        <v>-5.0000000000000001E-3</v>
      </c>
      <c r="C10709">
        <v>-5.0000000000000001E-3</v>
      </c>
      <c r="D10709">
        <v>7.0000000000000001E-3</v>
      </c>
      <c r="E10709">
        <v>107.08</v>
      </c>
      <c r="F10709">
        <f t="shared" si="453"/>
        <v>1.8609999999999929E-2</v>
      </c>
      <c r="G10709">
        <f t="shared" si="454"/>
        <v>5.9492772670301647E-3</v>
      </c>
      <c r="H10709">
        <f t="shared" si="455"/>
        <v>3.5393900000001904E-5</v>
      </c>
      <c r="I10709">
        <v>1.7619999999999952E-2</v>
      </c>
      <c r="J10709">
        <v>5.9031855806844008E-3</v>
      </c>
      <c r="K10709">
        <v>3.4847600000000225E-5</v>
      </c>
    </row>
    <row r="10710" spans="1:11" x14ac:dyDescent="0.45">
      <c r="A10710">
        <v>8.9999999999999993E-3</v>
      </c>
      <c r="B10710">
        <v>-1.7999999999999999E-2</v>
      </c>
      <c r="C10710">
        <v>-8.0000000000000002E-3</v>
      </c>
      <c r="D10710">
        <v>2.1999999999999999E-2</v>
      </c>
      <c r="E10710">
        <v>107.09</v>
      </c>
      <c r="F10710">
        <f t="shared" si="453"/>
        <v>1.8621999999999927E-2</v>
      </c>
      <c r="G10710">
        <f t="shared" si="454"/>
        <v>5.9439983176311599E-3</v>
      </c>
      <c r="H10710">
        <f t="shared" si="455"/>
        <v>3.5331116000002055E-5</v>
      </c>
      <c r="I10710">
        <v>1.7543999999999966E-2</v>
      </c>
      <c r="J10710">
        <v>5.9030554800035421E-3</v>
      </c>
      <c r="K10710">
        <v>3.4846063999999844E-5</v>
      </c>
    </row>
    <row r="10711" spans="1:11" x14ac:dyDescent="0.45">
      <c r="A10711">
        <v>-1.0999999999999999E-2</v>
      </c>
      <c r="B10711">
        <v>6.0000000000000001E-3</v>
      </c>
      <c r="C10711">
        <v>0</v>
      </c>
      <c r="D10711">
        <v>1.2E-2</v>
      </c>
      <c r="E10711">
        <v>107.1</v>
      </c>
      <c r="F10711">
        <f t="shared" si="453"/>
        <v>1.8618999999999927E-2</v>
      </c>
      <c r="G10711">
        <f t="shared" si="454"/>
        <v>5.9465821275756304E-3</v>
      </c>
      <c r="H10711">
        <f t="shared" si="455"/>
        <v>3.5361839000001908E-5</v>
      </c>
      <c r="I10711">
        <v>1.7536999999999959E-2</v>
      </c>
      <c r="J10711">
        <v>5.902934100936584E-3</v>
      </c>
      <c r="K10711">
        <v>3.4844630999999993E-5</v>
      </c>
    </row>
    <row r="10712" spans="1:11" x14ac:dyDescent="0.45">
      <c r="A10712">
        <v>-8.9999999999999993E-3</v>
      </c>
      <c r="B10712">
        <v>2.1000000000000001E-2</v>
      </c>
      <c r="C10712">
        <v>-8.0000000000000002E-3</v>
      </c>
      <c r="D10712">
        <v>2.4E-2</v>
      </c>
      <c r="E10712">
        <v>107.11</v>
      </c>
      <c r="F10712">
        <f t="shared" si="453"/>
        <v>1.862899999999993E-2</v>
      </c>
      <c r="G10712">
        <f t="shared" si="454"/>
        <v>5.9472143899477721E-3</v>
      </c>
      <c r="H10712">
        <f t="shared" si="455"/>
        <v>3.5369359000001852E-5</v>
      </c>
      <c r="I10712">
        <v>1.7537999999999963E-2</v>
      </c>
      <c r="J10712">
        <v>5.9019112158689609E-3</v>
      </c>
      <c r="K10712">
        <v>3.483255599999984E-5</v>
      </c>
    </row>
    <row r="10713" spans="1:11" x14ac:dyDescent="0.45">
      <c r="A10713">
        <v>-4.0000000000000001E-3</v>
      </c>
      <c r="B10713">
        <v>5.0000000000000001E-3</v>
      </c>
      <c r="C10713">
        <v>-1.4999999999999999E-2</v>
      </c>
      <c r="D10713">
        <v>1.6E-2</v>
      </c>
      <c r="E10713">
        <v>107.12</v>
      </c>
      <c r="F10713">
        <f t="shared" si="453"/>
        <v>1.8624999999999933E-2</v>
      </c>
      <c r="G10713">
        <f t="shared" si="454"/>
        <v>5.9476360850342679E-3</v>
      </c>
      <c r="H10713">
        <f t="shared" si="455"/>
        <v>3.5374375000001751E-5</v>
      </c>
      <c r="I10713">
        <v>1.7538999999999961E-2</v>
      </c>
      <c r="J10713">
        <v>5.9005490422502126E-3</v>
      </c>
      <c r="K10713">
        <v>3.4816478999999902E-5</v>
      </c>
    </row>
    <row r="10714" spans="1:11" x14ac:dyDescent="0.45">
      <c r="A10714">
        <v>6.0000000000000001E-3</v>
      </c>
      <c r="B10714">
        <v>-1.4999999999999999E-2</v>
      </c>
      <c r="C10714">
        <v>-1.7999999999999999E-2</v>
      </c>
      <c r="D10714">
        <v>2.4E-2</v>
      </c>
      <c r="E10714">
        <v>107.13</v>
      </c>
      <c r="F10714">
        <f t="shared" si="453"/>
        <v>1.8639999999999934E-2</v>
      </c>
      <c r="G10714">
        <f t="shared" si="454"/>
        <v>5.942255464047445E-3</v>
      </c>
      <c r="H10714">
        <f t="shared" si="455"/>
        <v>3.5310400000001721E-5</v>
      </c>
      <c r="I10714">
        <v>1.7541999999999964E-2</v>
      </c>
      <c r="J10714">
        <v>5.9003589721304192E-3</v>
      </c>
      <c r="K10714">
        <v>3.481423599999994E-5</v>
      </c>
    </row>
    <row r="10715" spans="1:11" x14ac:dyDescent="0.45">
      <c r="A10715">
        <v>-4.0000000000000001E-3</v>
      </c>
      <c r="B10715">
        <v>8.0000000000000002E-3</v>
      </c>
      <c r="C10715">
        <v>5.0000000000000001E-3</v>
      </c>
      <c r="D10715">
        <v>0.01</v>
      </c>
      <c r="E10715">
        <v>107.14</v>
      </c>
      <c r="F10715">
        <f t="shared" si="453"/>
        <v>1.8640999999999935E-2</v>
      </c>
      <c r="G10715">
        <f t="shared" si="454"/>
        <v>5.9407170442634044E-3</v>
      </c>
      <c r="H10715">
        <f t="shared" si="455"/>
        <v>3.529211900000172E-5</v>
      </c>
      <c r="I10715">
        <v>1.7530999999999963E-2</v>
      </c>
      <c r="J10715">
        <v>5.8985624519877645E-3</v>
      </c>
      <c r="K10715">
        <v>3.4793038999999909E-5</v>
      </c>
    </row>
    <row r="10716" spans="1:11" x14ac:dyDescent="0.45">
      <c r="A10716">
        <v>-8.9999999999999993E-3</v>
      </c>
      <c r="B10716">
        <v>1.7999999999999999E-2</v>
      </c>
      <c r="C10716">
        <v>5.0000000000000001E-3</v>
      </c>
      <c r="D10716">
        <v>0.02</v>
      </c>
      <c r="E10716">
        <v>107.15</v>
      </c>
      <c r="F10716">
        <f t="shared" si="453"/>
        <v>1.8638999999999937E-2</v>
      </c>
      <c r="G10716">
        <f t="shared" si="454"/>
        <v>5.9399224742417087E-3</v>
      </c>
      <c r="H10716">
        <f t="shared" si="455"/>
        <v>3.5282679000001737E-5</v>
      </c>
      <c r="I10716">
        <v>1.7560999999999962E-2</v>
      </c>
      <c r="J10716">
        <v>5.8971415957224504E-3</v>
      </c>
      <c r="K10716">
        <v>3.4776278999999929E-5</v>
      </c>
    </row>
    <row r="10717" spans="1:11" x14ac:dyDescent="0.45">
      <c r="A10717">
        <v>2E-3</v>
      </c>
      <c r="B10717">
        <v>1.2999999999999999E-2</v>
      </c>
      <c r="C10717">
        <v>-3.0000000000000001E-3</v>
      </c>
      <c r="D10717">
        <v>1.4E-2</v>
      </c>
      <c r="E10717">
        <v>107.16</v>
      </c>
      <c r="F10717">
        <f t="shared" si="453"/>
        <v>1.8628999999999934E-2</v>
      </c>
      <c r="G10717">
        <f t="shared" si="454"/>
        <v>5.9393062726215591E-3</v>
      </c>
      <c r="H10717">
        <f t="shared" si="455"/>
        <v>3.5275359000001801E-5</v>
      </c>
      <c r="I10717">
        <v>1.7536999999999959E-2</v>
      </c>
      <c r="J10717">
        <v>5.8970018653549706E-3</v>
      </c>
      <c r="K10717">
        <v>3.4774631000000002E-5</v>
      </c>
    </row>
    <row r="10718" spans="1:11" x14ac:dyDescent="0.45">
      <c r="A10718">
        <v>8.0000000000000002E-3</v>
      </c>
      <c r="B10718">
        <v>0</v>
      </c>
      <c r="C10718">
        <v>4.0000000000000001E-3</v>
      </c>
      <c r="D10718">
        <v>8.9999999999999993E-3</v>
      </c>
      <c r="E10718">
        <v>107.17</v>
      </c>
      <c r="F10718">
        <f t="shared" si="453"/>
        <v>1.8619999999999939E-2</v>
      </c>
      <c r="G10718">
        <f t="shared" si="454"/>
        <v>5.9470665037480146E-3</v>
      </c>
      <c r="H10718">
        <f t="shared" si="455"/>
        <v>3.536760000000163E-5</v>
      </c>
      <c r="I10718">
        <v>1.7558999999999964E-2</v>
      </c>
      <c r="J10718">
        <v>5.89699236899624E-3</v>
      </c>
      <c r="K10718">
        <v>3.4774518999999887E-5</v>
      </c>
    </row>
    <row r="10719" spans="1:11" x14ac:dyDescent="0.45">
      <c r="A10719">
        <v>7.0000000000000001E-3</v>
      </c>
      <c r="B10719">
        <v>2E-3</v>
      </c>
      <c r="C10719">
        <v>1.2999999999999999E-2</v>
      </c>
      <c r="D10719">
        <v>1.4999999999999999E-2</v>
      </c>
      <c r="E10719">
        <v>107.18</v>
      </c>
      <c r="F10719">
        <f t="shared" si="453"/>
        <v>1.8620999999999936E-2</v>
      </c>
      <c r="G10719">
        <f t="shared" si="454"/>
        <v>5.9463736007756554E-3</v>
      </c>
      <c r="H10719">
        <f t="shared" si="455"/>
        <v>3.5359359000001633E-5</v>
      </c>
      <c r="I10719">
        <v>1.7558999999999964E-2</v>
      </c>
      <c r="J10719">
        <v>5.89699236899624E-3</v>
      </c>
      <c r="K10719">
        <v>3.4774518999999887E-5</v>
      </c>
    </row>
    <row r="10720" spans="1:11" x14ac:dyDescent="0.45">
      <c r="A10720">
        <v>-3.0000000000000001E-3</v>
      </c>
      <c r="B10720">
        <v>1.7999999999999999E-2</v>
      </c>
      <c r="C10720">
        <v>1.7000000000000001E-2</v>
      </c>
      <c r="D10720">
        <v>2.5000000000000001E-2</v>
      </c>
      <c r="E10720">
        <v>107.19</v>
      </c>
      <c r="F10720">
        <f t="shared" si="453"/>
        <v>1.8626999999999932E-2</v>
      </c>
      <c r="G10720">
        <f t="shared" si="454"/>
        <v>5.9497790715287678E-3</v>
      </c>
      <c r="H10720">
        <f t="shared" si="455"/>
        <v>3.5399871000001722E-5</v>
      </c>
      <c r="I10720">
        <v>1.7613999999999953E-2</v>
      </c>
      <c r="J10720">
        <v>5.8956767211237231E-3</v>
      </c>
      <c r="K10720">
        <v>3.4759004000000178E-5</v>
      </c>
    </row>
    <row r="10721" spans="1:11" x14ac:dyDescent="0.45">
      <c r="A10721">
        <v>-6.0000000000000001E-3</v>
      </c>
      <c r="B10721">
        <v>6.0000000000000001E-3</v>
      </c>
      <c r="C10721">
        <v>1E-3</v>
      </c>
      <c r="D10721">
        <v>8.9999999999999993E-3</v>
      </c>
      <c r="E10721">
        <v>107.2</v>
      </c>
      <c r="F10721">
        <f t="shared" si="453"/>
        <v>1.8621999999999934E-2</v>
      </c>
      <c r="G10721">
        <f t="shared" si="454"/>
        <v>5.9557632592306502E-3</v>
      </c>
      <c r="H10721">
        <f t="shared" si="455"/>
        <v>3.5471116000001698E-5</v>
      </c>
      <c r="I10721">
        <v>1.7536999999999966E-2</v>
      </c>
      <c r="J10721">
        <v>5.8929305952131923E-3</v>
      </c>
      <c r="K10721">
        <v>3.4726630999999714E-5</v>
      </c>
    </row>
    <row r="10722" spans="1:11" x14ac:dyDescent="0.45">
      <c r="A10722">
        <v>7.0000000000000001E-3</v>
      </c>
      <c r="B10722">
        <v>-8.0000000000000002E-3</v>
      </c>
      <c r="C10722">
        <v>-5.0000000000000001E-3</v>
      </c>
      <c r="D10722">
        <v>1.2E-2</v>
      </c>
      <c r="E10722">
        <v>107.21</v>
      </c>
      <c r="F10722">
        <f t="shared" si="453"/>
        <v>1.8609999999999932E-2</v>
      </c>
      <c r="G10722">
        <f t="shared" si="454"/>
        <v>5.9570042806767996E-3</v>
      </c>
      <c r="H10722">
        <f t="shared" si="455"/>
        <v>3.548590000000172E-5</v>
      </c>
      <c r="I10722">
        <v>1.7562999999999964E-2</v>
      </c>
      <c r="J10722">
        <v>5.8925402841219325E-3</v>
      </c>
      <c r="K10722">
        <v>3.4722030999999785E-5</v>
      </c>
    </row>
    <row r="10723" spans="1:11" x14ac:dyDescent="0.45">
      <c r="A10723">
        <v>8.9999999999999993E-3</v>
      </c>
      <c r="B10723">
        <v>-1.4E-2</v>
      </c>
      <c r="C10723">
        <v>8.9999999999999993E-3</v>
      </c>
      <c r="D10723">
        <v>1.9E-2</v>
      </c>
      <c r="E10723">
        <v>107.22</v>
      </c>
      <c r="F10723">
        <f t="shared" si="453"/>
        <v>1.8619999999999935E-2</v>
      </c>
      <c r="G10723">
        <f t="shared" si="454"/>
        <v>5.9492520538301031E-3</v>
      </c>
      <c r="H10723">
        <f t="shared" si="455"/>
        <v>3.53936000000017E-5</v>
      </c>
      <c r="I10723">
        <v>1.7562999999999968E-2</v>
      </c>
      <c r="J10723">
        <v>5.892540284121923E-3</v>
      </c>
      <c r="K10723">
        <v>3.4722030999999677E-5</v>
      </c>
    </row>
    <row r="10724" spans="1:11" x14ac:dyDescent="0.45">
      <c r="A10724">
        <v>-8.9999999999999993E-3</v>
      </c>
      <c r="B10724">
        <v>0.02</v>
      </c>
      <c r="C10724">
        <v>0.01</v>
      </c>
      <c r="D10724">
        <v>2.4E-2</v>
      </c>
      <c r="E10724">
        <v>107.23</v>
      </c>
      <c r="F10724">
        <f t="shared" si="453"/>
        <v>1.8637999999999936E-2</v>
      </c>
      <c r="G10724">
        <f t="shared" si="454"/>
        <v>5.9382620353097947E-3</v>
      </c>
      <c r="H10724">
        <f t="shared" si="455"/>
        <v>3.5262956000001624E-5</v>
      </c>
      <c r="I10724">
        <v>1.7555999999999961E-2</v>
      </c>
      <c r="J10724">
        <v>5.8887064793551993E-3</v>
      </c>
      <c r="K10724">
        <v>3.4676863999999907E-5</v>
      </c>
    </row>
    <row r="10725" spans="1:11" x14ac:dyDescent="0.45">
      <c r="A10725">
        <v>-1.4999999999999999E-2</v>
      </c>
      <c r="B10725">
        <v>1.7000000000000001E-2</v>
      </c>
      <c r="C10725">
        <v>-1.2E-2</v>
      </c>
      <c r="D10725">
        <v>2.5999999999999999E-2</v>
      </c>
      <c r="E10725">
        <v>107.24</v>
      </c>
      <c r="F10725">
        <f t="shared" si="453"/>
        <v>1.8634999999999929E-2</v>
      </c>
      <c r="G10725">
        <f t="shared" si="454"/>
        <v>5.9337825204503194E-3</v>
      </c>
      <c r="H10725">
        <f t="shared" si="455"/>
        <v>3.5209775000001743E-5</v>
      </c>
      <c r="I10725">
        <v>1.7554999999999963E-2</v>
      </c>
      <c r="J10725">
        <v>5.8882064332018555E-3</v>
      </c>
      <c r="K10725">
        <v>3.4670974999999714E-5</v>
      </c>
    </row>
    <row r="10726" spans="1:11" x14ac:dyDescent="0.45">
      <c r="A10726">
        <v>1E-3</v>
      </c>
      <c r="B10726">
        <v>0</v>
      </c>
      <c r="C10726">
        <v>-2.1000000000000001E-2</v>
      </c>
      <c r="D10726">
        <v>2.1000000000000001E-2</v>
      </c>
      <c r="E10726">
        <v>107.25</v>
      </c>
      <c r="F10726">
        <f t="shared" si="453"/>
        <v>1.8630999999999932E-2</v>
      </c>
      <c r="G10726">
        <f t="shared" si="454"/>
        <v>5.9308379677750194E-3</v>
      </c>
      <c r="H10726">
        <f t="shared" si="455"/>
        <v>3.5174839000001722E-5</v>
      </c>
      <c r="I10726">
        <v>1.7543999999999966E-2</v>
      </c>
      <c r="J10726">
        <v>5.8881290746721745E-3</v>
      </c>
      <c r="K10726">
        <v>3.4670063999999797E-5</v>
      </c>
    </row>
    <row r="10727" spans="1:11" x14ac:dyDescent="0.45">
      <c r="A10727">
        <v>8.0000000000000002E-3</v>
      </c>
      <c r="B10727">
        <v>-1.7999999999999999E-2</v>
      </c>
      <c r="C10727">
        <v>-8.9999999999999993E-3</v>
      </c>
      <c r="D10727">
        <v>2.1000000000000001E-2</v>
      </c>
      <c r="E10727">
        <v>107.26</v>
      </c>
      <c r="F10727">
        <f t="shared" si="453"/>
        <v>1.8636999999999931E-2</v>
      </c>
      <c r="G10727">
        <f t="shared" si="454"/>
        <v>5.9301965397448439E-3</v>
      </c>
      <c r="H10727">
        <f t="shared" si="455"/>
        <v>3.5167231000001724E-5</v>
      </c>
      <c r="I10727">
        <v>1.7555999999999957E-2</v>
      </c>
      <c r="J10727">
        <v>5.8878573352281636E-3</v>
      </c>
      <c r="K10727">
        <v>3.4666864000000088E-5</v>
      </c>
    </row>
    <row r="10728" spans="1:11" x14ac:dyDescent="0.45">
      <c r="A10728">
        <v>-8.0000000000000002E-3</v>
      </c>
      <c r="B10728">
        <v>1.0999999999999999E-2</v>
      </c>
      <c r="C10728">
        <v>0</v>
      </c>
      <c r="D10728">
        <v>1.4E-2</v>
      </c>
      <c r="E10728">
        <v>107.27</v>
      </c>
      <c r="F10728">
        <f t="shared" si="453"/>
        <v>1.8633999999999932E-2</v>
      </c>
      <c r="G10728">
        <f t="shared" si="454"/>
        <v>5.9317825314151298E-3</v>
      </c>
      <c r="H10728">
        <f t="shared" si="455"/>
        <v>3.5186044000001686E-5</v>
      </c>
      <c r="I10728">
        <v>1.7552999999999954E-2</v>
      </c>
      <c r="J10728">
        <v>5.8877152614575518E-3</v>
      </c>
      <c r="K10728">
        <v>3.4665191000000166E-5</v>
      </c>
    </row>
    <row r="10729" spans="1:11" x14ac:dyDescent="0.45">
      <c r="A10729">
        <v>-1.0999999999999999E-2</v>
      </c>
      <c r="B10729">
        <v>1.4999999999999999E-2</v>
      </c>
      <c r="C10729">
        <v>-7.0000000000000001E-3</v>
      </c>
      <c r="D10729">
        <v>2.1000000000000001E-2</v>
      </c>
      <c r="E10729">
        <v>107.28</v>
      </c>
      <c r="F10729">
        <f t="shared" si="453"/>
        <v>1.863599999999993E-2</v>
      </c>
      <c r="G10729">
        <f t="shared" si="454"/>
        <v>5.9322427462134278E-3</v>
      </c>
      <c r="H10729">
        <f t="shared" si="455"/>
        <v>3.5191504000001831E-5</v>
      </c>
      <c r="I10729">
        <v>1.755499999999996E-2</v>
      </c>
      <c r="J10729">
        <v>5.887357216952268E-3</v>
      </c>
      <c r="K10729">
        <v>3.466097499999995E-5</v>
      </c>
    </row>
    <row r="10730" spans="1:11" x14ac:dyDescent="0.45">
      <c r="A10730">
        <v>-1E-3</v>
      </c>
      <c r="B10730">
        <v>8.0000000000000002E-3</v>
      </c>
      <c r="C10730">
        <v>-5.0000000000000001E-3</v>
      </c>
      <c r="D10730">
        <v>0.01</v>
      </c>
      <c r="E10730">
        <v>107.29</v>
      </c>
      <c r="F10730">
        <f t="shared" ref="F10730:F10793" si="456">AVERAGE(D9731:D10730)</f>
        <v>1.8628999999999934E-2</v>
      </c>
      <c r="G10730">
        <f t="shared" ref="G10730:G10793" si="457">_xlfn.STDEV.P(D9731:D10730)</f>
        <v>5.9382959676999667E-3</v>
      </c>
      <c r="H10730">
        <f t="shared" ref="H10730:H10793" si="458">_xlfn.VAR.P(D9731:D10730)</f>
        <v>3.5263359000001687E-5</v>
      </c>
      <c r="I10730">
        <v>1.7545999999999964E-2</v>
      </c>
      <c r="J10730">
        <v>5.8869248339009552E-3</v>
      </c>
      <c r="K10730">
        <v>3.4655883999999787E-5</v>
      </c>
    </row>
    <row r="10731" spans="1:11" x14ac:dyDescent="0.45">
      <c r="A10731">
        <v>8.9999999999999993E-3</v>
      </c>
      <c r="B10731">
        <v>-0.01</v>
      </c>
      <c r="C10731">
        <v>-1E-3</v>
      </c>
      <c r="D10731">
        <v>1.2999999999999999E-2</v>
      </c>
      <c r="E10731">
        <v>107.3</v>
      </c>
      <c r="F10731">
        <f t="shared" si="456"/>
        <v>1.8626999999999935E-2</v>
      </c>
      <c r="G10731">
        <f t="shared" si="457"/>
        <v>5.9398544594965923E-3</v>
      </c>
      <c r="H10731">
        <f t="shared" si="458"/>
        <v>3.5281871000001558E-5</v>
      </c>
      <c r="I10731">
        <v>1.7556999999999955E-2</v>
      </c>
      <c r="J10731">
        <v>5.8866587297039851E-3</v>
      </c>
      <c r="K10731">
        <v>3.4652751000000136E-5</v>
      </c>
    </row>
    <row r="10732" spans="1:11" x14ac:dyDescent="0.45">
      <c r="A10732">
        <v>1.0999999999999999E-2</v>
      </c>
      <c r="B10732">
        <v>-2E-3</v>
      </c>
      <c r="C10732">
        <v>0.02</v>
      </c>
      <c r="D10732">
        <v>2.3E-2</v>
      </c>
      <c r="E10732">
        <v>107.31</v>
      </c>
      <c r="F10732">
        <f t="shared" si="456"/>
        <v>1.8641999999999933E-2</v>
      </c>
      <c r="G10732">
        <f t="shared" si="457"/>
        <v>5.9319335802081987E-3</v>
      </c>
      <c r="H10732">
        <f t="shared" si="458"/>
        <v>3.5187836000001654E-5</v>
      </c>
      <c r="I10732">
        <v>1.7604999999999951E-2</v>
      </c>
      <c r="J10732">
        <v>5.8851486812144587E-3</v>
      </c>
      <c r="K10732">
        <v>3.4634975000000279E-5</v>
      </c>
    </row>
    <row r="10733" spans="1:11" x14ac:dyDescent="0.45">
      <c r="A10733">
        <v>-1.0999999999999999E-2</v>
      </c>
      <c r="B10733">
        <v>2.5000000000000001E-2</v>
      </c>
      <c r="C10733">
        <v>1.0999999999999999E-2</v>
      </c>
      <c r="D10733">
        <v>2.9000000000000001E-2</v>
      </c>
      <c r="E10733">
        <v>107.32</v>
      </c>
      <c r="F10733">
        <f t="shared" si="456"/>
        <v>1.8651999999999929E-2</v>
      </c>
      <c r="G10733">
        <f t="shared" si="457"/>
        <v>5.9409507656604773E-3</v>
      </c>
      <c r="H10733">
        <f t="shared" si="458"/>
        <v>3.5294896000001812E-5</v>
      </c>
      <c r="I10733">
        <v>1.7583999999999957E-2</v>
      </c>
      <c r="J10733">
        <v>5.8820867045632722E-3</v>
      </c>
      <c r="K10733">
        <v>3.4598944000000019E-5</v>
      </c>
    </row>
    <row r="10734" spans="1:11" x14ac:dyDescent="0.45">
      <c r="A10734">
        <v>0</v>
      </c>
      <c r="B10734">
        <v>5.0000000000000001E-3</v>
      </c>
      <c r="C10734">
        <v>4.0000000000000001E-3</v>
      </c>
      <c r="D10734">
        <v>7.0000000000000001E-3</v>
      </c>
      <c r="E10734">
        <v>107.33</v>
      </c>
      <c r="F10734">
        <f t="shared" si="456"/>
        <v>1.8639999999999934E-2</v>
      </c>
      <c r="G10734">
        <f t="shared" si="457"/>
        <v>5.9523440760763874E-3</v>
      </c>
      <c r="H10734">
        <f t="shared" si="458"/>
        <v>3.5430400000001666E-5</v>
      </c>
      <c r="I10734">
        <v>1.7542999999999965E-2</v>
      </c>
      <c r="J10734">
        <v>5.8738531646611398E-3</v>
      </c>
      <c r="K10734">
        <v>3.4502150999999684E-5</v>
      </c>
    </row>
    <row r="10735" spans="1:11" x14ac:dyDescent="0.45">
      <c r="A10735">
        <v>4.0000000000000001E-3</v>
      </c>
      <c r="B10735">
        <v>-1.2999999999999999E-2</v>
      </c>
      <c r="C10735">
        <v>-6.0000000000000001E-3</v>
      </c>
      <c r="D10735">
        <v>1.4999999999999999E-2</v>
      </c>
      <c r="E10735">
        <v>107.34</v>
      </c>
      <c r="F10735">
        <f t="shared" si="456"/>
        <v>1.8645999999999933E-2</v>
      </c>
      <c r="G10735">
        <f t="shared" si="457"/>
        <v>5.9456441198579742E-3</v>
      </c>
      <c r="H10735">
        <f t="shared" si="458"/>
        <v>3.5350684000001704E-5</v>
      </c>
      <c r="I10735">
        <v>1.7565999999999957E-2</v>
      </c>
      <c r="J10735">
        <v>5.8719369887627378E-3</v>
      </c>
      <c r="K10735">
        <v>3.4479644000000008E-5</v>
      </c>
    </row>
    <row r="10736" spans="1:11" x14ac:dyDescent="0.45">
      <c r="A10736">
        <v>8.0000000000000002E-3</v>
      </c>
      <c r="B10736">
        <v>-1.7000000000000001E-2</v>
      </c>
      <c r="C10736">
        <v>0.01</v>
      </c>
      <c r="D10736">
        <v>2.1000000000000001E-2</v>
      </c>
      <c r="E10736">
        <v>107.35</v>
      </c>
      <c r="F10736">
        <f t="shared" si="456"/>
        <v>1.8645999999999937E-2</v>
      </c>
      <c r="G10736">
        <f t="shared" si="457"/>
        <v>5.9456441198579603E-3</v>
      </c>
      <c r="H10736">
        <f t="shared" si="458"/>
        <v>3.5350684000001535E-5</v>
      </c>
      <c r="I10736">
        <v>1.7555999999999957E-2</v>
      </c>
      <c r="J10736">
        <v>5.8717002648295885E-3</v>
      </c>
      <c r="K10736">
        <v>3.4476863999999861E-5</v>
      </c>
    </row>
    <row r="10737" spans="1:11" x14ac:dyDescent="0.45">
      <c r="A10737">
        <v>-0.01</v>
      </c>
      <c r="B10737">
        <v>2.1000000000000001E-2</v>
      </c>
      <c r="C10737">
        <v>0.02</v>
      </c>
      <c r="D10737">
        <v>3.1E-2</v>
      </c>
      <c r="E10737">
        <v>107.36</v>
      </c>
      <c r="F10737">
        <f t="shared" si="456"/>
        <v>1.8657999999999935E-2</v>
      </c>
      <c r="G10737">
        <f t="shared" si="457"/>
        <v>5.9584424139200723E-3</v>
      </c>
      <c r="H10737">
        <f t="shared" si="458"/>
        <v>3.5503036000001654E-5</v>
      </c>
      <c r="I10737">
        <v>1.7556999999999958E-2</v>
      </c>
      <c r="J10737">
        <v>5.8713500151157611E-3</v>
      </c>
      <c r="K10737">
        <v>3.4472750999999843E-5</v>
      </c>
    </row>
    <row r="10738" spans="1:11" x14ac:dyDescent="0.45">
      <c r="A10738">
        <v>-4.0000000000000001E-3</v>
      </c>
      <c r="B10738">
        <v>1.9E-2</v>
      </c>
      <c r="C10738">
        <v>-4.0000000000000001E-3</v>
      </c>
      <c r="D10738">
        <v>0.02</v>
      </c>
      <c r="E10738">
        <v>107.37</v>
      </c>
      <c r="F10738">
        <f t="shared" si="456"/>
        <v>1.8659999999999937E-2</v>
      </c>
      <c r="G10738">
        <f t="shared" si="457"/>
        <v>5.9585568722637502E-3</v>
      </c>
      <c r="H10738">
        <f t="shared" si="458"/>
        <v>3.550440000000157E-5</v>
      </c>
      <c r="I10738">
        <v>1.7554999999999956E-2</v>
      </c>
      <c r="J10738">
        <v>5.871198770268286E-3</v>
      </c>
      <c r="K10738">
        <v>3.4470974999999838E-5</v>
      </c>
    </row>
    <row r="10739" spans="1:11" x14ac:dyDescent="0.45">
      <c r="A10739">
        <v>2E-3</v>
      </c>
      <c r="B10739">
        <v>-1E-3</v>
      </c>
      <c r="C10739">
        <v>-2.1000000000000001E-2</v>
      </c>
      <c r="D10739">
        <v>2.1000000000000001E-2</v>
      </c>
      <c r="E10739">
        <v>107.38</v>
      </c>
      <c r="F10739">
        <f t="shared" si="456"/>
        <v>1.8663999999999938E-2</v>
      </c>
      <c r="G10739">
        <f t="shared" si="457"/>
        <v>5.9587837685220217E-3</v>
      </c>
      <c r="H10739">
        <f t="shared" si="458"/>
        <v>3.5507104000001506E-5</v>
      </c>
      <c r="I10739">
        <v>1.7537999999999963E-2</v>
      </c>
      <c r="J10739">
        <v>5.8709927610242916E-3</v>
      </c>
      <c r="K10739">
        <v>3.4468555999999638E-5</v>
      </c>
    </row>
    <row r="10740" spans="1:11" x14ac:dyDescent="0.45">
      <c r="A10740">
        <v>1E-3</v>
      </c>
      <c r="B10740">
        <v>-0.02</v>
      </c>
      <c r="C10740">
        <v>-1.2E-2</v>
      </c>
      <c r="D10740">
        <v>2.3E-2</v>
      </c>
      <c r="E10740">
        <v>107.39</v>
      </c>
      <c r="F10740">
        <f t="shared" si="456"/>
        <v>1.8671999999999939E-2</v>
      </c>
      <c r="G10740">
        <f t="shared" si="457"/>
        <v>5.959229480394383E-3</v>
      </c>
      <c r="H10740">
        <f t="shared" si="458"/>
        <v>3.5512416000001511E-5</v>
      </c>
      <c r="I10740">
        <v>1.7545999999999964E-2</v>
      </c>
      <c r="J10740">
        <v>5.8702541682621977E-3</v>
      </c>
      <c r="K10740">
        <v>3.4459883999999703E-5</v>
      </c>
    </row>
    <row r="10741" spans="1:11" x14ac:dyDescent="0.45">
      <c r="A10741">
        <v>-6.0000000000000001E-3</v>
      </c>
      <c r="B10741">
        <v>1.4E-2</v>
      </c>
      <c r="C10741">
        <v>2E-3</v>
      </c>
      <c r="D10741">
        <v>1.6E-2</v>
      </c>
      <c r="E10741">
        <v>107.4</v>
      </c>
      <c r="F10741">
        <f t="shared" si="456"/>
        <v>1.8673999999999937E-2</v>
      </c>
      <c r="G10741">
        <f t="shared" si="457"/>
        <v>5.9579966431680424E-3</v>
      </c>
      <c r="H10741">
        <f t="shared" si="458"/>
        <v>3.5497724000001656E-5</v>
      </c>
      <c r="I10741">
        <v>1.7553999999999959E-2</v>
      </c>
      <c r="J10741">
        <v>5.8700156728921805E-3</v>
      </c>
      <c r="K10741">
        <v>3.4457083999999839E-5</v>
      </c>
    </row>
    <row r="10742" spans="1:11" x14ac:dyDescent="0.45">
      <c r="A10742">
        <v>-1.0999999999999999E-2</v>
      </c>
      <c r="B10742">
        <v>0.02</v>
      </c>
      <c r="C10742">
        <v>-1.0999999999999999E-2</v>
      </c>
      <c r="D10742">
        <v>2.5000000000000001E-2</v>
      </c>
      <c r="E10742">
        <v>107.41</v>
      </c>
      <c r="F10742">
        <f t="shared" si="456"/>
        <v>1.8688999999999935E-2</v>
      </c>
      <c r="G10742">
        <f t="shared" si="457"/>
        <v>5.9550213265782406E-3</v>
      </c>
      <c r="H10742">
        <f t="shared" si="458"/>
        <v>3.5462279000001671E-5</v>
      </c>
      <c r="I10742">
        <v>1.7558999999999957E-2</v>
      </c>
      <c r="J10742">
        <v>5.8696268194835003E-3</v>
      </c>
      <c r="K10742">
        <v>3.4452518999999994E-5</v>
      </c>
    </row>
    <row r="10743" spans="1:11" x14ac:dyDescent="0.45">
      <c r="A10743">
        <v>-1E-3</v>
      </c>
      <c r="B10743">
        <v>5.0000000000000001E-3</v>
      </c>
      <c r="C10743">
        <v>-0.01</v>
      </c>
      <c r="D10743">
        <v>1.2E-2</v>
      </c>
      <c r="E10743">
        <v>107.42</v>
      </c>
      <c r="F10743">
        <f t="shared" si="456"/>
        <v>1.8673999999999941E-2</v>
      </c>
      <c r="G10743">
        <f t="shared" si="457"/>
        <v>5.9529592640972682E-3</v>
      </c>
      <c r="H10743">
        <f t="shared" si="458"/>
        <v>3.5437724000001484E-5</v>
      </c>
      <c r="I10743">
        <v>1.755899999999996E-2</v>
      </c>
      <c r="J10743">
        <v>5.8672411745214568E-3</v>
      </c>
      <c r="K10743">
        <v>3.4424518999999919E-5</v>
      </c>
    </row>
    <row r="10744" spans="1:11" x14ac:dyDescent="0.45">
      <c r="A10744">
        <v>1.0999999999999999E-2</v>
      </c>
      <c r="B10744">
        <v>-1.9E-2</v>
      </c>
      <c r="C10744">
        <v>-1.2E-2</v>
      </c>
      <c r="D10744">
        <v>2.5000000000000001E-2</v>
      </c>
      <c r="E10744">
        <v>107.43</v>
      </c>
      <c r="F10744">
        <f t="shared" si="456"/>
        <v>1.8687999999999937E-2</v>
      </c>
      <c r="G10744">
        <f t="shared" si="457"/>
        <v>5.9513574922030587E-3</v>
      </c>
      <c r="H10744">
        <f t="shared" si="458"/>
        <v>3.5418656000001477E-5</v>
      </c>
      <c r="I10744">
        <v>1.7560999999999962E-2</v>
      </c>
      <c r="J10744">
        <v>5.8670502810185534E-3</v>
      </c>
      <c r="K10744">
        <v>3.4422278999999892E-5</v>
      </c>
    </row>
    <row r="10745" spans="1:11" x14ac:dyDescent="0.45">
      <c r="A10745">
        <v>-1.2E-2</v>
      </c>
      <c r="B10745">
        <v>1.6E-2</v>
      </c>
      <c r="C10745">
        <v>3.0000000000000001E-3</v>
      </c>
      <c r="D10745">
        <v>0.02</v>
      </c>
      <c r="E10745">
        <v>107.44</v>
      </c>
      <c r="F10745">
        <f t="shared" si="456"/>
        <v>1.8691999999999941E-2</v>
      </c>
      <c r="G10745">
        <f t="shared" si="457"/>
        <v>5.950893714392942E-3</v>
      </c>
      <c r="H10745">
        <f t="shared" si="458"/>
        <v>3.541313600000143E-5</v>
      </c>
      <c r="I10745">
        <v>1.7562999999999961E-2</v>
      </c>
      <c r="J10745">
        <v>5.8644719284859665E-3</v>
      </c>
      <c r="K10745">
        <v>3.4392030999999915E-5</v>
      </c>
    </row>
    <row r="10746" spans="1:11" x14ac:dyDescent="0.45">
      <c r="A10746">
        <v>-1.0999999999999999E-2</v>
      </c>
      <c r="B10746">
        <v>2.1999999999999999E-2</v>
      </c>
      <c r="C10746">
        <v>-1.2999999999999999E-2</v>
      </c>
      <c r="D10746">
        <v>2.8000000000000001E-2</v>
      </c>
      <c r="E10746">
        <v>107.45</v>
      </c>
      <c r="F10746">
        <f t="shared" si="456"/>
        <v>1.869399999999994E-2</v>
      </c>
      <c r="G10746">
        <f t="shared" si="457"/>
        <v>5.9536849093650857E-3</v>
      </c>
      <c r="H10746">
        <f t="shared" si="458"/>
        <v>3.5446364000001553E-5</v>
      </c>
      <c r="I10746">
        <v>1.7572999999999953E-2</v>
      </c>
      <c r="J10746">
        <v>5.8626505097950522E-3</v>
      </c>
      <c r="K10746">
        <v>3.4370671000000183E-5</v>
      </c>
    </row>
    <row r="10747" spans="1:11" x14ac:dyDescent="0.45">
      <c r="A10747">
        <v>3.0000000000000001E-3</v>
      </c>
      <c r="B10747">
        <v>6.0000000000000001E-3</v>
      </c>
      <c r="C10747">
        <v>-8.0000000000000002E-3</v>
      </c>
      <c r="D10747">
        <v>0.01</v>
      </c>
      <c r="E10747">
        <v>107.46</v>
      </c>
      <c r="F10747">
        <f t="shared" si="456"/>
        <v>1.867999999999994E-2</v>
      </c>
      <c r="G10747">
        <f t="shared" si="457"/>
        <v>5.9576505436288755E-3</v>
      </c>
      <c r="H10747">
        <f t="shared" si="458"/>
        <v>3.5493600000001438E-5</v>
      </c>
      <c r="I10747">
        <v>1.7577999999999955E-2</v>
      </c>
      <c r="J10747">
        <v>5.8625861187704756E-3</v>
      </c>
      <c r="K10747">
        <v>3.4369916000000273E-5</v>
      </c>
    </row>
    <row r="10748" spans="1:11" x14ac:dyDescent="0.45">
      <c r="A10748">
        <v>0.01</v>
      </c>
      <c r="B10748">
        <v>-1.4999999999999999E-2</v>
      </c>
      <c r="C10748">
        <v>-1.4E-2</v>
      </c>
      <c r="D10748">
        <v>2.3E-2</v>
      </c>
      <c r="E10748">
        <v>107.47</v>
      </c>
      <c r="F10748">
        <f t="shared" si="456"/>
        <v>1.8687999999999937E-2</v>
      </c>
      <c r="G10748">
        <f t="shared" si="457"/>
        <v>5.9580748568645488E-3</v>
      </c>
      <c r="H10748">
        <f t="shared" si="458"/>
        <v>3.5498656000001517E-5</v>
      </c>
      <c r="I10748">
        <v>1.7558999999999957E-2</v>
      </c>
      <c r="J10748">
        <v>5.8568352375664512E-3</v>
      </c>
      <c r="K10748">
        <v>3.4302519000000072E-5</v>
      </c>
    </row>
    <row r="10749" spans="1:11" x14ac:dyDescent="0.45">
      <c r="A10749">
        <v>-4.0000000000000001E-3</v>
      </c>
      <c r="B10749">
        <v>0.01</v>
      </c>
      <c r="C10749">
        <v>-3.0000000000000001E-3</v>
      </c>
      <c r="D10749">
        <v>1.0999999999999999E-2</v>
      </c>
      <c r="E10749">
        <v>107.48</v>
      </c>
      <c r="F10749">
        <f t="shared" si="456"/>
        <v>1.8691999999999941E-2</v>
      </c>
      <c r="G10749">
        <f t="shared" si="457"/>
        <v>5.9515658443809061E-3</v>
      </c>
      <c r="H10749">
        <f t="shared" si="458"/>
        <v>3.5421136000001413E-5</v>
      </c>
    </row>
    <row r="10750" spans="1:11" x14ac:dyDescent="0.45">
      <c r="A10750">
        <v>-1.6E-2</v>
      </c>
      <c r="B10750">
        <v>1.9E-2</v>
      </c>
      <c r="C10750">
        <v>-3.0000000000000001E-3</v>
      </c>
      <c r="D10750">
        <v>2.5000000000000001E-2</v>
      </c>
      <c r="E10750">
        <v>107.49</v>
      </c>
      <c r="F10750">
        <f t="shared" si="456"/>
        <v>1.8696999999999939E-2</v>
      </c>
      <c r="G10750">
        <f t="shared" si="457"/>
        <v>5.9547620439444433E-3</v>
      </c>
      <c r="H10750">
        <f t="shared" si="458"/>
        <v>3.5459191000001399E-5</v>
      </c>
    </row>
    <row r="10751" spans="1:11" x14ac:dyDescent="0.45">
      <c r="A10751">
        <v>-2E-3</v>
      </c>
      <c r="B10751">
        <v>1.9E-2</v>
      </c>
      <c r="C10751">
        <v>-1E-3</v>
      </c>
      <c r="D10751">
        <v>1.9E-2</v>
      </c>
      <c r="E10751">
        <v>107.5</v>
      </c>
      <c r="F10751">
        <f t="shared" si="456"/>
        <v>1.8690999999999933E-2</v>
      </c>
      <c r="G10751">
        <f t="shared" si="457"/>
        <v>5.9514299962279294E-3</v>
      </c>
      <c r="H10751">
        <f t="shared" si="458"/>
        <v>3.5419519000001573E-5</v>
      </c>
    </row>
    <row r="10752" spans="1:11" x14ac:dyDescent="0.45">
      <c r="A10752">
        <v>5.0000000000000001E-3</v>
      </c>
      <c r="B10752">
        <v>-8.0000000000000002E-3</v>
      </c>
      <c r="C10752">
        <v>-3.0000000000000001E-3</v>
      </c>
      <c r="D10752">
        <v>8.9999999999999993E-3</v>
      </c>
      <c r="E10752">
        <v>107.51</v>
      </c>
      <c r="F10752">
        <f t="shared" si="456"/>
        <v>1.8683999999999937E-2</v>
      </c>
      <c r="G10752">
        <f t="shared" si="457"/>
        <v>5.9587032146266039E-3</v>
      </c>
      <c r="H10752">
        <f t="shared" si="458"/>
        <v>3.5506144000001426E-5</v>
      </c>
    </row>
    <row r="10753" spans="1:8" x14ac:dyDescent="0.45">
      <c r="A10753">
        <v>8.9999999999999993E-3</v>
      </c>
      <c r="B10753">
        <v>-1E-3</v>
      </c>
      <c r="C10753">
        <v>8.9999999999999993E-3</v>
      </c>
      <c r="D10753">
        <v>1.2999999999999999E-2</v>
      </c>
      <c r="E10753">
        <v>107.52</v>
      </c>
      <c r="F10753">
        <f t="shared" si="456"/>
        <v>1.8675999999999943E-2</v>
      </c>
      <c r="G10753">
        <f t="shared" si="457"/>
        <v>5.9609583122180333E-3</v>
      </c>
      <c r="H10753">
        <f t="shared" si="458"/>
        <v>3.5533024000001259E-5</v>
      </c>
    </row>
    <row r="10754" spans="1:8" x14ac:dyDescent="0.45">
      <c r="A10754">
        <v>-7.0000000000000001E-3</v>
      </c>
      <c r="B10754">
        <v>2.1999999999999999E-2</v>
      </c>
      <c r="C10754">
        <v>1.2999999999999999E-2</v>
      </c>
      <c r="D10754">
        <v>2.5999999999999999E-2</v>
      </c>
      <c r="E10754">
        <v>107.53</v>
      </c>
      <c r="F10754">
        <f t="shared" si="456"/>
        <v>1.8678999999999939E-2</v>
      </c>
      <c r="G10754">
        <f t="shared" si="457"/>
        <v>5.963887909744895E-3</v>
      </c>
      <c r="H10754">
        <f t="shared" si="458"/>
        <v>3.5567959000001338E-5</v>
      </c>
    </row>
    <row r="10755" spans="1:8" x14ac:dyDescent="0.45">
      <c r="A10755">
        <v>5.0000000000000001E-3</v>
      </c>
      <c r="B10755">
        <v>1E-3</v>
      </c>
      <c r="C10755">
        <v>-2E-3</v>
      </c>
      <c r="D10755">
        <v>5.0000000000000001E-3</v>
      </c>
      <c r="E10755">
        <v>107.54</v>
      </c>
      <c r="F10755">
        <f t="shared" si="456"/>
        <v>1.8660999999999938E-2</v>
      </c>
      <c r="G10755">
        <f t="shared" si="457"/>
        <v>5.9779661256987261E-3</v>
      </c>
      <c r="H10755">
        <f t="shared" si="458"/>
        <v>3.5736079000001437E-5</v>
      </c>
    </row>
    <row r="10756" spans="1:8" x14ac:dyDescent="0.45">
      <c r="A10756">
        <v>4.0000000000000001E-3</v>
      </c>
      <c r="B10756">
        <v>-6.0000000000000001E-3</v>
      </c>
      <c r="C10756">
        <v>-7.0000000000000001E-3</v>
      </c>
      <c r="D10756">
        <v>0.01</v>
      </c>
      <c r="E10756">
        <v>107.55</v>
      </c>
      <c r="F10756">
        <f t="shared" si="456"/>
        <v>1.8649999999999941E-2</v>
      </c>
      <c r="G10756">
        <f t="shared" si="457"/>
        <v>5.983769714820353E-3</v>
      </c>
      <c r="H10756">
        <f t="shared" si="458"/>
        <v>3.5805500000001248E-5</v>
      </c>
    </row>
    <row r="10757" spans="1:8" x14ac:dyDescent="0.45">
      <c r="A10757">
        <v>8.9999999999999993E-3</v>
      </c>
      <c r="B10757">
        <v>-1.4999999999999999E-2</v>
      </c>
      <c r="C10757">
        <v>0.01</v>
      </c>
      <c r="D10757">
        <v>0.02</v>
      </c>
      <c r="E10757">
        <v>107.56</v>
      </c>
      <c r="F10757">
        <f t="shared" si="456"/>
        <v>1.8657999999999942E-2</v>
      </c>
      <c r="G10757">
        <f t="shared" si="457"/>
        <v>5.980220397276451E-3</v>
      </c>
      <c r="H10757">
        <f t="shared" si="458"/>
        <v>3.5763036000001309E-5</v>
      </c>
    </row>
    <row r="10758" spans="1:8" x14ac:dyDescent="0.45">
      <c r="A10758">
        <v>-0.01</v>
      </c>
      <c r="B10758">
        <v>1.2999999999999999E-2</v>
      </c>
      <c r="C10758">
        <v>8.0000000000000002E-3</v>
      </c>
      <c r="D10758">
        <v>1.7999999999999999E-2</v>
      </c>
      <c r="E10758">
        <v>107.57</v>
      </c>
      <c r="F10758">
        <f t="shared" si="456"/>
        <v>1.8654999999999942E-2</v>
      </c>
      <c r="G10758">
        <f t="shared" si="457"/>
        <v>5.9797972373652683E-3</v>
      </c>
      <c r="H10758">
        <f t="shared" si="458"/>
        <v>3.5757975000001298E-5</v>
      </c>
    </row>
    <row r="10759" spans="1:8" x14ac:dyDescent="0.45">
      <c r="A10759">
        <v>-1.0999999999999999E-2</v>
      </c>
      <c r="B10759">
        <v>1.2E-2</v>
      </c>
      <c r="C10759">
        <v>-8.9999999999999993E-3</v>
      </c>
      <c r="D10759">
        <v>1.7999999999999999E-2</v>
      </c>
      <c r="E10759">
        <v>107.58</v>
      </c>
      <c r="F10759">
        <f t="shared" si="456"/>
        <v>1.8652999999999944E-2</v>
      </c>
      <c r="G10759">
        <f t="shared" si="457"/>
        <v>5.9796815132581388E-3</v>
      </c>
      <c r="H10759">
        <f t="shared" si="458"/>
        <v>3.575659100000115E-5</v>
      </c>
    </row>
    <row r="10760" spans="1:8" x14ac:dyDescent="0.45">
      <c r="A10760">
        <v>-4.0000000000000001E-3</v>
      </c>
      <c r="B10760">
        <v>4.0000000000000001E-3</v>
      </c>
      <c r="C10760">
        <v>-1.9E-2</v>
      </c>
      <c r="D10760">
        <v>0.02</v>
      </c>
      <c r="E10760">
        <v>107.59</v>
      </c>
      <c r="F10760">
        <f t="shared" si="456"/>
        <v>1.864899999999994E-2</v>
      </c>
      <c r="G10760">
        <f t="shared" si="457"/>
        <v>5.9774408403598092E-3</v>
      </c>
      <c r="H10760">
        <f t="shared" si="458"/>
        <v>3.5729799000001378E-5</v>
      </c>
    </row>
    <row r="10761" spans="1:8" x14ac:dyDescent="0.45">
      <c r="A10761">
        <v>7.0000000000000001E-3</v>
      </c>
      <c r="B10761">
        <v>-1.7999999999999999E-2</v>
      </c>
      <c r="C10761">
        <v>-1.4999999999999999E-2</v>
      </c>
      <c r="D10761">
        <v>2.4E-2</v>
      </c>
      <c r="E10761">
        <v>107.6</v>
      </c>
      <c r="F10761">
        <f t="shared" si="456"/>
        <v>1.8664999999999942E-2</v>
      </c>
      <c r="G10761">
        <f t="shared" si="457"/>
        <v>5.9703245305428154E-3</v>
      </c>
      <c r="H10761">
        <f t="shared" si="458"/>
        <v>3.5644775000001287E-5</v>
      </c>
    </row>
    <row r="10762" spans="1:8" x14ac:dyDescent="0.45">
      <c r="A10762">
        <v>-7.0000000000000001E-3</v>
      </c>
      <c r="B10762">
        <v>8.9999999999999993E-3</v>
      </c>
      <c r="C10762">
        <v>2E-3</v>
      </c>
      <c r="D10762">
        <v>1.0999999999999999E-2</v>
      </c>
      <c r="E10762">
        <v>107.61</v>
      </c>
      <c r="F10762">
        <f t="shared" si="456"/>
        <v>1.8661999999999943E-2</v>
      </c>
      <c r="G10762">
        <f t="shared" si="457"/>
        <v>5.9734207954907472E-3</v>
      </c>
      <c r="H10762">
        <f t="shared" si="458"/>
        <v>3.5681756000001315E-5</v>
      </c>
    </row>
    <row r="10763" spans="1:8" x14ac:dyDescent="0.45">
      <c r="A10763">
        <v>-1.2E-2</v>
      </c>
      <c r="B10763">
        <v>0.02</v>
      </c>
      <c r="C10763">
        <v>-6.0000000000000001E-3</v>
      </c>
      <c r="D10763">
        <v>2.4E-2</v>
      </c>
      <c r="E10763">
        <v>107.62</v>
      </c>
      <c r="F10763">
        <f t="shared" si="456"/>
        <v>1.8663999999999945E-2</v>
      </c>
      <c r="G10763">
        <f t="shared" si="457"/>
        <v>5.9748727183096739E-3</v>
      </c>
      <c r="H10763">
        <f t="shared" si="458"/>
        <v>3.5699104000001229E-5</v>
      </c>
    </row>
    <row r="10764" spans="1:8" x14ac:dyDescent="0.45">
      <c r="A10764">
        <v>1E-3</v>
      </c>
      <c r="B10764">
        <v>1.2999999999999999E-2</v>
      </c>
      <c r="C10764">
        <v>-1E-3</v>
      </c>
      <c r="D10764">
        <v>1.2999999999999999E-2</v>
      </c>
      <c r="E10764">
        <v>107.63</v>
      </c>
      <c r="F10764">
        <f t="shared" si="456"/>
        <v>1.8648999999999943E-2</v>
      </c>
      <c r="G10764">
        <f t="shared" si="457"/>
        <v>5.9702427923830027E-3</v>
      </c>
      <c r="H10764">
        <f t="shared" si="458"/>
        <v>3.5643799000001196E-5</v>
      </c>
    </row>
    <row r="10765" spans="1:8" x14ac:dyDescent="0.45">
      <c r="A10765">
        <v>8.9999999999999993E-3</v>
      </c>
      <c r="B10765">
        <v>-8.9999999999999993E-3</v>
      </c>
      <c r="C10765">
        <v>-1E-3</v>
      </c>
      <c r="D10765">
        <v>1.2E-2</v>
      </c>
      <c r="E10765">
        <v>107.64</v>
      </c>
      <c r="F10765">
        <f t="shared" si="456"/>
        <v>1.8651999999999946E-2</v>
      </c>
      <c r="G10765">
        <f t="shared" si="457"/>
        <v>5.9661458245672382E-3</v>
      </c>
      <c r="H10765">
        <f t="shared" si="458"/>
        <v>3.5594896000001087E-5</v>
      </c>
    </row>
    <row r="10766" spans="1:8" x14ac:dyDescent="0.45">
      <c r="A10766">
        <v>8.0000000000000002E-3</v>
      </c>
      <c r="B10766">
        <v>-1E-3</v>
      </c>
      <c r="C10766">
        <v>0.01</v>
      </c>
      <c r="D10766">
        <v>1.2999999999999999E-2</v>
      </c>
      <c r="E10766">
        <v>107.65</v>
      </c>
      <c r="F10766">
        <f t="shared" si="456"/>
        <v>1.8647999999999949E-2</v>
      </c>
      <c r="G10766">
        <f t="shared" si="457"/>
        <v>5.9685924638897001E-3</v>
      </c>
      <c r="H10766">
        <f t="shared" si="458"/>
        <v>3.5624096000000921E-5</v>
      </c>
    </row>
    <row r="10767" spans="1:8" x14ac:dyDescent="0.45">
      <c r="A10767">
        <v>-5.0000000000000001E-3</v>
      </c>
      <c r="B10767">
        <v>1.7999999999999999E-2</v>
      </c>
      <c r="C10767">
        <v>1.2999999999999999E-2</v>
      </c>
      <c r="D10767">
        <v>2.3E-2</v>
      </c>
      <c r="E10767">
        <v>107.66</v>
      </c>
      <c r="F10767">
        <f t="shared" si="456"/>
        <v>1.8654999999999949E-2</v>
      </c>
      <c r="G10767">
        <f t="shared" si="457"/>
        <v>5.9695875066876269E-3</v>
      </c>
      <c r="H10767">
        <f t="shared" si="458"/>
        <v>3.5635975000000997E-5</v>
      </c>
    </row>
    <row r="10768" spans="1:8" x14ac:dyDescent="0.45">
      <c r="A10768">
        <v>6.0000000000000001E-3</v>
      </c>
      <c r="B10768">
        <v>3.0000000000000001E-3</v>
      </c>
      <c r="C10768">
        <v>-8.0000000000000002E-3</v>
      </c>
      <c r="D10768">
        <v>0.01</v>
      </c>
      <c r="E10768">
        <v>107.67</v>
      </c>
      <c r="F10768">
        <f t="shared" si="456"/>
        <v>1.8636999999999949E-2</v>
      </c>
      <c r="G10768">
        <f t="shared" si="457"/>
        <v>5.9685200008043025E-3</v>
      </c>
      <c r="H10768">
        <f t="shared" si="458"/>
        <v>3.5623231000000996E-5</v>
      </c>
    </row>
    <row r="10769" spans="1:8" x14ac:dyDescent="0.45">
      <c r="A10769">
        <v>3.0000000000000001E-3</v>
      </c>
      <c r="B10769">
        <v>0</v>
      </c>
      <c r="C10769">
        <v>2E-3</v>
      </c>
      <c r="D10769">
        <v>4.0000000000000001E-3</v>
      </c>
      <c r="E10769">
        <v>107.68</v>
      </c>
      <c r="F10769">
        <f t="shared" si="456"/>
        <v>1.8627999999999947E-2</v>
      </c>
      <c r="G10769">
        <f t="shared" si="457"/>
        <v>5.9837794076988728E-3</v>
      </c>
      <c r="H10769">
        <f t="shared" si="458"/>
        <v>3.5805616000001069E-5</v>
      </c>
    </row>
    <row r="10770" spans="1:8" x14ac:dyDescent="0.45">
      <c r="A10770">
        <v>6.0000000000000001E-3</v>
      </c>
      <c r="B10770">
        <v>-1.9E-2</v>
      </c>
      <c r="C10770">
        <v>6.0000000000000001E-3</v>
      </c>
      <c r="D10770">
        <v>2.1000000000000001E-2</v>
      </c>
      <c r="E10770">
        <v>107.69</v>
      </c>
      <c r="F10770">
        <f t="shared" si="456"/>
        <v>1.8629999999999945E-2</v>
      </c>
      <c r="G10770">
        <f t="shared" si="457"/>
        <v>5.9842376289717262E-3</v>
      </c>
      <c r="H10770">
        <f t="shared" si="458"/>
        <v>3.5811100000001145E-5</v>
      </c>
    </row>
    <row r="10771" spans="1:8" x14ac:dyDescent="0.45">
      <c r="A10771">
        <v>-8.9999999999999993E-3</v>
      </c>
      <c r="B10771">
        <v>1.6E-2</v>
      </c>
      <c r="C10771">
        <v>3.0000000000000001E-3</v>
      </c>
      <c r="D10771">
        <v>1.7999999999999999E-2</v>
      </c>
      <c r="E10771">
        <v>107.7</v>
      </c>
      <c r="F10771">
        <f t="shared" si="456"/>
        <v>1.8632999999999948E-2</v>
      </c>
      <c r="G10771">
        <f t="shared" si="457"/>
        <v>5.9831689763870889E-3</v>
      </c>
      <c r="H10771">
        <f t="shared" si="458"/>
        <v>3.5798311000000924E-5</v>
      </c>
    </row>
    <row r="10772" spans="1:8" x14ac:dyDescent="0.45">
      <c r="A10772">
        <v>-7.0000000000000001E-3</v>
      </c>
      <c r="B10772">
        <v>1.6E-2</v>
      </c>
      <c r="C10772">
        <v>-7.0000000000000001E-3</v>
      </c>
      <c r="D10772">
        <v>1.9E-2</v>
      </c>
      <c r="E10772">
        <v>107.71</v>
      </c>
      <c r="F10772">
        <f t="shared" si="456"/>
        <v>1.8628999999999948E-2</v>
      </c>
      <c r="G10772">
        <f t="shared" si="457"/>
        <v>5.9815849906192107E-3</v>
      </c>
      <c r="H10772">
        <f t="shared" si="458"/>
        <v>3.5779359000001023E-5</v>
      </c>
    </row>
    <row r="10773" spans="1:8" x14ac:dyDescent="0.45">
      <c r="A10773">
        <v>-6.0000000000000001E-3</v>
      </c>
      <c r="B10773">
        <v>-3.0000000000000001E-3</v>
      </c>
      <c r="C10773">
        <v>-1.9E-2</v>
      </c>
      <c r="D10773">
        <v>0.02</v>
      </c>
      <c r="E10773">
        <v>107.72</v>
      </c>
      <c r="F10773">
        <f t="shared" si="456"/>
        <v>1.8625999999999948E-2</v>
      </c>
      <c r="G10773">
        <f t="shared" si="457"/>
        <v>5.9801441454200056E-3</v>
      </c>
      <c r="H10773">
        <f t="shared" si="458"/>
        <v>3.5762124000001166E-5</v>
      </c>
    </row>
    <row r="10774" spans="1:8" x14ac:dyDescent="0.45">
      <c r="A10774">
        <v>3.0000000000000001E-3</v>
      </c>
      <c r="B10774">
        <v>-1.4999999999999999E-2</v>
      </c>
      <c r="C10774">
        <v>-0.01</v>
      </c>
      <c r="D10774">
        <v>1.9E-2</v>
      </c>
      <c r="E10774">
        <v>107.73</v>
      </c>
      <c r="F10774">
        <f t="shared" si="456"/>
        <v>1.8627999999999947E-2</v>
      </c>
      <c r="G10774">
        <f t="shared" si="457"/>
        <v>5.9799344478013413E-3</v>
      </c>
      <c r="H10774">
        <f t="shared" si="458"/>
        <v>3.5759616000001131E-5</v>
      </c>
    </row>
    <row r="10775" spans="1:8" x14ac:dyDescent="0.45">
      <c r="A10775">
        <v>-1E-3</v>
      </c>
      <c r="B10775">
        <v>1.0999999999999999E-2</v>
      </c>
      <c r="C10775">
        <v>-3.0000000000000001E-3</v>
      </c>
      <c r="D10775">
        <v>1.2E-2</v>
      </c>
      <c r="E10775">
        <v>107.74</v>
      </c>
      <c r="F10775">
        <f t="shared" si="456"/>
        <v>1.8624999999999947E-2</v>
      </c>
      <c r="G10775">
        <f t="shared" si="457"/>
        <v>5.9825057459229501E-3</v>
      </c>
      <c r="H10775">
        <f t="shared" si="458"/>
        <v>3.5790375000001118E-5</v>
      </c>
    </row>
    <row r="10776" spans="1:8" x14ac:dyDescent="0.45">
      <c r="A10776">
        <v>-1.0999999999999999E-2</v>
      </c>
      <c r="B10776">
        <v>2.1000000000000001E-2</v>
      </c>
      <c r="C10776">
        <v>-3.0000000000000001E-3</v>
      </c>
      <c r="D10776">
        <v>2.4E-2</v>
      </c>
      <c r="E10776">
        <v>107.75</v>
      </c>
      <c r="F10776">
        <f t="shared" si="456"/>
        <v>1.8625999999999948E-2</v>
      </c>
      <c r="G10776">
        <f t="shared" si="457"/>
        <v>5.9833204828089494E-3</v>
      </c>
      <c r="H10776">
        <f t="shared" si="458"/>
        <v>3.580012400000112E-5</v>
      </c>
    </row>
    <row r="10777" spans="1:8" x14ac:dyDescent="0.45">
      <c r="A10777">
        <v>-2E-3</v>
      </c>
      <c r="B10777">
        <v>1.4999999999999999E-2</v>
      </c>
      <c r="C10777">
        <v>2E-3</v>
      </c>
      <c r="D10777">
        <v>1.4999999999999999E-2</v>
      </c>
      <c r="E10777">
        <v>107.76</v>
      </c>
      <c r="F10777">
        <f t="shared" si="456"/>
        <v>1.862099999999995E-2</v>
      </c>
      <c r="G10777">
        <f t="shared" si="457"/>
        <v>5.9842592691160251E-3</v>
      </c>
      <c r="H10777">
        <f t="shared" si="458"/>
        <v>3.5811359000001059E-5</v>
      </c>
    </row>
    <row r="10778" spans="1:8" x14ac:dyDescent="0.45">
      <c r="A10778">
        <v>3.0000000000000001E-3</v>
      </c>
      <c r="B10778">
        <v>-8.0000000000000002E-3</v>
      </c>
      <c r="C10778">
        <v>5.0000000000000001E-3</v>
      </c>
      <c r="D10778">
        <v>0.01</v>
      </c>
      <c r="E10778">
        <v>107.77</v>
      </c>
      <c r="F10778">
        <f t="shared" si="456"/>
        <v>1.8615999999999952E-2</v>
      </c>
      <c r="G10778">
        <f t="shared" si="457"/>
        <v>5.9893692489277036E-3</v>
      </c>
      <c r="H10778">
        <f t="shared" si="458"/>
        <v>3.5872544000000799E-5</v>
      </c>
    </row>
    <row r="10779" spans="1:8" x14ac:dyDescent="0.45">
      <c r="A10779">
        <v>0.01</v>
      </c>
      <c r="B10779">
        <v>-4.0000000000000001E-3</v>
      </c>
      <c r="C10779">
        <v>1.9E-2</v>
      </c>
      <c r="D10779">
        <v>2.1999999999999999E-2</v>
      </c>
      <c r="E10779">
        <v>107.78</v>
      </c>
      <c r="F10779">
        <f t="shared" si="456"/>
        <v>1.8617999999999954E-2</v>
      </c>
      <c r="G10779">
        <f t="shared" si="457"/>
        <v>5.9901649392984915E-3</v>
      </c>
      <c r="H10779">
        <f t="shared" si="458"/>
        <v>3.5882076000000895E-5</v>
      </c>
    </row>
    <row r="10780" spans="1:8" x14ac:dyDescent="0.45">
      <c r="A10780">
        <v>-7.0000000000000001E-3</v>
      </c>
      <c r="B10780">
        <v>0.02</v>
      </c>
      <c r="C10780">
        <v>6.0000000000000001E-3</v>
      </c>
      <c r="D10780">
        <v>2.1999999999999999E-2</v>
      </c>
      <c r="E10780">
        <v>107.79</v>
      </c>
      <c r="F10780">
        <f t="shared" si="456"/>
        <v>1.8622999999999949E-2</v>
      </c>
      <c r="G10780">
        <f t="shared" si="457"/>
        <v>5.9908990143384185E-3</v>
      </c>
      <c r="H10780">
        <f t="shared" si="458"/>
        <v>3.589087100000103E-5</v>
      </c>
    </row>
    <row r="10781" spans="1:8" x14ac:dyDescent="0.45">
      <c r="A10781">
        <v>-1E-3</v>
      </c>
      <c r="B10781">
        <v>7.0000000000000001E-3</v>
      </c>
      <c r="C10781">
        <v>-1E-3</v>
      </c>
      <c r="D10781">
        <v>7.0000000000000001E-3</v>
      </c>
      <c r="E10781">
        <v>107.8</v>
      </c>
      <c r="F10781">
        <f t="shared" si="456"/>
        <v>1.8604999999999951E-2</v>
      </c>
      <c r="G10781">
        <f t="shared" si="457"/>
        <v>5.9987477859967516E-3</v>
      </c>
      <c r="H10781">
        <f t="shared" si="458"/>
        <v>3.5984975000000929E-5</v>
      </c>
    </row>
    <row r="10782" spans="1:8" x14ac:dyDescent="0.45">
      <c r="A10782">
        <v>2E-3</v>
      </c>
      <c r="B10782">
        <v>-1E-3</v>
      </c>
      <c r="C10782">
        <v>-4.0000000000000001E-3</v>
      </c>
      <c r="D10782">
        <v>4.0000000000000001E-3</v>
      </c>
      <c r="E10782">
        <v>107.81</v>
      </c>
      <c r="F10782">
        <f t="shared" si="456"/>
        <v>1.858999999999995E-2</v>
      </c>
      <c r="G10782">
        <f t="shared" si="457"/>
        <v>6.0164690641605579E-3</v>
      </c>
      <c r="H10782">
        <f t="shared" si="458"/>
        <v>3.6197900000001024E-5</v>
      </c>
    </row>
    <row r="10783" spans="1:8" x14ac:dyDescent="0.45">
      <c r="A10783">
        <v>5.0000000000000001E-3</v>
      </c>
      <c r="B10783">
        <v>-2.1999999999999999E-2</v>
      </c>
      <c r="C10783">
        <v>-2E-3</v>
      </c>
      <c r="D10783">
        <v>2.1999999999999999E-2</v>
      </c>
      <c r="E10783">
        <v>107.82</v>
      </c>
      <c r="F10783">
        <f t="shared" si="456"/>
        <v>1.8588999999999946E-2</v>
      </c>
      <c r="G10783">
        <f t="shared" si="457"/>
        <v>6.0158190631036407E-3</v>
      </c>
      <c r="H10783">
        <f t="shared" si="458"/>
        <v>3.6190079000001166E-5</v>
      </c>
    </row>
    <row r="10784" spans="1:8" x14ac:dyDescent="0.45">
      <c r="A10784">
        <v>-4.0000000000000001E-3</v>
      </c>
      <c r="B10784">
        <v>1.4999999999999999E-2</v>
      </c>
      <c r="C10784">
        <v>6.0000000000000001E-3</v>
      </c>
      <c r="D10784">
        <v>1.7000000000000001E-2</v>
      </c>
      <c r="E10784">
        <v>107.83</v>
      </c>
      <c r="F10784">
        <f t="shared" si="456"/>
        <v>1.8597999999999944E-2</v>
      </c>
      <c r="G10784">
        <f t="shared" si="457"/>
        <v>6.006695930376461E-3</v>
      </c>
      <c r="H10784">
        <f t="shared" si="458"/>
        <v>3.6080396000001142E-5</v>
      </c>
    </row>
    <row r="10785" spans="1:8" x14ac:dyDescent="0.45">
      <c r="A10785">
        <v>-8.0000000000000002E-3</v>
      </c>
      <c r="B10785">
        <v>1.2999999999999999E-2</v>
      </c>
      <c r="C10785">
        <v>-0.01</v>
      </c>
      <c r="D10785">
        <v>1.7999999999999999E-2</v>
      </c>
      <c r="E10785">
        <v>107.84</v>
      </c>
      <c r="F10785">
        <f t="shared" si="456"/>
        <v>1.8587999999999948E-2</v>
      </c>
      <c r="G10785">
        <f t="shared" si="457"/>
        <v>5.9993546319584258E-3</v>
      </c>
      <c r="H10785">
        <f t="shared" si="458"/>
        <v>3.599225600000102E-5</v>
      </c>
    </row>
    <row r="10786" spans="1:8" x14ac:dyDescent="0.45">
      <c r="A10786">
        <v>1E-3</v>
      </c>
      <c r="B10786">
        <v>1E-3</v>
      </c>
      <c r="C10786">
        <v>-0.02</v>
      </c>
      <c r="D10786">
        <v>0.02</v>
      </c>
      <c r="E10786">
        <v>107.85</v>
      </c>
      <c r="F10786">
        <f t="shared" si="456"/>
        <v>1.8594999999999945E-2</v>
      </c>
      <c r="G10786">
        <f t="shared" si="457"/>
        <v>5.9969137896088822E-3</v>
      </c>
      <c r="H10786">
        <f t="shared" si="458"/>
        <v>3.5962975000001165E-5</v>
      </c>
    </row>
    <row r="10787" spans="1:8" x14ac:dyDescent="0.45">
      <c r="A10787">
        <v>3.0000000000000001E-3</v>
      </c>
      <c r="B10787">
        <v>-1.4999999999999999E-2</v>
      </c>
      <c r="C10787">
        <v>-0.01</v>
      </c>
      <c r="D10787">
        <v>1.7999999999999999E-2</v>
      </c>
      <c r="E10787">
        <v>107.86</v>
      </c>
      <c r="F10787">
        <f t="shared" si="456"/>
        <v>1.8594999999999945E-2</v>
      </c>
      <c r="G10787">
        <f t="shared" si="457"/>
        <v>5.9969137896088778E-3</v>
      </c>
      <c r="H10787">
        <f t="shared" si="458"/>
        <v>3.5962975000001111E-5</v>
      </c>
    </row>
    <row r="10788" spans="1:8" x14ac:dyDescent="0.45">
      <c r="A10788">
        <v>-7.0000000000000001E-3</v>
      </c>
      <c r="B10788">
        <v>1.6E-2</v>
      </c>
      <c r="C10788">
        <v>-2E-3</v>
      </c>
      <c r="D10788">
        <v>1.7999999999999999E-2</v>
      </c>
      <c r="E10788">
        <v>107.87</v>
      </c>
      <c r="F10788">
        <f t="shared" si="456"/>
        <v>1.8607999999999944E-2</v>
      </c>
      <c r="G10788">
        <f t="shared" si="457"/>
        <v>5.9814994775558667E-3</v>
      </c>
      <c r="H10788">
        <f t="shared" si="458"/>
        <v>3.5778336000001106E-5</v>
      </c>
    </row>
    <row r="10789" spans="1:8" x14ac:dyDescent="0.45">
      <c r="A10789">
        <v>-1.4999999999999999E-2</v>
      </c>
      <c r="B10789">
        <v>2.1999999999999999E-2</v>
      </c>
      <c r="C10789">
        <v>-5.0000000000000001E-3</v>
      </c>
      <c r="D10789">
        <v>2.8000000000000001E-2</v>
      </c>
      <c r="E10789">
        <v>107.88</v>
      </c>
      <c r="F10789">
        <f t="shared" si="456"/>
        <v>1.8603999999999943E-2</v>
      </c>
      <c r="G10789">
        <f t="shared" si="457"/>
        <v>5.973875124238982E-3</v>
      </c>
      <c r="H10789">
        <f t="shared" si="458"/>
        <v>3.568718400000131E-5</v>
      </c>
    </row>
    <row r="10790" spans="1:8" x14ac:dyDescent="0.45">
      <c r="A10790">
        <v>-4.0000000000000001E-3</v>
      </c>
      <c r="B10790">
        <v>1.2E-2</v>
      </c>
      <c r="C10790">
        <v>-7.0000000000000001E-3</v>
      </c>
      <c r="D10790">
        <v>1.4E-2</v>
      </c>
      <c r="E10790">
        <v>107.89</v>
      </c>
      <c r="F10790">
        <f t="shared" si="456"/>
        <v>1.8597999999999941E-2</v>
      </c>
      <c r="G10790">
        <f t="shared" si="457"/>
        <v>5.9754829093556314E-3</v>
      </c>
      <c r="H10790">
        <f t="shared" si="458"/>
        <v>3.5706396000001237E-5</v>
      </c>
    </row>
    <row r="10791" spans="1:8" x14ac:dyDescent="0.45">
      <c r="A10791">
        <v>2E-3</v>
      </c>
      <c r="B10791">
        <v>-7.0000000000000001E-3</v>
      </c>
      <c r="C10791">
        <v>7.0000000000000001E-3</v>
      </c>
      <c r="D10791">
        <v>0.01</v>
      </c>
      <c r="E10791">
        <v>107.9</v>
      </c>
      <c r="F10791">
        <f t="shared" si="456"/>
        <v>1.8590999999999948E-2</v>
      </c>
      <c r="G10791">
        <f t="shared" si="457"/>
        <v>5.9814479016372839E-3</v>
      </c>
      <c r="H10791">
        <f t="shared" si="458"/>
        <v>3.5777719000001071E-5</v>
      </c>
    </row>
    <row r="10792" spans="1:8" x14ac:dyDescent="0.45">
      <c r="A10792">
        <v>8.9999999999999993E-3</v>
      </c>
      <c r="B10792">
        <v>-1E-3</v>
      </c>
      <c r="C10792">
        <v>1.2999999999999999E-2</v>
      </c>
      <c r="D10792">
        <v>1.6E-2</v>
      </c>
      <c r="E10792">
        <v>107.91</v>
      </c>
      <c r="F10792">
        <f t="shared" si="456"/>
        <v>1.8591999999999945E-2</v>
      </c>
      <c r="G10792">
        <f t="shared" si="457"/>
        <v>5.9809310312025086E-3</v>
      </c>
      <c r="H10792">
        <f t="shared" si="458"/>
        <v>3.5771536000001104E-5</v>
      </c>
    </row>
    <row r="10793" spans="1:8" x14ac:dyDescent="0.45">
      <c r="A10793">
        <v>-8.0000000000000002E-3</v>
      </c>
      <c r="B10793">
        <v>1.4E-2</v>
      </c>
      <c r="C10793">
        <v>1.0999999999999999E-2</v>
      </c>
      <c r="D10793">
        <v>0.02</v>
      </c>
      <c r="E10793">
        <v>107.92</v>
      </c>
      <c r="F10793">
        <f t="shared" si="456"/>
        <v>1.8587999999999945E-2</v>
      </c>
      <c r="G10793">
        <f t="shared" si="457"/>
        <v>5.9786500148445833E-3</v>
      </c>
      <c r="H10793">
        <f t="shared" si="458"/>
        <v>3.5744256000001141E-5</v>
      </c>
    </row>
    <row r="10794" spans="1:8" x14ac:dyDescent="0.45">
      <c r="A10794">
        <v>0</v>
      </c>
      <c r="B10794">
        <v>8.9999999999999993E-3</v>
      </c>
      <c r="C10794">
        <v>4.0000000000000001E-3</v>
      </c>
      <c r="D10794">
        <v>0.01</v>
      </c>
      <c r="E10794">
        <v>107.93</v>
      </c>
      <c r="F10794">
        <f t="shared" ref="F10794:F10857" si="459">AVERAGE(D9795:D10794)</f>
        <v>1.8577999999999945E-2</v>
      </c>
      <c r="G10794">
        <f t="shared" ref="G10794:G10857" si="460">_xlfn.STDEV.P(D9795:D10794)</f>
        <v>5.9846400058818109E-3</v>
      </c>
      <c r="H10794">
        <f t="shared" ref="H10794:H10857" si="461">_xlfn.VAR.P(D9795:D10794)</f>
        <v>3.5815916000001038E-5</v>
      </c>
    </row>
    <row r="10795" spans="1:8" x14ac:dyDescent="0.45">
      <c r="A10795">
        <v>5.0000000000000001E-3</v>
      </c>
      <c r="B10795">
        <v>-2E-3</v>
      </c>
      <c r="C10795">
        <v>-1E-3</v>
      </c>
      <c r="D10795">
        <v>6.0000000000000001E-3</v>
      </c>
      <c r="E10795">
        <v>107.94</v>
      </c>
      <c r="F10795">
        <f t="shared" si="459"/>
        <v>1.8571999999999946E-2</v>
      </c>
      <c r="G10795">
        <f t="shared" si="460"/>
        <v>5.9942318940795925E-3</v>
      </c>
      <c r="H10795">
        <f t="shared" si="461"/>
        <v>3.5930816000001019E-5</v>
      </c>
    </row>
    <row r="10796" spans="1:8" x14ac:dyDescent="0.45">
      <c r="A10796">
        <v>-1E-3</v>
      </c>
      <c r="B10796">
        <v>-1.9E-2</v>
      </c>
      <c r="C10796">
        <v>0</v>
      </c>
      <c r="D10796">
        <v>1.9E-2</v>
      </c>
      <c r="E10796">
        <v>107.95</v>
      </c>
      <c r="F10796">
        <f t="shared" si="459"/>
        <v>1.8563999999999942E-2</v>
      </c>
      <c r="G10796">
        <f t="shared" si="460"/>
        <v>5.9883139530256067E-3</v>
      </c>
      <c r="H10796">
        <f t="shared" si="461"/>
        <v>3.5859904000001169E-5</v>
      </c>
    </row>
    <row r="10797" spans="1:8" x14ac:dyDescent="0.45">
      <c r="A10797">
        <v>-1.7000000000000001E-2</v>
      </c>
      <c r="B10797">
        <v>1.2999999999999999E-2</v>
      </c>
      <c r="C10797">
        <v>7.0000000000000001E-3</v>
      </c>
      <c r="D10797">
        <v>2.3E-2</v>
      </c>
      <c r="E10797">
        <v>107.96</v>
      </c>
      <c r="F10797">
        <f t="shared" si="459"/>
        <v>1.8553999999999946E-2</v>
      </c>
      <c r="G10797">
        <f t="shared" si="460"/>
        <v>5.9725274381957497E-3</v>
      </c>
      <c r="H10797">
        <f t="shared" si="461"/>
        <v>3.5671084000001085E-5</v>
      </c>
    </row>
    <row r="10798" spans="1:8" x14ac:dyDescent="0.45">
      <c r="A10798">
        <v>-1.0999999999999999E-2</v>
      </c>
      <c r="B10798">
        <v>1.7000000000000001E-2</v>
      </c>
      <c r="C10798">
        <v>-4.0000000000000001E-3</v>
      </c>
      <c r="D10798">
        <v>0.02</v>
      </c>
      <c r="E10798">
        <v>107.97</v>
      </c>
      <c r="F10798">
        <f t="shared" si="459"/>
        <v>1.8551999999999947E-2</v>
      </c>
      <c r="G10798">
        <f t="shared" si="460"/>
        <v>5.9717079633887886E-3</v>
      </c>
      <c r="H10798">
        <f t="shared" si="461"/>
        <v>3.566129600000107E-5</v>
      </c>
    </row>
    <row r="10799" spans="1:8" x14ac:dyDescent="0.45">
      <c r="A10799">
        <v>2E-3</v>
      </c>
      <c r="B10799">
        <v>8.9999999999999993E-3</v>
      </c>
      <c r="C10799">
        <v>-0.01</v>
      </c>
      <c r="D10799">
        <v>1.2999999999999999E-2</v>
      </c>
      <c r="E10799">
        <v>107.98</v>
      </c>
      <c r="F10799">
        <f t="shared" si="459"/>
        <v>1.8545999999999944E-2</v>
      </c>
      <c r="G10799">
        <f t="shared" si="460"/>
        <v>5.9742684907862177E-3</v>
      </c>
      <c r="H10799">
        <f t="shared" si="461"/>
        <v>3.5691884000001036E-5</v>
      </c>
    </row>
    <row r="10800" spans="1:8" x14ac:dyDescent="0.45">
      <c r="A10800">
        <v>-3.0000000000000001E-3</v>
      </c>
      <c r="B10800">
        <v>-8.0000000000000002E-3</v>
      </c>
      <c r="C10800">
        <v>-7.0000000000000001E-3</v>
      </c>
      <c r="D10800">
        <v>1.0999999999999999E-2</v>
      </c>
      <c r="E10800">
        <v>107.99</v>
      </c>
      <c r="F10800">
        <f t="shared" si="459"/>
        <v>1.8515999999999949E-2</v>
      </c>
      <c r="G10800">
        <f t="shared" si="460"/>
        <v>5.9366441698994309E-3</v>
      </c>
      <c r="H10800">
        <f t="shared" si="461"/>
        <v>3.5243744000000904E-5</v>
      </c>
    </row>
    <row r="10801" spans="1:8" x14ac:dyDescent="0.45">
      <c r="A10801">
        <v>-1E-3</v>
      </c>
      <c r="B10801">
        <v>1.2E-2</v>
      </c>
      <c r="C10801">
        <v>-3.0000000000000001E-3</v>
      </c>
      <c r="D10801">
        <v>1.2E-2</v>
      </c>
      <c r="E10801">
        <v>108</v>
      </c>
      <c r="F10801">
        <f t="shared" si="459"/>
        <v>1.8522999999999946E-2</v>
      </c>
      <c r="G10801">
        <f t="shared" si="460"/>
        <v>5.9248182250598138E-3</v>
      </c>
      <c r="H10801">
        <f t="shared" si="461"/>
        <v>3.5103471000000923E-5</v>
      </c>
    </row>
    <row r="10802" spans="1:8" x14ac:dyDescent="0.45">
      <c r="A10802">
        <v>-1.9E-2</v>
      </c>
      <c r="B10802">
        <v>2.1999999999999999E-2</v>
      </c>
      <c r="C10802">
        <v>-1E-3</v>
      </c>
      <c r="D10802">
        <v>2.9000000000000001E-2</v>
      </c>
      <c r="E10802">
        <v>108.01</v>
      </c>
      <c r="F10802">
        <f t="shared" si="459"/>
        <v>1.8520999999999947E-2</v>
      </c>
      <c r="G10802">
        <f t="shared" si="460"/>
        <v>5.9209424080969523E-3</v>
      </c>
      <c r="H10802">
        <f t="shared" si="461"/>
        <v>3.5057559000000938E-5</v>
      </c>
    </row>
    <row r="10803" spans="1:8" x14ac:dyDescent="0.45">
      <c r="A10803">
        <v>-2E-3</v>
      </c>
      <c r="B10803">
        <v>0.01</v>
      </c>
      <c r="C10803">
        <v>-4.0000000000000001E-3</v>
      </c>
      <c r="D10803">
        <v>1.0999999999999999E-2</v>
      </c>
      <c r="E10803">
        <v>108.02</v>
      </c>
      <c r="F10803">
        <f t="shared" si="459"/>
        <v>1.8514999999999952E-2</v>
      </c>
      <c r="G10803">
        <f t="shared" si="460"/>
        <v>5.9255189646140495E-3</v>
      </c>
      <c r="H10803">
        <f t="shared" si="461"/>
        <v>3.5111775000000762E-5</v>
      </c>
    </row>
    <row r="10804" spans="1:8" x14ac:dyDescent="0.45">
      <c r="A10804">
        <v>6.0000000000000001E-3</v>
      </c>
      <c r="B10804">
        <v>-8.9999999999999993E-3</v>
      </c>
      <c r="C10804">
        <v>2E-3</v>
      </c>
      <c r="D10804">
        <v>1.0999999999999999E-2</v>
      </c>
      <c r="E10804">
        <v>108.03</v>
      </c>
      <c r="F10804">
        <f t="shared" si="459"/>
        <v>1.8503999999999948E-2</v>
      </c>
      <c r="G10804">
        <f t="shared" si="460"/>
        <v>5.9292481816838206E-3</v>
      </c>
      <c r="H10804">
        <f t="shared" si="461"/>
        <v>3.5155984000000898E-5</v>
      </c>
    </row>
    <row r="10805" spans="1:8" x14ac:dyDescent="0.45">
      <c r="A10805">
        <v>8.0000000000000002E-3</v>
      </c>
      <c r="B10805">
        <v>-8.0000000000000002E-3</v>
      </c>
      <c r="C10805">
        <v>1.2E-2</v>
      </c>
      <c r="D10805">
        <v>1.6E-2</v>
      </c>
      <c r="E10805">
        <v>108.04</v>
      </c>
      <c r="F10805">
        <f t="shared" si="459"/>
        <v>1.8511999999999945E-2</v>
      </c>
      <c r="G10805">
        <f t="shared" si="460"/>
        <v>5.9204607928776132E-3</v>
      </c>
      <c r="H10805">
        <f t="shared" si="461"/>
        <v>3.5051856000001012E-5</v>
      </c>
    </row>
    <row r="10806" spans="1:8" x14ac:dyDescent="0.45">
      <c r="A10806">
        <v>-0.01</v>
      </c>
      <c r="B10806">
        <v>1.7000000000000001E-2</v>
      </c>
      <c r="C10806">
        <v>8.9999999999999993E-3</v>
      </c>
      <c r="D10806">
        <v>2.1000000000000001E-2</v>
      </c>
      <c r="E10806">
        <v>108.05</v>
      </c>
      <c r="F10806">
        <f t="shared" si="459"/>
        <v>1.8503999999999948E-2</v>
      </c>
      <c r="G10806">
        <f t="shared" si="460"/>
        <v>5.9116819941536884E-3</v>
      </c>
      <c r="H10806">
        <f t="shared" si="461"/>
        <v>3.4947984000000929E-5</v>
      </c>
    </row>
    <row r="10807" spans="1:8" x14ac:dyDescent="0.45">
      <c r="A10807">
        <v>5.0000000000000001E-3</v>
      </c>
      <c r="B10807">
        <v>1.4E-2</v>
      </c>
      <c r="C10807">
        <v>-2E-3</v>
      </c>
      <c r="D10807">
        <v>1.4999999999999999E-2</v>
      </c>
      <c r="E10807">
        <v>108.06</v>
      </c>
      <c r="F10807">
        <f t="shared" si="459"/>
        <v>1.8498999999999943E-2</v>
      </c>
      <c r="G10807">
        <f t="shared" si="460"/>
        <v>5.9125289851298876E-3</v>
      </c>
      <c r="H10807">
        <f t="shared" si="461"/>
        <v>3.4957999000001054E-5</v>
      </c>
    </row>
    <row r="10808" spans="1:8" x14ac:dyDescent="0.45">
      <c r="A10808">
        <v>3.0000000000000001E-3</v>
      </c>
      <c r="B10808">
        <v>-1E-3</v>
      </c>
      <c r="C10808">
        <v>-2E-3</v>
      </c>
      <c r="D10808">
        <v>3.0000000000000001E-3</v>
      </c>
      <c r="E10808">
        <v>108.07</v>
      </c>
      <c r="F10808">
        <f t="shared" si="459"/>
        <v>1.8481999999999943E-2</v>
      </c>
      <c r="G10808">
        <f t="shared" si="460"/>
        <v>5.932594373459301E-3</v>
      </c>
      <c r="H10808">
        <f t="shared" si="461"/>
        <v>3.5195676000000956E-5</v>
      </c>
    </row>
    <row r="10809" spans="1:8" x14ac:dyDescent="0.45">
      <c r="A10809">
        <v>3.0000000000000001E-3</v>
      </c>
      <c r="B10809">
        <v>-1.4E-2</v>
      </c>
      <c r="C10809">
        <v>4.0000000000000001E-3</v>
      </c>
      <c r="D10809">
        <v>1.4999999999999999E-2</v>
      </c>
      <c r="E10809">
        <v>108.08</v>
      </c>
      <c r="F10809">
        <f t="shared" si="459"/>
        <v>1.8490999999999942E-2</v>
      </c>
      <c r="G10809">
        <f t="shared" si="460"/>
        <v>5.9204661134070313E-3</v>
      </c>
      <c r="H10809">
        <f t="shared" si="461"/>
        <v>3.5051919000000963E-5</v>
      </c>
    </row>
    <row r="10810" spans="1:8" x14ac:dyDescent="0.45">
      <c r="A10810">
        <v>-1.0999999999999999E-2</v>
      </c>
      <c r="B10810">
        <v>1.7999999999999999E-2</v>
      </c>
      <c r="C10810">
        <v>0.01</v>
      </c>
      <c r="D10810">
        <v>2.3E-2</v>
      </c>
      <c r="E10810">
        <v>108.09</v>
      </c>
      <c r="F10810">
        <f t="shared" si="459"/>
        <v>1.8489999999999944E-2</v>
      </c>
      <c r="G10810">
        <f t="shared" si="460"/>
        <v>5.9196199202314328E-3</v>
      </c>
      <c r="H10810">
        <f t="shared" si="461"/>
        <v>3.5041900000000794E-5</v>
      </c>
    </row>
    <row r="10811" spans="1:8" x14ac:dyDescent="0.45">
      <c r="A10811">
        <v>-1.0999999999999999E-2</v>
      </c>
      <c r="B10811">
        <v>1.6E-2</v>
      </c>
      <c r="C10811">
        <v>-8.0000000000000002E-3</v>
      </c>
      <c r="D10811">
        <v>2.1000000000000001E-2</v>
      </c>
      <c r="E10811">
        <v>108.1</v>
      </c>
      <c r="F10811">
        <f t="shared" si="459"/>
        <v>1.8493999999999948E-2</v>
      </c>
      <c r="G10811">
        <f t="shared" si="460"/>
        <v>5.9199631755612152E-3</v>
      </c>
      <c r="H10811">
        <f t="shared" si="461"/>
        <v>3.5045964000000824E-5</v>
      </c>
    </row>
    <row r="10812" spans="1:8" x14ac:dyDescent="0.45">
      <c r="A10812">
        <v>1E-3</v>
      </c>
      <c r="B10812">
        <v>3.0000000000000001E-3</v>
      </c>
      <c r="C10812">
        <v>-0.02</v>
      </c>
      <c r="D10812">
        <v>0.02</v>
      </c>
      <c r="E10812">
        <v>108.11</v>
      </c>
      <c r="F10812">
        <f t="shared" si="459"/>
        <v>1.8493999999999945E-2</v>
      </c>
      <c r="G10812">
        <f t="shared" si="460"/>
        <v>5.9199631755612291E-3</v>
      </c>
      <c r="H10812">
        <f t="shared" si="461"/>
        <v>3.5045964000000994E-5</v>
      </c>
    </row>
    <row r="10813" spans="1:8" x14ac:dyDescent="0.45">
      <c r="A10813">
        <v>1E-3</v>
      </c>
      <c r="B10813">
        <v>-1.0999999999999999E-2</v>
      </c>
      <c r="C10813">
        <v>-1.2999999999999999E-2</v>
      </c>
      <c r="D10813">
        <v>1.7000000000000001E-2</v>
      </c>
      <c r="E10813">
        <v>108.12</v>
      </c>
      <c r="F10813">
        <f t="shared" si="459"/>
        <v>1.8488999999999943E-2</v>
      </c>
      <c r="G10813">
        <f t="shared" si="460"/>
        <v>5.9191113353273626E-3</v>
      </c>
      <c r="H10813">
        <f t="shared" si="461"/>
        <v>3.5035879000000878E-5</v>
      </c>
    </row>
    <row r="10814" spans="1:8" x14ac:dyDescent="0.45">
      <c r="A10814">
        <v>1E-3</v>
      </c>
      <c r="B10814">
        <v>5.0000000000000001E-3</v>
      </c>
      <c r="C10814">
        <v>1.2E-2</v>
      </c>
      <c r="D10814">
        <v>1.2999999999999999E-2</v>
      </c>
      <c r="E10814">
        <v>108.13</v>
      </c>
      <c r="F10814">
        <f t="shared" si="459"/>
        <v>1.8477999999999946E-2</v>
      </c>
      <c r="G10814">
        <f t="shared" si="460"/>
        <v>5.919080671861204E-3</v>
      </c>
      <c r="H10814">
        <f t="shared" si="461"/>
        <v>3.5035516000000885E-5</v>
      </c>
    </row>
    <row r="10815" spans="1:8" x14ac:dyDescent="0.45">
      <c r="A10815">
        <v>-1.4999999999999999E-2</v>
      </c>
      <c r="B10815">
        <v>1.4999999999999999E-2</v>
      </c>
      <c r="C10815">
        <v>-7.0000000000000001E-3</v>
      </c>
      <c r="D10815">
        <v>2.3E-2</v>
      </c>
      <c r="E10815">
        <v>108.14</v>
      </c>
      <c r="F10815">
        <f t="shared" si="459"/>
        <v>1.8479999999999948E-2</v>
      </c>
      <c r="G10815">
        <f t="shared" si="460"/>
        <v>5.9202702641011924E-3</v>
      </c>
      <c r="H10815">
        <f t="shared" si="461"/>
        <v>3.5049600000000797E-5</v>
      </c>
    </row>
    <row r="10816" spans="1:8" x14ac:dyDescent="0.45">
      <c r="A10816">
        <v>-3.0000000000000001E-3</v>
      </c>
      <c r="B10816">
        <v>1.9E-2</v>
      </c>
      <c r="C10816">
        <v>1E-3</v>
      </c>
      <c r="D10816">
        <v>1.9E-2</v>
      </c>
      <c r="E10816">
        <v>108.15</v>
      </c>
      <c r="F10816">
        <f t="shared" si="459"/>
        <v>1.8481999999999946E-2</v>
      </c>
      <c r="G10816">
        <f t="shared" si="460"/>
        <v>5.9201077692894134E-3</v>
      </c>
      <c r="H10816">
        <f t="shared" si="461"/>
        <v>3.5047676000000875E-5</v>
      </c>
    </row>
    <row r="10817" spans="1:8" x14ac:dyDescent="0.45">
      <c r="A10817">
        <v>4.0000000000000001E-3</v>
      </c>
      <c r="B10817">
        <v>-0.01</v>
      </c>
      <c r="C10817">
        <v>-4.0000000000000001E-3</v>
      </c>
      <c r="D10817">
        <v>1.0999999999999999E-2</v>
      </c>
      <c r="E10817">
        <v>108.16</v>
      </c>
      <c r="F10817">
        <f t="shared" si="459"/>
        <v>1.8464999999999947E-2</v>
      </c>
      <c r="G10817">
        <f t="shared" si="460"/>
        <v>5.9171593691568613E-3</v>
      </c>
      <c r="H10817">
        <f t="shared" si="461"/>
        <v>3.501277500000083E-5</v>
      </c>
    </row>
    <row r="10818" spans="1:8" x14ac:dyDescent="0.45">
      <c r="A10818">
        <v>1.2999999999999999E-2</v>
      </c>
      <c r="B10818">
        <v>-3.0000000000000001E-3</v>
      </c>
      <c r="C10818">
        <v>1.4E-2</v>
      </c>
      <c r="D10818">
        <v>1.9E-2</v>
      </c>
      <c r="E10818">
        <v>108.17</v>
      </c>
      <c r="F10818">
        <f t="shared" si="459"/>
        <v>1.8466999999999949E-2</v>
      </c>
      <c r="G10818">
        <f t="shared" si="460"/>
        <v>5.9170018590499664E-3</v>
      </c>
      <c r="H10818">
        <f t="shared" si="461"/>
        <v>3.5010911000000763E-5</v>
      </c>
    </row>
    <row r="10819" spans="1:8" x14ac:dyDescent="0.45">
      <c r="A10819">
        <v>-8.0000000000000002E-3</v>
      </c>
      <c r="B10819">
        <v>1.6E-2</v>
      </c>
      <c r="C10819">
        <v>1.4999999999999999E-2</v>
      </c>
      <c r="D10819">
        <v>2.3E-2</v>
      </c>
      <c r="E10819">
        <v>108.18</v>
      </c>
      <c r="F10819">
        <f t="shared" si="459"/>
        <v>1.8468999999999947E-2</v>
      </c>
      <c r="G10819">
        <f t="shared" si="460"/>
        <v>5.9181955864943151E-3</v>
      </c>
      <c r="H10819">
        <f t="shared" si="461"/>
        <v>3.502503900000079E-5</v>
      </c>
    </row>
    <row r="10820" spans="1:8" x14ac:dyDescent="0.45">
      <c r="A10820">
        <v>6.0000000000000001E-3</v>
      </c>
      <c r="B10820">
        <v>1.2E-2</v>
      </c>
      <c r="C10820">
        <v>0</v>
      </c>
      <c r="D10820">
        <v>1.2999999999999999E-2</v>
      </c>
      <c r="E10820">
        <v>108.19</v>
      </c>
      <c r="F10820">
        <f t="shared" si="459"/>
        <v>1.8465999999999951E-2</v>
      </c>
      <c r="G10820">
        <f t="shared" si="460"/>
        <v>5.9202064153203908E-3</v>
      </c>
      <c r="H10820">
        <f t="shared" si="461"/>
        <v>3.5048844000000714E-5</v>
      </c>
    </row>
    <row r="10821" spans="1:8" x14ac:dyDescent="0.45">
      <c r="A10821">
        <v>2E-3</v>
      </c>
      <c r="B10821">
        <v>2E-3</v>
      </c>
      <c r="C10821">
        <v>3.0000000000000001E-3</v>
      </c>
      <c r="D10821">
        <v>4.0000000000000001E-3</v>
      </c>
      <c r="E10821">
        <v>108.2</v>
      </c>
      <c r="F10821">
        <f t="shared" si="459"/>
        <v>1.8446999999999953E-2</v>
      </c>
      <c r="G10821">
        <f t="shared" si="460"/>
        <v>5.9360922331109945E-3</v>
      </c>
      <c r="H10821">
        <f t="shared" si="461"/>
        <v>3.5237191000000675E-5</v>
      </c>
    </row>
    <row r="10822" spans="1:8" x14ac:dyDescent="0.45">
      <c r="A10822">
        <v>6.0000000000000001E-3</v>
      </c>
      <c r="B10822">
        <v>-0.02</v>
      </c>
      <c r="C10822">
        <v>8.0000000000000002E-3</v>
      </c>
      <c r="D10822">
        <v>2.3E-2</v>
      </c>
      <c r="E10822">
        <v>108.21</v>
      </c>
      <c r="F10822">
        <f t="shared" si="459"/>
        <v>1.8460999999999953E-2</v>
      </c>
      <c r="G10822">
        <f t="shared" si="460"/>
        <v>5.9303017629797452E-3</v>
      </c>
      <c r="H10822">
        <f t="shared" si="461"/>
        <v>3.5168479000000674E-5</v>
      </c>
    </row>
    <row r="10823" spans="1:8" x14ac:dyDescent="0.45">
      <c r="A10823">
        <v>-8.0000000000000002E-3</v>
      </c>
      <c r="B10823">
        <v>1.7000000000000001E-2</v>
      </c>
      <c r="C10823">
        <v>-1E-3</v>
      </c>
      <c r="D10823">
        <v>1.9E-2</v>
      </c>
      <c r="E10823">
        <v>108.22</v>
      </c>
      <c r="F10823">
        <f t="shared" si="459"/>
        <v>1.8457999999999954E-2</v>
      </c>
      <c r="G10823">
        <f t="shared" si="460"/>
        <v>5.9292694322319942E-3</v>
      </c>
      <c r="H10823">
        <f t="shared" si="461"/>
        <v>3.5156236000000717E-5</v>
      </c>
    </row>
    <row r="10824" spans="1:8" x14ac:dyDescent="0.45">
      <c r="A10824">
        <v>-5.0000000000000001E-3</v>
      </c>
      <c r="B10824">
        <v>1.7999999999999999E-2</v>
      </c>
      <c r="C10824">
        <v>-1.9E-2</v>
      </c>
      <c r="D10824">
        <v>2.5999999999999999E-2</v>
      </c>
      <c r="E10824">
        <v>108.23</v>
      </c>
      <c r="F10824">
        <f t="shared" si="459"/>
        <v>1.8466999999999949E-2</v>
      </c>
      <c r="G10824">
        <f t="shared" si="460"/>
        <v>5.9338782427684564E-3</v>
      </c>
      <c r="H10824">
        <f t="shared" si="461"/>
        <v>3.5210911000000863E-5</v>
      </c>
    </row>
    <row r="10825" spans="1:8" x14ac:dyDescent="0.45">
      <c r="A10825">
        <v>0</v>
      </c>
      <c r="B10825">
        <v>1.0999999999999999E-2</v>
      </c>
      <c r="C10825">
        <v>-1.7000000000000001E-2</v>
      </c>
      <c r="D10825">
        <v>0.02</v>
      </c>
      <c r="E10825">
        <v>108.24</v>
      </c>
      <c r="F10825">
        <f t="shared" si="459"/>
        <v>1.847899999999995E-2</v>
      </c>
      <c r="G10825">
        <f t="shared" si="460"/>
        <v>5.9248256514433245E-3</v>
      </c>
      <c r="H10825">
        <f t="shared" si="461"/>
        <v>3.5103559000000815E-5</v>
      </c>
    </row>
    <row r="10826" spans="1:8" x14ac:dyDescent="0.45">
      <c r="A10826">
        <v>1E-3</v>
      </c>
      <c r="B10826">
        <v>-1.2999999999999999E-2</v>
      </c>
      <c r="C10826">
        <v>-1.2E-2</v>
      </c>
      <c r="D10826">
        <v>1.7999999999999999E-2</v>
      </c>
      <c r="E10826">
        <v>108.25</v>
      </c>
      <c r="F10826">
        <f t="shared" si="459"/>
        <v>1.8483999999999952E-2</v>
      </c>
      <c r="G10826">
        <f t="shared" si="460"/>
        <v>5.9223090091619426E-3</v>
      </c>
      <c r="H10826">
        <f t="shared" si="461"/>
        <v>3.5073744000000715E-5</v>
      </c>
    </row>
    <row r="10827" spans="1:8" x14ac:dyDescent="0.45">
      <c r="A10827">
        <v>0</v>
      </c>
      <c r="B10827">
        <v>1.0999999999999999E-2</v>
      </c>
      <c r="C10827">
        <v>-3.0000000000000001E-3</v>
      </c>
      <c r="D10827">
        <v>1.0999999999999999E-2</v>
      </c>
      <c r="E10827">
        <v>108.26</v>
      </c>
      <c r="F10827">
        <f t="shared" si="459"/>
        <v>1.8461999999999951E-2</v>
      </c>
      <c r="G10827">
        <f t="shared" si="460"/>
        <v>5.9091924998260865E-3</v>
      </c>
      <c r="H10827">
        <f t="shared" si="461"/>
        <v>3.4918556000000875E-5</v>
      </c>
    </row>
    <row r="10828" spans="1:8" x14ac:dyDescent="0.45">
      <c r="A10828">
        <v>-1.4E-2</v>
      </c>
      <c r="B10828">
        <v>1.6E-2</v>
      </c>
      <c r="C10828">
        <v>-5.0000000000000001E-3</v>
      </c>
      <c r="D10828">
        <v>2.1999999999999999E-2</v>
      </c>
      <c r="E10828">
        <v>108.27</v>
      </c>
      <c r="F10828">
        <f t="shared" si="459"/>
        <v>1.8469999999999948E-2</v>
      </c>
      <c r="G10828">
        <f t="shared" si="460"/>
        <v>5.9085615846837837E-3</v>
      </c>
      <c r="H10828">
        <f t="shared" si="461"/>
        <v>3.491110000000094E-5</v>
      </c>
    </row>
    <row r="10829" spans="1:8" x14ac:dyDescent="0.45">
      <c r="A10829">
        <v>-5.0000000000000001E-3</v>
      </c>
      <c r="B10829">
        <v>1.4999999999999999E-2</v>
      </c>
      <c r="C10829">
        <v>2E-3</v>
      </c>
      <c r="D10829">
        <v>1.6E-2</v>
      </c>
      <c r="E10829">
        <v>108.28</v>
      </c>
      <c r="F10829">
        <f t="shared" si="459"/>
        <v>1.8470999999999946E-2</v>
      </c>
      <c r="G10829">
        <f t="shared" si="460"/>
        <v>5.9080588182584123E-3</v>
      </c>
      <c r="H10829">
        <f t="shared" si="461"/>
        <v>3.490515900000099E-5</v>
      </c>
    </row>
    <row r="10830" spans="1:8" x14ac:dyDescent="0.45">
      <c r="A10830">
        <v>5.0000000000000001E-3</v>
      </c>
      <c r="B10830">
        <v>-3.0000000000000001E-3</v>
      </c>
      <c r="C10830">
        <v>-6.0000000000000001E-3</v>
      </c>
      <c r="D10830">
        <v>8.0000000000000002E-3</v>
      </c>
      <c r="E10830">
        <v>108.29</v>
      </c>
      <c r="F10830">
        <f t="shared" si="459"/>
        <v>1.8458999999999948E-2</v>
      </c>
      <c r="G10830">
        <f t="shared" si="460"/>
        <v>5.9171208370288469E-3</v>
      </c>
      <c r="H10830">
        <f t="shared" si="461"/>
        <v>3.5012319000000958E-5</v>
      </c>
    </row>
    <row r="10831" spans="1:8" x14ac:dyDescent="0.45">
      <c r="A10831">
        <v>1.2E-2</v>
      </c>
      <c r="B10831">
        <v>-5.0000000000000001E-3</v>
      </c>
      <c r="C10831">
        <v>1.0999999999999999E-2</v>
      </c>
      <c r="D10831">
        <v>1.7000000000000001E-2</v>
      </c>
      <c r="E10831">
        <v>108.3</v>
      </c>
      <c r="F10831">
        <f t="shared" si="459"/>
        <v>1.8447999999999947E-2</v>
      </c>
      <c r="G10831">
        <f t="shared" si="460"/>
        <v>5.9095935562440303E-3</v>
      </c>
      <c r="H10831">
        <f t="shared" si="461"/>
        <v>3.4923296000000963E-5</v>
      </c>
    </row>
    <row r="10832" spans="1:8" x14ac:dyDescent="0.45">
      <c r="A10832">
        <v>-5.0000000000000001E-3</v>
      </c>
      <c r="B10832">
        <v>1.9E-2</v>
      </c>
      <c r="C10832">
        <v>1.4999999999999999E-2</v>
      </c>
      <c r="D10832">
        <v>2.4E-2</v>
      </c>
      <c r="E10832">
        <v>108.31</v>
      </c>
      <c r="F10832">
        <f t="shared" si="459"/>
        <v>1.8456999999999949E-2</v>
      </c>
      <c r="G10832">
        <f t="shared" si="460"/>
        <v>5.9111886283556318E-3</v>
      </c>
      <c r="H10832">
        <f t="shared" si="461"/>
        <v>3.4942151000000933E-5</v>
      </c>
    </row>
    <row r="10833" spans="1:8" x14ac:dyDescent="0.45">
      <c r="A10833">
        <v>2E-3</v>
      </c>
      <c r="B10833">
        <v>2E-3</v>
      </c>
      <c r="C10833">
        <v>-6.0000000000000001E-3</v>
      </c>
      <c r="D10833">
        <v>7.0000000000000001E-3</v>
      </c>
      <c r="E10833">
        <v>108.32</v>
      </c>
      <c r="F10833">
        <f t="shared" si="459"/>
        <v>1.8442999999999949E-2</v>
      </c>
      <c r="G10833">
        <f t="shared" si="460"/>
        <v>5.9217185850056163E-3</v>
      </c>
      <c r="H10833">
        <f t="shared" si="461"/>
        <v>3.5066751000000922E-5</v>
      </c>
    </row>
    <row r="10834" spans="1:8" x14ac:dyDescent="0.45">
      <c r="A10834">
        <v>3.0000000000000001E-3</v>
      </c>
      <c r="B10834">
        <v>-8.9999999999999993E-3</v>
      </c>
      <c r="C10834">
        <v>-7.0000000000000001E-3</v>
      </c>
      <c r="D10834">
        <v>1.0999999999999999E-2</v>
      </c>
      <c r="E10834">
        <v>108.33</v>
      </c>
      <c r="F10834">
        <f t="shared" si="459"/>
        <v>1.843699999999995E-2</v>
      </c>
      <c r="G10834">
        <f t="shared" si="460"/>
        <v>5.9262155715094295E-3</v>
      </c>
      <c r="H10834">
        <f t="shared" si="461"/>
        <v>3.5120031000000834E-5</v>
      </c>
    </row>
    <row r="10835" spans="1:8" x14ac:dyDescent="0.45">
      <c r="A10835">
        <v>1.2E-2</v>
      </c>
      <c r="B10835">
        <v>-3.0000000000000001E-3</v>
      </c>
      <c r="C10835">
        <v>1.4E-2</v>
      </c>
      <c r="D10835">
        <v>1.9E-2</v>
      </c>
      <c r="E10835">
        <v>108.34</v>
      </c>
      <c r="F10835">
        <f t="shared" si="459"/>
        <v>1.8435999999999949E-2</v>
      </c>
      <c r="G10835">
        <f t="shared" si="460"/>
        <v>5.926036111938638E-3</v>
      </c>
      <c r="H10835">
        <f t="shared" si="461"/>
        <v>3.5117904000000809E-5</v>
      </c>
    </row>
    <row r="10836" spans="1:8" x14ac:dyDescent="0.45">
      <c r="A10836">
        <v>-8.9999999999999993E-3</v>
      </c>
      <c r="B10836">
        <v>1.7999999999999999E-2</v>
      </c>
      <c r="C10836">
        <v>1.7999999999999999E-2</v>
      </c>
      <c r="D10836">
        <v>2.5999999999999999E-2</v>
      </c>
      <c r="E10836">
        <v>108.35</v>
      </c>
      <c r="F10836">
        <f t="shared" si="459"/>
        <v>1.843699999999995E-2</v>
      </c>
      <c r="G10836">
        <f t="shared" si="460"/>
        <v>5.9272279355530762E-3</v>
      </c>
      <c r="H10836">
        <f t="shared" si="461"/>
        <v>3.5132031000000779E-5</v>
      </c>
    </row>
    <row r="10837" spans="1:8" x14ac:dyDescent="0.45">
      <c r="A10837">
        <v>-3.0000000000000001E-3</v>
      </c>
      <c r="B10837">
        <v>1.7999999999999999E-2</v>
      </c>
      <c r="C10837">
        <v>-2E-3</v>
      </c>
      <c r="D10837">
        <v>1.7999999999999999E-2</v>
      </c>
      <c r="E10837">
        <v>108.36</v>
      </c>
      <c r="F10837">
        <f t="shared" si="459"/>
        <v>1.843399999999995E-2</v>
      </c>
      <c r="G10837">
        <f t="shared" si="460"/>
        <v>5.9266891263167181E-3</v>
      </c>
      <c r="H10837">
        <f t="shared" si="461"/>
        <v>3.5125644000000822E-5</v>
      </c>
    </row>
    <row r="10838" spans="1:8" x14ac:dyDescent="0.45">
      <c r="A10838">
        <v>0</v>
      </c>
      <c r="B10838">
        <v>0</v>
      </c>
      <c r="C10838">
        <v>-6.0000000000000001E-3</v>
      </c>
      <c r="D10838">
        <v>6.0000000000000001E-3</v>
      </c>
      <c r="E10838">
        <v>108.37</v>
      </c>
      <c r="F10838">
        <f t="shared" si="459"/>
        <v>1.8416999999999951E-2</v>
      </c>
      <c r="G10838">
        <f t="shared" si="460"/>
        <v>5.9379382785610712E-3</v>
      </c>
      <c r="H10838">
        <f t="shared" si="461"/>
        <v>3.5259111000000812E-5</v>
      </c>
    </row>
    <row r="10839" spans="1:8" x14ac:dyDescent="0.45">
      <c r="A10839">
        <v>-2E-3</v>
      </c>
      <c r="B10839">
        <v>-2.5999999999999999E-2</v>
      </c>
      <c r="C10839">
        <v>-8.0000000000000002E-3</v>
      </c>
      <c r="D10839">
        <v>2.7E-2</v>
      </c>
      <c r="E10839">
        <v>108.38</v>
      </c>
      <c r="F10839">
        <f t="shared" si="459"/>
        <v>1.8431999999999952E-2</v>
      </c>
      <c r="G10839">
        <f t="shared" si="460"/>
        <v>5.9406545093954721E-3</v>
      </c>
      <c r="H10839">
        <f t="shared" si="461"/>
        <v>3.5291376000000752E-5</v>
      </c>
    </row>
    <row r="10840" spans="1:8" x14ac:dyDescent="0.45">
      <c r="A10840">
        <v>-3.0000000000000001E-3</v>
      </c>
      <c r="B10840">
        <v>1.2999999999999999E-2</v>
      </c>
      <c r="C10840">
        <v>-5.0000000000000001E-3</v>
      </c>
      <c r="D10840">
        <v>1.4E-2</v>
      </c>
      <c r="E10840">
        <v>108.39</v>
      </c>
      <c r="F10840">
        <f t="shared" si="459"/>
        <v>1.8421999999999956E-2</v>
      </c>
      <c r="G10840">
        <f t="shared" si="460"/>
        <v>5.9396898908950372E-3</v>
      </c>
      <c r="H10840">
        <f t="shared" si="461"/>
        <v>3.5279916000000696E-5</v>
      </c>
    </row>
    <row r="10841" spans="1:8" x14ac:dyDescent="0.45">
      <c r="A10841">
        <v>-1.2999999999999999E-2</v>
      </c>
      <c r="B10841">
        <v>2.3E-2</v>
      </c>
      <c r="C10841">
        <v>-5.0000000000000001E-3</v>
      </c>
      <c r="D10841">
        <v>2.7E-2</v>
      </c>
      <c r="E10841">
        <v>108.4</v>
      </c>
      <c r="F10841">
        <f t="shared" si="459"/>
        <v>1.8429999999999957E-2</v>
      </c>
      <c r="G10841">
        <f t="shared" si="460"/>
        <v>5.9458472903363866E-3</v>
      </c>
      <c r="H10841">
        <f t="shared" si="461"/>
        <v>3.5353100000000554E-5</v>
      </c>
    </row>
    <row r="10842" spans="1:8" x14ac:dyDescent="0.45">
      <c r="A10842">
        <v>6.0000000000000001E-3</v>
      </c>
      <c r="B10842">
        <v>8.9999999999999993E-3</v>
      </c>
      <c r="C10842">
        <v>-8.9999999999999993E-3</v>
      </c>
      <c r="D10842">
        <v>1.4E-2</v>
      </c>
      <c r="E10842">
        <v>108.41</v>
      </c>
      <c r="F10842">
        <f t="shared" si="459"/>
        <v>1.8424999999999955E-2</v>
      </c>
      <c r="G10842">
        <f t="shared" si="460"/>
        <v>5.9474679486316408E-3</v>
      </c>
      <c r="H10842">
        <f t="shared" si="461"/>
        <v>3.5372375000000656E-5</v>
      </c>
    </row>
    <row r="10843" spans="1:8" x14ac:dyDescent="0.45">
      <c r="A10843">
        <v>1.4999999999999999E-2</v>
      </c>
      <c r="B10843">
        <v>-1.2E-2</v>
      </c>
      <c r="C10843">
        <v>-1.2999999999999999E-2</v>
      </c>
      <c r="D10843">
        <v>2.3E-2</v>
      </c>
      <c r="E10843">
        <v>108.42</v>
      </c>
      <c r="F10843">
        <f t="shared" si="459"/>
        <v>1.8428999999999956E-2</v>
      </c>
      <c r="G10843">
        <f t="shared" si="460"/>
        <v>5.9491981812678455E-3</v>
      </c>
      <c r="H10843">
        <f t="shared" si="461"/>
        <v>3.5392959000000643E-5</v>
      </c>
    </row>
    <row r="10844" spans="1:8" x14ac:dyDescent="0.45">
      <c r="A10844">
        <v>1.0999999999999999E-2</v>
      </c>
      <c r="B10844">
        <v>3.0000000000000001E-3</v>
      </c>
      <c r="C10844">
        <v>1.4999999999999999E-2</v>
      </c>
      <c r="D10844">
        <v>1.7999999999999999E-2</v>
      </c>
      <c r="E10844">
        <v>108.43</v>
      </c>
      <c r="F10844">
        <f t="shared" si="459"/>
        <v>1.8421999999999959E-2</v>
      </c>
      <c r="G10844">
        <f t="shared" si="460"/>
        <v>5.9455795344104615E-3</v>
      </c>
      <c r="H10844">
        <f t="shared" si="461"/>
        <v>3.5349916000000517E-5</v>
      </c>
    </row>
    <row r="10845" spans="1:8" x14ac:dyDescent="0.45">
      <c r="A10845">
        <v>-1.4E-2</v>
      </c>
      <c r="B10845">
        <v>1.2999999999999999E-2</v>
      </c>
      <c r="C10845">
        <v>-1E-3</v>
      </c>
      <c r="D10845">
        <v>1.9E-2</v>
      </c>
      <c r="E10845">
        <v>108.44</v>
      </c>
      <c r="F10845">
        <f t="shared" si="459"/>
        <v>1.8433999999999957E-2</v>
      </c>
      <c r="G10845">
        <f t="shared" si="460"/>
        <v>5.9346140565331136E-3</v>
      </c>
      <c r="H10845">
        <f t="shared" si="461"/>
        <v>3.5219644000000418E-5</v>
      </c>
    </row>
    <row r="10846" spans="1:8" x14ac:dyDescent="0.45">
      <c r="A10846">
        <v>-2E-3</v>
      </c>
      <c r="B10846">
        <v>1.0999999999999999E-2</v>
      </c>
      <c r="C10846">
        <v>1E-3</v>
      </c>
      <c r="D10846">
        <v>1.0999999999999999E-2</v>
      </c>
      <c r="E10846">
        <v>108.45</v>
      </c>
      <c r="F10846">
        <f t="shared" si="459"/>
        <v>1.8420999999999958E-2</v>
      </c>
      <c r="G10846">
        <f t="shared" si="460"/>
        <v>5.9366454332392569E-3</v>
      </c>
      <c r="H10846">
        <f t="shared" si="461"/>
        <v>3.5243759000000526E-5</v>
      </c>
    </row>
    <row r="10847" spans="1:8" x14ac:dyDescent="0.45">
      <c r="A10847">
        <v>2E-3</v>
      </c>
      <c r="B10847">
        <v>-4.0000000000000001E-3</v>
      </c>
      <c r="C10847">
        <v>8.0000000000000002E-3</v>
      </c>
      <c r="D10847">
        <v>8.9999999999999993E-3</v>
      </c>
      <c r="E10847">
        <v>108.46</v>
      </c>
      <c r="F10847">
        <f t="shared" si="459"/>
        <v>1.8410999999999955E-2</v>
      </c>
      <c r="G10847">
        <f t="shared" si="460"/>
        <v>5.9440793231585153E-3</v>
      </c>
      <c r="H10847">
        <f t="shared" si="461"/>
        <v>3.5332079000000592E-5</v>
      </c>
    </row>
    <row r="10848" spans="1:8" x14ac:dyDescent="0.45">
      <c r="A10848">
        <v>1.2E-2</v>
      </c>
      <c r="B10848">
        <v>-1E-3</v>
      </c>
      <c r="C10848">
        <v>1.2999999999999999E-2</v>
      </c>
      <c r="D10848">
        <v>1.7999999999999999E-2</v>
      </c>
      <c r="E10848">
        <v>108.47</v>
      </c>
      <c r="F10848">
        <f t="shared" si="459"/>
        <v>1.8399999999999958E-2</v>
      </c>
      <c r="G10848">
        <f t="shared" si="460"/>
        <v>5.9346440499831515E-3</v>
      </c>
      <c r="H10848">
        <f t="shared" si="461"/>
        <v>3.5220000000000425E-5</v>
      </c>
    </row>
    <row r="10849" spans="1:8" x14ac:dyDescent="0.45">
      <c r="A10849">
        <v>-1.2E-2</v>
      </c>
      <c r="B10849">
        <v>2.1000000000000001E-2</v>
      </c>
      <c r="C10849">
        <v>1.4999999999999999E-2</v>
      </c>
      <c r="D10849">
        <v>2.9000000000000001E-2</v>
      </c>
      <c r="E10849">
        <v>108.48</v>
      </c>
      <c r="F10849">
        <f t="shared" si="459"/>
        <v>1.8416999999999958E-2</v>
      </c>
      <c r="G10849">
        <f t="shared" si="460"/>
        <v>5.9406322054138651E-3</v>
      </c>
      <c r="H10849">
        <f t="shared" si="461"/>
        <v>3.5291111000000402E-5</v>
      </c>
    </row>
    <row r="10850" spans="1:8" x14ac:dyDescent="0.45">
      <c r="A10850">
        <v>4.0000000000000001E-3</v>
      </c>
      <c r="B10850">
        <v>7.0000000000000001E-3</v>
      </c>
      <c r="C10850">
        <v>-8.0000000000000002E-3</v>
      </c>
      <c r="D10850">
        <v>1.0999999999999999E-2</v>
      </c>
      <c r="E10850">
        <v>108.49</v>
      </c>
      <c r="F10850">
        <f t="shared" si="459"/>
        <v>1.8413999999999958E-2</v>
      </c>
      <c r="G10850">
        <f t="shared" si="460"/>
        <v>5.9436187630096558E-3</v>
      </c>
      <c r="H10850">
        <f t="shared" si="461"/>
        <v>3.5326604000000433E-5</v>
      </c>
    </row>
    <row r="10851" spans="1:8" x14ac:dyDescent="0.45">
      <c r="A10851">
        <v>5.0000000000000001E-3</v>
      </c>
      <c r="B10851">
        <v>-7.0000000000000001E-3</v>
      </c>
      <c r="C10851">
        <v>-2E-3</v>
      </c>
      <c r="D10851">
        <v>8.9999999999999993E-3</v>
      </c>
      <c r="E10851">
        <v>108.5</v>
      </c>
      <c r="F10851">
        <f t="shared" si="459"/>
        <v>1.8407999999999959E-2</v>
      </c>
      <c r="G10851">
        <f t="shared" si="460"/>
        <v>5.9500870581866636E-3</v>
      </c>
      <c r="H10851">
        <f t="shared" si="461"/>
        <v>3.5403536000000426E-5</v>
      </c>
    </row>
    <row r="10852" spans="1:8" x14ac:dyDescent="0.45">
      <c r="A10852">
        <v>1.2999999999999999E-2</v>
      </c>
      <c r="B10852">
        <v>-1.0999999999999999E-2</v>
      </c>
      <c r="C10852">
        <v>1.9E-2</v>
      </c>
      <c r="D10852">
        <v>2.5000000000000001E-2</v>
      </c>
      <c r="E10852">
        <v>108.51</v>
      </c>
      <c r="F10852">
        <f t="shared" si="459"/>
        <v>1.8409999999999958E-2</v>
      </c>
      <c r="G10852">
        <f t="shared" si="460"/>
        <v>5.9519660617312386E-3</v>
      </c>
      <c r="H10852">
        <f t="shared" si="461"/>
        <v>3.542590000000047E-5</v>
      </c>
    </row>
    <row r="10853" spans="1:8" x14ac:dyDescent="0.45">
      <c r="A10853">
        <v>-8.9999999999999993E-3</v>
      </c>
      <c r="B10853">
        <v>2.1999999999999999E-2</v>
      </c>
      <c r="C10853">
        <v>8.0000000000000002E-3</v>
      </c>
      <c r="D10853">
        <v>2.5000000000000001E-2</v>
      </c>
      <c r="E10853">
        <v>108.52</v>
      </c>
      <c r="F10853">
        <f t="shared" si="459"/>
        <v>1.8412999999999957E-2</v>
      </c>
      <c r="G10853">
        <f t="shared" si="460"/>
        <v>5.9545302921389584E-3</v>
      </c>
      <c r="H10853">
        <f t="shared" si="461"/>
        <v>3.5456431000000467E-5</v>
      </c>
    </row>
    <row r="10854" spans="1:8" x14ac:dyDescent="0.45">
      <c r="A10854">
        <v>-3.0000000000000001E-3</v>
      </c>
      <c r="B10854">
        <v>0.01</v>
      </c>
      <c r="C10854">
        <v>-1.0999999999999999E-2</v>
      </c>
      <c r="D10854">
        <v>1.4999999999999999E-2</v>
      </c>
      <c r="E10854">
        <v>108.53</v>
      </c>
      <c r="F10854">
        <f t="shared" si="459"/>
        <v>1.8400999999999956E-2</v>
      </c>
      <c r="G10854">
        <f t="shared" si="460"/>
        <v>5.949302396079768E-3</v>
      </c>
      <c r="H10854">
        <f t="shared" si="461"/>
        <v>3.5394199000000472E-5</v>
      </c>
    </row>
    <row r="10855" spans="1:8" x14ac:dyDescent="0.45">
      <c r="A10855">
        <v>0</v>
      </c>
      <c r="B10855">
        <v>3.0000000000000001E-3</v>
      </c>
      <c r="C10855">
        <v>-1.2E-2</v>
      </c>
      <c r="D10855">
        <v>1.2E-2</v>
      </c>
      <c r="E10855">
        <v>108.54</v>
      </c>
      <c r="F10855">
        <f t="shared" si="459"/>
        <v>1.8390999999999956E-2</v>
      </c>
      <c r="G10855">
        <f t="shared" si="460"/>
        <v>5.9516484271166861E-3</v>
      </c>
      <c r="H10855">
        <f t="shared" si="461"/>
        <v>3.5422119000000521E-5</v>
      </c>
    </row>
    <row r="10856" spans="1:8" x14ac:dyDescent="0.45">
      <c r="A10856">
        <v>5.0000000000000001E-3</v>
      </c>
      <c r="B10856">
        <v>-2.7E-2</v>
      </c>
      <c r="C10856">
        <v>-1.2E-2</v>
      </c>
      <c r="D10856">
        <v>0.03</v>
      </c>
      <c r="E10856">
        <v>108.55</v>
      </c>
      <c r="F10856">
        <f t="shared" si="459"/>
        <v>1.8407999999999959E-2</v>
      </c>
      <c r="G10856">
        <f t="shared" si="460"/>
        <v>5.960497965774374E-3</v>
      </c>
      <c r="H10856">
        <f t="shared" si="461"/>
        <v>3.5527536000000454E-5</v>
      </c>
    </row>
    <row r="10857" spans="1:8" x14ac:dyDescent="0.45">
      <c r="A10857">
        <v>-7.0000000000000001E-3</v>
      </c>
      <c r="B10857">
        <v>1.9E-2</v>
      </c>
      <c r="C10857">
        <v>-1E-3</v>
      </c>
      <c r="D10857">
        <v>0.02</v>
      </c>
      <c r="E10857">
        <v>108.56</v>
      </c>
      <c r="F10857">
        <f t="shared" si="459"/>
        <v>1.8402999999999958E-2</v>
      </c>
      <c r="G10857">
        <f t="shared" si="460"/>
        <v>5.9570622793454616E-3</v>
      </c>
      <c r="H10857">
        <f t="shared" si="461"/>
        <v>3.5486591000000544E-5</v>
      </c>
    </row>
    <row r="10858" spans="1:8" x14ac:dyDescent="0.45">
      <c r="A10858">
        <v>-0.01</v>
      </c>
      <c r="B10858">
        <v>2.1000000000000001E-2</v>
      </c>
      <c r="C10858">
        <v>-8.9999999999999993E-3</v>
      </c>
      <c r="D10858">
        <v>2.5000000000000001E-2</v>
      </c>
      <c r="E10858">
        <v>108.57</v>
      </c>
      <c r="F10858">
        <f t="shared" ref="F10858:F10921" si="462">AVERAGE(D9859:D10858)</f>
        <v>1.8412999999999957E-2</v>
      </c>
      <c r="G10858">
        <f t="shared" ref="G10858:G10921" si="463">_xlfn.STDEV.P(D9859:D10858)</f>
        <v>5.9597341383656093E-3</v>
      </c>
      <c r="H10858">
        <f t="shared" ref="H10858:H10921" si="464">_xlfn.VAR.P(D9859:D10858)</f>
        <v>3.5518431000000474E-5</v>
      </c>
    </row>
    <row r="10859" spans="1:8" x14ac:dyDescent="0.45">
      <c r="A10859">
        <v>-4.0000000000000001E-3</v>
      </c>
      <c r="B10859">
        <v>1.7999999999999999E-2</v>
      </c>
      <c r="C10859">
        <v>0</v>
      </c>
      <c r="D10859">
        <v>1.7999999999999999E-2</v>
      </c>
      <c r="E10859">
        <v>108.58</v>
      </c>
      <c r="F10859">
        <f t="shared" si="462"/>
        <v>1.8414999999999956E-2</v>
      </c>
      <c r="G10859">
        <f t="shared" si="463"/>
        <v>5.9592596016619787E-3</v>
      </c>
      <c r="H10859">
        <f t="shared" si="464"/>
        <v>3.5512775000000489E-5</v>
      </c>
    </row>
    <row r="10860" spans="1:8" x14ac:dyDescent="0.45">
      <c r="A10860">
        <v>0.01</v>
      </c>
      <c r="B10860">
        <v>-7.0000000000000001E-3</v>
      </c>
      <c r="C10860">
        <v>0</v>
      </c>
      <c r="D10860">
        <v>1.2E-2</v>
      </c>
      <c r="E10860">
        <v>108.59</v>
      </c>
      <c r="F10860">
        <f t="shared" si="462"/>
        <v>1.8413999999999955E-2</v>
      </c>
      <c r="G10860">
        <f t="shared" si="463"/>
        <v>5.9602520080950031E-3</v>
      </c>
      <c r="H10860">
        <f t="shared" si="464"/>
        <v>3.5524604000000521E-5</v>
      </c>
    </row>
    <row r="10861" spans="1:8" x14ac:dyDescent="0.45">
      <c r="A10861">
        <v>5.0000000000000001E-3</v>
      </c>
      <c r="B10861">
        <v>4.0000000000000001E-3</v>
      </c>
      <c r="C10861">
        <v>1.7000000000000001E-2</v>
      </c>
      <c r="D10861">
        <v>1.7999999999999999E-2</v>
      </c>
      <c r="E10861">
        <v>108.6</v>
      </c>
      <c r="F10861">
        <f t="shared" si="462"/>
        <v>1.8406999999999962E-2</v>
      </c>
      <c r="G10861">
        <f t="shared" si="463"/>
        <v>5.9566224490058524E-3</v>
      </c>
      <c r="H10861">
        <f t="shared" si="464"/>
        <v>3.5481351000000476E-5</v>
      </c>
    </row>
    <row r="10862" spans="1:8" x14ac:dyDescent="0.45">
      <c r="A10862">
        <v>-8.0000000000000002E-3</v>
      </c>
      <c r="B10862">
        <v>1.7999999999999999E-2</v>
      </c>
      <c r="C10862">
        <v>5.0000000000000001E-3</v>
      </c>
      <c r="D10862">
        <v>2.1000000000000001E-2</v>
      </c>
      <c r="E10862">
        <v>108.61</v>
      </c>
      <c r="F10862">
        <f t="shared" si="462"/>
        <v>1.8410999999999962E-2</v>
      </c>
      <c r="G10862">
        <f t="shared" si="463"/>
        <v>5.9570193049880591E-3</v>
      </c>
      <c r="H10862">
        <f t="shared" si="464"/>
        <v>3.5486079000000415E-5</v>
      </c>
    </row>
    <row r="10863" spans="1:8" x14ac:dyDescent="0.45">
      <c r="A10863">
        <v>0</v>
      </c>
      <c r="B10863">
        <v>8.0000000000000002E-3</v>
      </c>
      <c r="C10863">
        <v>4.0000000000000001E-3</v>
      </c>
      <c r="D10863">
        <v>8.9999999999999993E-3</v>
      </c>
      <c r="E10863">
        <v>108.62</v>
      </c>
      <c r="F10863">
        <f t="shared" si="462"/>
        <v>1.8401999999999964E-2</v>
      </c>
      <c r="G10863">
        <f t="shared" si="463"/>
        <v>5.9644275500671797E-3</v>
      </c>
      <c r="H10863">
        <f t="shared" si="464"/>
        <v>3.5574396000000378E-5</v>
      </c>
    </row>
    <row r="10864" spans="1:8" x14ac:dyDescent="0.45">
      <c r="A10864">
        <v>8.9999999999999993E-3</v>
      </c>
      <c r="B10864">
        <v>-7.0000000000000001E-3</v>
      </c>
      <c r="C10864">
        <v>-0.01</v>
      </c>
      <c r="D10864">
        <v>1.4999999999999999E-2</v>
      </c>
      <c r="E10864">
        <v>108.63</v>
      </c>
      <c r="F10864">
        <f t="shared" si="462"/>
        <v>1.8399999999999962E-2</v>
      </c>
      <c r="G10864">
        <f t="shared" si="463"/>
        <v>5.9652326023383485E-3</v>
      </c>
      <c r="H10864">
        <f t="shared" si="464"/>
        <v>3.5584000000000342E-5</v>
      </c>
    </row>
    <row r="10865" spans="1:8" x14ac:dyDescent="0.45">
      <c r="A10865">
        <v>0.01</v>
      </c>
      <c r="B10865">
        <v>-1.2E-2</v>
      </c>
      <c r="C10865">
        <v>1.9E-2</v>
      </c>
      <c r="D10865">
        <v>2.5000000000000001E-2</v>
      </c>
      <c r="E10865">
        <v>108.64</v>
      </c>
      <c r="F10865">
        <f t="shared" si="462"/>
        <v>1.8402999999999961E-2</v>
      </c>
      <c r="G10865">
        <f t="shared" si="463"/>
        <v>5.9677961593875232E-3</v>
      </c>
      <c r="H10865">
        <f t="shared" si="464"/>
        <v>3.5614591000000473E-5</v>
      </c>
    </row>
    <row r="10866" spans="1:8" x14ac:dyDescent="0.45">
      <c r="A10866">
        <v>-0.01</v>
      </c>
      <c r="B10866">
        <v>1.7000000000000001E-2</v>
      </c>
      <c r="C10866">
        <v>1.0999999999999999E-2</v>
      </c>
      <c r="D10866">
        <v>2.1999999999999999E-2</v>
      </c>
      <c r="E10866">
        <v>108.65</v>
      </c>
      <c r="F10866">
        <f t="shared" si="462"/>
        <v>1.8402999999999961E-2</v>
      </c>
      <c r="G10866">
        <f t="shared" si="463"/>
        <v>5.9677961593875188E-3</v>
      </c>
      <c r="H10866">
        <f t="shared" si="464"/>
        <v>3.5614591000000418E-5</v>
      </c>
    </row>
    <row r="10867" spans="1:8" x14ac:dyDescent="0.45">
      <c r="A10867">
        <v>-4.0000000000000001E-3</v>
      </c>
      <c r="B10867">
        <v>8.0000000000000002E-3</v>
      </c>
      <c r="C10867">
        <v>-1.0999999999999999E-2</v>
      </c>
      <c r="D10867">
        <v>1.4E-2</v>
      </c>
      <c r="E10867">
        <v>108.66</v>
      </c>
      <c r="F10867">
        <f t="shared" si="462"/>
        <v>1.8400999999999956E-2</v>
      </c>
      <c r="G10867">
        <f t="shared" si="463"/>
        <v>5.9689361698715164E-3</v>
      </c>
      <c r="H10867">
        <f t="shared" si="464"/>
        <v>3.562819900000045E-5</v>
      </c>
    </row>
    <row r="10868" spans="1:8" x14ac:dyDescent="0.45">
      <c r="A10868">
        <v>0</v>
      </c>
      <c r="B10868">
        <v>4.0000000000000001E-3</v>
      </c>
      <c r="C10868">
        <v>-2E-3</v>
      </c>
      <c r="D10868">
        <v>5.0000000000000001E-3</v>
      </c>
      <c r="E10868">
        <v>108.67</v>
      </c>
      <c r="F10868">
        <f t="shared" si="462"/>
        <v>1.8389999999999958E-2</v>
      </c>
      <c r="G10868">
        <f t="shared" si="463"/>
        <v>5.9834688935433136E-3</v>
      </c>
      <c r="H10868">
        <f t="shared" si="464"/>
        <v>3.5801900000000441E-5</v>
      </c>
    </row>
    <row r="10869" spans="1:8" x14ac:dyDescent="0.45">
      <c r="A10869">
        <v>8.0000000000000002E-3</v>
      </c>
      <c r="B10869">
        <v>-2.7E-2</v>
      </c>
      <c r="C10869">
        <v>-1.4E-2</v>
      </c>
      <c r="D10869">
        <v>3.2000000000000001E-2</v>
      </c>
      <c r="E10869">
        <v>108.68</v>
      </c>
      <c r="F10869">
        <f t="shared" si="462"/>
        <v>1.8398999999999954E-2</v>
      </c>
      <c r="G10869">
        <f t="shared" si="463"/>
        <v>5.9971492394303959E-3</v>
      </c>
      <c r="H10869">
        <f t="shared" si="464"/>
        <v>3.5965799000000574E-5</v>
      </c>
    </row>
    <row r="10870" spans="1:8" x14ac:dyDescent="0.45">
      <c r="A10870">
        <v>-8.0000000000000002E-3</v>
      </c>
      <c r="B10870">
        <v>1.4E-2</v>
      </c>
      <c r="C10870">
        <v>-3.0000000000000001E-3</v>
      </c>
      <c r="D10870">
        <v>1.6E-2</v>
      </c>
      <c r="E10870">
        <v>108.69</v>
      </c>
      <c r="F10870">
        <f t="shared" si="462"/>
        <v>1.8395999999999954E-2</v>
      </c>
      <c r="G10870">
        <f t="shared" si="463"/>
        <v>5.9975981859408155E-3</v>
      </c>
      <c r="H10870">
        <f t="shared" si="464"/>
        <v>3.5971184000000564E-5</v>
      </c>
    </row>
    <row r="10871" spans="1:8" x14ac:dyDescent="0.45">
      <c r="A10871">
        <v>-1.2999999999999999E-2</v>
      </c>
      <c r="B10871">
        <v>2.3E-2</v>
      </c>
      <c r="C10871">
        <v>-1.2E-2</v>
      </c>
      <c r="D10871">
        <v>2.9000000000000001E-2</v>
      </c>
      <c r="E10871">
        <v>108.7</v>
      </c>
      <c r="F10871">
        <f t="shared" si="462"/>
        <v>1.8412999999999954E-2</v>
      </c>
      <c r="G10871">
        <f t="shared" si="463"/>
        <v>6.003534875388049E-3</v>
      </c>
      <c r="H10871">
        <f t="shared" si="464"/>
        <v>3.6042431000000593E-5</v>
      </c>
    </row>
    <row r="10872" spans="1:8" x14ac:dyDescent="0.45">
      <c r="A10872">
        <v>4.0000000000000001E-3</v>
      </c>
      <c r="B10872">
        <v>7.0000000000000001E-3</v>
      </c>
      <c r="C10872">
        <v>-0.01</v>
      </c>
      <c r="D10872">
        <v>1.2999999999999999E-2</v>
      </c>
      <c r="E10872">
        <v>108.71</v>
      </c>
      <c r="F10872">
        <f t="shared" si="462"/>
        <v>1.8409999999999958E-2</v>
      </c>
      <c r="G10872">
        <f t="shared" si="463"/>
        <v>6.0054891557641214E-3</v>
      </c>
      <c r="H10872">
        <f t="shared" si="464"/>
        <v>3.6065900000000457E-5</v>
      </c>
    </row>
    <row r="10873" spans="1:8" x14ac:dyDescent="0.45">
      <c r="A10873">
        <v>4.0000000000000001E-3</v>
      </c>
      <c r="B10873">
        <v>-7.0000000000000001E-3</v>
      </c>
      <c r="C10873">
        <v>-0.01</v>
      </c>
      <c r="D10873">
        <v>1.2999999999999999E-2</v>
      </c>
      <c r="E10873">
        <v>108.72</v>
      </c>
      <c r="F10873">
        <f t="shared" si="462"/>
        <v>1.8402999999999954E-2</v>
      </c>
      <c r="G10873">
        <f t="shared" si="463"/>
        <v>6.007710961755783E-3</v>
      </c>
      <c r="H10873">
        <f t="shared" si="464"/>
        <v>3.6092591000000592E-5</v>
      </c>
    </row>
    <row r="10874" spans="1:8" x14ac:dyDescent="0.45">
      <c r="A10874">
        <v>1E-3</v>
      </c>
      <c r="B10874">
        <v>1.2999999999999999E-2</v>
      </c>
      <c r="C10874">
        <v>-3.0000000000000001E-3</v>
      </c>
      <c r="D10874">
        <v>1.2999999999999999E-2</v>
      </c>
      <c r="E10874">
        <v>108.73</v>
      </c>
      <c r="F10874">
        <f t="shared" si="462"/>
        <v>1.8400999999999952E-2</v>
      </c>
      <c r="G10874">
        <f t="shared" si="463"/>
        <v>6.0091762330622819E-3</v>
      </c>
      <c r="H10874">
        <f t="shared" si="464"/>
        <v>3.6110199000000592E-5</v>
      </c>
    </row>
    <row r="10875" spans="1:8" x14ac:dyDescent="0.45">
      <c r="A10875">
        <v>-1.4999999999999999E-2</v>
      </c>
      <c r="B10875">
        <v>2.1000000000000001E-2</v>
      </c>
      <c r="C10875">
        <v>0</v>
      </c>
      <c r="D10875">
        <v>2.5000000000000001E-2</v>
      </c>
      <c r="E10875">
        <v>108.74</v>
      </c>
      <c r="F10875">
        <f t="shared" si="462"/>
        <v>1.8405999999999954E-2</v>
      </c>
      <c r="G10875">
        <f t="shared" si="463"/>
        <v>6.0125838039898089E-3</v>
      </c>
      <c r="H10875">
        <f t="shared" si="464"/>
        <v>3.6151164000000564E-5</v>
      </c>
    </row>
    <row r="10876" spans="1:8" x14ac:dyDescent="0.45">
      <c r="A10876">
        <v>0</v>
      </c>
      <c r="B10876">
        <v>1.2E-2</v>
      </c>
      <c r="C10876">
        <v>2E-3</v>
      </c>
      <c r="D10876">
        <v>1.2E-2</v>
      </c>
      <c r="E10876">
        <v>108.75</v>
      </c>
      <c r="F10876">
        <f t="shared" si="462"/>
        <v>1.8393999999999956E-2</v>
      </c>
      <c r="G10876">
        <f t="shared" si="463"/>
        <v>6.0133820766687055E-3</v>
      </c>
      <c r="H10876">
        <f t="shared" si="464"/>
        <v>3.616076400000043E-5</v>
      </c>
    </row>
    <row r="10877" spans="1:8" x14ac:dyDescent="0.45">
      <c r="A10877">
        <v>5.0000000000000001E-3</v>
      </c>
      <c r="B10877">
        <v>-1.4999999999999999E-2</v>
      </c>
      <c r="C10877">
        <v>-3.0000000000000001E-3</v>
      </c>
      <c r="D10877">
        <v>1.6E-2</v>
      </c>
      <c r="E10877">
        <v>108.76</v>
      </c>
      <c r="F10877">
        <f t="shared" si="462"/>
        <v>1.8398999999999954E-2</v>
      </c>
      <c r="G10877">
        <f t="shared" si="463"/>
        <v>6.0093093613160301E-3</v>
      </c>
      <c r="H10877">
        <f t="shared" si="464"/>
        <v>3.6111799000000474E-5</v>
      </c>
    </row>
    <row r="10878" spans="1:8" x14ac:dyDescent="0.45">
      <c r="A10878">
        <v>1.4999999999999999E-2</v>
      </c>
      <c r="B10878">
        <v>0</v>
      </c>
      <c r="C10878">
        <v>1.4E-2</v>
      </c>
      <c r="D10878">
        <v>2.1000000000000001E-2</v>
      </c>
      <c r="E10878">
        <v>108.77</v>
      </c>
      <c r="F10878">
        <f t="shared" si="462"/>
        <v>1.8392999999999955E-2</v>
      </c>
      <c r="G10878">
        <f t="shared" si="463"/>
        <v>6.0037114354372974E-3</v>
      </c>
      <c r="H10878">
        <f t="shared" si="464"/>
        <v>3.6044551000000579E-5</v>
      </c>
    </row>
    <row r="10879" spans="1:8" x14ac:dyDescent="0.45">
      <c r="A10879">
        <v>-4.0000000000000001E-3</v>
      </c>
      <c r="B10879">
        <v>1.9E-2</v>
      </c>
      <c r="C10879">
        <v>1.7999999999999999E-2</v>
      </c>
      <c r="D10879">
        <v>2.5999999999999999E-2</v>
      </c>
      <c r="E10879">
        <v>108.78</v>
      </c>
      <c r="F10879">
        <f t="shared" si="462"/>
        <v>1.8403999999999959E-2</v>
      </c>
      <c r="G10879">
        <f t="shared" si="463"/>
        <v>6.0075605698153758E-3</v>
      </c>
      <c r="H10879">
        <f t="shared" si="464"/>
        <v>3.609078400000044E-5</v>
      </c>
    </row>
    <row r="10880" spans="1:8" x14ac:dyDescent="0.45">
      <c r="A10880">
        <v>-6.0000000000000001E-3</v>
      </c>
      <c r="B10880">
        <v>1.2999999999999999E-2</v>
      </c>
      <c r="C10880">
        <v>1E-3</v>
      </c>
      <c r="D10880">
        <v>1.4E-2</v>
      </c>
      <c r="E10880">
        <v>108.79</v>
      </c>
      <c r="F10880">
        <f t="shared" si="462"/>
        <v>1.8400999999999956E-2</v>
      </c>
      <c r="G10880">
        <f t="shared" si="463"/>
        <v>6.0090098185974382E-3</v>
      </c>
      <c r="H10880">
        <f t="shared" si="464"/>
        <v>3.6108199000000412E-5</v>
      </c>
    </row>
    <row r="10881" spans="1:8" x14ac:dyDescent="0.45">
      <c r="A10881">
        <v>4.0000000000000001E-3</v>
      </c>
      <c r="B10881">
        <v>4.0000000000000001E-3</v>
      </c>
      <c r="C10881">
        <v>-8.0000000000000002E-3</v>
      </c>
      <c r="D10881">
        <v>0.01</v>
      </c>
      <c r="E10881">
        <v>108.8</v>
      </c>
      <c r="F10881">
        <f t="shared" si="462"/>
        <v>1.8405999999999961E-2</v>
      </c>
      <c r="G10881">
        <f t="shared" si="463"/>
        <v>5.9999303329288994E-3</v>
      </c>
      <c r="H10881">
        <f t="shared" si="464"/>
        <v>3.5999164000000292E-5</v>
      </c>
    </row>
    <row r="10882" spans="1:8" x14ac:dyDescent="0.45">
      <c r="A10882">
        <v>-2E-3</v>
      </c>
      <c r="B10882">
        <v>-2.1999999999999999E-2</v>
      </c>
      <c r="C10882">
        <v>-2E-3</v>
      </c>
      <c r="D10882">
        <v>2.1999999999999999E-2</v>
      </c>
      <c r="E10882">
        <v>108.81</v>
      </c>
      <c r="F10882">
        <f t="shared" si="462"/>
        <v>1.839499999999996E-2</v>
      </c>
      <c r="G10882">
        <f t="shared" si="463"/>
        <v>5.9832244651191486E-3</v>
      </c>
      <c r="H10882">
        <f t="shared" si="464"/>
        <v>3.5798975000000324E-5</v>
      </c>
    </row>
    <row r="10883" spans="1:8" x14ac:dyDescent="0.45">
      <c r="A10883">
        <v>-6.0000000000000001E-3</v>
      </c>
      <c r="B10883">
        <v>1.7999999999999999E-2</v>
      </c>
      <c r="C10883">
        <v>-5.0000000000000001E-3</v>
      </c>
      <c r="D10883">
        <v>0.02</v>
      </c>
      <c r="E10883">
        <v>108.82</v>
      </c>
      <c r="F10883">
        <f t="shared" si="462"/>
        <v>1.8395999999999961E-2</v>
      </c>
      <c r="G10883">
        <f t="shared" si="463"/>
        <v>5.9834090617306287E-3</v>
      </c>
      <c r="H10883">
        <f t="shared" si="464"/>
        <v>3.5801184000000205E-5</v>
      </c>
    </row>
    <row r="10884" spans="1:8" x14ac:dyDescent="0.45">
      <c r="A10884">
        <v>-1.0999999999999999E-2</v>
      </c>
      <c r="B10884">
        <v>1.7999999999999999E-2</v>
      </c>
      <c r="C10884">
        <v>-7.0000000000000001E-3</v>
      </c>
      <c r="D10884">
        <v>2.1999999999999999E-2</v>
      </c>
      <c r="E10884">
        <v>108.83</v>
      </c>
      <c r="F10884">
        <f t="shared" si="462"/>
        <v>1.8399999999999958E-2</v>
      </c>
      <c r="G10884">
        <f t="shared" si="463"/>
        <v>5.9844799272785855E-3</v>
      </c>
      <c r="H10884">
        <f t="shared" si="464"/>
        <v>3.5814000000000305E-5</v>
      </c>
    </row>
    <row r="10885" spans="1:8" x14ac:dyDescent="0.45">
      <c r="A10885">
        <v>3.0000000000000001E-3</v>
      </c>
      <c r="B10885">
        <v>7.0000000000000001E-3</v>
      </c>
      <c r="C10885">
        <v>-1.7000000000000001E-2</v>
      </c>
      <c r="D10885">
        <v>1.9E-2</v>
      </c>
      <c r="E10885">
        <v>108.84</v>
      </c>
      <c r="F10885">
        <f t="shared" si="462"/>
        <v>1.8409999999999961E-2</v>
      </c>
      <c r="G10885">
        <f t="shared" si="463"/>
        <v>5.9771146885433156E-3</v>
      </c>
      <c r="H10885">
        <f t="shared" si="464"/>
        <v>3.5725900000000254E-5</v>
      </c>
    </row>
    <row r="10886" spans="1:8" x14ac:dyDescent="0.45">
      <c r="A10886">
        <v>4.0000000000000001E-3</v>
      </c>
      <c r="B10886">
        <v>-7.0000000000000001E-3</v>
      </c>
      <c r="C10886">
        <v>-8.9999999999999993E-3</v>
      </c>
      <c r="D10886">
        <v>1.2E-2</v>
      </c>
      <c r="E10886">
        <v>108.85</v>
      </c>
      <c r="F10886">
        <f t="shared" si="462"/>
        <v>1.8400999999999966E-2</v>
      </c>
      <c r="G10886">
        <f t="shared" si="463"/>
        <v>5.9799831939563314E-3</v>
      </c>
      <c r="H10886">
        <f t="shared" si="464"/>
        <v>3.576019900000017E-5</v>
      </c>
    </row>
    <row r="10887" spans="1:8" x14ac:dyDescent="0.45">
      <c r="A10887">
        <v>1E-3</v>
      </c>
      <c r="B10887">
        <v>3.0000000000000001E-3</v>
      </c>
      <c r="C10887">
        <v>7.0000000000000001E-3</v>
      </c>
      <c r="D10887">
        <v>7.0000000000000001E-3</v>
      </c>
      <c r="E10887">
        <v>108.86</v>
      </c>
      <c r="F10887">
        <f t="shared" si="462"/>
        <v>1.8388999999999964E-2</v>
      </c>
      <c r="G10887">
        <f t="shared" si="463"/>
        <v>5.9907995292782226E-3</v>
      </c>
      <c r="H10887">
        <f t="shared" si="464"/>
        <v>3.5889679000000168E-5</v>
      </c>
    </row>
    <row r="10888" spans="1:8" x14ac:dyDescent="0.45">
      <c r="A10888">
        <v>-1.4999999999999999E-2</v>
      </c>
      <c r="B10888">
        <v>1.7000000000000001E-2</v>
      </c>
      <c r="C10888">
        <v>-4.0000000000000001E-3</v>
      </c>
      <c r="D10888">
        <v>2.3E-2</v>
      </c>
      <c r="E10888">
        <v>108.87</v>
      </c>
      <c r="F10888">
        <f t="shared" si="462"/>
        <v>1.8390999999999959E-2</v>
      </c>
      <c r="G10888">
        <f t="shared" si="463"/>
        <v>5.9920045894508731E-3</v>
      </c>
      <c r="H10888">
        <f t="shared" si="464"/>
        <v>3.5904119000000325E-5</v>
      </c>
    </row>
    <row r="10889" spans="1:8" x14ac:dyDescent="0.45">
      <c r="A10889">
        <v>-5.0000000000000001E-3</v>
      </c>
      <c r="B10889">
        <v>1.0999999999999999E-2</v>
      </c>
      <c r="C10889">
        <v>-2E-3</v>
      </c>
      <c r="D10889">
        <v>1.2E-2</v>
      </c>
      <c r="E10889">
        <v>108.88</v>
      </c>
      <c r="F10889">
        <f t="shared" si="462"/>
        <v>1.8386999999999962E-2</v>
      </c>
      <c r="G10889">
        <f t="shared" si="463"/>
        <v>5.9949337777827228E-3</v>
      </c>
      <c r="H10889">
        <f t="shared" si="464"/>
        <v>3.5939231000000232E-5</v>
      </c>
    </row>
    <row r="10890" spans="1:8" x14ac:dyDescent="0.45">
      <c r="A10890">
        <v>7.0000000000000001E-3</v>
      </c>
      <c r="B10890">
        <v>-1.2E-2</v>
      </c>
      <c r="C10890">
        <v>-4.0000000000000001E-3</v>
      </c>
      <c r="D10890">
        <v>1.4E-2</v>
      </c>
      <c r="E10890">
        <v>108.89</v>
      </c>
      <c r="F10890">
        <f t="shared" si="462"/>
        <v>1.837799999999996E-2</v>
      </c>
      <c r="G10890">
        <f t="shared" si="463"/>
        <v>5.9947573762413634E-3</v>
      </c>
      <c r="H10890">
        <f t="shared" si="464"/>
        <v>3.5937116000000233E-5</v>
      </c>
    </row>
    <row r="10891" spans="1:8" x14ac:dyDescent="0.45">
      <c r="A10891">
        <v>1.4E-2</v>
      </c>
      <c r="B10891">
        <v>-8.0000000000000002E-3</v>
      </c>
      <c r="C10891">
        <v>1.0999999999999999E-2</v>
      </c>
      <c r="D10891">
        <v>0.02</v>
      </c>
      <c r="E10891">
        <v>108.9</v>
      </c>
      <c r="F10891">
        <f t="shared" si="462"/>
        <v>1.8379999999999962E-2</v>
      </c>
      <c r="G10891">
        <f t="shared" si="463"/>
        <v>5.9949645536900463E-3</v>
      </c>
      <c r="H10891">
        <f t="shared" si="464"/>
        <v>3.5939600000000099E-5</v>
      </c>
    </row>
    <row r="10892" spans="1:8" x14ac:dyDescent="0.45">
      <c r="A10892">
        <v>-8.9999999999999993E-3</v>
      </c>
      <c r="B10892">
        <v>2.5000000000000001E-2</v>
      </c>
      <c r="C10892">
        <v>1.7999999999999999E-2</v>
      </c>
      <c r="D10892">
        <v>3.2000000000000001E-2</v>
      </c>
      <c r="E10892">
        <v>108.91</v>
      </c>
      <c r="F10892">
        <f t="shared" si="462"/>
        <v>1.8404999999999963E-2</v>
      </c>
      <c r="G10892">
        <f t="shared" si="463"/>
        <v>5.9995812353863696E-3</v>
      </c>
      <c r="H10892">
        <f t="shared" si="464"/>
        <v>3.5994975000000239E-5</v>
      </c>
    </row>
    <row r="10893" spans="1:8" x14ac:dyDescent="0.45">
      <c r="A10893">
        <v>3.0000000000000001E-3</v>
      </c>
      <c r="B10893">
        <v>8.0000000000000002E-3</v>
      </c>
      <c r="C10893">
        <v>-1E-3</v>
      </c>
      <c r="D10893">
        <v>8.9999999999999993E-3</v>
      </c>
      <c r="E10893">
        <v>108.92</v>
      </c>
      <c r="F10893">
        <f t="shared" si="462"/>
        <v>1.8390999999999963E-2</v>
      </c>
      <c r="G10893">
        <f t="shared" si="463"/>
        <v>6.0051743521733125E-3</v>
      </c>
      <c r="H10893">
        <f t="shared" si="464"/>
        <v>3.6062119000000163E-5</v>
      </c>
    </row>
    <row r="10894" spans="1:8" x14ac:dyDescent="0.45">
      <c r="A10894">
        <v>4.0000000000000001E-3</v>
      </c>
      <c r="B10894">
        <v>1E-3</v>
      </c>
      <c r="C10894">
        <v>5.0000000000000001E-3</v>
      </c>
      <c r="D10894">
        <v>6.0000000000000001E-3</v>
      </c>
      <c r="E10894">
        <v>108.93</v>
      </c>
      <c r="F10894">
        <f t="shared" si="462"/>
        <v>1.838099999999996E-2</v>
      </c>
      <c r="G10894">
        <f t="shared" si="463"/>
        <v>6.0174611756122045E-3</v>
      </c>
      <c r="H10894">
        <f t="shared" si="464"/>
        <v>3.6209839000000217E-5</v>
      </c>
    </row>
    <row r="10895" spans="1:8" x14ac:dyDescent="0.45">
      <c r="A10895">
        <v>5.0000000000000001E-3</v>
      </c>
      <c r="B10895">
        <v>-1.7999999999999999E-2</v>
      </c>
      <c r="C10895">
        <v>-2E-3</v>
      </c>
      <c r="D10895">
        <v>1.9E-2</v>
      </c>
      <c r="E10895">
        <v>108.94</v>
      </c>
      <c r="F10895">
        <f t="shared" si="462"/>
        <v>1.8382999999999958E-2</v>
      </c>
      <c r="G10895">
        <f t="shared" si="463"/>
        <v>6.0173342104290891E-3</v>
      </c>
      <c r="H10895">
        <f t="shared" si="464"/>
        <v>3.6208311000000265E-5</v>
      </c>
    </row>
    <row r="10896" spans="1:8" x14ac:dyDescent="0.45">
      <c r="A10896">
        <v>-3.0000000000000001E-3</v>
      </c>
      <c r="B10896">
        <v>1.4E-2</v>
      </c>
      <c r="C10896">
        <v>2E-3</v>
      </c>
      <c r="D10896">
        <v>1.4999999999999999E-2</v>
      </c>
      <c r="E10896">
        <v>108.95</v>
      </c>
      <c r="F10896">
        <f t="shared" si="462"/>
        <v>1.8379999999999959E-2</v>
      </c>
      <c r="G10896">
        <f t="shared" si="463"/>
        <v>6.0182721772947621E-3</v>
      </c>
      <c r="H10896">
        <f t="shared" si="464"/>
        <v>3.6219600000000238E-5</v>
      </c>
    </row>
    <row r="10897" spans="1:8" x14ac:dyDescent="0.45">
      <c r="A10897">
        <v>-8.0000000000000002E-3</v>
      </c>
      <c r="B10897">
        <v>1.9E-2</v>
      </c>
      <c r="C10897">
        <v>-2E-3</v>
      </c>
      <c r="D10897">
        <v>2.1000000000000001E-2</v>
      </c>
      <c r="E10897">
        <v>108.96</v>
      </c>
      <c r="F10897">
        <f t="shared" si="462"/>
        <v>1.8378999999999958E-2</v>
      </c>
      <c r="G10897">
        <f t="shared" si="463"/>
        <v>6.0177536506573924E-3</v>
      </c>
      <c r="H10897">
        <f t="shared" si="464"/>
        <v>3.6213359000000368E-5</v>
      </c>
    </row>
    <row r="10898" spans="1:8" x14ac:dyDescent="0.45">
      <c r="A10898">
        <v>4.0000000000000001E-3</v>
      </c>
      <c r="B10898">
        <v>1E-3</v>
      </c>
      <c r="C10898">
        <v>-1.7999999999999999E-2</v>
      </c>
      <c r="D10898">
        <v>1.9E-2</v>
      </c>
      <c r="E10898">
        <v>108.97</v>
      </c>
      <c r="F10898">
        <f t="shared" si="462"/>
        <v>1.8392999999999958E-2</v>
      </c>
      <c r="G10898">
        <f t="shared" si="463"/>
        <v>6.0028785594913063E-3</v>
      </c>
      <c r="H10898">
        <f t="shared" si="464"/>
        <v>3.6034551000000422E-5</v>
      </c>
    </row>
    <row r="10899" spans="1:8" x14ac:dyDescent="0.45">
      <c r="A10899">
        <v>2E-3</v>
      </c>
      <c r="B10899">
        <v>-1.9E-2</v>
      </c>
      <c r="C10899">
        <v>-6.0000000000000001E-3</v>
      </c>
      <c r="D10899">
        <v>0.02</v>
      </c>
      <c r="E10899">
        <v>108.98</v>
      </c>
      <c r="F10899">
        <f t="shared" si="462"/>
        <v>1.8388999999999961E-2</v>
      </c>
      <c r="G10899">
        <f t="shared" si="463"/>
        <v>6.0004732313377026E-3</v>
      </c>
      <c r="H10899">
        <f t="shared" si="464"/>
        <v>3.6005679000000328E-5</v>
      </c>
    </row>
    <row r="10900" spans="1:8" x14ac:dyDescent="0.45">
      <c r="A10900">
        <v>-1.2E-2</v>
      </c>
      <c r="B10900">
        <v>1.2E-2</v>
      </c>
      <c r="C10900">
        <v>-2E-3</v>
      </c>
      <c r="D10900">
        <v>1.7000000000000001E-2</v>
      </c>
      <c r="E10900">
        <v>108.99</v>
      </c>
      <c r="F10900">
        <f t="shared" si="462"/>
        <v>1.838499999999996E-2</v>
      </c>
      <c r="G10900">
        <f t="shared" si="463"/>
        <v>6.0000645829857797E-3</v>
      </c>
      <c r="H10900">
        <f t="shared" si="464"/>
        <v>3.6000775000000319E-5</v>
      </c>
    </row>
    <row r="10901" spans="1:8" x14ac:dyDescent="0.45">
      <c r="A10901">
        <v>-1.4E-2</v>
      </c>
      <c r="B10901">
        <v>2.3E-2</v>
      </c>
      <c r="C10901">
        <v>-7.0000000000000001E-3</v>
      </c>
      <c r="D10901">
        <v>2.8000000000000001E-2</v>
      </c>
      <c r="E10901">
        <v>109</v>
      </c>
      <c r="F10901">
        <f t="shared" si="462"/>
        <v>1.8403999999999959E-2</v>
      </c>
      <c r="G10901">
        <f t="shared" si="463"/>
        <v>6.0003986534229899E-3</v>
      </c>
      <c r="H10901">
        <f t="shared" si="464"/>
        <v>3.6004784000000428E-5</v>
      </c>
    </row>
    <row r="10902" spans="1:8" x14ac:dyDescent="0.45">
      <c r="A10902">
        <v>5.0000000000000001E-3</v>
      </c>
      <c r="B10902">
        <v>5.0000000000000001E-3</v>
      </c>
      <c r="C10902">
        <v>-1.4E-2</v>
      </c>
      <c r="D10902">
        <v>1.4999999999999999E-2</v>
      </c>
      <c r="E10902">
        <v>109.01</v>
      </c>
      <c r="F10902">
        <f t="shared" si="462"/>
        <v>1.8402999999999958E-2</v>
      </c>
      <c r="G10902">
        <f t="shared" si="463"/>
        <v>6.0008825184301425E-3</v>
      </c>
      <c r="H10902">
        <f t="shared" si="464"/>
        <v>3.6010591000000487E-5</v>
      </c>
    </row>
    <row r="10903" spans="1:8" x14ac:dyDescent="0.45">
      <c r="A10903">
        <v>3.0000000000000001E-3</v>
      </c>
      <c r="B10903">
        <v>-1.4999999999999999E-2</v>
      </c>
      <c r="C10903">
        <v>-0.01</v>
      </c>
      <c r="D10903">
        <v>1.9E-2</v>
      </c>
      <c r="E10903">
        <v>109.02</v>
      </c>
      <c r="F10903">
        <f t="shared" si="462"/>
        <v>1.8388999999999954E-2</v>
      </c>
      <c r="G10903">
        <f t="shared" si="463"/>
        <v>5.9831161613327086E-3</v>
      </c>
      <c r="H10903">
        <f t="shared" si="464"/>
        <v>3.5797679000000644E-5</v>
      </c>
    </row>
    <row r="10904" spans="1:8" x14ac:dyDescent="0.45">
      <c r="A10904">
        <v>-6.0000000000000001E-3</v>
      </c>
      <c r="B10904">
        <v>1.6E-2</v>
      </c>
      <c r="C10904">
        <v>-4.0000000000000001E-3</v>
      </c>
      <c r="D10904">
        <v>1.7999999999999999E-2</v>
      </c>
      <c r="E10904">
        <v>109.03</v>
      </c>
      <c r="F10904">
        <f t="shared" si="462"/>
        <v>1.8393999999999949E-2</v>
      </c>
      <c r="G10904">
        <f t="shared" si="463"/>
        <v>5.9806992902168817E-3</v>
      </c>
      <c r="H10904">
        <f t="shared" si="464"/>
        <v>3.5768764000000715E-5</v>
      </c>
    </row>
    <row r="10905" spans="1:8" x14ac:dyDescent="0.45">
      <c r="A10905">
        <v>-1.2E-2</v>
      </c>
      <c r="B10905">
        <v>1.7999999999999999E-2</v>
      </c>
      <c r="C10905">
        <v>-4.0000000000000001E-3</v>
      </c>
      <c r="D10905">
        <v>2.1999999999999999E-2</v>
      </c>
      <c r="E10905">
        <v>109.04</v>
      </c>
      <c r="F10905">
        <f t="shared" si="462"/>
        <v>1.8399999999999948E-2</v>
      </c>
      <c r="G10905">
        <f t="shared" si="463"/>
        <v>5.9813042056060563E-3</v>
      </c>
      <c r="H10905">
        <f t="shared" si="464"/>
        <v>3.5776000000000696E-5</v>
      </c>
    </row>
    <row r="10906" spans="1:8" x14ac:dyDescent="0.45">
      <c r="A10906">
        <v>-2E-3</v>
      </c>
      <c r="B10906">
        <v>1.2E-2</v>
      </c>
      <c r="C10906">
        <v>-4.0000000000000001E-3</v>
      </c>
      <c r="D10906">
        <v>1.2E-2</v>
      </c>
      <c r="E10906">
        <v>109.05</v>
      </c>
      <c r="F10906">
        <f t="shared" si="462"/>
        <v>1.8392999999999951E-2</v>
      </c>
      <c r="G10906">
        <f t="shared" si="463"/>
        <v>5.9846930581275949E-3</v>
      </c>
      <c r="H10906">
        <f t="shared" si="464"/>
        <v>3.5816551000000628E-5</v>
      </c>
    </row>
    <row r="10907" spans="1:8" x14ac:dyDescent="0.45">
      <c r="A10907">
        <v>8.9999999999999993E-3</v>
      </c>
      <c r="B10907">
        <v>-7.0000000000000001E-3</v>
      </c>
      <c r="C10907">
        <v>-3.0000000000000001E-3</v>
      </c>
      <c r="D10907">
        <v>1.2E-2</v>
      </c>
      <c r="E10907">
        <v>109.06</v>
      </c>
      <c r="F10907">
        <f t="shared" si="462"/>
        <v>1.8381999999999944E-2</v>
      </c>
      <c r="G10907">
        <f t="shared" si="463"/>
        <v>5.9863240807695034E-3</v>
      </c>
      <c r="H10907">
        <f t="shared" si="464"/>
        <v>3.5836076000000842E-5</v>
      </c>
    </row>
    <row r="10908" spans="1:8" x14ac:dyDescent="0.45">
      <c r="A10908">
        <v>7.0000000000000001E-3</v>
      </c>
      <c r="B10908">
        <v>-4.0000000000000001E-3</v>
      </c>
      <c r="C10908">
        <v>1.7999999999999999E-2</v>
      </c>
      <c r="D10908">
        <v>0.02</v>
      </c>
      <c r="E10908">
        <v>109.07</v>
      </c>
      <c r="F10908">
        <f t="shared" si="462"/>
        <v>1.8383999999999942E-2</v>
      </c>
      <c r="G10908">
        <f t="shared" si="463"/>
        <v>5.9865302137382444E-3</v>
      </c>
      <c r="H10908">
        <f t="shared" si="464"/>
        <v>3.5838544000000867E-5</v>
      </c>
    </row>
    <row r="10909" spans="1:8" x14ac:dyDescent="0.45">
      <c r="A10909">
        <v>-7.0000000000000001E-3</v>
      </c>
      <c r="B10909">
        <v>1.7000000000000001E-2</v>
      </c>
      <c r="C10909">
        <v>1.4E-2</v>
      </c>
      <c r="D10909">
        <v>2.3E-2</v>
      </c>
      <c r="E10909">
        <v>109.08</v>
      </c>
      <c r="F10909">
        <f t="shared" si="462"/>
        <v>1.8394999999999943E-2</v>
      </c>
      <c r="G10909">
        <f t="shared" si="463"/>
        <v>5.9848955713530201E-3</v>
      </c>
      <c r="H10909">
        <f t="shared" si="464"/>
        <v>3.5818975000000991E-5</v>
      </c>
    </row>
    <row r="10910" spans="1:8" x14ac:dyDescent="0.45">
      <c r="A10910">
        <v>-1E-3</v>
      </c>
      <c r="B10910">
        <v>8.0000000000000002E-3</v>
      </c>
      <c r="C10910">
        <v>-4.0000000000000001E-3</v>
      </c>
      <c r="D10910">
        <v>0.01</v>
      </c>
      <c r="E10910">
        <v>109.09</v>
      </c>
      <c r="F10910">
        <f t="shared" si="462"/>
        <v>1.8386999999999949E-2</v>
      </c>
      <c r="G10910">
        <f t="shared" si="463"/>
        <v>5.9907621384929595E-3</v>
      </c>
      <c r="H10910">
        <f t="shared" si="464"/>
        <v>3.5889231000000732E-5</v>
      </c>
    </row>
    <row r="10911" spans="1:8" x14ac:dyDescent="0.45">
      <c r="A10911">
        <v>5.0000000000000001E-3</v>
      </c>
      <c r="B10911">
        <v>-8.0000000000000002E-3</v>
      </c>
      <c r="C10911">
        <v>3.0000000000000001E-3</v>
      </c>
      <c r="D10911">
        <v>0.01</v>
      </c>
      <c r="E10911">
        <v>109.1</v>
      </c>
      <c r="F10911">
        <f t="shared" si="462"/>
        <v>1.8379999999999952E-2</v>
      </c>
      <c r="G10911">
        <f t="shared" si="463"/>
        <v>5.9964656256832304E-3</v>
      </c>
      <c r="H10911">
        <f t="shared" si="464"/>
        <v>3.5957600000000579E-5</v>
      </c>
    </row>
    <row r="10912" spans="1:8" x14ac:dyDescent="0.45">
      <c r="A10912">
        <v>2E-3</v>
      </c>
      <c r="B10912">
        <v>-1.0999999999999999E-2</v>
      </c>
      <c r="C10912">
        <v>1.6E-2</v>
      </c>
      <c r="D10912">
        <v>0.02</v>
      </c>
      <c r="E10912">
        <v>109.11</v>
      </c>
      <c r="F10912">
        <f t="shared" si="462"/>
        <v>1.8379999999999948E-2</v>
      </c>
      <c r="G10912">
        <f t="shared" si="463"/>
        <v>5.9964656256832451E-3</v>
      </c>
      <c r="H10912">
        <f t="shared" si="464"/>
        <v>3.5957600000000755E-5</v>
      </c>
    </row>
    <row r="10913" spans="1:8" x14ac:dyDescent="0.45">
      <c r="A10913">
        <v>-8.0000000000000002E-3</v>
      </c>
      <c r="B10913">
        <v>1.9E-2</v>
      </c>
      <c r="C10913">
        <v>1.4E-2</v>
      </c>
      <c r="D10913">
        <v>2.5000000000000001E-2</v>
      </c>
      <c r="E10913">
        <v>109.12</v>
      </c>
      <c r="F10913">
        <f t="shared" si="462"/>
        <v>1.8385999999999951E-2</v>
      </c>
      <c r="G10913">
        <f t="shared" si="463"/>
        <v>6.0000836660833914E-3</v>
      </c>
      <c r="H10913">
        <f t="shared" si="464"/>
        <v>3.6001004000000705E-5</v>
      </c>
    </row>
    <row r="10914" spans="1:8" x14ac:dyDescent="0.45">
      <c r="A10914">
        <v>-4.0000000000000001E-3</v>
      </c>
      <c r="B10914">
        <v>1.2E-2</v>
      </c>
      <c r="C10914">
        <v>-3.0000000000000001E-3</v>
      </c>
      <c r="D10914">
        <v>1.2999999999999999E-2</v>
      </c>
      <c r="E10914">
        <v>109.13</v>
      </c>
      <c r="F10914">
        <f t="shared" si="462"/>
        <v>1.8376999999999949E-2</v>
      </c>
      <c r="G10914">
        <f t="shared" si="463"/>
        <v>6.0014057519885006E-3</v>
      </c>
      <c r="H10914">
        <f t="shared" si="464"/>
        <v>3.6016871000000662E-5</v>
      </c>
    </row>
    <row r="10915" spans="1:8" x14ac:dyDescent="0.45">
      <c r="A10915">
        <v>2E-3</v>
      </c>
      <c r="B10915">
        <v>0</v>
      </c>
      <c r="C10915">
        <v>-0.01</v>
      </c>
      <c r="D10915">
        <v>0.01</v>
      </c>
      <c r="E10915">
        <v>109.14</v>
      </c>
      <c r="F10915">
        <f t="shared" si="462"/>
        <v>1.8372999999999948E-2</v>
      </c>
      <c r="G10915">
        <f t="shared" si="463"/>
        <v>6.0056532533939028E-3</v>
      </c>
      <c r="H10915">
        <f t="shared" si="464"/>
        <v>3.6067871000000767E-5</v>
      </c>
    </row>
    <row r="10916" spans="1:8" x14ac:dyDescent="0.45">
      <c r="A10916">
        <v>6.0000000000000001E-3</v>
      </c>
      <c r="B10916">
        <v>-2.5000000000000001E-2</v>
      </c>
      <c r="C10916">
        <v>-8.9999999999999993E-3</v>
      </c>
      <c r="D10916">
        <v>2.7E-2</v>
      </c>
      <c r="E10916">
        <v>109.15</v>
      </c>
      <c r="F10916">
        <f t="shared" si="462"/>
        <v>1.8372999999999952E-2</v>
      </c>
      <c r="G10916">
        <f t="shared" si="463"/>
        <v>6.0056532533938932E-3</v>
      </c>
      <c r="H10916">
        <f t="shared" si="464"/>
        <v>3.6067871000000652E-5</v>
      </c>
    </row>
    <row r="10917" spans="1:8" x14ac:dyDescent="0.45">
      <c r="A10917">
        <v>-8.9999999999999993E-3</v>
      </c>
      <c r="B10917">
        <v>1.9E-2</v>
      </c>
      <c r="C10917">
        <v>3.0000000000000001E-3</v>
      </c>
      <c r="D10917">
        <v>2.1000000000000001E-2</v>
      </c>
      <c r="E10917">
        <v>109.16</v>
      </c>
      <c r="F10917">
        <f t="shared" si="462"/>
        <v>1.8379999999999952E-2</v>
      </c>
      <c r="G10917">
        <f t="shared" si="463"/>
        <v>6.004631545732061E-3</v>
      </c>
      <c r="H10917">
        <f t="shared" si="464"/>
        <v>3.6055600000000597E-5</v>
      </c>
    </row>
    <row r="10918" spans="1:8" x14ac:dyDescent="0.45">
      <c r="A10918">
        <v>-1.2999999999999999E-2</v>
      </c>
      <c r="B10918">
        <v>0.02</v>
      </c>
      <c r="C10918">
        <v>-1.4E-2</v>
      </c>
      <c r="D10918">
        <v>2.8000000000000001E-2</v>
      </c>
      <c r="E10918">
        <v>109.17</v>
      </c>
      <c r="F10918">
        <f t="shared" si="462"/>
        <v>1.8391999999999954E-2</v>
      </c>
      <c r="G10918">
        <f t="shared" si="463"/>
        <v>6.0118496321848094E-3</v>
      </c>
      <c r="H10918">
        <f t="shared" si="464"/>
        <v>3.6142336000000623E-5</v>
      </c>
    </row>
    <row r="10919" spans="1:8" x14ac:dyDescent="0.45">
      <c r="A10919">
        <v>7.0000000000000001E-3</v>
      </c>
      <c r="B10919">
        <v>1.7999999999999999E-2</v>
      </c>
      <c r="C10919">
        <v>-1E-3</v>
      </c>
      <c r="D10919">
        <v>0.02</v>
      </c>
      <c r="E10919">
        <v>109.18</v>
      </c>
      <c r="F10919">
        <f t="shared" si="462"/>
        <v>1.8388999999999951E-2</v>
      </c>
      <c r="G10919">
        <f t="shared" si="463"/>
        <v>6.0102977463683711E-3</v>
      </c>
      <c r="H10919">
        <f t="shared" si="464"/>
        <v>3.6123679000000722E-5</v>
      </c>
    </row>
    <row r="10920" spans="1:8" x14ac:dyDescent="0.45">
      <c r="A10920">
        <v>8.0000000000000002E-3</v>
      </c>
      <c r="B10920">
        <v>-1.4E-2</v>
      </c>
      <c r="C10920">
        <v>-0.01</v>
      </c>
      <c r="D10920">
        <v>1.9E-2</v>
      </c>
      <c r="E10920">
        <v>109.19</v>
      </c>
      <c r="F10920">
        <f t="shared" si="462"/>
        <v>1.8375999999999951E-2</v>
      </c>
      <c r="G10920">
        <f t="shared" si="463"/>
        <v>5.9948831514884948E-3</v>
      </c>
      <c r="H10920">
        <f t="shared" si="464"/>
        <v>3.5938624000000631E-5</v>
      </c>
    </row>
    <row r="10921" spans="1:8" x14ac:dyDescent="0.45">
      <c r="A10921">
        <v>3.0000000000000001E-3</v>
      </c>
      <c r="B10921">
        <v>0</v>
      </c>
      <c r="C10921">
        <v>8.0000000000000002E-3</v>
      </c>
      <c r="D10921">
        <v>8.0000000000000002E-3</v>
      </c>
      <c r="E10921">
        <v>109.2</v>
      </c>
      <c r="F10921">
        <f t="shared" si="462"/>
        <v>1.8369999999999949E-2</v>
      </c>
      <c r="G10921">
        <f t="shared" si="463"/>
        <v>6.0022579084875018E-3</v>
      </c>
      <c r="H10921">
        <f t="shared" si="464"/>
        <v>3.6027100000000758E-5</v>
      </c>
    </row>
    <row r="10922" spans="1:8" x14ac:dyDescent="0.45">
      <c r="A10922">
        <v>-1.4999999999999999E-2</v>
      </c>
      <c r="B10922">
        <v>2.1999999999999999E-2</v>
      </c>
      <c r="C10922">
        <v>0</v>
      </c>
      <c r="D10922">
        <v>2.7E-2</v>
      </c>
      <c r="E10922">
        <v>109.21</v>
      </c>
      <c r="F10922">
        <f t="shared" ref="F10922:F10985" si="465">AVERAGE(D9923:D10922)</f>
        <v>1.8386999999999952E-2</v>
      </c>
      <c r="G10922">
        <f t="shared" ref="G10922:G10985" si="466">_xlfn.STDEV.P(D9923:D10922)</f>
        <v>6.0026020191247531E-3</v>
      </c>
      <c r="H10922">
        <f t="shared" ref="H10922:H10985" si="467">_xlfn.VAR.P(D9923:D10922)</f>
        <v>3.6031231000000562E-5</v>
      </c>
    </row>
    <row r="10923" spans="1:8" x14ac:dyDescent="0.45">
      <c r="A10923">
        <v>-2E-3</v>
      </c>
      <c r="B10923">
        <v>5.0000000000000001E-3</v>
      </c>
      <c r="C10923">
        <v>2E-3</v>
      </c>
      <c r="D10923">
        <v>6.0000000000000001E-3</v>
      </c>
      <c r="E10923">
        <v>109.22</v>
      </c>
      <c r="F10923">
        <f t="shared" si="465"/>
        <v>1.836799999999995E-2</v>
      </c>
      <c r="G10923">
        <f t="shared" si="466"/>
        <v>6.0117032528228332E-3</v>
      </c>
      <c r="H10923">
        <f t="shared" si="467"/>
        <v>3.6140576000000635E-5</v>
      </c>
    </row>
    <row r="10924" spans="1:8" x14ac:dyDescent="0.45">
      <c r="A10924">
        <v>1.4999999999999999E-2</v>
      </c>
      <c r="B10924">
        <v>-8.9999999999999993E-3</v>
      </c>
      <c r="C10924">
        <v>-1.2E-2</v>
      </c>
      <c r="D10924">
        <v>2.1000000000000001E-2</v>
      </c>
      <c r="E10924">
        <v>109.23</v>
      </c>
      <c r="F10924">
        <f t="shared" si="465"/>
        <v>1.8364999999999947E-2</v>
      </c>
      <c r="G10924">
        <f t="shared" si="466"/>
        <v>6.0096401722566275E-3</v>
      </c>
      <c r="H10924">
        <f t="shared" si="467"/>
        <v>3.6115775000000666E-5</v>
      </c>
    </row>
    <row r="10925" spans="1:8" x14ac:dyDescent="0.45">
      <c r="A10925">
        <v>1.2999999999999999E-2</v>
      </c>
      <c r="B10925">
        <v>0</v>
      </c>
      <c r="C10925">
        <v>1.7999999999999999E-2</v>
      </c>
      <c r="D10925">
        <v>2.1999999999999999E-2</v>
      </c>
      <c r="E10925">
        <v>109.24</v>
      </c>
      <c r="F10925">
        <f t="shared" si="465"/>
        <v>1.8372999999999948E-2</v>
      </c>
      <c r="G10925">
        <f t="shared" si="466"/>
        <v>6.0091489414059859E-3</v>
      </c>
      <c r="H10925">
        <f t="shared" si="467"/>
        <v>3.6109871000000683E-5</v>
      </c>
    </row>
    <row r="10926" spans="1:8" x14ac:dyDescent="0.45">
      <c r="A10926">
        <v>-7.0000000000000001E-3</v>
      </c>
      <c r="B10926">
        <v>1.7999999999999999E-2</v>
      </c>
      <c r="C10926">
        <v>0.01</v>
      </c>
      <c r="D10926">
        <v>2.1999999999999999E-2</v>
      </c>
      <c r="E10926">
        <v>109.25</v>
      </c>
      <c r="F10926">
        <f t="shared" si="465"/>
        <v>1.8368999999999951E-2</v>
      </c>
      <c r="G10926">
        <f t="shared" si="466"/>
        <v>6.0054008192626561E-3</v>
      </c>
      <c r="H10926">
        <f t="shared" si="467"/>
        <v>3.6064839000000577E-5</v>
      </c>
    </row>
    <row r="10927" spans="1:8" x14ac:dyDescent="0.45">
      <c r="A10927">
        <v>0</v>
      </c>
      <c r="B10927">
        <v>0.01</v>
      </c>
      <c r="C10927">
        <v>-4.0000000000000001E-3</v>
      </c>
      <c r="D10927">
        <v>1.0999999999999999E-2</v>
      </c>
      <c r="E10927">
        <v>109.26</v>
      </c>
      <c r="F10927">
        <f t="shared" si="465"/>
        <v>1.8351999999999945E-2</v>
      </c>
      <c r="G10927">
        <f t="shared" si="466"/>
        <v>6.0021742727115806E-3</v>
      </c>
      <c r="H10927">
        <f t="shared" si="467"/>
        <v>3.6026096000000792E-5</v>
      </c>
    </row>
    <row r="10928" spans="1:8" x14ac:dyDescent="0.45">
      <c r="A10928">
        <v>8.0000000000000002E-3</v>
      </c>
      <c r="B10928">
        <v>2E-3</v>
      </c>
      <c r="C10928">
        <v>-1.0999999999999999E-2</v>
      </c>
      <c r="D10928">
        <v>1.2999999999999999E-2</v>
      </c>
      <c r="E10928">
        <v>109.27</v>
      </c>
      <c r="F10928">
        <f t="shared" si="465"/>
        <v>1.8354999999999948E-2</v>
      </c>
      <c r="G10928">
        <f t="shared" si="466"/>
        <v>5.9987477859967282E-3</v>
      </c>
      <c r="H10928">
        <f t="shared" si="467"/>
        <v>3.5984975000000644E-5</v>
      </c>
    </row>
    <row r="10929" spans="1:8" x14ac:dyDescent="0.45">
      <c r="A10929">
        <v>8.0000000000000002E-3</v>
      </c>
      <c r="B10929">
        <v>-1.9E-2</v>
      </c>
      <c r="C10929">
        <v>5.0000000000000001E-3</v>
      </c>
      <c r="D10929">
        <v>2.1000000000000001E-2</v>
      </c>
      <c r="E10929">
        <v>109.28</v>
      </c>
      <c r="F10929">
        <f t="shared" si="465"/>
        <v>1.8355999999999949E-2</v>
      </c>
      <c r="G10929">
        <f t="shared" si="466"/>
        <v>5.9991052666210666E-3</v>
      </c>
      <c r="H10929">
        <f t="shared" si="467"/>
        <v>3.5989264000000616E-5</v>
      </c>
    </row>
    <row r="10930" spans="1:8" x14ac:dyDescent="0.45">
      <c r="A10930">
        <v>-6.0000000000000001E-3</v>
      </c>
      <c r="B10930">
        <v>1.6E-2</v>
      </c>
      <c r="C10930">
        <v>-1E-3</v>
      </c>
      <c r="D10930">
        <v>1.7000000000000001E-2</v>
      </c>
      <c r="E10930">
        <v>109.29</v>
      </c>
      <c r="F10930">
        <f t="shared" si="465"/>
        <v>1.8357999999999947E-2</v>
      </c>
      <c r="G10930">
        <f t="shared" si="466"/>
        <v>5.9983194313074657E-3</v>
      </c>
      <c r="H10930">
        <f t="shared" si="467"/>
        <v>3.5979836000000714E-5</v>
      </c>
    </row>
    <row r="10931" spans="1:8" x14ac:dyDescent="0.45">
      <c r="A10931">
        <v>-1.2E-2</v>
      </c>
      <c r="B10931">
        <v>0.02</v>
      </c>
      <c r="C10931">
        <v>-3.0000000000000001E-3</v>
      </c>
      <c r="D10931">
        <v>2.4E-2</v>
      </c>
      <c r="E10931">
        <v>109.3</v>
      </c>
      <c r="F10931">
        <f t="shared" si="465"/>
        <v>1.8367999999999954E-2</v>
      </c>
      <c r="G10931">
        <f t="shared" si="466"/>
        <v>5.9993813014343868E-3</v>
      </c>
      <c r="H10931">
        <f t="shared" si="467"/>
        <v>3.5992576000000555E-5</v>
      </c>
    </row>
    <row r="10932" spans="1:8" x14ac:dyDescent="0.45">
      <c r="A10932">
        <v>0</v>
      </c>
      <c r="B10932">
        <v>-3.0000000000000001E-3</v>
      </c>
      <c r="C10932">
        <v>-1.4999999999999999E-2</v>
      </c>
      <c r="D10932">
        <v>1.4999999999999999E-2</v>
      </c>
      <c r="E10932">
        <v>109.31</v>
      </c>
      <c r="F10932">
        <f t="shared" si="465"/>
        <v>1.836399999999995E-2</v>
      </c>
      <c r="G10932">
        <f t="shared" si="466"/>
        <v>6.0002919928950566E-3</v>
      </c>
      <c r="H10932">
        <f t="shared" si="467"/>
        <v>3.6003504000000535E-5</v>
      </c>
    </row>
    <row r="10933" spans="1:8" x14ac:dyDescent="0.45">
      <c r="A10933">
        <v>0</v>
      </c>
      <c r="B10933">
        <v>-1.6E-2</v>
      </c>
      <c r="C10933">
        <v>-0.01</v>
      </c>
      <c r="D10933">
        <v>1.9E-2</v>
      </c>
      <c r="E10933">
        <v>109.32</v>
      </c>
      <c r="F10933">
        <f t="shared" si="465"/>
        <v>1.834999999999995E-2</v>
      </c>
      <c r="G10933">
        <f t="shared" si="466"/>
        <v>5.9824326155837951E-3</v>
      </c>
      <c r="H10933">
        <f t="shared" si="467"/>
        <v>3.5789500000000773E-5</v>
      </c>
    </row>
    <row r="10934" spans="1:8" x14ac:dyDescent="0.45">
      <c r="A10934">
        <v>4.0000000000000001E-3</v>
      </c>
      <c r="B10934">
        <v>8.0000000000000002E-3</v>
      </c>
      <c r="C10934">
        <v>2E-3</v>
      </c>
      <c r="D10934">
        <v>8.9999999999999993E-3</v>
      </c>
      <c r="E10934">
        <v>109.33</v>
      </c>
      <c r="F10934">
        <f t="shared" si="465"/>
        <v>1.8347999999999948E-2</v>
      </c>
      <c r="G10934">
        <f t="shared" si="466"/>
        <v>5.9852231370267758E-3</v>
      </c>
      <c r="H10934">
        <f t="shared" si="467"/>
        <v>3.5822896000000638E-5</v>
      </c>
    </row>
    <row r="10935" spans="1:8" x14ac:dyDescent="0.45">
      <c r="A10935">
        <v>-1.7000000000000001E-2</v>
      </c>
      <c r="B10935">
        <v>1.9E-2</v>
      </c>
      <c r="C10935">
        <v>0</v>
      </c>
      <c r="D10935">
        <v>2.5000000000000001E-2</v>
      </c>
      <c r="E10935">
        <v>109.34</v>
      </c>
      <c r="F10935">
        <f t="shared" si="465"/>
        <v>1.8358999999999948E-2</v>
      </c>
      <c r="G10935">
        <f t="shared" si="466"/>
        <v>5.9873298723221134E-3</v>
      </c>
      <c r="H10935">
        <f t="shared" si="467"/>
        <v>3.5848119000000737E-5</v>
      </c>
    </row>
    <row r="10936" spans="1:8" x14ac:dyDescent="0.45">
      <c r="A10936">
        <v>1E-3</v>
      </c>
      <c r="B10936">
        <v>2E-3</v>
      </c>
      <c r="C10936">
        <v>-5.0000000000000001E-3</v>
      </c>
      <c r="D10936">
        <v>6.0000000000000001E-3</v>
      </c>
      <c r="E10936">
        <v>109.35</v>
      </c>
      <c r="F10936">
        <f t="shared" si="465"/>
        <v>1.8343999999999947E-2</v>
      </c>
      <c r="G10936">
        <f t="shared" si="466"/>
        <v>5.9994719767660146E-3</v>
      </c>
      <c r="H10936">
        <f t="shared" si="467"/>
        <v>3.5993664000000707E-5</v>
      </c>
    </row>
    <row r="10937" spans="1:8" x14ac:dyDescent="0.45">
      <c r="A10937">
        <v>1.2E-2</v>
      </c>
      <c r="B10937">
        <v>-8.0000000000000002E-3</v>
      </c>
      <c r="C10937">
        <v>-6.0000000000000001E-3</v>
      </c>
      <c r="D10937">
        <v>1.6E-2</v>
      </c>
      <c r="E10937">
        <v>109.36</v>
      </c>
      <c r="F10937">
        <f t="shared" si="465"/>
        <v>1.8338999999999949E-2</v>
      </c>
      <c r="G10937">
        <f t="shared" si="466"/>
        <v>5.9993398803535603E-3</v>
      </c>
      <c r="H10937">
        <f t="shared" si="467"/>
        <v>3.5992079000000671E-5</v>
      </c>
    </row>
    <row r="10938" spans="1:8" x14ac:dyDescent="0.45">
      <c r="A10938">
        <v>1.2E-2</v>
      </c>
      <c r="B10938">
        <v>-4.0000000000000001E-3</v>
      </c>
      <c r="C10938">
        <v>2.1999999999999999E-2</v>
      </c>
      <c r="D10938">
        <v>2.5000000000000001E-2</v>
      </c>
      <c r="E10938">
        <v>109.37</v>
      </c>
      <c r="F10938">
        <f t="shared" si="465"/>
        <v>1.8352999999999949E-2</v>
      </c>
      <c r="G10938">
        <f t="shared" si="466"/>
        <v>5.9985324038468518E-3</v>
      </c>
      <c r="H10938">
        <f t="shared" si="467"/>
        <v>3.5982391000000689E-5</v>
      </c>
    </row>
    <row r="10939" spans="1:8" x14ac:dyDescent="0.45">
      <c r="A10939">
        <v>-6.0000000000000001E-3</v>
      </c>
      <c r="B10939">
        <v>2.5000000000000001E-2</v>
      </c>
      <c r="C10939">
        <v>1.4E-2</v>
      </c>
      <c r="D10939">
        <v>2.9000000000000001E-2</v>
      </c>
      <c r="E10939">
        <v>109.38</v>
      </c>
      <c r="F10939">
        <f t="shared" si="465"/>
        <v>1.8363999999999946E-2</v>
      </c>
      <c r="G10939">
        <f t="shared" si="466"/>
        <v>6.0079533952920056E-3</v>
      </c>
      <c r="H10939">
        <f t="shared" si="467"/>
        <v>3.6095504000000743E-5</v>
      </c>
    </row>
    <row r="10940" spans="1:8" x14ac:dyDescent="0.45">
      <c r="A10940">
        <v>2E-3</v>
      </c>
      <c r="B10940">
        <v>8.0000000000000002E-3</v>
      </c>
      <c r="C10940">
        <v>-4.0000000000000001E-3</v>
      </c>
      <c r="D10940">
        <v>8.9999999999999993E-3</v>
      </c>
      <c r="E10940">
        <v>109.39</v>
      </c>
      <c r="F10940">
        <f t="shared" si="465"/>
        <v>1.834999999999995E-2</v>
      </c>
      <c r="G10940">
        <f t="shared" si="466"/>
        <v>6.0134432732005276E-3</v>
      </c>
      <c r="H10940">
        <f t="shared" si="467"/>
        <v>3.6161500000000674E-5</v>
      </c>
    </row>
    <row r="10941" spans="1:8" x14ac:dyDescent="0.45">
      <c r="A10941">
        <v>7.0000000000000001E-3</v>
      </c>
      <c r="B10941">
        <v>-2E-3</v>
      </c>
      <c r="C10941">
        <v>-1E-3</v>
      </c>
      <c r="D10941">
        <v>7.0000000000000001E-3</v>
      </c>
      <c r="E10941">
        <v>109.4</v>
      </c>
      <c r="F10941">
        <f t="shared" si="465"/>
        <v>1.8342999999999946E-2</v>
      </c>
      <c r="G10941">
        <f t="shared" si="466"/>
        <v>6.0225701324269172E-3</v>
      </c>
      <c r="H10941">
        <f t="shared" si="467"/>
        <v>3.6271351000000778E-5</v>
      </c>
    </row>
    <row r="10942" spans="1:8" x14ac:dyDescent="0.45">
      <c r="A10942">
        <v>3.0000000000000001E-3</v>
      </c>
      <c r="B10942">
        <v>-0.02</v>
      </c>
      <c r="C10942">
        <v>-2E-3</v>
      </c>
      <c r="D10942">
        <v>2.1000000000000001E-2</v>
      </c>
      <c r="E10942">
        <v>109.41</v>
      </c>
      <c r="F10942">
        <f t="shared" si="465"/>
        <v>1.8341999999999952E-2</v>
      </c>
      <c r="G10942">
        <f t="shared" si="466"/>
        <v>6.0220458317751645E-3</v>
      </c>
      <c r="H10942">
        <f t="shared" si="467"/>
        <v>3.6265036000000635E-5</v>
      </c>
    </row>
    <row r="10943" spans="1:8" x14ac:dyDescent="0.45">
      <c r="A10943">
        <v>-7.0000000000000001E-3</v>
      </c>
      <c r="B10943">
        <v>1.7000000000000001E-2</v>
      </c>
      <c r="C10943">
        <v>1.2E-2</v>
      </c>
      <c r="D10943">
        <v>2.1999999999999999E-2</v>
      </c>
      <c r="E10943">
        <v>109.42</v>
      </c>
      <c r="F10943">
        <f t="shared" si="465"/>
        <v>1.8340999999999948E-2</v>
      </c>
      <c r="G10943">
        <f t="shared" si="466"/>
        <v>6.0213552461219864E-3</v>
      </c>
      <c r="H10943">
        <f t="shared" si="467"/>
        <v>3.6256719000000772E-5</v>
      </c>
    </row>
    <row r="10944" spans="1:8" x14ac:dyDescent="0.45">
      <c r="A10944">
        <v>-8.9999999999999993E-3</v>
      </c>
      <c r="B10944">
        <v>1.2E-2</v>
      </c>
      <c r="C10944">
        <v>-6.0000000000000001E-3</v>
      </c>
      <c r="D10944">
        <v>1.6E-2</v>
      </c>
      <c r="E10944">
        <v>109.43</v>
      </c>
      <c r="F10944">
        <f t="shared" si="465"/>
        <v>1.8341999999999949E-2</v>
      </c>
      <c r="G10944">
        <f t="shared" si="466"/>
        <v>6.02088332389864E-3</v>
      </c>
      <c r="H10944">
        <f t="shared" si="467"/>
        <v>3.6251036000000739E-5</v>
      </c>
    </row>
    <row r="10945" spans="1:8" x14ac:dyDescent="0.45">
      <c r="A10945">
        <v>5.0000000000000001E-3</v>
      </c>
      <c r="B10945">
        <v>-7.0000000000000001E-3</v>
      </c>
      <c r="C10945">
        <v>-1.4999999999999999E-2</v>
      </c>
      <c r="D10945">
        <v>1.7999999999999999E-2</v>
      </c>
      <c r="E10945">
        <v>109.44</v>
      </c>
      <c r="F10945">
        <f t="shared" si="465"/>
        <v>1.8345999999999949E-2</v>
      </c>
      <c r="G10945">
        <f t="shared" si="466"/>
        <v>6.0193258758768509E-3</v>
      </c>
      <c r="H10945">
        <f t="shared" si="467"/>
        <v>3.6232284000000615E-5</v>
      </c>
    </row>
    <row r="10946" spans="1:8" x14ac:dyDescent="0.45">
      <c r="A10946">
        <v>8.0000000000000002E-3</v>
      </c>
      <c r="B10946">
        <v>-8.0000000000000002E-3</v>
      </c>
      <c r="C10946">
        <v>-8.9999999999999993E-3</v>
      </c>
      <c r="D10946">
        <v>1.4E-2</v>
      </c>
      <c r="E10946">
        <v>109.45</v>
      </c>
      <c r="F10946">
        <f t="shared" si="465"/>
        <v>1.8339999999999947E-2</v>
      </c>
      <c r="G10946">
        <f t="shared" si="466"/>
        <v>6.0206644151622329E-3</v>
      </c>
      <c r="H10946">
        <f t="shared" si="467"/>
        <v>3.6248400000000796E-5</v>
      </c>
    </row>
    <row r="10947" spans="1:8" x14ac:dyDescent="0.45">
      <c r="A10947">
        <v>-1.2999999999999999E-2</v>
      </c>
      <c r="B10947">
        <v>2E-3</v>
      </c>
      <c r="C10947">
        <v>-1E-3</v>
      </c>
      <c r="D10947">
        <v>1.2999999999999999E-2</v>
      </c>
      <c r="E10947">
        <v>109.46</v>
      </c>
      <c r="F10947">
        <f t="shared" si="465"/>
        <v>1.8341999999999949E-2</v>
      </c>
      <c r="G10947">
        <f t="shared" si="466"/>
        <v>6.0185576345168175E-3</v>
      </c>
      <c r="H10947">
        <f t="shared" si="467"/>
        <v>3.6223036000000665E-5</v>
      </c>
    </row>
    <row r="10948" spans="1:8" x14ac:dyDescent="0.45">
      <c r="A10948">
        <v>-1.2999999999999999E-2</v>
      </c>
      <c r="B10948">
        <v>5.0000000000000001E-3</v>
      </c>
      <c r="C10948">
        <v>-1.2999999999999999E-2</v>
      </c>
      <c r="D10948">
        <v>0.02</v>
      </c>
      <c r="E10948">
        <v>109.47</v>
      </c>
      <c r="F10948">
        <f t="shared" si="465"/>
        <v>1.834999999999995E-2</v>
      </c>
      <c r="G10948">
        <f t="shared" si="466"/>
        <v>6.015438471134147E-3</v>
      </c>
      <c r="H10948">
        <f t="shared" si="467"/>
        <v>3.6185500000000726E-5</v>
      </c>
    </row>
    <row r="10949" spans="1:8" x14ac:dyDescent="0.45">
      <c r="A10949">
        <v>-8.0000000000000002E-3</v>
      </c>
      <c r="B10949">
        <v>8.9999999999999993E-3</v>
      </c>
      <c r="C10949">
        <v>-2.3E-2</v>
      </c>
      <c r="D10949">
        <v>2.5999999999999999E-2</v>
      </c>
      <c r="E10949">
        <v>109.48</v>
      </c>
      <c r="F10949">
        <f t="shared" si="465"/>
        <v>1.8355999999999949E-2</v>
      </c>
      <c r="G10949">
        <f t="shared" si="466"/>
        <v>6.0200717603697005E-3</v>
      </c>
      <c r="H10949">
        <f t="shared" si="467"/>
        <v>3.6241264000000742E-5</v>
      </c>
    </row>
    <row r="10950" spans="1:8" x14ac:dyDescent="0.45">
      <c r="A10950">
        <v>8.9999999999999993E-3</v>
      </c>
      <c r="B10950">
        <v>-1.4E-2</v>
      </c>
      <c r="C10950">
        <v>-1.2999999999999999E-2</v>
      </c>
      <c r="D10950">
        <v>2.1000000000000001E-2</v>
      </c>
      <c r="E10950">
        <v>109.49</v>
      </c>
      <c r="F10950">
        <f t="shared" si="465"/>
        <v>1.8347999999999951E-2</v>
      </c>
      <c r="G10950">
        <f t="shared" si="466"/>
        <v>6.0112308223857613E-3</v>
      </c>
      <c r="H10950">
        <f t="shared" si="467"/>
        <v>3.6134896000000597E-5</v>
      </c>
    </row>
    <row r="10951" spans="1:8" x14ac:dyDescent="0.45">
      <c r="A10951">
        <v>2E-3</v>
      </c>
      <c r="B10951">
        <v>0.01</v>
      </c>
      <c r="C10951">
        <v>5.0000000000000001E-3</v>
      </c>
      <c r="D10951">
        <v>1.2E-2</v>
      </c>
      <c r="E10951">
        <v>109.5</v>
      </c>
      <c r="F10951">
        <f t="shared" si="465"/>
        <v>1.8352999999999953E-2</v>
      </c>
      <c r="G10951">
        <f t="shared" si="466"/>
        <v>6.0038646720258944E-3</v>
      </c>
      <c r="H10951">
        <f t="shared" si="467"/>
        <v>3.6046391000000599E-5</v>
      </c>
    </row>
    <row r="10952" spans="1:8" x14ac:dyDescent="0.45">
      <c r="A10952">
        <v>-5.0000000000000001E-3</v>
      </c>
      <c r="B10952">
        <v>1.2E-2</v>
      </c>
      <c r="C10952">
        <v>2E-3</v>
      </c>
      <c r="D10952">
        <v>1.4E-2</v>
      </c>
      <c r="E10952">
        <v>109.51</v>
      </c>
      <c r="F10952">
        <f t="shared" si="465"/>
        <v>1.8344999999999952E-2</v>
      </c>
      <c r="G10952">
        <f t="shared" si="466"/>
        <v>6.0043296878169953E-3</v>
      </c>
      <c r="H10952">
        <f t="shared" si="467"/>
        <v>3.605197500000054E-5</v>
      </c>
    </row>
    <row r="10953" spans="1:8" x14ac:dyDescent="0.45">
      <c r="A10953">
        <v>1E-3</v>
      </c>
      <c r="B10953">
        <v>-0.01</v>
      </c>
      <c r="C10953">
        <v>-2E-3</v>
      </c>
      <c r="D10953">
        <v>0.01</v>
      </c>
      <c r="E10953">
        <v>109.52</v>
      </c>
      <c r="F10953">
        <f t="shared" si="465"/>
        <v>1.8330999999999951E-2</v>
      </c>
      <c r="G10953">
        <f t="shared" si="466"/>
        <v>6.0074486264969917E-3</v>
      </c>
      <c r="H10953">
        <f t="shared" si="467"/>
        <v>3.6089439000000597E-5</v>
      </c>
    </row>
    <row r="10954" spans="1:8" x14ac:dyDescent="0.45">
      <c r="A10954">
        <v>1.2999999999999999E-2</v>
      </c>
      <c r="B10954">
        <v>-8.0000000000000002E-3</v>
      </c>
      <c r="C10954">
        <v>-6.0000000000000001E-3</v>
      </c>
      <c r="D10954">
        <v>1.7000000000000001E-2</v>
      </c>
      <c r="E10954">
        <v>109.53</v>
      </c>
      <c r="F10954">
        <f t="shared" si="465"/>
        <v>1.8320999999999948E-2</v>
      </c>
      <c r="G10954">
        <f t="shared" si="466"/>
        <v>6.0013297693095177E-3</v>
      </c>
      <c r="H10954">
        <f t="shared" si="467"/>
        <v>3.6015959000000634E-5</v>
      </c>
    </row>
    <row r="10955" spans="1:8" x14ac:dyDescent="0.45">
      <c r="A10955">
        <v>7.0000000000000001E-3</v>
      </c>
      <c r="B10955">
        <v>7.0000000000000001E-3</v>
      </c>
      <c r="C10955">
        <v>0.01</v>
      </c>
      <c r="D10955">
        <v>1.4E-2</v>
      </c>
      <c r="E10955">
        <v>109.54</v>
      </c>
      <c r="F10955">
        <f t="shared" si="465"/>
        <v>1.8320999999999948E-2</v>
      </c>
      <c r="G10955">
        <f t="shared" si="466"/>
        <v>6.0013297693095134E-3</v>
      </c>
      <c r="H10955">
        <f t="shared" si="467"/>
        <v>3.6015959000000579E-5</v>
      </c>
    </row>
    <row r="10956" spans="1:8" x14ac:dyDescent="0.45">
      <c r="A10956">
        <v>-6.0000000000000001E-3</v>
      </c>
      <c r="B10956">
        <v>1.7999999999999999E-2</v>
      </c>
      <c r="C10956">
        <v>1.7999999999999999E-2</v>
      </c>
      <c r="D10956">
        <v>2.5999999999999999E-2</v>
      </c>
      <c r="E10956">
        <v>109.55</v>
      </c>
      <c r="F10956">
        <f t="shared" si="465"/>
        <v>1.8323999999999951E-2</v>
      </c>
      <c r="G10956">
        <f t="shared" si="466"/>
        <v>6.0044170408125805E-3</v>
      </c>
      <c r="H10956">
        <f t="shared" si="467"/>
        <v>3.6053024000000502E-5</v>
      </c>
    </row>
    <row r="10957" spans="1:8" x14ac:dyDescent="0.45">
      <c r="A10957">
        <v>0</v>
      </c>
      <c r="B10957">
        <v>1.4999999999999999E-2</v>
      </c>
      <c r="C10957">
        <v>2E-3</v>
      </c>
      <c r="D10957">
        <v>1.4999999999999999E-2</v>
      </c>
      <c r="E10957">
        <v>109.56</v>
      </c>
      <c r="F10957">
        <f t="shared" si="465"/>
        <v>1.8317999999999952E-2</v>
      </c>
      <c r="G10957">
        <f t="shared" si="466"/>
        <v>6.004737796107374E-3</v>
      </c>
      <c r="H10957">
        <f t="shared" si="467"/>
        <v>3.6056876000000445E-5</v>
      </c>
    </row>
    <row r="10958" spans="1:8" x14ac:dyDescent="0.45">
      <c r="A10958">
        <v>8.9999999999999993E-3</v>
      </c>
      <c r="B10958">
        <v>-3.0000000000000001E-3</v>
      </c>
      <c r="C10958">
        <v>-6.0000000000000001E-3</v>
      </c>
      <c r="D10958">
        <v>1.0999999999999999E-2</v>
      </c>
      <c r="E10958">
        <v>109.57</v>
      </c>
      <c r="F10958">
        <f t="shared" si="465"/>
        <v>1.8305999999999947E-2</v>
      </c>
      <c r="G10958">
        <f t="shared" si="466"/>
        <v>6.0073591535716123E-3</v>
      </c>
      <c r="H10958">
        <f t="shared" si="467"/>
        <v>3.6088364000000637E-5</v>
      </c>
    </row>
    <row r="10959" spans="1:8" x14ac:dyDescent="0.45">
      <c r="A10959">
        <v>1.6E-2</v>
      </c>
      <c r="B10959">
        <v>-0.01</v>
      </c>
      <c r="C10959">
        <v>1.4999999999999999E-2</v>
      </c>
      <c r="D10959">
        <v>2.4E-2</v>
      </c>
      <c r="E10959">
        <v>109.58</v>
      </c>
      <c r="F10959">
        <f t="shared" si="465"/>
        <v>1.8310999999999949E-2</v>
      </c>
      <c r="G10959">
        <f t="shared" si="466"/>
        <v>6.0100148918285226E-3</v>
      </c>
      <c r="H10959">
        <f t="shared" si="467"/>
        <v>3.6120279000000606E-5</v>
      </c>
    </row>
    <row r="10960" spans="1:8" x14ac:dyDescent="0.45">
      <c r="A10960">
        <v>-3.0000000000000001E-3</v>
      </c>
      <c r="B10960">
        <v>1.2999999999999999E-2</v>
      </c>
      <c r="C10960">
        <v>1.4999999999999999E-2</v>
      </c>
      <c r="D10960">
        <v>0.02</v>
      </c>
      <c r="E10960">
        <v>109.59</v>
      </c>
      <c r="F10960">
        <f t="shared" si="465"/>
        <v>1.8308999999999947E-2</v>
      </c>
      <c r="G10960">
        <f t="shared" si="466"/>
        <v>6.0091196526613376E-3</v>
      </c>
      <c r="H10960">
        <f t="shared" si="467"/>
        <v>3.6109519000000714E-5</v>
      </c>
    </row>
    <row r="10961" spans="1:8" x14ac:dyDescent="0.45">
      <c r="A10961">
        <v>-5.0000000000000001E-3</v>
      </c>
      <c r="B10961">
        <v>8.0000000000000002E-3</v>
      </c>
      <c r="C10961">
        <v>-2E-3</v>
      </c>
      <c r="D10961">
        <v>8.9999999999999993E-3</v>
      </c>
      <c r="E10961">
        <v>109.6</v>
      </c>
      <c r="F10961">
        <f t="shared" si="465"/>
        <v>1.8299999999999952E-2</v>
      </c>
      <c r="G10961">
        <f t="shared" si="466"/>
        <v>6.0163111621657833E-3</v>
      </c>
      <c r="H10961">
        <f t="shared" si="467"/>
        <v>3.6196000000000593E-5</v>
      </c>
    </row>
    <row r="10962" spans="1:8" x14ac:dyDescent="0.45">
      <c r="A10962">
        <v>2E-3</v>
      </c>
      <c r="B10962">
        <v>-1E-3</v>
      </c>
      <c r="C10962">
        <v>-5.0000000000000001E-3</v>
      </c>
      <c r="D10962">
        <v>6.0000000000000001E-3</v>
      </c>
      <c r="E10962">
        <v>109.61</v>
      </c>
      <c r="F10962">
        <f t="shared" si="465"/>
        <v>1.8286999999999946E-2</v>
      </c>
      <c r="G10962">
        <f t="shared" si="466"/>
        <v>6.0288167164046988E-3</v>
      </c>
      <c r="H10962">
        <f t="shared" si="467"/>
        <v>3.6346631000000739E-5</v>
      </c>
    </row>
    <row r="10963" spans="1:8" x14ac:dyDescent="0.45">
      <c r="A10963">
        <v>5.0000000000000001E-3</v>
      </c>
      <c r="B10963">
        <v>-1.2E-2</v>
      </c>
      <c r="C10963">
        <v>-8.9999999999999993E-3</v>
      </c>
      <c r="D10963">
        <v>1.6E-2</v>
      </c>
      <c r="E10963">
        <v>109.62</v>
      </c>
      <c r="F10963">
        <f t="shared" si="465"/>
        <v>1.8274999999999941E-2</v>
      </c>
      <c r="G10963">
        <f t="shared" si="466"/>
        <v>6.021409718662306E-3</v>
      </c>
      <c r="H10963">
        <f t="shared" si="467"/>
        <v>3.6257375000000875E-5</v>
      </c>
    </row>
    <row r="10964" spans="1:8" x14ac:dyDescent="0.45">
      <c r="A10964">
        <v>-1.4E-2</v>
      </c>
      <c r="B10964">
        <v>1.2999999999999999E-2</v>
      </c>
      <c r="C10964">
        <v>5.0000000000000001E-3</v>
      </c>
      <c r="D10964">
        <v>0.02</v>
      </c>
      <c r="E10964">
        <v>109.63</v>
      </c>
      <c r="F10964">
        <f t="shared" si="465"/>
        <v>1.8282999999999942E-2</v>
      </c>
      <c r="G10964">
        <f t="shared" si="466"/>
        <v>6.0183810946134817E-3</v>
      </c>
      <c r="H10964">
        <f t="shared" si="467"/>
        <v>3.622091100000097E-5</v>
      </c>
    </row>
    <row r="10965" spans="1:8" x14ac:dyDescent="0.45">
      <c r="A10965">
        <v>-7.0000000000000001E-3</v>
      </c>
      <c r="B10965">
        <v>1.7999999999999999E-2</v>
      </c>
      <c r="C10965">
        <v>-2E-3</v>
      </c>
      <c r="D10965">
        <v>1.9E-2</v>
      </c>
      <c r="E10965">
        <v>109.64</v>
      </c>
      <c r="F10965">
        <f t="shared" si="465"/>
        <v>1.828799999999994E-2</v>
      </c>
      <c r="G10965">
        <f t="shared" si="466"/>
        <v>6.0168975394301865E-3</v>
      </c>
      <c r="H10965">
        <f t="shared" si="467"/>
        <v>3.6203056000001029E-5</v>
      </c>
    </row>
    <row r="10966" spans="1:8" x14ac:dyDescent="0.45">
      <c r="A10966">
        <v>-6.0000000000000001E-3</v>
      </c>
      <c r="B10966">
        <v>1E-3</v>
      </c>
      <c r="C10966">
        <v>-2.1999999999999999E-2</v>
      </c>
      <c r="D10966">
        <v>2.1999999999999999E-2</v>
      </c>
      <c r="E10966">
        <v>109.65</v>
      </c>
      <c r="F10966">
        <f t="shared" si="465"/>
        <v>1.828499999999994E-2</v>
      </c>
      <c r="G10966">
        <f t="shared" si="466"/>
        <v>6.0142975483427029E-3</v>
      </c>
      <c r="H10966">
        <f t="shared" si="467"/>
        <v>3.6171775000001047E-5</v>
      </c>
    </row>
    <row r="10967" spans="1:8" x14ac:dyDescent="0.45">
      <c r="A10967">
        <v>5.0000000000000001E-3</v>
      </c>
      <c r="B10967">
        <v>-1.6E-2</v>
      </c>
      <c r="C10967">
        <v>-1.7999999999999999E-2</v>
      </c>
      <c r="D10967">
        <v>2.5000000000000001E-2</v>
      </c>
      <c r="E10967">
        <v>109.66</v>
      </c>
      <c r="F10967">
        <f t="shared" si="465"/>
        <v>1.8276999999999936E-2</v>
      </c>
      <c r="G10967">
        <f t="shared" si="466"/>
        <v>6.0000225832909232E-3</v>
      </c>
      <c r="H10967">
        <f t="shared" si="467"/>
        <v>3.600027100000108E-5</v>
      </c>
    </row>
    <row r="10968" spans="1:8" x14ac:dyDescent="0.45">
      <c r="A10968">
        <v>-6.0000000000000001E-3</v>
      </c>
      <c r="B10968">
        <v>1.2999999999999999E-2</v>
      </c>
      <c r="C10968">
        <v>4.0000000000000001E-3</v>
      </c>
      <c r="D10968">
        <v>1.4999999999999999E-2</v>
      </c>
      <c r="E10968">
        <v>109.67</v>
      </c>
      <c r="F10968">
        <f t="shared" si="465"/>
        <v>1.8279999999999939E-2</v>
      </c>
      <c r="G10968">
        <f t="shared" si="466"/>
        <v>5.9976328663899599E-3</v>
      </c>
      <c r="H10968">
        <f t="shared" si="467"/>
        <v>3.597160000000105E-5</v>
      </c>
    </row>
    <row r="10969" spans="1:8" x14ac:dyDescent="0.45">
      <c r="A10969">
        <v>-2E-3</v>
      </c>
      <c r="B10969">
        <v>1.7000000000000001E-2</v>
      </c>
      <c r="C10969">
        <v>8.0000000000000002E-3</v>
      </c>
      <c r="D10969">
        <v>1.9E-2</v>
      </c>
      <c r="E10969">
        <v>109.68</v>
      </c>
      <c r="F10969">
        <f t="shared" si="465"/>
        <v>1.8285999999999938E-2</v>
      </c>
      <c r="G10969">
        <f t="shared" si="466"/>
        <v>5.9953485303192366E-3</v>
      </c>
      <c r="H10969">
        <f t="shared" si="467"/>
        <v>3.5944204000001035E-5</v>
      </c>
    </row>
    <row r="10970" spans="1:8" x14ac:dyDescent="0.45">
      <c r="A10970">
        <v>1E-3</v>
      </c>
      <c r="B10970">
        <v>1.7000000000000001E-2</v>
      </c>
      <c r="C10970">
        <v>-4.0000000000000001E-3</v>
      </c>
      <c r="D10970">
        <v>1.7999999999999999E-2</v>
      </c>
      <c r="E10970">
        <v>109.69</v>
      </c>
      <c r="F10970">
        <f t="shared" si="465"/>
        <v>1.8283999999999936E-2</v>
      </c>
      <c r="G10970">
        <f t="shared" si="466"/>
        <v>5.9951100073310712E-3</v>
      </c>
      <c r="H10970">
        <f t="shared" si="467"/>
        <v>3.5941344000001153E-5</v>
      </c>
    </row>
    <row r="10971" spans="1:8" x14ac:dyDescent="0.45">
      <c r="A10971">
        <v>1.0999999999999999E-2</v>
      </c>
      <c r="B10971">
        <v>-1.7000000000000001E-2</v>
      </c>
      <c r="C10971">
        <v>-8.9999999999999993E-3</v>
      </c>
      <c r="D10971">
        <v>2.1999999999999999E-2</v>
      </c>
      <c r="E10971">
        <v>109.7</v>
      </c>
      <c r="F10971">
        <f t="shared" si="465"/>
        <v>1.8278999999999938E-2</v>
      </c>
      <c r="G10971">
        <f t="shared" si="466"/>
        <v>5.9899214519057789E-3</v>
      </c>
      <c r="H10971">
        <f t="shared" si="467"/>
        <v>3.5879159000001038E-5</v>
      </c>
    </row>
    <row r="10972" spans="1:8" x14ac:dyDescent="0.45">
      <c r="A10972">
        <v>-7.0000000000000001E-3</v>
      </c>
      <c r="B10972">
        <v>7.0000000000000001E-3</v>
      </c>
      <c r="C10972">
        <v>7.0000000000000001E-3</v>
      </c>
      <c r="D10972">
        <v>1.2E-2</v>
      </c>
      <c r="E10972">
        <v>109.71</v>
      </c>
      <c r="F10972">
        <f t="shared" si="465"/>
        <v>1.8276999999999936E-2</v>
      </c>
      <c r="G10972">
        <f t="shared" si="466"/>
        <v>5.9916834863000777E-3</v>
      </c>
      <c r="H10972">
        <f t="shared" si="467"/>
        <v>3.5900271000001057E-5</v>
      </c>
    </row>
    <row r="10973" spans="1:8" x14ac:dyDescent="0.45">
      <c r="A10973">
        <v>-8.0000000000000002E-3</v>
      </c>
      <c r="B10973">
        <v>2.3E-2</v>
      </c>
      <c r="C10973">
        <v>4.0000000000000001E-3</v>
      </c>
      <c r="D10973">
        <v>2.5000000000000001E-2</v>
      </c>
      <c r="E10973">
        <v>109.72</v>
      </c>
      <c r="F10973">
        <f t="shared" si="465"/>
        <v>1.8290999999999932E-2</v>
      </c>
      <c r="G10973">
        <f t="shared" si="466"/>
        <v>5.9910198630951962E-3</v>
      </c>
      <c r="H10973">
        <f t="shared" si="467"/>
        <v>3.589231900000118E-5</v>
      </c>
    </row>
    <row r="10974" spans="1:8" x14ac:dyDescent="0.45">
      <c r="A10974">
        <v>6.0000000000000001E-3</v>
      </c>
      <c r="B10974">
        <v>1.2E-2</v>
      </c>
      <c r="C10974">
        <v>-2E-3</v>
      </c>
      <c r="D10974">
        <v>1.4E-2</v>
      </c>
      <c r="E10974">
        <v>109.73</v>
      </c>
      <c r="F10974">
        <f t="shared" si="465"/>
        <v>1.8288999999999934E-2</v>
      </c>
      <c r="G10974">
        <f t="shared" si="466"/>
        <v>5.9921180729355754E-3</v>
      </c>
      <c r="H10974">
        <f t="shared" si="467"/>
        <v>3.5905479000001152E-5</v>
      </c>
    </row>
    <row r="10975" spans="1:8" x14ac:dyDescent="0.45">
      <c r="A10975">
        <v>1.7000000000000001E-2</v>
      </c>
      <c r="B10975">
        <v>-8.9999999999999993E-3</v>
      </c>
      <c r="C10975">
        <v>-1E-3</v>
      </c>
      <c r="D10975">
        <v>1.9E-2</v>
      </c>
      <c r="E10975">
        <v>109.74</v>
      </c>
      <c r="F10975">
        <f t="shared" si="465"/>
        <v>1.8279999999999939E-2</v>
      </c>
      <c r="G10975">
        <f t="shared" si="466"/>
        <v>5.9842794052417892E-3</v>
      </c>
      <c r="H10975">
        <f t="shared" si="467"/>
        <v>3.5811600000001024E-5</v>
      </c>
    </row>
    <row r="10976" spans="1:8" x14ac:dyDescent="0.45">
      <c r="A10976">
        <v>1.4E-2</v>
      </c>
      <c r="B10976">
        <v>4.0000000000000001E-3</v>
      </c>
      <c r="C10976">
        <v>1.6E-2</v>
      </c>
      <c r="D10976">
        <v>2.1000000000000001E-2</v>
      </c>
      <c r="E10976">
        <v>109.75</v>
      </c>
      <c r="F10976">
        <f t="shared" si="465"/>
        <v>1.8284999999999937E-2</v>
      </c>
      <c r="G10976">
        <f t="shared" si="466"/>
        <v>5.9844611286231147E-3</v>
      </c>
      <c r="H10976">
        <f t="shared" si="467"/>
        <v>3.5813775000001041E-5</v>
      </c>
    </row>
    <row r="10977" spans="1:8" x14ac:dyDescent="0.45">
      <c r="A10977">
        <v>-1E-3</v>
      </c>
      <c r="B10977">
        <v>2.1999999999999999E-2</v>
      </c>
      <c r="C10977">
        <v>1.7999999999999999E-2</v>
      </c>
      <c r="D10977">
        <v>2.9000000000000001E-2</v>
      </c>
      <c r="E10977">
        <v>109.76</v>
      </c>
      <c r="F10977">
        <f t="shared" si="465"/>
        <v>1.8299999999999938E-2</v>
      </c>
      <c r="G10977">
        <f t="shared" si="466"/>
        <v>5.9924953066315409E-3</v>
      </c>
      <c r="H10977">
        <f t="shared" si="467"/>
        <v>3.591000000000105E-5</v>
      </c>
    </row>
    <row r="10978" spans="1:8" x14ac:dyDescent="0.45">
      <c r="A10978">
        <v>4.0000000000000001E-3</v>
      </c>
      <c r="B10978">
        <v>7.0000000000000001E-3</v>
      </c>
      <c r="C10978">
        <v>-2E-3</v>
      </c>
      <c r="D10978">
        <v>8.0000000000000002E-3</v>
      </c>
      <c r="E10978">
        <v>109.77</v>
      </c>
      <c r="F10978">
        <f t="shared" si="465"/>
        <v>1.8288999999999937E-2</v>
      </c>
      <c r="G10978">
        <f t="shared" si="466"/>
        <v>6.001289778039467E-3</v>
      </c>
      <c r="H10978">
        <f t="shared" si="467"/>
        <v>3.6015479000000993E-5</v>
      </c>
    </row>
    <row r="10979" spans="1:8" x14ac:dyDescent="0.45">
      <c r="A10979">
        <v>7.0000000000000001E-3</v>
      </c>
      <c r="B10979">
        <v>-1.2E-2</v>
      </c>
      <c r="C10979">
        <v>-1.4E-2</v>
      </c>
      <c r="D10979">
        <v>0.02</v>
      </c>
      <c r="E10979">
        <v>109.78</v>
      </c>
      <c r="F10979">
        <f t="shared" si="465"/>
        <v>1.8286999999999939E-2</v>
      </c>
      <c r="G10979">
        <f t="shared" si="466"/>
        <v>6.0003859042565789E-3</v>
      </c>
      <c r="H10979">
        <f t="shared" si="467"/>
        <v>3.6004631000001039E-5</v>
      </c>
    </row>
    <row r="10980" spans="1:8" x14ac:dyDescent="0.45">
      <c r="A10980">
        <v>1.2999999999999999E-2</v>
      </c>
      <c r="B10980">
        <v>-0.01</v>
      </c>
      <c r="C10980">
        <v>1.7999999999999999E-2</v>
      </c>
      <c r="D10980">
        <v>2.4E-2</v>
      </c>
      <c r="E10980">
        <v>109.79</v>
      </c>
      <c r="F10980">
        <f t="shared" si="465"/>
        <v>1.8283999999999939E-2</v>
      </c>
      <c r="G10980">
        <f t="shared" si="466"/>
        <v>5.996777801453133E-3</v>
      </c>
      <c r="H10980">
        <f t="shared" si="467"/>
        <v>3.5961344000001075E-5</v>
      </c>
    </row>
    <row r="10981" spans="1:8" x14ac:dyDescent="0.45">
      <c r="A10981">
        <v>-1.0999999999999999E-2</v>
      </c>
      <c r="B10981">
        <v>0.02</v>
      </c>
      <c r="C10981">
        <v>1.4E-2</v>
      </c>
      <c r="D10981">
        <v>2.7E-2</v>
      </c>
      <c r="E10981">
        <v>109.8</v>
      </c>
      <c r="F10981">
        <f t="shared" si="465"/>
        <v>1.8299999999999945E-2</v>
      </c>
      <c r="G10981">
        <f t="shared" si="466"/>
        <v>5.9986665184856612E-3</v>
      </c>
      <c r="H10981">
        <f t="shared" si="467"/>
        <v>3.5984000000000887E-5</v>
      </c>
    </row>
    <row r="10982" spans="1:8" x14ac:dyDescent="0.45">
      <c r="A10982">
        <v>-2E-3</v>
      </c>
      <c r="B10982">
        <v>1.6E-2</v>
      </c>
      <c r="C10982">
        <v>2E-3</v>
      </c>
      <c r="D10982">
        <v>1.6E-2</v>
      </c>
      <c r="E10982">
        <v>109.81</v>
      </c>
      <c r="F10982">
        <f t="shared" si="465"/>
        <v>1.829499999999994E-2</v>
      </c>
      <c r="G10982">
        <f t="shared" si="466"/>
        <v>5.9984977285984648E-3</v>
      </c>
      <c r="H10982">
        <f t="shared" si="467"/>
        <v>3.5981975000000942E-5</v>
      </c>
    </row>
    <row r="10983" spans="1:8" x14ac:dyDescent="0.45">
      <c r="A10983">
        <v>-1E-3</v>
      </c>
      <c r="B10983">
        <v>-3.0000000000000001E-3</v>
      </c>
      <c r="C10983">
        <v>-1.7000000000000001E-2</v>
      </c>
      <c r="D10983">
        <v>1.7000000000000001E-2</v>
      </c>
      <c r="E10983">
        <v>109.82</v>
      </c>
      <c r="F10983">
        <f t="shared" si="465"/>
        <v>1.829199999999994E-2</v>
      </c>
      <c r="G10983">
        <f t="shared" si="466"/>
        <v>5.9983944518513408E-3</v>
      </c>
      <c r="H10983">
        <f t="shared" si="467"/>
        <v>3.5980736000000946E-5</v>
      </c>
    </row>
    <row r="10984" spans="1:8" x14ac:dyDescent="0.45">
      <c r="A10984">
        <v>3.0000000000000001E-3</v>
      </c>
      <c r="B10984">
        <v>-1.7000000000000001E-2</v>
      </c>
      <c r="C10984">
        <v>-8.0000000000000002E-3</v>
      </c>
      <c r="D10984">
        <v>1.9E-2</v>
      </c>
      <c r="E10984">
        <v>109.83</v>
      </c>
      <c r="F10984">
        <f t="shared" si="465"/>
        <v>1.8283999999999939E-2</v>
      </c>
      <c r="G10984">
        <f t="shared" si="466"/>
        <v>5.9921068081269244E-3</v>
      </c>
      <c r="H10984">
        <f t="shared" si="467"/>
        <v>3.5905344000001034E-5</v>
      </c>
    </row>
    <row r="10985" spans="1:8" x14ac:dyDescent="0.45">
      <c r="A10985">
        <v>-1.2E-2</v>
      </c>
      <c r="B10985">
        <v>1.4999999999999999E-2</v>
      </c>
      <c r="C10985">
        <v>3.0000000000000001E-3</v>
      </c>
      <c r="D10985">
        <v>0.02</v>
      </c>
      <c r="E10985">
        <v>109.84</v>
      </c>
      <c r="F10985">
        <f t="shared" si="465"/>
        <v>1.8292999999999938E-2</v>
      </c>
      <c r="G10985">
        <f t="shared" si="466"/>
        <v>5.9879170835943447E-3</v>
      </c>
      <c r="H10985">
        <f t="shared" si="467"/>
        <v>3.5855151000001004E-5</v>
      </c>
    </row>
    <row r="10986" spans="1:8" x14ac:dyDescent="0.45">
      <c r="A10986">
        <v>-4.0000000000000001E-3</v>
      </c>
      <c r="B10986">
        <v>0.02</v>
      </c>
      <c r="C10986">
        <v>-8.0000000000000002E-3</v>
      </c>
      <c r="D10986">
        <v>2.1999999999999999E-2</v>
      </c>
      <c r="E10986">
        <v>109.85</v>
      </c>
      <c r="F10986">
        <f t="shared" ref="F10986:F11049" si="468">AVERAGE(D9987:D10986)</f>
        <v>1.8308999999999936E-2</v>
      </c>
      <c r="G10986">
        <f t="shared" ref="G10986:G11049" si="469">_xlfn.STDEV.P(D9987:D10986)</f>
        <v>5.976413556640899E-3</v>
      </c>
      <c r="H10986">
        <f t="shared" ref="H10986:H11049" si="470">_xlfn.VAR.P(D9987:D10986)</f>
        <v>3.5717519000001122E-5</v>
      </c>
    </row>
    <row r="10987" spans="1:8" x14ac:dyDescent="0.45">
      <c r="A10987">
        <v>-5.0000000000000001E-3</v>
      </c>
      <c r="B10987">
        <v>-2E-3</v>
      </c>
      <c r="C10987">
        <v>-0.02</v>
      </c>
      <c r="D10987">
        <v>2.1000000000000001E-2</v>
      </c>
      <c r="E10987">
        <v>109.86</v>
      </c>
      <c r="F10987">
        <f t="shared" si="468"/>
        <v>1.8304999999999936E-2</v>
      </c>
      <c r="G10987">
        <f t="shared" si="469"/>
        <v>5.9732717165721884E-3</v>
      </c>
      <c r="H10987">
        <f t="shared" si="470"/>
        <v>3.5679975000001263E-5</v>
      </c>
    </row>
    <row r="10988" spans="1:8" x14ac:dyDescent="0.45">
      <c r="A10988">
        <v>6.0000000000000001E-3</v>
      </c>
      <c r="B10988">
        <v>-1.7000000000000001E-2</v>
      </c>
      <c r="C10988">
        <v>-8.9999999999999993E-3</v>
      </c>
      <c r="D10988">
        <v>0.02</v>
      </c>
      <c r="E10988">
        <v>109.87</v>
      </c>
      <c r="F10988">
        <f t="shared" si="468"/>
        <v>1.8290999999999936E-2</v>
      </c>
      <c r="G10988">
        <f t="shared" si="469"/>
        <v>5.952841254392831E-3</v>
      </c>
      <c r="H10988">
        <f t="shared" si="470"/>
        <v>3.5436319000001217E-5</v>
      </c>
    </row>
    <row r="10989" spans="1:8" x14ac:dyDescent="0.45">
      <c r="A10989">
        <v>-7.0000000000000001E-3</v>
      </c>
      <c r="B10989">
        <v>1.6E-2</v>
      </c>
      <c r="C10989">
        <v>7.0000000000000001E-3</v>
      </c>
      <c r="D10989">
        <v>1.9E-2</v>
      </c>
      <c r="E10989">
        <v>109.88</v>
      </c>
      <c r="F10989">
        <f t="shared" si="468"/>
        <v>1.8291999999999933E-2</v>
      </c>
      <c r="G10989">
        <f t="shared" si="469"/>
        <v>5.952876279581262E-3</v>
      </c>
      <c r="H10989">
        <f t="shared" si="470"/>
        <v>3.5436736000001244E-5</v>
      </c>
    </row>
    <row r="10990" spans="1:8" x14ac:dyDescent="0.45">
      <c r="A10990">
        <v>-1.0999999999999999E-2</v>
      </c>
      <c r="B10990">
        <v>1.7999999999999999E-2</v>
      </c>
      <c r="C10990">
        <v>2E-3</v>
      </c>
      <c r="D10990">
        <v>2.1000000000000001E-2</v>
      </c>
      <c r="E10990">
        <v>109.89</v>
      </c>
      <c r="F10990">
        <f t="shared" si="468"/>
        <v>1.8300999999999935E-2</v>
      </c>
      <c r="G10990">
        <f t="shared" si="469"/>
        <v>5.9501595776921242E-3</v>
      </c>
      <c r="H10990">
        <f t="shared" si="470"/>
        <v>3.5404399000001321E-5</v>
      </c>
    </row>
    <row r="10991" spans="1:8" x14ac:dyDescent="0.45">
      <c r="A10991">
        <v>-2E-3</v>
      </c>
      <c r="B10991">
        <v>6.0000000000000001E-3</v>
      </c>
      <c r="C10991">
        <v>-1.0999999999999999E-2</v>
      </c>
      <c r="D10991">
        <v>1.2999999999999999E-2</v>
      </c>
      <c r="E10991">
        <v>109.9</v>
      </c>
      <c r="F10991">
        <f t="shared" si="468"/>
        <v>1.8297999999999939E-2</v>
      </c>
      <c r="G10991">
        <f t="shared" si="469"/>
        <v>5.9520749323241154E-3</v>
      </c>
      <c r="H10991">
        <f t="shared" si="470"/>
        <v>3.5427196000001119E-5</v>
      </c>
    </row>
    <row r="10992" spans="1:8" x14ac:dyDescent="0.45">
      <c r="A10992">
        <v>8.9999999999999993E-3</v>
      </c>
      <c r="B10992">
        <v>-1.6E-2</v>
      </c>
      <c r="C10992">
        <v>-1.2E-2</v>
      </c>
      <c r="D10992">
        <v>2.1999999999999999E-2</v>
      </c>
      <c r="E10992">
        <v>109.91</v>
      </c>
      <c r="F10992">
        <f t="shared" si="468"/>
        <v>1.8292999999999938E-2</v>
      </c>
      <c r="G10992">
        <f t="shared" si="469"/>
        <v>5.946860600350495E-3</v>
      </c>
      <c r="H10992">
        <f t="shared" si="470"/>
        <v>3.5365151000001048E-5</v>
      </c>
    </row>
    <row r="10993" spans="1:8" x14ac:dyDescent="0.45">
      <c r="A10993">
        <v>-1E-3</v>
      </c>
      <c r="B10993">
        <v>8.0000000000000002E-3</v>
      </c>
      <c r="C10993">
        <v>1.2999999999999999E-2</v>
      </c>
      <c r="D10993">
        <v>1.4999999999999999E-2</v>
      </c>
      <c r="E10993">
        <v>109.92</v>
      </c>
      <c r="F10993">
        <f t="shared" si="468"/>
        <v>1.8290999999999939E-2</v>
      </c>
      <c r="G10993">
        <f t="shared" si="469"/>
        <v>5.9476313772796122E-3</v>
      </c>
      <c r="H10993">
        <f t="shared" si="470"/>
        <v>3.5374319000000979E-5</v>
      </c>
    </row>
    <row r="10994" spans="1:8" x14ac:dyDescent="0.45">
      <c r="A10994">
        <v>-2E-3</v>
      </c>
      <c r="B10994">
        <v>2.5999999999999999E-2</v>
      </c>
      <c r="C10994">
        <v>6.0000000000000001E-3</v>
      </c>
      <c r="D10994">
        <v>2.7E-2</v>
      </c>
      <c r="E10994">
        <v>109.93</v>
      </c>
      <c r="F10994">
        <f t="shared" si="468"/>
        <v>1.8301999999999943E-2</v>
      </c>
      <c r="G10994">
        <f t="shared" si="469"/>
        <v>5.9535532247558609E-3</v>
      </c>
      <c r="H10994">
        <f t="shared" si="470"/>
        <v>3.5444796000000907E-5</v>
      </c>
    </row>
    <row r="10995" spans="1:8" x14ac:dyDescent="0.45">
      <c r="A10995">
        <v>1E-3</v>
      </c>
      <c r="B10995">
        <v>6.0000000000000001E-3</v>
      </c>
      <c r="C10995">
        <v>-1.2E-2</v>
      </c>
      <c r="D10995">
        <v>1.2999999999999999E-2</v>
      </c>
      <c r="E10995">
        <v>109.94</v>
      </c>
      <c r="F10995">
        <f t="shared" si="468"/>
        <v>1.8303999999999945E-2</v>
      </c>
      <c r="G10995">
        <f t="shared" si="469"/>
        <v>5.9514354570977855E-3</v>
      </c>
      <c r="H10995">
        <f t="shared" si="470"/>
        <v>3.5419584000000723E-5</v>
      </c>
    </row>
    <row r="10996" spans="1:8" x14ac:dyDescent="0.45">
      <c r="A10996">
        <v>1E-3</v>
      </c>
      <c r="B10996">
        <v>-1.6E-2</v>
      </c>
      <c r="C10996">
        <v>-1.7000000000000001E-2</v>
      </c>
      <c r="D10996">
        <v>2.4E-2</v>
      </c>
      <c r="E10996">
        <v>109.95</v>
      </c>
      <c r="F10996">
        <f t="shared" si="468"/>
        <v>1.8307999999999949E-2</v>
      </c>
      <c r="G10996">
        <f t="shared" si="469"/>
        <v>5.9539177018162279E-3</v>
      </c>
      <c r="H10996">
        <f t="shared" si="470"/>
        <v>3.5449136000000635E-5</v>
      </c>
    </row>
    <row r="10997" spans="1:8" x14ac:dyDescent="0.45">
      <c r="A10997">
        <v>-7.0000000000000001E-3</v>
      </c>
      <c r="B10997">
        <v>1.2999999999999999E-2</v>
      </c>
      <c r="C10997">
        <v>7.0000000000000001E-3</v>
      </c>
      <c r="D10997">
        <v>1.6E-2</v>
      </c>
      <c r="E10997">
        <v>109.96</v>
      </c>
      <c r="F10997">
        <f t="shared" si="468"/>
        <v>1.8302999999999944E-2</v>
      </c>
      <c r="G10997">
        <f t="shared" si="469"/>
        <v>5.9537543617452747E-3</v>
      </c>
      <c r="H10997">
        <f t="shared" si="470"/>
        <v>3.5447191000000885E-5</v>
      </c>
    </row>
    <row r="10998" spans="1:8" x14ac:dyDescent="0.45">
      <c r="A10998">
        <v>-0.01</v>
      </c>
      <c r="B10998">
        <v>1.7000000000000001E-2</v>
      </c>
      <c r="C10998">
        <v>-3.0000000000000001E-3</v>
      </c>
      <c r="D10998">
        <v>0.02</v>
      </c>
      <c r="E10998">
        <v>109.97</v>
      </c>
      <c r="F10998">
        <f t="shared" si="468"/>
        <v>1.8307999999999946E-2</v>
      </c>
      <c r="G10998">
        <f t="shared" si="469"/>
        <v>5.9530778593934672E-3</v>
      </c>
      <c r="H10998">
        <f t="shared" si="470"/>
        <v>3.5439136000000701E-5</v>
      </c>
    </row>
    <row r="10999" spans="1:8" x14ac:dyDescent="0.45">
      <c r="A10999">
        <v>0.01</v>
      </c>
      <c r="B10999">
        <v>2E-3</v>
      </c>
      <c r="C10999">
        <v>-1.4999999999999999E-2</v>
      </c>
      <c r="D10999">
        <v>1.7999999999999999E-2</v>
      </c>
      <c r="E10999">
        <v>109.98</v>
      </c>
      <c r="F10999">
        <f t="shared" si="468"/>
        <v>1.8308999999999947E-2</v>
      </c>
      <c r="G10999">
        <f t="shared" si="469"/>
        <v>5.9529420457451699E-3</v>
      </c>
      <c r="H10999">
        <f t="shared" si="470"/>
        <v>3.5437519000000691E-5</v>
      </c>
    </row>
    <row r="11000" spans="1:8" x14ac:dyDescent="0.45">
      <c r="A11000">
        <v>0.01</v>
      </c>
      <c r="B11000">
        <v>-1.4E-2</v>
      </c>
      <c r="C11000">
        <v>-8.9999999999999993E-3</v>
      </c>
      <c r="D11000">
        <v>0.02</v>
      </c>
      <c r="E11000">
        <v>109.99</v>
      </c>
      <c r="F11000">
        <f t="shared" si="468"/>
        <v>1.8308999999999947E-2</v>
      </c>
      <c r="G11000">
        <f t="shared" si="469"/>
        <v>5.9529420457451699E-3</v>
      </c>
      <c r="H11000">
        <f t="shared" si="470"/>
        <v>3.5437519000000691E-5</v>
      </c>
    </row>
    <row r="11001" spans="1:8" x14ac:dyDescent="0.45">
      <c r="A11001">
        <v>2E-3</v>
      </c>
      <c r="B11001">
        <v>1E-3</v>
      </c>
      <c r="C11001">
        <v>1.4E-2</v>
      </c>
      <c r="D11001">
        <v>1.4E-2</v>
      </c>
      <c r="E11001">
        <v>110</v>
      </c>
      <c r="F11001">
        <f t="shared" si="468"/>
        <v>1.8304999999999946E-2</v>
      </c>
      <c r="G11001">
        <f t="shared" si="469"/>
        <v>5.9544920018420348E-3</v>
      </c>
      <c r="H11001">
        <f t="shared" si="470"/>
        <v>3.5455975000000765E-5</v>
      </c>
    </row>
    <row r="11002" spans="1:8" x14ac:dyDescent="0.45">
      <c r="A11002">
        <v>-8.9999999999999993E-3</v>
      </c>
      <c r="B11002">
        <v>1.7999999999999999E-2</v>
      </c>
      <c r="C11002">
        <v>8.0000000000000002E-3</v>
      </c>
      <c r="D11002">
        <v>2.1999999999999999E-2</v>
      </c>
      <c r="E11002">
        <v>110.01</v>
      </c>
      <c r="F11002">
        <f t="shared" si="468"/>
        <v>1.8313999999999938E-2</v>
      </c>
      <c r="G11002">
        <f t="shared" si="469"/>
        <v>5.9532683460432898E-3</v>
      </c>
      <c r="H11002">
        <f t="shared" si="470"/>
        <v>3.5441404000001003E-5</v>
      </c>
    </row>
    <row r="11003" spans="1:8" x14ac:dyDescent="0.45">
      <c r="A11003">
        <v>-1E-3</v>
      </c>
      <c r="B11003">
        <v>7.0000000000000001E-3</v>
      </c>
      <c r="C11003">
        <v>-1.2999999999999999E-2</v>
      </c>
      <c r="D11003">
        <v>1.4999999999999999E-2</v>
      </c>
      <c r="E11003">
        <v>110.02</v>
      </c>
      <c r="F11003">
        <f t="shared" si="468"/>
        <v>1.8309999999999941E-2</v>
      </c>
      <c r="G11003">
        <f t="shared" si="469"/>
        <v>5.954149813365543E-3</v>
      </c>
      <c r="H11003">
        <f t="shared" si="470"/>
        <v>3.5451900000000934E-5</v>
      </c>
    </row>
    <row r="11004" spans="1:8" x14ac:dyDescent="0.45">
      <c r="A11004">
        <v>5.0000000000000001E-3</v>
      </c>
      <c r="B11004">
        <v>-8.0000000000000002E-3</v>
      </c>
      <c r="C11004">
        <v>-5.0000000000000001E-3</v>
      </c>
      <c r="D11004">
        <v>1.0999999999999999E-2</v>
      </c>
      <c r="E11004">
        <v>110.03</v>
      </c>
      <c r="F11004">
        <f t="shared" si="468"/>
        <v>1.8304999999999939E-2</v>
      </c>
      <c r="G11004">
        <f t="shared" si="469"/>
        <v>5.9581855459528137E-3</v>
      </c>
      <c r="H11004">
        <f t="shared" si="470"/>
        <v>3.5499975000001031E-5</v>
      </c>
    </row>
    <row r="11005" spans="1:8" x14ac:dyDescent="0.45">
      <c r="A11005">
        <v>8.9999999999999993E-3</v>
      </c>
      <c r="B11005">
        <v>1E-3</v>
      </c>
      <c r="C11005">
        <v>1.9E-2</v>
      </c>
      <c r="D11005">
        <v>2.1000000000000001E-2</v>
      </c>
      <c r="E11005">
        <v>110.04</v>
      </c>
      <c r="F11005">
        <f t="shared" si="468"/>
        <v>1.829499999999994E-2</v>
      </c>
      <c r="G11005">
        <f t="shared" si="469"/>
        <v>5.9452481024765465E-3</v>
      </c>
      <c r="H11005">
        <f t="shared" si="470"/>
        <v>3.5345975000000977E-5</v>
      </c>
    </row>
    <row r="11006" spans="1:8" x14ac:dyDescent="0.45">
      <c r="A11006">
        <v>-8.9999999999999993E-3</v>
      </c>
      <c r="B11006">
        <v>2.5999999999999999E-2</v>
      </c>
      <c r="C11006">
        <v>1.2999999999999999E-2</v>
      </c>
      <c r="D11006">
        <v>0.03</v>
      </c>
      <c r="E11006">
        <v>110.05</v>
      </c>
      <c r="F11006">
        <f t="shared" si="468"/>
        <v>1.8312999999999944E-2</v>
      </c>
      <c r="G11006">
        <f t="shared" si="469"/>
        <v>5.9534049921033273E-3</v>
      </c>
      <c r="H11006">
        <f t="shared" si="470"/>
        <v>3.5443031000000817E-5</v>
      </c>
    </row>
    <row r="11007" spans="1:8" x14ac:dyDescent="0.45">
      <c r="A11007">
        <v>-4.0000000000000001E-3</v>
      </c>
      <c r="B11007">
        <v>8.9999999999999993E-3</v>
      </c>
      <c r="C11007">
        <v>3.0000000000000001E-3</v>
      </c>
      <c r="D11007">
        <v>0.01</v>
      </c>
      <c r="E11007">
        <v>110.06</v>
      </c>
      <c r="F11007">
        <f t="shared" si="468"/>
        <v>1.8309999999999948E-2</v>
      </c>
      <c r="G11007">
        <f t="shared" si="469"/>
        <v>5.9568364086988899E-3</v>
      </c>
      <c r="H11007">
        <f t="shared" si="470"/>
        <v>3.5483900000000685E-5</v>
      </c>
    </row>
    <row r="11008" spans="1:8" x14ac:dyDescent="0.45">
      <c r="A11008">
        <v>5.0000000000000001E-3</v>
      </c>
      <c r="B11008">
        <v>-1.0999999999999999E-2</v>
      </c>
      <c r="C11008">
        <v>-3.0000000000000001E-3</v>
      </c>
      <c r="D11008">
        <v>1.2999999999999999E-2</v>
      </c>
      <c r="E11008">
        <v>110.07</v>
      </c>
      <c r="F11008">
        <f t="shared" si="468"/>
        <v>1.8312999999999947E-2</v>
      </c>
      <c r="G11008">
        <f t="shared" si="469"/>
        <v>5.9534049921033125E-3</v>
      </c>
      <c r="H11008">
        <f t="shared" si="470"/>
        <v>3.5443031000000641E-5</v>
      </c>
    </row>
    <row r="11009" spans="1:8" x14ac:dyDescent="0.45">
      <c r="A11009">
        <v>7.0000000000000001E-3</v>
      </c>
      <c r="B11009">
        <v>-4.0000000000000001E-3</v>
      </c>
      <c r="C11009">
        <v>0.01</v>
      </c>
      <c r="D11009">
        <v>1.2999999999999999E-2</v>
      </c>
      <c r="E11009">
        <v>110.08</v>
      </c>
      <c r="F11009">
        <f t="shared" si="468"/>
        <v>1.8300999999999953E-2</v>
      </c>
      <c r="G11009">
        <f t="shared" si="469"/>
        <v>5.9520079805054412E-3</v>
      </c>
      <c r="H11009">
        <f t="shared" si="470"/>
        <v>3.5426399000000462E-5</v>
      </c>
    </row>
    <row r="11010" spans="1:8" x14ac:dyDescent="0.45">
      <c r="A11010">
        <v>-7.0000000000000001E-3</v>
      </c>
      <c r="B11010">
        <v>2.1000000000000001E-2</v>
      </c>
      <c r="C11010">
        <v>1.7999999999999999E-2</v>
      </c>
      <c r="D11010">
        <v>2.9000000000000001E-2</v>
      </c>
      <c r="E11010">
        <v>110.09</v>
      </c>
      <c r="F11010">
        <f t="shared" si="468"/>
        <v>1.8306999999999952E-2</v>
      </c>
      <c r="G11010">
        <f t="shared" si="469"/>
        <v>5.9597609851403032E-3</v>
      </c>
      <c r="H11010">
        <f t="shared" si="470"/>
        <v>3.5518751000000517E-5</v>
      </c>
    </row>
    <row r="11011" spans="1:8" x14ac:dyDescent="0.45">
      <c r="A11011">
        <v>-3.0000000000000001E-3</v>
      </c>
      <c r="B11011">
        <v>1.6E-2</v>
      </c>
      <c r="C11011">
        <v>-2E-3</v>
      </c>
      <c r="D11011">
        <v>1.6E-2</v>
      </c>
      <c r="E11011">
        <v>110.1</v>
      </c>
      <c r="F11011">
        <f t="shared" si="468"/>
        <v>1.830499999999995E-2</v>
      </c>
      <c r="G11011">
        <f t="shared" si="469"/>
        <v>5.960199241636187E-3</v>
      </c>
      <c r="H11011">
        <f t="shared" si="470"/>
        <v>3.5523975000000575E-5</v>
      </c>
    </row>
    <row r="11012" spans="1:8" x14ac:dyDescent="0.45">
      <c r="A11012">
        <v>2E-3</v>
      </c>
      <c r="B11012">
        <v>-1.4999999999999999E-2</v>
      </c>
      <c r="C11012">
        <v>-7.0000000000000001E-3</v>
      </c>
      <c r="D11012">
        <v>1.7000000000000001E-2</v>
      </c>
      <c r="E11012">
        <v>110.11</v>
      </c>
      <c r="F11012">
        <f t="shared" si="468"/>
        <v>1.8302999999999951E-2</v>
      </c>
      <c r="G11012">
        <f t="shared" si="469"/>
        <v>5.9603012507758804E-3</v>
      </c>
      <c r="H11012">
        <f t="shared" si="470"/>
        <v>3.552519100000052E-5</v>
      </c>
    </row>
    <row r="11013" spans="1:8" x14ac:dyDescent="0.45">
      <c r="A11013">
        <v>8.9999999999999993E-3</v>
      </c>
      <c r="B11013">
        <v>-1.2999999999999999E-2</v>
      </c>
      <c r="C11013">
        <v>8.9999999999999993E-3</v>
      </c>
      <c r="D11013">
        <v>1.9E-2</v>
      </c>
      <c r="E11013">
        <v>110.12</v>
      </c>
      <c r="F11013">
        <f t="shared" si="468"/>
        <v>1.8306999999999948E-2</v>
      </c>
      <c r="G11013">
        <f t="shared" si="469"/>
        <v>5.9594253917639251E-3</v>
      </c>
      <c r="H11013">
        <f t="shared" si="470"/>
        <v>3.5514751000000617E-5</v>
      </c>
    </row>
    <row r="11014" spans="1:8" x14ac:dyDescent="0.45">
      <c r="A11014">
        <v>-2.4E-2</v>
      </c>
      <c r="B11014">
        <v>2.7E-2</v>
      </c>
      <c r="C11014">
        <v>1.4999999999999999E-2</v>
      </c>
      <c r="D11014">
        <v>3.9E-2</v>
      </c>
      <c r="E11014">
        <v>110.13</v>
      </c>
      <c r="F11014">
        <f t="shared" si="468"/>
        <v>1.832599999999995E-2</v>
      </c>
      <c r="G11014">
        <f t="shared" si="469"/>
        <v>5.994974895693941E-3</v>
      </c>
      <c r="H11014">
        <f t="shared" si="470"/>
        <v>3.5939724000000579E-5</v>
      </c>
    </row>
    <row r="11015" spans="1:8" x14ac:dyDescent="0.45">
      <c r="A11015">
        <v>1.7000000000000001E-2</v>
      </c>
      <c r="B11015">
        <v>2.1000000000000001E-2</v>
      </c>
      <c r="C11015">
        <v>0.01</v>
      </c>
      <c r="D11015">
        <v>2.9000000000000001E-2</v>
      </c>
      <c r="E11015">
        <v>110.14</v>
      </c>
      <c r="F11015">
        <f t="shared" si="468"/>
        <v>1.834699999999995E-2</v>
      </c>
      <c r="G11015">
        <f t="shared" si="469"/>
        <v>5.9955475980097584E-3</v>
      </c>
      <c r="H11015">
        <f t="shared" si="470"/>
        <v>3.5946591000000584E-5</v>
      </c>
    </row>
    <row r="11016" spans="1:8" x14ac:dyDescent="0.45">
      <c r="A11016">
        <v>1.0999999999999999E-2</v>
      </c>
      <c r="B11016">
        <v>-1.9E-2</v>
      </c>
      <c r="C11016">
        <v>-5.0000000000000001E-3</v>
      </c>
      <c r="D11016">
        <v>2.3E-2</v>
      </c>
      <c r="E11016">
        <v>110.15</v>
      </c>
      <c r="F11016">
        <f t="shared" si="468"/>
        <v>1.8356999999999953E-2</v>
      </c>
      <c r="G11016">
        <f t="shared" si="469"/>
        <v>5.9949604669255743E-3</v>
      </c>
      <c r="H11016">
        <f t="shared" si="470"/>
        <v>3.5939551000000505E-5</v>
      </c>
    </row>
    <row r="11017" spans="1:8" x14ac:dyDescent="0.45">
      <c r="A11017">
        <v>8.9999999999999993E-3</v>
      </c>
      <c r="B11017">
        <v>-1.7000000000000001E-2</v>
      </c>
      <c r="C11017">
        <v>4.0000000000000001E-3</v>
      </c>
      <c r="D11017">
        <v>0.02</v>
      </c>
      <c r="E11017">
        <v>110.16</v>
      </c>
      <c r="F11017">
        <f t="shared" si="468"/>
        <v>1.8355999999999949E-2</v>
      </c>
      <c r="G11017">
        <f t="shared" si="469"/>
        <v>5.9946029059480413E-3</v>
      </c>
      <c r="H11017">
        <f t="shared" si="470"/>
        <v>3.5935264000000701E-5</v>
      </c>
    </row>
    <row r="11018" spans="1:8" x14ac:dyDescent="0.45">
      <c r="A11018">
        <v>-8.0000000000000002E-3</v>
      </c>
      <c r="B11018">
        <v>1.2999999999999999E-2</v>
      </c>
      <c r="C11018">
        <v>0.03</v>
      </c>
      <c r="D11018">
        <v>3.4000000000000002E-2</v>
      </c>
      <c r="E11018">
        <v>110.17</v>
      </c>
      <c r="F11018">
        <f t="shared" si="468"/>
        <v>1.8365999999999945E-2</v>
      </c>
      <c r="G11018">
        <f t="shared" si="469"/>
        <v>6.0123243425484595E-3</v>
      </c>
      <c r="H11018">
        <f t="shared" si="470"/>
        <v>3.6148044000000766E-5</v>
      </c>
    </row>
    <row r="11019" spans="1:8" x14ac:dyDescent="0.45">
      <c r="A11019">
        <v>-7.0000000000000001E-3</v>
      </c>
      <c r="B11019">
        <v>2.5000000000000001E-2</v>
      </c>
      <c r="C11019">
        <v>-1E-3</v>
      </c>
      <c r="D11019">
        <v>2.5999999999999999E-2</v>
      </c>
      <c r="E11019">
        <v>110.18</v>
      </c>
      <c r="F11019">
        <f t="shared" si="468"/>
        <v>1.837099999999995E-2</v>
      </c>
      <c r="G11019">
        <f t="shared" si="469"/>
        <v>6.0165903134583422E-3</v>
      </c>
      <c r="H11019">
        <f t="shared" si="470"/>
        <v>3.6199359000000751E-5</v>
      </c>
    </row>
    <row r="11020" spans="1:8" x14ac:dyDescent="0.45">
      <c r="A11020">
        <v>4.0000000000000001E-3</v>
      </c>
      <c r="B11020">
        <v>-4.0000000000000001E-3</v>
      </c>
      <c r="C11020">
        <v>-6.0000000000000001E-3</v>
      </c>
      <c r="D11020">
        <v>8.0000000000000002E-3</v>
      </c>
      <c r="E11020">
        <v>110.19</v>
      </c>
      <c r="F11020">
        <f t="shared" si="468"/>
        <v>1.8365999999999945E-2</v>
      </c>
      <c r="G11020">
        <f t="shared" si="469"/>
        <v>6.0231257665767594E-3</v>
      </c>
      <c r="H11020">
        <f t="shared" si="470"/>
        <v>3.6278044000000875E-5</v>
      </c>
    </row>
    <row r="11021" spans="1:8" x14ac:dyDescent="0.45">
      <c r="A11021">
        <v>7.0000000000000001E-3</v>
      </c>
      <c r="B11021">
        <v>-1.7000000000000001E-2</v>
      </c>
      <c r="C11021">
        <v>-1.7000000000000001E-2</v>
      </c>
      <c r="D11021">
        <v>2.5000000000000001E-2</v>
      </c>
      <c r="E11021">
        <v>110.2</v>
      </c>
      <c r="F11021">
        <f t="shared" si="468"/>
        <v>1.8376999999999945E-2</v>
      </c>
      <c r="G11021">
        <f t="shared" si="469"/>
        <v>6.025186387158557E-3</v>
      </c>
      <c r="H11021">
        <f t="shared" si="470"/>
        <v>3.6302871000000781E-5</v>
      </c>
    </row>
    <row r="11022" spans="1:8" x14ac:dyDescent="0.45">
      <c r="A11022">
        <v>-8.9999999999999993E-3</v>
      </c>
      <c r="B11022">
        <v>1.0999999999999999E-2</v>
      </c>
      <c r="C11022">
        <v>1.6E-2</v>
      </c>
      <c r="D11022">
        <v>2.1000000000000001E-2</v>
      </c>
      <c r="E11022">
        <v>110.21</v>
      </c>
      <c r="F11022">
        <f t="shared" si="468"/>
        <v>1.8373999999999949E-2</v>
      </c>
      <c r="G11022">
        <f t="shared" si="469"/>
        <v>6.0231324076431133E-3</v>
      </c>
      <c r="H11022">
        <f t="shared" si="470"/>
        <v>3.6278124000000732E-5</v>
      </c>
    </row>
    <row r="11023" spans="1:8" x14ac:dyDescent="0.45">
      <c r="A11023">
        <v>-6.0000000000000001E-3</v>
      </c>
      <c r="B11023">
        <v>2.1999999999999999E-2</v>
      </c>
      <c r="C11023">
        <v>6.0000000000000001E-3</v>
      </c>
      <c r="D11023">
        <v>2.3E-2</v>
      </c>
      <c r="E11023">
        <v>110.22</v>
      </c>
      <c r="F11023">
        <f t="shared" si="468"/>
        <v>1.8374999999999947E-2</v>
      </c>
      <c r="G11023">
        <f t="shared" si="469"/>
        <v>6.0238173113069107E-3</v>
      </c>
      <c r="H11023">
        <f t="shared" si="470"/>
        <v>3.6286375000000817E-5</v>
      </c>
    </row>
    <row r="11024" spans="1:8" x14ac:dyDescent="0.45">
      <c r="A11024">
        <v>0</v>
      </c>
      <c r="B11024">
        <v>0</v>
      </c>
      <c r="C11024">
        <v>-2.1000000000000001E-2</v>
      </c>
      <c r="D11024">
        <v>2.1000000000000001E-2</v>
      </c>
      <c r="E11024">
        <v>110.23</v>
      </c>
      <c r="F11024">
        <f t="shared" si="468"/>
        <v>1.8380999999999946E-2</v>
      </c>
      <c r="G11024">
        <f t="shared" si="469"/>
        <v>6.0234407940977473E-3</v>
      </c>
      <c r="H11024">
        <f t="shared" si="470"/>
        <v>3.6281839000000903E-5</v>
      </c>
    </row>
    <row r="11025" spans="1:8" x14ac:dyDescent="0.45">
      <c r="A11025">
        <v>5.0000000000000001E-3</v>
      </c>
      <c r="B11025">
        <v>-1.2E-2</v>
      </c>
      <c r="C11025">
        <v>-1.2E-2</v>
      </c>
      <c r="D11025">
        <v>1.7999999999999999E-2</v>
      </c>
      <c r="E11025">
        <v>110.24</v>
      </c>
      <c r="F11025">
        <f t="shared" si="468"/>
        <v>1.8386999999999952E-2</v>
      </c>
      <c r="G11025">
        <f t="shared" si="469"/>
        <v>6.0200690195379627E-3</v>
      </c>
      <c r="H11025">
        <f t="shared" si="470"/>
        <v>3.6241231000000765E-5</v>
      </c>
    </row>
    <row r="11026" spans="1:8" x14ac:dyDescent="0.45">
      <c r="A11026">
        <v>-4.0000000000000001E-3</v>
      </c>
      <c r="B11026">
        <v>2E-3</v>
      </c>
      <c r="C11026">
        <v>8.0000000000000002E-3</v>
      </c>
      <c r="D11026">
        <v>8.9999999999999993E-3</v>
      </c>
      <c r="E11026">
        <v>110.25</v>
      </c>
      <c r="F11026">
        <f t="shared" si="468"/>
        <v>1.8375999999999951E-2</v>
      </c>
      <c r="G11026">
        <f t="shared" si="469"/>
        <v>6.0271572071749317E-3</v>
      </c>
      <c r="H11026">
        <f t="shared" si="470"/>
        <v>3.6326624000000723E-5</v>
      </c>
    </row>
    <row r="11027" spans="1:8" x14ac:dyDescent="0.45">
      <c r="A11027">
        <v>-1.4E-2</v>
      </c>
      <c r="B11027">
        <v>2.4E-2</v>
      </c>
      <c r="C11027">
        <v>0.01</v>
      </c>
      <c r="D11027">
        <v>2.9000000000000001E-2</v>
      </c>
      <c r="E11027">
        <v>110.26</v>
      </c>
      <c r="F11027">
        <f t="shared" si="468"/>
        <v>1.8382999999999955E-2</v>
      </c>
      <c r="G11027">
        <f t="shared" si="469"/>
        <v>6.0354213606011401E-3</v>
      </c>
      <c r="H11027">
        <f t="shared" si="470"/>
        <v>3.6426311000000512E-5</v>
      </c>
    </row>
    <row r="11028" spans="1:8" x14ac:dyDescent="0.45">
      <c r="A11028">
        <v>-0.01</v>
      </c>
      <c r="B11028">
        <v>3.0000000000000001E-3</v>
      </c>
      <c r="C11028">
        <v>-2.1000000000000001E-2</v>
      </c>
      <c r="D11028">
        <v>2.3E-2</v>
      </c>
      <c r="E11028">
        <v>110.27</v>
      </c>
      <c r="F11028">
        <f t="shared" si="468"/>
        <v>1.8390999999999956E-2</v>
      </c>
      <c r="G11028">
        <f t="shared" si="469"/>
        <v>6.0362338423888611E-3</v>
      </c>
      <c r="H11028">
        <f t="shared" si="470"/>
        <v>3.643611900000059E-5</v>
      </c>
    </row>
    <row r="11029" spans="1:8" x14ac:dyDescent="0.45">
      <c r="A11029">
        <v>0.01</v>
      </c>
      <c r="B11029">
        <v>-2.5000000000000001E-2</v>
      </c>
      <c r="C11029">
        <v>-1.4E-2</v>
      </c>
      <c r="D11029">
        <v>0.03</v>
      </c>
      <c r="E11029">
        <v>110.28</v>
      </c>
      <c r="F11029">
        <f t="shared" si="468"/>
        <v>1.8400999999999956E-2</v>
      </c>
      <c r="G11029">
        <f t="shared" si="469"/>
        <v>6.0471645421635838E-3</v>
      </c>
      <c r="H11029">
        <f t="shared" si="470"/>
        <v>3.6568199000000505E-5</v>
      </c>
    </row>
    <row r="11030" spans="1:8" x14ac:dyDescent="0.45">
      <c r="A11030">
        <v>-6.0000000000000001E-3</v>
      </c>
      <c r="B11030">
        <v>1E-3</v>
      </c>
      <c r="C11030">
        <v>0</v>
      </c>
      <c r="D11030">
        <v>6.0000000000000001E-3</v>
      </c>
      <c r="E11030">
        <v>110.29</v>
      </c>
      <c r="F11030">
        <f t="shared" si="468"/>
        <v>1.8386999999999959E-2</v>
      </c>
      <c r="G11030">
        <f t="shared" si="469"/>
        <v>6.0596395107300263E-3</v>
      </c>
      <c r="H11030">
        <f t="shared" si="470"/>
        <v>3.6719231000000431E-5</v>
      </c>
    </row>
    <row r="11031" spans="1:8" x14ac:dyDescent="0.45">
      <c r="A11031">
        <v>-1.0999999999999999E-2</v>
      </c>
      <c r="B11031">
        <v>0.02</v>
      </c>
      <c r="C11031">
        <v>6.0000000000000001E-3</v>
      </c>
      <c r="D11031">
        <v>2.4E-2</v>
      </c>
      <c r="E11031">
        <v>110.3</v>
      </c>
      <c r="F11031">
        <f t="shared" si="468"/>
        <v>1.8378999999999958E-2</v>
      </c>
      <c r="G11031">
        <f t="shared" si="469"/>
        <v>6.0469297168067411E-3</v>
      </c>
      <c r="H11031">
        <f t="shared" si="470"/>
        <v>3.6565359000000456E-5</v>
      </c>
    </row>
    <row r="11032" spans="1:8" x14ac:dyDescent="0.45">
      <c r="A11032">
        <v>2E-3</v>
      </c>
      <c r="B11032">
        <v>0.02</v>
      </c>
      <c r="C11032">
        <v>-4.0000000000000001E-3</v>
      </c>
      <c r="D11032">
        <v>2.1000000000000001E-2</v>
      </c>
      <c r="E11032">
        <v>110.31</v>
      </c>
      <c r="F11032">
        <f t="shared" si="468"/>
        <v>1.8382999999999962E-2</v>
      </c>
      <c r="G11032">
        <f t="shared" si="469"/>
        <v>6.0473391669394801E-3</v>
      </c>
      <c r="H11032">
        <f t="shared" si="470"/>
        <v>3.6570311000000286E-5</v>
      </c>
    </row>
    <row r="11033" spans="1:8" x14ac:dyDescent="0.45">
      <c r="A11033">
        <v>0.01</v>
      </c>
      <c r="B11033">
        <v>-1.6E-2</v>
      </c>
      <c r="C11033">
        <v>-8.0000000000000002E-3</v>
      </c>
      <c r="D11033">
        <v>2.1000000000000001E-2</v>
      </c>
      <c r="E11033">
        <v>110.32</v>
      </c>
      <c r="F11033">
        <f t="shared" si="468"/>
        <v>1.8387999999999963E-2</v>
      </c>
      <c r="G11033">
        <f t="shared" si="469"/>
        <v>6.047433835934082E-3</v>
      </c>
      <c r="H11033">
        <f t="shared" si="470"/>
        <v>3.6571456000000407E-5</v>
      </c>
    </row>
    <row r="11034" spans="1:8" x14ac:dyDescent="0.45">
      <c r="A11034">
        <v>7.0000000000000001E-3</v>
      </c>
      <c r="B11034">
        <v>-3.0000000000000001E-3</v>
      </c>
      <c r="C11034">
        <v>1.0999999999999999E-2</v>
      </c>
      <c r="D11034">
        <v>1.4E-2</v>
      </c>
      <c r="E11034">
        <v>110.33</v>
      </c>
      <c r="F11034">
        <f t="shared" si="468"/>
        <v>1.8388999999999961E-2</v>
      </c>
      <c r="G11034">
        <f t="shared" si="469"/>
        <v>6.0466254224981128E-3</v>
      </c>
      <c r="H11034">
        <f t="shared" si="470"/>
        <v>3.6561679000000483E-5</v>
      </c>
    </row>
    <row r="11035" spans="1:8" x14ac:dyDescent="0.45">
      <c r="A11035">
        <v>-6.0000000000000001E-3</v>
      </c>
      <c r="B11035">
        <v>2.1999999999999999E-2</v>
      </c>
      <c r="C11035">
        <v>1.7000000000000001E-2</v>
      </c>
      <c r="D11035">
        <v>2.9000000000000001E-2</v>
      </c>
      <c r="E11035">
        <v>110.34</v>
      </c>
      <c r="F11035">
        <f t="shared" si="468"/>
        <v>1.8393999999999962E-2</v>
      </c>
      <c r="G11035">
        <f t="shared" si="469"/>
        <v>6.0533266886894843E-3</v>
      </c>
      <c r="H11035">
        <f t="shared" si="470"/>
        <v>3.6642764000000395E-5</v>
      </c>
    </row>
    <row r="11036" spans="1:8" x14ac:dyDescent="0.45">
      <c r="A11036">
        <v>-3.0000000000000001E-3</v>
      </c>
      <c r="B11036">
        <v>1.7999999999999999E-2</v>
      </c>
      <c r="C11036">
        <v>2E-3</v>
      </c>
      <c r="D11036">
        <v>1.7999999999999999E-2</v>
      </c>
      <c r="E11036">
        <v>110.35</v>
      </c>
      <c r="F11036">
        <f t="shared" si="468"/>
        <v>1.8390999999999963E-2</v>
      </c>
      <c r="G11036">
        <f t="shared" si="469"/>
        <v>6.0527777920555033E-3</v>
      </c>
      <c r="H11036">
        <f t="shared" si="470"/>
        <v>3.663611900000029E-5</v>
      </c>
    </row>
    <row r="11037" spans="1:8" x14ac:dyDescent="0.45">
      <c r="A11037">
        <v>4.0000000000000001E-3</v>
      </c>
      <c r="B11037">
        <v>-7.0000000000000001E-3</v>
      </c>
      <c r="C11037">
        <v>-1.0999999999999999E-2</v>
      </c>
      <c r="D11037">
        <v>1.4E-2</v>
      </c>
      <c r="E11037">
        <v>110.36</v>
      </c>
      <c r="F11037">
        <f t="shared" si="468"/>
        <v>1.8392999999999961E-2</v>
      </c>
      <c r="G11037">
        <f t="shared" si="469"/>
        <v>6.0509958684501096E-3</v>
      </c>
      <c r="H11037">
        <f t="shared" si="470"/>
        <v>3.6614551000000291E-5</v>
      </c>
    </row>
    <row r="11038" spans="1:8" x14ac:dyDescent="0.45">
      <c r="A11038">
        <v>5.0000000000000001E-3</v>
      </c>
      <c r="B11038">
        <v>-8.9999999999999993E-3</v>
      </c>
      <c r="C11038">
        <v>4.0000000000000001E-3</v>
      </c>
      <c r="D11038">
        <v>1.0999999999999999E-2</v>
      </c>
      <c r="E11038">
        <v>110.37</v>
      </c>
      <c r="F11038">
        <f t="shared" si="468"/>
        <v>1.8385999999999958E-2</v>
      </c>
      <c r="G11038">
        <f t="shared" si="469"/>
        <v>6.0554937040674462E-3</v>
      </c>
      <c r="H11038">
        <f t="shared" si="470"/>
        <v>3.6669004000000483E-5</v>
      </c>
    </row>
    <row r="11039" spans="1:8" x14ac:dyDescent="0.45">
      <c r="A11039">
        <v>-8.9999999999999993E-3</v>
      </c>
      <c r="B11039">
        <v>1.4E-2</v>
      </c>
      <c r="C11039">
        <v>8.9999999999999993E-3</v>
      </c>
      <c r="D11039">
        <v>1.9E-2</v>
      </c>
      <c r="E11039">
        <v>110.38</v>
      </c>
      <c r="F11039">
        <f t="shared" si="468"/>
        <v>1.8383999999999959E-2</v>
      </c>
      <c r="G11039">
        <f t="shared" si="469"/>
        <v>6.0549602806294674E-3</v>
      </c>
      <c r="H11039">
        <f t="shared" si="470"/>
        <v>3.6662544000000478E-5</v>
      </c>
    </row>
    <row r="11040" spans="1:8" x14ac:dyDescent="0.45">
      <c r="A11040">
        <v>-4.0000000000000001E-3</v>
      </c>
      <c r="B11040">
        <v>1.2999999999999999E-2</v>
      </c>
      <c r="C11040">
        <v>5.0000000000000001E-3</v>
      </c>
      <c r="D11040">
        <v>1.4E-2</v>
      </c>
      <c r="E11040">
        <v>110.39</v>
      </c>
      <c r="F11040">
        <f t="shared" si="468"/>
        <v>1.8376999999999956E-2</v>
      </c>
      <c r="G11040">
        <f t="shared" si="469"/>
        <v>6.0559781208323815E-3</v>
      </c>
      <c r="H11040">
        <f t="shared" si="470"/>
        <v>3.6674871000000506E-5</v>
      </c>
    </row>
    <row r="11041" spans="1:8" x14ac:dyDescent="0.45">
      <c r="A11041">
        <v>-5.0000000000000001E-3</v>
      </c>
      <c r="B11041">
        <v>-8.0000000000000002E-3</v>
      </c>
      <c r="C11041">
        <v>-0.01</v>
      </c>
      <c r="D11041">
        <v>1.4E-2</v>
      </c>
      <c r="E11041">
        <v>110.4</v>
      </c>
      <c r="F11041">
        <f t="shared" si="468"/>
        <v>1.8370999999999957E-2</v>
      </c>
      <c r="G11041">
        <f t="shared" si="469"/>
        <v>6.0573392673681807E-3</v>
      </c>
      <c r="H11041">
        <f t="shared" si="470"/>
        <v>3.6691359000000488E-5</v>
      </c>
    </row>
    <row r="11042" spans="1:8" x14ac:dyDescent="0.45">
      <c r="A11042">
        <v>1.2999999999999999E-2</v>
      </c>
      <c r="B11042">
        <v>-1.0999999999999999E-2</v>
      </c>
      <c r="C11042">
        <v>2E-3</v>
      </c>
      <c r="D11042">
        <v>1.7000000000000001E-2</v>
      </c>
      <c r="E11042">
        <v>110.41</v>
      </c>
      <c r="F11042">
        <f t="shared" si="468"/>
        <v>1.8370999999999953E-2</v>
      </c>
      <c r="G11042">
        <f t="shared" si="469"/>
        <v>6.0573392673681902E-3</v>
      </c>
      <c r="H11042">
        <f t="shared" si="470"/>
        <v>3.6691359000000603E-5</v>
      </c>
    </row>
    <row r="11043" spans="1:8" x14ac:dyDescent="0.45">
      <c r="A11043">
        <v>-0.01</v>
      </c>
      <c r="B11043">
        <v>1.4999999999999999E-2</v>
      </c>
      <c r="C11043">
        <v>1.7000000000000001E-2</v>
      </c>
      <c r="D11043">
        <v>2.5000000000000001E-2</v>
      </c>
      <c r="E11043">
        <v>110.42</v>
      </c>
      <c r="F11043">
        <f t="shared" si="468"/>
        <v>1.8386999999999952E-2</v>
      </c>
      <c r="G11043">
        <f t="shared" si="469"/>
        <v>6.0536956481145182E-3</v>
      </c>
      <c r="H11043">
        <f t="shared" si="470"/>
        <v>3.6647231000000659E-5</v>
      </c>
    </row>
    <row r="11044" spans="1:8" x14ac:dyDescent="0.45">
      <c r="A11044">
        <v>-2E-3</v>
      </c>
      <c r="B11044">
        <v>1.7999999999999999E-2</v>
      </c>
      <c r="C11044">
        <v>2E-3</v>
      </c>
      <c r="D11044">
        <v>1.7999999999999999E-2</v>
      </c>
      <c r="E11044">
        <v>110.43</v>
      </c>
      <c r="F11044">
        <f t="shared" si="468"/>
        <v>1.8374999999999954E-2</v>
      </c>
      <c r="G11044">
        <f t="shared" si="469"/>
        <v>6.0425470622909169E-3</v>
      </c>
      <c r="H11044">
        <f t="shared" si="470"/>
        <v>3.6512375000000587E-5</v>
      </c>
    </row>
    <row r="11045" spans="1:8" x14ac:dyDescent="0.45">
      <c r="A11045">
        <v>-3.0000000000000001E-3</v>
      </c>
      <c r="B11045">
        <v>6.0000000000000001E-3</v>
      </c>
      <c r="C11045">
        <v>-8.0000000000000002E-3</v>
      </c>
      <c r="D11045">
        <v>1.0999999999999999E-2</v>
      </c>
      <c r="E11045">
        <v>110.44</v>
      </c>
      <c r="F11045">
        <f t="shared" si="468"/>
        <v>1.8365999999999952E-2</v>
      </c>
      <c r="G11045">
        <f t="shared" si="469"/>
        <v>6.0468209829629199E-3</v>
      </c>
      <c r="H11045">
        <f t="shared" si="470"/>
        <v>3.6564044000000648E-5</v>
      </c>
    </row>
    <row r="11046" spans="1:8" x14ac:dyDescent="0.45">
      <c r="A11046">
        <v>8.9999999999999993E-3</v>
      </c>
      <c r="B11046">
        <v>-1.0999999999999999E-2</v>
      </c>
      <c r="C11046">
        <v>-1.4E-2</v>
      </c>
      <c r="D11046">
        <v>0.02</v>
      </c>
      <c r="E11046">
        <v>110.45</v>
      </c>
      <c r="F11046">
        <f t="shared" si="468"/>
        <v>1.8368999999999958E-2</v>
      </c>
      <c r="G11046">
        <f t="shared" si="469"/>
        <v>6.0468867196269236E-3</v>
      </c>
      <c r="H11046">
        <f t="shared" si="470"/>
        <v>3.656483900000046E-5</v>
      </c>
    </row>
    <row r="11047" spans="1:8" x14ac:dyDescent="0.45">
      <c r="A11047">
        <v>-1.2E-2</v>
      </c>
      <c r="B11047">
        <v>1.0999999999999999E-2</v>
      </c>
      <c r="C11047">
        <v>0</v>
      </c>
      <c r="D11047">
        <v>1.7000000000000001E-2</v>
      </c>
      <c r="E11047">
        <v>110.46</v>
      </c>
      <c r="F11047">
        <f t="shared" si="468"/>
        <v>1.8373999999999956E-2</v>
      </c>
      <c r="G11047">
        <f t="shared" si="469"/>
        <v>6.0436846377024504E-3</v>
      </c>
      <c r="H11047">
        <f t="shared" si="470"/>
        <v>3.6526124000000605E-5</v>
      </c>
    </row>
    <row r="11048" spans="1:8" x14ac:dyDescent="0.45">
      <c r="A11048">
        <v>-0.01</v>
      </c>
      <c r="B11048">
        <v>1.7999999999999999E-2</v>
      </c>
      <c r="C11048">
        <v>0</v>
      </c>
      <c r="D11048">
        <v>2.1000000000000001E-2</v>
      </c>
      <c r="E11048">
        <v>110.47</v>
      </c>
      <c r="F11048">
        <f t="shared" si="468"/>
        <v>1.8375999999999958E-2</v>
      </c>
      <c r="G11048">
        <f t="shared" si="469"/>
        <v>6.0442223652013754E-3</v>
      </c>
      <c r="H11048">
        <f t="shared" si="470"/>
        <v>3.653262400000051E-5</v>
      </c>
    </row>
    <row r="11049" spans="1:8" x14ac:dyDescent="0.45">
      <c r="A11049">
        <v>-6.0000000000000001E-3</v>
      </c>
      <c r="B11049">
        <v>8.0000000000000002E-3</v>
      </c>
      <c r="C11049">
        <v>-1.7000000000000001E-2</v>
      </c>
      <c r="D11049">
        <v>0.02</v>
      </c>
      <c r="E11049">
        <v>110.48</v>
      </c>
      <c r="F11049">
        <f t="shared" si="468"/>
        <v>1.8379999999999955E-2</v>
      </c>
      <c r="G11049">
        <f t="shared" si="469"/>
        <v>6.0439722037746533E-3</v>
      </c>
      <c r="H11049">
        <f t="shared" si="470"/>
        <v>3.652960000000064E-5</v>
      </c>
    </row>
    <row r="11050" spans="1:8" x14ac:dyDescent="0.45">
      <c r="A11050">
        <v>8.9999999999999993E-3</v>
      </c>
      <c r="B11050">
        <v>-1.4E-2</v>
      </c>
      <c r="C11050">
        <v>-8.9999999999999993E-3</v>
      </c>
      <c r="D11050">
        <v>1.7999999999999999E-2</v>
      </c>
      <c r="E11050">
        <v>110.49</v>
      </c>
      <c r="F11050">
        <f t="shared" ref="F11050:F11113" si="471">AVERAGE(D10051:D11050)</f>
        <v>1.8375999999999955E-2</v>
      </c>
      <c r="G11050">
        <f t="shared" ref="G11050:G11113" si="472">_xlfn.STDEV.P(D10051:D11050)</f>
        <v>6.0428986422081136E-3</v>
      </c>
      <c r="H11050">
        <f t="shared" ref="H11050:H11113" si="473">_xlfn.VAR.P(D10051:D11050)</f>
        <v>3.6516624000000658E-5</v>
      </c>
    </row>
    <row r="11051" spans="1:8" x14ac:dyDescent="0.45">
      <c r="A11051">
        <v>-8.9999999999999993E-3</v>
      </c>
      <c r="B11051">
        <v>8.9999999999999993E-3</v>
      </c>
      <c r="C11051">
        <v>-3.0000000000000001E-3</v>
      </c>
      <c r="D11051">
        <v>1.2999999999999999E-2</v>
      </c>
      <c r="E11051">
        <v>110.5</v>
      </c>
      <c r="F11051">
        <f t="shared" si="471"/>
        <v>1.8373999999999956E-2</v>
      </c>
      <c r="G11051">
        <f t="shared" si="472"/>
        <v>6.0443464493690783E-3</v>
      </c>
      <c r="H11051">
        <f t="shared" si="473"/>
        <v>3.6534124000000588E-5</v>
      </c>
    </row>
    <row r="11052" spans="1:8" x14ac:dyDescent="0.45">
      <c r="A11052">
        <v>-6.0000000000000001E-3</v>
      </c>
      <c r="B11052">
        <v>2.7E-2</v>
      </c>
      <c r="C11052">
        <v>6.0000000000000001E-3</v>
      </c>
      <c r="D11052">
        <v>2.8000000000000001E-2</v>
      </c>
      <c r="E11052">
        <v>110.51</v>
      </c>
      <c r="F11052">
        <f t="shared" si="471"/>
        <v>1.8374999999999957E-2</v>
      </c>
      <c r="G11052">
        <f t="shared" si="472"/>
        <v>6.0458560187950684E-3</v>
      </c>
      <c r="H11052">
        <f t="shared" si="473"/>
        <v>3.6552375000000553E-5</v>
      </c>
    </row>
    <row r="11053" spans="1:8" x14ac:dyDescent="0.45">
      <c r="A11053">
        <v>3.0000000000000001E-3</v>
      </c>
      <c r="B11053">
        <v>1.7000000000000001E-2</v>
      </c>
      <c r="C11053">
        <v>5.0000000000000001E-3</v>
      </c>
      <c r="D11053">
        <v>1.7999999999999999E-2</v>
      </c>
      <c r="E11053">
        <v>110.52</v>
      </c>
      <c r="F11053">
        <f t="shared" si="471"/>
        <v>1.8378999999999958E-2</v>
      </c>
      <c r="G11053">
        <f t="shared" si="472"/>
        <v>6.0442831667618388E-3</v>
      </c>
      <c r="H11053">
        <f t="shared" si="473"/>
        <v>3.6533359000000528E-5</v>
      </c>
    </row>
    <row r="11054" spans="1:8" x14ac:dyDescent="0.45">
      <c r="A11054">
        <v>6.0000000000000001E-3</v>
      </c>
      <c r="B11054">
        <v>-1.2E-2</v>
      </c>
      <c r="C11054">
        <v>-8.0000000000000002E-3</v>
      </c>
      <c r="D11054">
        <v>1.4999999999999999E-2</v>
      </c>
      <c r="E11054">
        <v>110.53</v>
      </c>
      <c r="F11054">
        <f t="shared" si="471"/>
        <v>1.8382999999999958E-2</v>
      </c>
      <c r="G11054">
        <f t="shared" si="472"/>
        <v>6.0407210662304558E-3</v>
      </c>
      <c r="H11054">
        <f t="shared" si="473"/>
        <v>3.6490311000000415E-5</v>
      </c>
    </row>
    <row r="11055" spans="1:8" x14ac:dyDescent="0.45">
      <c r="A11055">
        <v>5.0000000000000001E-3</v>
      </c>
      <c r="B11055">
        <v>4.0000000000000001E-3</v>
      </c>
      <c r="C11055">
        <v>1.7999999999999999E-2</v>
      </c>
      <c r="D11055">
        <v>1.9E-2</v>
      </c>
      <c r="E11055">
        <v>110.54</v>
      </c>
      <c r="F11055">
        <f t="shared" si="471"/>
        <v>1.8389999999999958E-2</v>
      </c>
      <c r="G11055">
        <f t="shared" si="472"/>
        <v>6.0373752575105452E-3</v>
      </c>
      <c r="H11055">
        <f t="shared" si="473"/>
        <v>3.6449900000000527E-5</v>
      </c>
    </row>
    <row r="11056" spans="1:8" x14ac:dyDescent="0.45">
      <c r="A11056">
        <v>-4.0000000000000001E-3</v>
      </c>
      <c r="B11056">
        <v>2.4E-2</v>
      </c>
      <c r="C11056">
        <v>1.7000000000000001E-2</v>
      </c>
      <c r="D11056">
        <v>0.03</v>
      </c>
      <c r="E11056">
        <v>110.55</v>
      </c>
      <c r="F11056">
        <f t="shared" si="471"/>
        <v>1.8397999999999956E-2</v>
      </c>
      <c r="G11056">
        <f t="shared" si="472"/>
        <v>6.047445411080668E-3</v>
      </c>
      <c r="H11056">
        <f t="shared" si="473"/>
        <v>3.6571596000000627E-5</v>
      </c>
    </row>
    <row r="11057" spans="1:8" x14ac:dyDescent="0.45">
      <c r="A11057">
        <v>2E-3</v>
      </c>
      <c r="B11057">
        <v>1.0999999999999999E-2</v>
      </c>
      <c r="C11057">
        <v>3.0000000000000001E-3</v>
      </c>
      <c r="D11057">
        <v>1.0999999999999999E-2</v>
      </c>
      <c r="E11057">
        <v>110.56</v>
      </c>
      <c r="F11057">
        <f t="shared" si="471"/>
        <v>1.8388999999999957E-2</v>
      </c>
      <c r="G11057">
        <f t="shared" si="472"/>
        <v>6.0517500774569834E-3</v>
      </c>
      <c r="H11057">
        <f t="shared" si="473"/>
        <v>3.6623679000000605E-5</v>
      </c>
    </row>
    <row r="11058" spans="1:8" x14ac:dyDescent="0.45">
      <c r="A11058">
        <v>6.0000000000000001E-3</v>
      </c>
      <c r="B11058">
        <v>-1.2999999999999999E-2</v>
      </c>
      <c r="C11058">
        <v>-4.0000000000000001E-3</v>
      </c>
      <c r="D11058">
        <v>1.4999999999999999E-2</v>
      </c>
      <c r="E11058">
        <v>110.57</v>
      </c>
      <c r="F11058">
        <f t="shared" si="471"/>
        <v>1.8391999999999957E-2</v>
      </c>
      <c r="G11058">
        <f t="shared" si="472"/>
        <v>6.0493252516293557E-3</v>
      </c>
      <c r="H11058">
        <f t="shared" si="473"/>
        <v>3.6594336000000564E-5</v>
      </c>
    </row>
    <row r="11059" spans="1:8" x14ac:dyDescent="0.45">
      <c r="A11059">
        <v>1.2999999999999999E-2</v>
      </c>
      <c r="B11059">
        <v>-5.0000000000000001E-3</v>
      </c>
      <c r="C11059">
        <v>1.9E-2</v>
      </c>
      <c r="D11059">
        <v>2.4E-2</v>
      </c>
      <c r="E11059">
        <v>110.58</v>
      </c>
      <c r="F11059">
        <f t="shared" si="471"/>
        <v>1.8396999999999955E-2</v>
      </c>
      <c r="G11059">
        <f t="shared" si="472"/>
        <v>6.051891522491179E-3</v>
      </c>
      <c r="H11059">
        <f t="shared" si="473"/>
        <v>3.6625391000000602E-5</v>
      </c>
    </row>
    <row r="11060" spans="1:8" x14ac:dyDescent="0.45">
      <c r="A11060">
        <v>-1.0999999999999999E-2</v>
      </c>
      <c r="B11060">
        <v>0.02</v>
      </c>
      <c r="C11060">
        <v>0.01</v>
      </c>
      <c r="D11060">
        <v>2.5000000000000001E-2</v>
      </c>
      <c r="E11060">
        <v>110.59</v>
      </c>
      <c r="F11060">
        <f t="shared" si="471"/>
        <v>1.8403999999999955E-2</v>
      </c>
      <c r="G11060">
        <f t="shared" si="472"/>
        <v>6.0554755387170625E-3</v>
      </c>
      <c r="H11060">
        <f t="shared" si="473"/>
        <v>3.6668784000000698E-5</v>
      </c>
    </row>
    <row r="11061" spans="1:8" x14ac:dyDescent="0.45">
      <c r="A11061">
        <v>1E-3</v>
      </c>
      <c r="B11061">
        <v>6.0000000000000001E-3</v>
      </c>
      <c r="C11061">
        <v>1E-3</v>
      </c>
      <c r="D11061">
        <v>7.0000000000000001E-3</v>
      </c>
      <c r="E11061">
        <v>110.6</v>
      </c>
      <c r="F11061">
        <f t="shared" si="471"/>
        <v>1.8387999999999956E-2</v>
      </c>
      <c r="G11061">
        <f t="shared" si="472"/>
        <v>6.0644419364027716E-3</v>
      </c>
      <c r="H11061">
        <f t="shared" si="473"/>
        <v>3.6777456000000601E-5</v>
      </c>
    </row>
    <row r="11062" spans="1:8" x14ac:dyDescent="0.45">
      <c r="A11062">
        <v>1E-3</v>
      </c>
      <c r="B11062">
        <v>-1.2999999999999999E-2</v>
      </c>
      <c r="C11062">
        <v>-8.0000000000000002E-3</v>
      </c>
      <c r="D11062">
        <v>1.4999999999999999E-2</v>
      </c>
      <c r="E11062">
        <v>110.61</v>
      </c>
      <c r="F11062">
        <f t="shared" si="471"/>
        <v>1.838499999999996E-2</v>
      </c>
      <c r="G11062">
        <f t="shared" si="472"/>
        <v>6.065375091451517E-3</v>
      </c>
      <c r="H11062">
        <f t="shared" si="473"/>
        <v>3.6788775000000495E-5</v>
      </c>
    </row>
    <row r="11063" spans="1:8" x14ac:dyDescent="0.45">
      <c r="A11063">
        <v>4.0000000000000001E-3</v>
      </c>
      <c r="B11063">
        <v>-2.3E-2</v>
      </c>
      <c r="C11063">
        <v>-8.9999999999999993E-3</v>
      </c>
      <c r="D11063">
        <v>2.5000000000000001E-2</v>
      </c>
      <c r="E11063">
        <v>110.62</v>
      </c>
      <c r="F11063">
        <f t="shared" si="471"/>
        <v>1.8392999999999958E-2</v>
      </c>
      <c r="G11063">
        <f t="shared" si="472"/>
        <v>6.0688179244396991E-3</v>
      </c>
      <c r="H11063">
        <f t="shared" si="473"/>
        <v>3.6830551000000581E-5</v>
      </c>
    </row>
    <row r="11064" spans="1:8" x14ac:dyDescent="0.45">
      <c r="A11064">
        <v>-1.7999999999999999E-2</v>
      </c>
      <c r="B11064">
        <v>1.7000000000000001E-2</v>
      </c>
      <c r="C11064">
        <v>6.0000000000000001E-3</v>
      </c>
      <c r="D11064">
        <v>2.5999999999999999E-2</v>
      </c>
      <c r="E11064">
        <v>110.63</v>
      </c>
      <c r="F11064">
        <f t="shared" si="471"/>
        <v>1.8405999999999961E-2</v>
      </c>
      <c r="G11064">
        <f t="shared" si="472"/>
        <v>6.0711748451185684E-3</v>
      </c>
      <c r="H11064">
        <f t="shared" si="473"/>
        <v>3.6859164000000477E-5</v>
      </c>
    </row>
    <row r="11065" spans="1:8" x14ac:dyDescent="0.45">
      <c r="A11065">
        <v>-1E-3</v>
      </c>
      <c r="B11065">
        <v>2.1000000000000001E-2</v>
      </c>
      <c r="C11065">
        <v>-5.0000000000000001E-3</v>
      </c>
      <c r="D11065">
        <v>2.1000000000000001E-2</v>
      </c>
      <c r="E11065">
        <v>110.64</v>
      </c>
      <c r="F11065">
        <f t="shared" si="471"/>
        <v>1.8400999999999959E-2</v>
      </c>
      <c r="G11065">
        <f t="shared" si="472"/>
        <v>6.0669761001672417E-3</v>
      </c>
      <c r="H11065">
        <f t="shared" si="473"/>
        <v>3.6808199000000517E-5</v>
      </c>
    </row>
    <row r="11066" spans="1:8" x14ac:dyDescent="0.45">
      <c r="A11066">
        <v>-7.0000000000000001E-3</v>
      </c>
      <c r="B11066">
        <v>-6.0000000000000001E-3</v>
      </c>
      <c r="C11066">
        <v>-0.03</v>
      </c>
      <c r="D11066">
        <v>3.1E-2</v>
      </c>
      <c r="E11066">
        <v>110.65</v>
      </c>
      <c r="F11066">
        <f t="shared" si="471"/>
        <v>1.8419999999999961E-2</v>
      </c>
      <c r="G11066">
        <f t="shared" si="472"/>
        <v>6.0766438105257252E-3</v>
      </c>
      <c r="H11066">
        <f t="shared" si="473"/>
        <v>3.6925600000000601E-5</v>
      </c>
    </row>
    <row r="11067" spans="1:8" x14ac:dyDescent="0.45">
      <c r="A11067">
        <v>6.0000000000000001E-3</v>
      </c>
      <c r="B11067">
        <v>-2.4E-2</v>
      </c>
      <c r="C11067">
        <v>-1.7999999999999999E-2</v>
      </c>
      <c r="D11067">
        <v>3.1E-2</v>
      </c>
      <c r="E11067">
        <v>110.66</v>
      </c>
      <c r="F11067">
        <f t="shared" si="471"/>
        <v>1.8431999999999959E-2</v>
      </c>
      <c r="G11067">
        <f t="shared" si="472"/>
        <v>6.0896121387162706E-3</v>
      </c>
      <c r="H11067">
        <f t="shared" si="473"/>
        <v>3.7083376000000555E-5</v>
      </c>
    </row>
    <row r="11068" spans="1:8" x14ac:dyDescent="0.45">
      <c r="A11068">
        <v>-1.6E-2</v>
      </c>
      <c r="B11068">
        <v>1.4E-2</v>
      </c>
      <c r="C11068">
        <v>2E-3</v>
      </c>
      <c r="D11068">
        <v>2.1999999999999999E-2</v>
      </c>
      <c r="E11068">
        <v>110.67</v>
      </c>
      <c r="F11068">
        <f t="shared" si="471"/>
        <v>1.8440999999999957E-2</v>
      </c>
      <c r="G11068">
        <f t="shared" si="472"/>
        <v>6.0882279030930334E-3</v>
      </c>
      <c r="H11068">
        <f t="shared" si="473"/>
        <v>3.7066519000000597E-5</v>
      </c>
    </row>
    <row r="11069" spans="1:8" x14ac:dyDescent="0.45">
      <c r="A11069">
        <v>-0.01</v>
      </c>
      <c r="B11069">
        <v>1.9E-2</v>
      </c>
      <c r="C11069">
        <v>-7.0000000000000001E-3</v>
      </c>
      <c r="D11069">
        <v>2.3E-2</v>
      </c>
      <c r="E11069">
        <v>110.68</v>
      </c>
      <c r="F11069">
        <f t="shared" si="471"/>
        <v>1.843999999999996E-2</v>
      </c>
      <c r="G11069">
        <f t="shared" si="472"/>
        <v>6.0873968163740163E-3</v>
      </c>
      <c r="H11069">
        <f t="shared" si="473"/>
        <v>3.7056400000000508E-5</v>
      </c>
    </row>
    <row r="11070" spans="1:8" x14ac:dyDescent="0.45">
      <c r="A11070">
        <v>-7.0000000000000001E-3</v>
      </c>
      <c r="B11070">
        <v>-1.0999999999999999E-2</v>
      </c>
      <c r="C11070">
        <v>-3.2000000000000001E-2</v>
      </c>
      <c r="D11070">
        <v>3.5000000000000003E-2</v>
      </c>
      <c r="E11070">
        <v>110.69</v>
      </c>
      <c r="F11070">
        <f t="shared" si="471"/>
        <v>1.8459999999999959E-2</v>
      </c>
      <c r="G11070">
        <f t="shared" si="472"/>
        <v>6.1088787841960465E-3</v>
      </c>
      <c r="H11070">
        <f t="shared" si="473"/>
        <v>3.7318400000000568E-5</v>
      </c>
    </row>
    <row r="11071" spans="1:8" x14ac:dyDescent="0.45">
      <c r="A11071">
        <v>1.4E-2</v>
      </c>
      <c r="B11071">
        <v>-1.2999999999999999E-2</v>
      </c>
      <c r="C11071">
        <v>-1.7999999999999999E-2</v>
      </c>
      <c r="D11071">
        <v>2.5999999999999999E-2</v>
      </c>
      <c r="E11071">
        <v>110.7</v>
      </c>
      <c r="F11071">
        <f t="shared" si="471"/>
        <v>1.8465999999999958E-2</v>
      </c>
      <c r="G11071">
        <f t="shared" si="472"/>
        <v>6.1133332969829559E-3</v>
      </c>
      <c r="H11071">
        <f t="shared" si="473"/>
        <v>3.7372844000000497E-5</v>
      </c>
    </row>
    <row r="11072" spans="1:8" x14ac:dyDescent="0.45">
      <c r="A11072">
        <v>-2E-3</v>
      </c>
      <c r="B11072">
        <v>1.0999999999999999E-2</v>
      </c>
      <c r="C11072">
        <v>4.0000000000000001E-3</v>
      </c>
      <c r="D11072">
        <v>1.2E-2</v>
      </c>
      <c r="E11072">
        <v>110.71</v>
      </c>
      <c r="F11072">
        <f t="shared" si="471"/>
        <v>1.8461999999999961E-2</v>
      </c>
      <c r="G11072">
        <f t="shared" si="472"/>
        <v>6.1162534283661241E-3</v>
      </c>
      <c r="H11072">
        <f t="shared" si="473"/>
        <v>3.7408556000000372E-5</v>
      </c>
    </row>
    <row r="11073" spans="1:8" x14ac:dyDescent="0.45">
      <c r="A11073">
        <v>-1.0999999999999999E-2</v>
      </c>
      <c r="B11073">
        <v>2.5999999999999999E-2</v>
      </c>
      <c r="C11073">
        <v>8.0000000000000002E-3</v>
      </c>
      <c r="D11073">
        <v>0.03</v>
      </c>
      <c r="E11073">
        <v>110.72</v>
      </c>
      <c r="F11073">
        <f t="shared" si="471"/>
        <v>1.8475999999999961E-2</v>
      </c>
      <c r="G11073">
        <f t="shared" si="472"/>
        <v>6.1266160317095426E-3</v>
      </c>
      <c r="H11073">
        <f t="shared" si="473"/>
        <v>3.7535424000000378E-5</v>
      </c>
    </row>
    <row r="11074" spans="1:8" x14ac:dyDescent="0.45">
      <c r="A11074">
        <v>7.0000000000000001E-3</v>
      </c>
      <c r="B11074">
        <v>6.0000000000000001E-3</v>
      </c>
      <c r="C11074">
        <v>-5.0000000000000001E-3</v>
      </c>
      <c r="D11074">
        <v>0.01</v>
      </c>
      <c r="E11074">
        <v>110.73</v>
      </c>
      <c r="F11074">
        <f t="shared" si="471"/>
        <v>1.8470999999999963E-2</v>
      </c>
      <c r="G11074">
        <f t="shared" si="472"/>
        <v>6.1314891339706535E-3</v>
      </c>
      <c r="H11074">
        <f t="shared" si="473"/>
        <v>3.7595159000000193E-5</v>
      </c>
    </row>
    <row r="11075" spans="1:8" x14ac:dyDescent="0.45">
      <c r="A11075">
        <v>8.9999999999999993E-3</v>
      </c>
      <c r="B11075">
        <v>-1.0999999999999999E-2</v>
      </c>
      <c r="C11075">
        <v>-8.0000000000000002E-3</v>
      </c>
      <c r="D11075">
        <v>1.6E-2</v>
      </c>
      <c r="E11075">
        <v>110.74</v>
      </c>
      <c r="F11075">
        <f t="shared" si="471"/>
        <v>1.8473999999999963E-2</v>
      </c>
      <c r="G11075">
        <f t="shared" si="472"/>
        <v>6.1295451707284359E-3</v>
      </c>
      <c r="H11075">
        <f t="shared" si="473"/>
        <v>3.7571324000000288E-5</v>
      </c>
    </row>
    <row r="11076" spans="1:8" x14ac:dyDescent="0.45">
      <c r="A11076">
        <v>4.0000000000000001E-3</v>
      </c>
      <c r="B11076">
        <v>-1E-3</v>
      </c>
      <c r="C11076">
        <v>0.02</v>
      </c>
      <c r="D11076">
        <v>0.02</v>
      </c>
      <c r="E11076">
        <v>110.75</v>
      </c>
      <c r="F11076">
        <f t="shared" si="471"/>
        <v>1.8468999999999961E-2</v>
      </c>
      <c r="G11076">
        <f t="shared" si="472"/>
        <v>6.1262581564932687E-3</v>
      </c>
      <c r="H11076">
        <f t="shared" si="473"/>
        <v>3.7531039000000309E-5</v>
      </c>
    </row>
    <row r="11077" spans="1:8" x14ac:dyDescent="0.45">
      <c r="A11077">
        <v>-1.4E-2</v>
      </c>
      <c r="B11077">
        <v>2.3E-2</v>
      </c>
      <c r="C11077">
        <v>1.4999999999999999E-2</v>
      </c>
      <c r="D11077">
        <v>0.03</v>
      </c>
      <c r="E11077">
        <v>110.76</v>
      </c>
      <c r="F11077">
        <f t="shared" si="471"/>
        <v>1.8474999999999964E-2</v>
      </c>
      <c r="G11077">
        <f t="shared" si="472"/>
        <v>6.1346047142420137E-3</v>
      </c>
      <c r="H11077">
        <f t="shared" si="473"/>
        <v>3.7633375000000342E-5</v>
      </c>
    </row>
    <row r="11078" spans="1:8" x14ac:dyDescent="0.45">
      <c r="A11078">
        <v>5.0000000000000001E-3</v>
      </c>
      <c r="B11078">
        <v>0.01</v>
      </c>
      <c r="C11078">
        <v>5.0000000000000001E-3</v>
      </c>
      <c r="D11078">
        <v>1.2E-2</v>
      </c>
      <c r="E11078">
        <v>110.77</v>
      </c>
      <c r="F11078">
        <f t="shared" si="471"/>
        <v>1.8458999999999962E-2</v>
      </c>
      <c r="G11078">
        <f t="shared" si="472"/>
        <v>6.130605108796385E-3</v>
      </c>
      <c r="H11078">
        <f t="shared" si="473"/>
        <v>3.7584319000000336E-5</v>
      </c>
    </row>
    <row r="11079" spans="1:8" x14ac:dyDescent="0.45">
      <c r="A11079">
        <v>5.0000000000000001E-3</v>
      </c>
      <c r="B11079">
        <v>-1.0999999999999999E-2</v>
      </c>
      <c r="C11079">
        <v>-8.9999999999999993E-3</v>
      </c>
      <c r="D11079">
        <v>1.4999999999999999E-2</v>
      </c>
      <c r="E11079">
        <v>110.78</v>
      </c>
      <c r="F11079">
        <f t="shared" si="471"/>
        <v>1.8461999999999965E-2</v>
      </c>
      <c r="G11079">
        <f t="shared" si="472"/>
        <v>6.1281772167586842E-3</v>
      </c>
      <c r="H11079">
        <f t="shared" si="473"/>
        <v>3.7554556000000218E-5</v>
      </c>
    </row>
    <row r="11080" spans="1:8" x14ac:dyDescent="0.45">
      <c r="A11080">
        <v>4.0000000000000001E-3</v>
      </c>
      <c r="B11080">
        <v>-5.0000000000000001E-3</v>
      </c>
      <c r="C11080">
        <v>1.7000000000000001E-2</v>
      </c>
      <c r="D11080">
        <v>1.7999999999999999E-2</v>
      </c>
      <c r="E11080">
        <v>110.79</v>
      </c>
      <c r="F11080">
        <f t="shared" si="471"/>
        <v>1.8463999999999963E-2</v>
      </c>
      <c r="G11080">
        <f t="shared" si="472"/>
        <v>6.1276997315469258E-3</v>
      </c>
      <c r="H11080">
        <f t="shared" si="473"/>
        <v>3.754870400000027E-5</v>
      </c>
    </row>
    <row r="11081" spans="1:8" x14ac:dyDescent="0.45">
      <c r="A11081">
        <v>-1.2E-2</v>
      </c>
      <c r="B11081">
        <v>0.02</v>
      </c>
      <c r="C11081">
        <v>1.7999999999999999E-2</v>
      </c>
      <c r="D11081">
        <v>0.03</v>
      </c>
      <c r="E11081">
        <v>110.8</v>
      </c>
      <c r="F11081">
        <f t="shared" si="471"/>
        <v>1.8475999999999965E-2</v>
      </c>
      <c r="G11081">
        <f t="shared" si="472"/>
        <v>6.1385196912611007E-3</v>
      </c>
      <c r="H11081">
        <f t="shared" si="473"/>
        <v>3.7681424000000278E-5</v>
      </c>
    </row>
    <row r="11082" spans="1:8" x14ac:dyDescent="0.45">
      <c r="A11082">
        <v>-2E-3</v>
      </c>
      <c r="B11082">
        <v>8.9999999999999993E-3</v>
      </c>
      <c r="C11082">
        <v>1E-3</v>
      </c>
      <c r="D11082">
        <v>8.9999999999999993E-3</v>
      </c>
      <c r="E11082">
        <v>110.81</v>
      </c>
      <c r="F11082">
        <f t="shared" si="471"/>
        <v>1.8455999999999965E-2</v>
      </c>
      <c r="G11082">
        <f t="shared" si="472"/>
        <v>6.1367796114900697E-3</v>
      </c>
      <c r="H11082">
        <f t="shared" si="473"/>
        <v>3.7660064000000207E-5</v>
      </c>
    </row>
    <row r="11083" spans="1:8" x14ac:dyDescent="0.45">
      <c r="A11083">
        <v>-4.0000000000000001E-3</v>
      </c>
      <c r="B11083">
        <v>-1.2E-2</v>
      </c>
      <c r="C11083">
        <v>-1.7000000000000001E-2</v>
      </c>
      <c r="D11083">
        <v>2.1000000000000001E-2</v>
      </c>
      <c r="E11083">
        <v>110.82</v>
      </c>
      <c r="F11083">
        <f t="shared" si="471"/>
        <v>1.8464999999999964E-2</v>
      </c>
      <c r="G11083">
        <f t="shared" si="472"/>
        <v>6.1339037325344589E-3</v>
      </c>
      <c r="H11083">
        <f t="shared" si="473"/>
        <v>3.7624775000000167E-5</v>
      </c>
    </row>
    <row r="11084" spans="1:8" x14ac:dyDescent="0.45">
      <c r="A11084">
        <v>3.0000000000000001E-3</v>
      </c>
      <c r="B11084">
        <v>-1.0999999999999999E-2</v>
      </c>
      <c r="C11084">
        <v>-1.2999999999999999E-2</v>
      </c>
      <c r="D11084">
        <v>1.7000000000000001E-2</v>
      </c>
      <c r="E11084">
        <v>110.83</v>
      </c>
      <c r="F11084">
        <f t="shared" si="471"/>
        <v>1.8465999999999962E-2</v>
      </c>
      <c r="G11084">
        <f t="shared" si="472"/>
        <v>6.133583292008046E-3</v>
      </c>
      <c r="H11084">
        <f t="shared" si="473"/>
        <v>3.7620844000000262E-5</v>
      </c>
    </row>
    <row r="11085" spans="1:8" x14ac:dyDescent="0.45">
      <c r="A11085">
        <v>-1.4E-2</v>
      </c>
      <c r="B11085">
        <v>2.1999999999999999E-2</v>
      </c>
      <c r="C11085">
        <v>0.01</v>
      </c>
      <c r="D11085">
        <v>2.8000000000000001E-2</v>
      </c>
      <c r="E11085">
        <v>110.84</v>
      </c>
      <c r="F11085">
        <f t="shared" si="471"/>
        <v>1.8478999999999961E-2</v>
      </c>
      <c r="G11085">
        <f t="shared" si="472"/>
        <v>6.1399966612369064E-3</v>
      </c>
      <c r="H11085">
        <f t="shared" si="473"/>
        <v>3.7699559000000361E-5</v>
      </c>
    </row>
    <row r="11086" spans="1:8" x14ac:dyDescent="0.45">
      <c r="A11086">
        <v>-6.0000000000000001E-3</v>
      </c>
      <c r="B11086">
        <v>1.6E-2</v>
      </c>
      <c r="C11086">
        <v>-4.0000000000000001E-3</v>
      </c>
      <c r="D11086">
        <v>1.7999999999999999E-2</v>
      </c>
      <c r="E11086">
        <v>110.85</v>
      </c>
      <c r="F11086">
        <f t="shared" si="471"/>
        <v>1.8482999999999961E-2</v>
      </c>
      <c r="G11086">
        <f t="shared" si="472"/>
        <v>6.1383801609219578E-3</v>
      </c>
      <c r="H11086">
        <f t="shared" si="473"/>
        <v>3.7679711000000279E-5</v>
      </c>
    </row>
    <row r="11087" spans="1:8" x14ac:dyDescent="0.45">
      <c r="A11087">
        <v>-3.0000000000000001E-3</v>
      </c>
      <c r="B11087">
        <v>-6.0000000000000001E-3</v>
      </c>
      <c r="C11087">
        <v>-0.02</v>
      </c>
      <c r="D11087">
        <v>2.1000000000000001E-2</v>
      </c>
      <c r="E11087">
        <v>110.86</v>
      </c>
      <c r="F11087">
        <f t="shared" si="471"/>
        <v>1.8486999999999958E-2</v>
      </c>
      <c r="G11087">
        <f t="shared" si="472"/>
        <v>6.1387157451701846E-3</v>
      </c>
      <c r="H11087">
        <f t="shared" si="473"/>
        <v>3.7683831000000337E-5</v>
      </c>
    </row>
    <row r="11088" spans="1:8" x14ac:dyDescent="0.45">
      <c r="A11088">
        <v>5.0000000000000001E-3</v>
      </c>
      <c r="B11088">
        <v>-1.0999999999999999E-2</v>
      </c>
      <c r="C11088">
        <v>-1.4E-2</v>
      </c>
      <c r="D11088">
        <v>1.9E-2</v>
      </c>
      <c r="E11088">
        <v>110.87</v>
      </c>
      <c r="F11088">
        <f t="shared" si="471"/>
        <v>1.8494999999999959E-2</v>
      </c>
      <c r="G11088">
        <f t="shared" si="472"/>
        <v>6.1341645722951055E-3</v>
      </c>
      <c r="H11088">
        <f t="shared" si="473"/>
        <v>3.7627975000000391E-5</v>
      </c>
    </row>
    <row r="11089" spans="1:8" x14ac:dyDescent="0.45">
      <c r="A11089">
        <v>-8.9999999999999993E-3</v>
      </c>
      <c r="B11089">
        <v>1.2999999999999999E-2</v>
      </c>
      <c r="C11089">
        <v>1.2999999999999999E-2</v>
      </c>
      <c r="D11089">
        <v>2.1000000000000001E-2</v>
      </c>
      <c r="E11089">
        <v>110.88</v>
      </c>
      <c r="F11089">
        <f t="shared" si="471"/>
        <v>1.8500999999999958E-2</v>
      </c>
      <c r="G11089">
        <f t="shared" si="472"/>
        <v>6.1336774450569597E-3</v>
      </c>
      <c r="H11089">
        <f t="shared" si="473"/>
        <v>3.7621999000000472E-5</v>
      </c>
    </row>
    <row r="11090" spans="1:8" x14ac:dyDescent="0.45">
      <c r="A11090">
        <v>-7.0000000000000001E-3</v>
      </c>
      <c r="B11090">
        <v>2.5000000000000001E-2</v>
      </c>
      <c r="C11090">
        <v>-1E-3</v>
      </c>
      <c r="D11090">
        <v>2.5999999999999999E-2</v>
      </c>
      <c r="E11090">
        <v>110.89</v>
      </c>
      <c r="F11090">
        <f t="shared" si="471"/>
        <v>1.850299999999996E-2</v>
      </c>
      <c r="G11090">
        <f t="shared" si="472"/>
        <v>6.135795873397386E-3</v>
      </c>
      <c r="H11090">
        <f t="shared" si="473"/>
        <v>3.7647991000000391E-5</v>
      </c>
    </row>
    <row r="11091" spans="1:8" x14ac:dyDescent="0.45">
      <c r="A11091">
        <v>-0.01</v>
      </c>
      <c r="B11091">
        <v>-5.0000000000000001E-3</v>
      </c>
      <c r="C11091">
        <v>-2.1000000000000001E-2</v>
      </c>
      <c r="D11091">
        <v>2.4E-2</v>
      </c>
      <c r="E11091">
        <v>110.9</v>
      </c>
      <c r="F11091">
        <f t="shared" si="471"/>
        <v>1.8504999999999962E-2</v>
      </c>
      <c r="G11091">
        <f t="shared" si="472"/>
        <v>6.137261196983582E-3</v>
      </c>
      <c r="H11091">
        <f t="shared" si="473"/>
        <v>3.7665975000000345E-5</v>
      </c>
    </row>
    <row r="11092" spans="1:8" x14ac:dyDescent="0.45">
      <c r="A11092">
        <v>4.0000000000000001E-3</v>
      </c>
      <c r="B11092">
        <v>-1.2E-2</v>
      </c>
      <c r="C11092">
        <v>-7.0000000000000001E-3</v>
      </c>
      <c r="D11092">
        <v>1.4E-2</v>
      </c>
      <c r="E11092">
        <v>110.91</v>
      </c>
      <c r="F11092">
        <f t="shared" si="471"/>
        <v>1.8504999999999962E-2</v>
      </c>
      <c r="G11092">
        <f t="shared" si="472"/>
        <v>6.137261196983582E-3</v>
      </c>
      <c r="H11092">
        <f t="shared" si="473"/>
        <v>3.7665975000000345E-5</v>
      </c>
    </row>
    <row r="11093" spans="1:8" x14ac:dyDescent="0.45">
      <c r="A11093">
        <v>-6.0000000000000001E-3</v>
      </c>
      <c r="B11093">
        <v>1.6E-2</v>
      </c>
      <c r="C11093">
        <v>1.7999999999999999E-2</v>
      </c>
      <c r="D11093">
        <v>2.5000000000000001E-2</v>
      </c>
      <c r="E11093">
        <v>110.92</v>
      </c>
      <c r="F11093">
        <f t="shared" si="471"/>
        <v>1.8516999999999961E-2</v>
      </c>
      <c r="G11093">
        <f t="shared" si="472"/>
        <v>6.1382172493322836E-3</v>
      </c>
      <c r="H11093">
        <f t="shared" si="473"/>
        <v>3.7677711000000383E-5</v>
      </c>
    </row>
    <row r="11094" spans="1:8" x14ac:dyDescent="0.45">
      <c r="A11094">
        <v>-6.0000000000000001E-3</v>
      </c>
      <c r="B11094">
        <v>2.1999999999999999E-2</v>
      </c>
      <c r="C11094">
        <v>-5.0000000000000001E-3</v>
      </c>
      <c r="D11094">
        <v>2.4E-2</v>
      </c>
      <c r="E11094">
        <v>110.93</v>
      </c>
      <c r="F11094">
        <f t="shared" si="471"/>
        <v>1.8527999999999965E-2</v>
      </c>
      <c r="G11094">
        <f t="shared" si="472"/>
        <v>6.1381769280463338E-3</v>
      </c>
      <c r="H11094">
        <f t="shared" si="473"/>
        <v>3.7677216000000328E-5</v>
      </c>
    </row>
    <row r="11095" spans="1:8" x14ac:dyDescent="0.45">
      <c r="A11095">
        <v>3.0000000000000001E-3</v>
      </c>
      <c r="B11095">
        <v>-3.0000000000000001E-3</v>
      </c>
      <c r="C11095">
        <v>-1.2E-2</v>
      </c>
      <c r="D11095">
        <v>1.2999999999999999E-2</v>
      </c>
      <c r="E11095">
        <v>110.94</v>
      </c>
      <c r="F11095">
        <f t="shared" si="471"/>
        <v>1.8513999999999968E-2</v>
      </c>
      <c r="G11095">
        <f t="shared" si="472"/>
        <v>6.1348026863135641E-3</v>
      </c>
      <c r="H11095">
        <f t="shared" si="473"/>
        <v>3.7635804000000123E-5</v>
      </c>
    </row>
    <row r="11096" spans="1:8" x14ac:dyDescent="0.45">
      <c r="A11096">
        <v>5.0000000000000001E-3</v>
      </c>
      <c r="B11096">
        <v>-1.4999999999999999E-2</v>
      </c>
      <c r="C11096">
        <v>-1.2E-2</v>
      </c>
      <c r="D11096">
        <v>1.9E-2</v>
      </c>
      <c r="E11096">
        <v>110.95</v>
      </c>
      <c r="F11096">
        <f t="shared" si="471"/>
        <v>1.8513999999999968E-2</v>
      </c>
      <c r="G11096">
        <f t="shared" si="472"/>
        <v>6.1348026863135641E-3</v>
      </c>
      <c r="H11096">
        <f t="shared" si="473"/>
        <v>3.7635804000000123E-5</v>
      </c>
    </row>
    <row r="11097" spans="1:8" x14ac:dyDescent="0.45">
      <c r="A11097">
        <v>-5.0000000000000001E-3</v>
      </c>
      <c r="B11097">
        <v>5.0000000000000001E-3</v>
      </c>
      <c r="C11097">
        <v>7.0000000000000001E-3</v>
      </c>
      <c r="D11097">
        <v>0.01</v>
      </c>
      <c r="E11097">
        <v>110.96</v>
      </c>
      <c r="F11097">
        <f t="shared" si="471"/>
        <v>1.850899999999997E-2</v>
      </c>
      <c r="G11097">
        <f t="shared" si="472"/>
        <v>6.139700236982259E-3</v>
      </c>
      <c r="H11097">
        <f t="shared" si="473"/>
        <v>3.7695919000000005E-5</v>
      </c>
    </row>
    <row r="11098" spans="1:8" x14ac:dyDescent="0.45">
      <c r="A11098">
        <v>-8.9999999999999993E-3</v>
      </c>
      <c r="B11098">
        <v>1.9E-2</v>
      </c>
      <c r="C11098">
        <v>5.0000000000000001E-3</v>
      </c>
      <c r="D11098">
        <v>2.1000000000000001E-2</v>
      </c>
      <c r="E11098">
        <v>110.97</v>
      </c>
      <c r="F11098">
        <f t="shared" si="471"/>
        <v>1.8513999999999971E-2</v>
      </c>
      <c r="G11098">
        <f t="shared" si="472"/>
        <v>6.1396908716970441E-3</v>
      </c>
      <c r="H11098">
        <f t="shared" si="473"/>
        <v>3.769580400000001E-5</v>
      </c>
    </row>
    <row r="11099" spans="1:8" x14ac:dyDescent="0.45">
      <c r="A11099">
        <v>3.0000000000000001E-3</v>
      </c>
      <c r="B11099">
        <v>8.0000000000000002E-3</v>
      </c>
      <c r="C11099">
        <v>-2E-3</v>
      </c>
      <c r="D11099">
        <v>8.0000000000000002E-3</v>
      </c>
      <c r="E11099">
        <v>110.98</v>
      </c>
      <c r="F11099">
        <f t="shared" si="471"/>
        <v>1.8494999999999973E-2</v>
      </c>
      <c r="G11099">
        <f t="shared" si="472"/>
        <v>6.1427986292894206E-3</v>
      </c>
      <c r="H11099">
        <f t="shared" si="473"/>
        <v>3.7733974999999986E-5</v>
      </c>
    </row>
    <row r="11100" spans="1:8" x14ac:dyDescent="0.45">
      <c r="A11100">
        <v>0.01</v>
      </c>
      <c r="B11100">
        <v>-1.2999999999999999E-2</v>
      </c>
      <c r="C11100">
        <v>-1.7999999999999999E-2</v>
      </c>
      <c r="D11100">
        <v>2.4E-2</v>
      </c>
      <c r="E11100">
        <v>110.99</v>
      </c>
      <c r="F11100">
        <f t="shared" si="471"/>
        <v>1.8504999999999973E-2</v>
      </c>
      <c r="G11100">
        <f t="shared" si="472"/>
        <v>6.1436125366106809E-3</v>
      </c>
      <c r="H11100">
        <f t="shared" si="473"/>
        <v>3.774397499999992E-5</v>
      </c>
    </row>
    <row r="11101" spans="1:8" x14ac:dyDescent="0.45">
      <c r="A11101">
        <v>4.0000000000000001E-3</v>
      </c>
      <c r="B11101">
        <v>-2E-3</v>
      </c>
      <c r="C11101">
        <v>1.2E-2</v>
      </c>
      <c r="D11101">
        <v>1.2999999999999999E-2</v>
      </c>
      <c r="E11101">
        <v>111</v>
      </c>
      <c r="F11101">
        <f t="shared" si="471"/>
        <v>1.8504999999999973E-2</v>
      </c>
      <c r="G11101">
        <f t="shared" si="472"/>
        <v>6.1436125366106809E-3</v>
      </c>
      <c r="H11101">
        <f t="shared" si="473"/>
        <v>3.774397499999992E-5</v>
      </c>
    </row>
    <row r="11102" spans="1:8" x14ac:dyDescent="0.45">
      <c r="A11102">
        <v>-1.4E-2</v>
      </c>
      <c r="B11102">
        <v>2.5999999999999999E-2</v>
      </c>
      <c r="C11102">
        <v>1.2999999999999999E-2</v>
      </c>
      <c r="D11102">
        <v>3.2000000000000001E-2</v>
      </c>
      <c r="E11102">
        <v>111.01</v>
      </c>
      <c r="F11102">
        <f t="shared" si="471"/>
        <v>1.8518999999999973E-2</v>
      </c>
      <c r="G11102">
        <f t="shared" si="472"/>
        <v>6.1583795758299873E-3</v>
      </c>
      <c r="H11102">
        <f t="shared" si="473"/>
        <v>3.7925638999999934E-5</v>
      </c>
    </row>
    <row r="11103" spans="1:8" x14ac:dyDescent="0.45">
      <c r="A11103">
        <v>0</v>
      </c>
      <c r="B11103">
        <v>1.9E-2</v>
      </c>
      <c r="C11103">
        <v>3.0000000000000001E-3</v>
      </c>
      <c r="D11103">
        <v>1.9E-2</v>
      </c>
      <c r="E11103">
        <v>111.02</v>
      </c>
      <c r="F11103">
        <f t="shared" si="471"/>
        <v>1.8518999999999973E-2</v>
      </c>
      <c r="G11103">
        <f t="shared" si="472"/>
        <v>6.1583795758299873E-3</v>
      </c>
      <c r="H11103">
        <f t="shared" si="473"/>
        <v>3.7925638999999934E-5</v>
      </c>
    </row>
    <row r="11104" spans="1:8" x14ac:dyDescent="0.45">
      <c r="A11104">
        <v>1.7000000000000001E-2</v>
      </c>
      <c r="B11104">
        <v>-1.6E-2</v>
      </c>
      <c r="C11104">
        <v>-1.7000000000000001E-2</v>
      </c>
      <c r="D11104">
        <v>2.9000000000000001E-2</v>
      </c>
      <c r="E11104">
        <v>111.03</v>
      </c>
      <c r="F11104">
        <f t="shared" si="471"/>
        <v>1.8528999999999976E-2</v>
      </c>
      <c r="G11104">
        <f t="shared" si="472"/>
        <v>6.1672651151057105E-3</v>
      </c>
      <c r="H11104">
        <f t="shared" si="473"/>
        <v>3.803515899999985E-5</v>
      </c>
    </row>
    <row r="11105" spans="1:8" x14ac:dyDescent="0.45">
      <c r="A11105">
        <v>8.9999999999999993E-3</v>
      </c>
      <c r="B11105">
        <v>-6.0000000000000001E-3</v>
      </c>
      <c r="C11105">
        <v>8.0000000000000002E-3</v>
      </c>
      <c r="D11105">
        <v>1.2999999999999999E-2</v>
      </c>
      <c r="E11105">
        <v>111.04</v>
      </c>
      <c r="F11105">
        <f t="shared" si="471"/>
        <v>1.8520999999999975E-2</v>
      </c>
      <c r="G11105">
        <f t="shared" si="472"/>
        <v>6.1692429843538997E-3</v>
      </c>
      <c r="H11105">
        <f t="shared" si="473"/>
        <v>3.8059558999999809E-5</v>
      </c>
    </row>
    <row r="11106" spans="1:8" x14ac:dyDescent="0.45">
      <c r="A11106">
        <v>-1.0999999999999999E-2</v>
      </c>
      <c r="B11106">
        <v>1.7999999999999999E-2</v>
      </c>
      <c r="C11106">
        <v>1.7000000000000001E-2</v>
      </c>
      <c r="D11106">
        <v>2.7E-2</v>
      </c>
      <c r="E11106">
        <v>111.05</v>
      </c>
      <c r="F11106">
        <f t="shared" si="471"/>
        <v>1.8522999999999977E-2</v>
      </c>
      <c r="G11106">
        <f t="shared" si="472"/>
        <v>6.1716667926905869E-3</v>
      </c>
      <c r="H11106">
        <f t="shared" si="473"/>
        <v>3.8089470999999718E-5</v>
      </c>
    </row>
    <row r="11107" spans="1:8" x14ac:dyDescent="0.45">
      <c r="A11107">
        <v>-1E-3</v>
      </c>
      <c r="B11107">
        <v>1.2999999999999999E-2</v>
      </c>
      <c r="C11107">
        <v>-4.0000000000000001E-3</v>
      </c>
      <c r="D11107">
        <v>1.4E-2</v>
      </c>
      <c r="E11107">
        <v>111.06</v>
      </c>
      <c r="F11107">
        <f t="shared" si="471"/>
        <v>1.8521999999999973E-2</v>
      </c>
      <c r="G11107">
        <f t="shared" si="472"/>
        <v>6.1723185271014549E-3</v>
      </c>
      <c r="H11107">
        <f t="shared" si="473"/>
        <v>3.8097515999999874E-5</v>
      </c>
    </row>
    <row r="11108" spans="1:8" x14ac:dyDescent="0.45">
      <c r="A11108">
        <v>8.0000000000000002E-3</v>
      </c>
      <c r="B11108">
        <v>-8.9999999999999993E-3</v>
      </c>
      <c r="C11108">
        <v>-1.4999999999999999E-2</v>
      </c>
      <c r="D11108">
        <v>1.9E-2</v>
      </c>
      <c r="E11108">
        <v>111.07</v>
      </c>
      <c r="F11108">
        <f t="shared" si="471"/>
        <v>1.8514999999999972E-2</v>
      </c>
      <c r="G11108">
        <f t="shared" si="472"/>
        <v>6.1678014721616905E-3</v>
      </c>
      <c r="H11108">
        <f t="shared" si="473"/>
        <v>3.8041774999999916E-5</v>
      </c>
    </row>
    <row r="11109" spans="1:8" x14ac:dyDescent="0.45">
      <c r="A11109">
        <v>5.0000000000000001E-3</v>
      </c>
      <c r="B11109">
        <v>-1.2E-2</v>
      </c>
      <c r="C11109">
        <v>1E-3</v>
      </c>
      <c r="D11109">
        <v>1.2999999999999999E-2</v>
      </c>
      <c r="E11109">
        <v>111.08</v>
      </c>
      <c r="F11109">
        <f t="shared" si="471"/>
        <v>1.8513999999999975E-2</v>
      </c>
      <c r="G11109">
        <f t="shared" si="472"/>
        <v>6.1686144311344114E-3</v>
      </c>
      <c r="H11109">
        <f t="shared" si="473"/>
        <v>3.805180399999972E-5</v>
      </c>
    </row>
    <row r="11110" spans="1:8" x14ac:dyDescent="0.45">
      <c r="A11110">
        <v>-3.0000000000000001E-3</v>
      </c>
      <c r="B11110">
        <v>8.0000000000000002E-3</v>
      </c>
      <c r="C11110">
        <v>1.6E-2</v>
      </c>
      <c r="D11110">
        <v>1.9E-2</v>
      </c>
      <c r="E11110">
        <v>111.09</v>
      </c>
      <c r="F11110">
        <f t="shared" si="471"/>
        <v>1.8524999999999972E-2</v>
      </c>
      <c r="G11110">
        <f t="shared" si="472"/>
        <v>6.159657052141769E-3</v>
      </c>
      <c r="H11110">
        <f t="shared" si="473"/>
        <v>3.7941374999999824E-5</v>
      </c>
    </row>
    <row r="11111" spans="1:8" x14ac:dyDescent="0.45">
      <c r="A11111">
        <v>-4.0000000000000001E-3</v>
      </c>
      <c r="B11111">
        <v>1.4999999999999999E-2</v>
      </c>
      <c r="C11111">
        <v>-4.0000000000000001E-3</v>
      </c>
      <c r="D11111">
        <v>1.6E-2</v>
      </c>
      <c r="E11111">
        <v>111.1</v>
      </c>
      <c r="F11111">
        <f t="shared" si="471"/>
        <v>1.8521999999999973E-2</v>
      </c>
      <c r="G11111">
        <f t="shared" si="472"/>
        <v>6.1601555175173767E-3</v>
      </c>
      <c r="H11111">
        <f t="shared" si="473"/>
        <v>3.7947515999999782E-5</v>
      </c>
    </row>
    <row r="11112" spans="1:8" x14ac:dyDescent="0.45">
      <c r="A11112">
        <v>-4.0000000000000001E-3</v>
      </c>
      <c r="B11112">
        <v>-3.0000000000000001E-3</v>
      </c>
      <c r="C11112">
        <v>-1.2E-2</v>
      </c>
      <c r="D11112">
        <v>1.2999999999999999E-2</v>
      </c>
      <c r="E11112">
        <v>111.11</v>
      </c>
      <c r="F11112">
        <f t="shared" si="471"/>
        <v>1.8502999999999978E-2</v>
      </c>
      <c r="G11112">
        <f t="shared" si="472"/>
        <v>6.1478444189813084E-3</v>
      </c>
      <c r="H11112">
        <f t="shared" si="473"/>
        <v>3.7795990999999618E-5</v>
      </c>
    </row>
    <row r="11113" spans="1:8" x14ac:dyDescent="0.45">
      <c r="A11113">
        <v>6.0000000000000001E-3</v>
      </c>
      <c r="B11113">
        <v>-1.4E-2</v>
      </c>
      <c r="C11113">
        <v>-8.9999999999999993E-3</v>
      </c>
      <c r="D11113">
        <v>1.7999999999999999E-2</v>
      </c>
      <c r="E11113">
        <v>111.12</v>
      </c>
      <c r="F11113">
        <f t="shared" si="471"/>
        <v>1.8510999999999979E-2</v>
      </c>
      <c r="G11113">
        <f t="shared" si="472"/>
        <v>6.1419767990443979E-3</v>
      </c>
      <c r="H11113">
        <f t="shared" si="473"/>
        <v>3.772387899999967E-5</v>
      </c>
    </row>
    <row r="11114" spans="1:8" x14ac:dyDescent="0.45">
      <c r="A11114">
        <v>-3.0000000000000001E-3</v>
      </c>
      <c r="B11114">
        <v>5.0000000000000001E-3</v>
      </c>
      <c r="C11114">
        <v>8.0000000000000002E-3</v>
      </c>
      <c r="D11114">
        <v>0.01</v>
      </c>
      <c r="E11114">
        <v>111.13</v>
      </c>
      <c r="F11114">
        <f t="shared" ref="F11114:F11177" si="474">AVERAGE(D10115:D11114)</f>
        <v>1.8502999999999978E-2</v>
      </c>
      <c r="G11114">
        <f t="shared" ref="G11114:G11177" si="475">_xlfn.STDEV.P(D10115:D11114)</f>
        <v>6.1478444189813032E-3</v>
      </c>
      <c r="H11114">
        <f t="shared" ref="H11114:H11177" si="476">_xlfn.VAR.P(D10115:D11114)</f>
        <v>3.7795990999999557E-5</v>
      </c>
    </row>
    <row r="11115" spans="1:8" x14ac:dyDescent="0.45">
      <c r="A11115">
        <v>-7.0000000000000001E-3</v>
      </c>
      <c r="B11115">
        <v>2.3E-2</v>
      </c>
      <c r="C11115">
        <v>2E-3</v>
      </c>
      <c r="D11115">
        <v>2.4E-2</v>
      </c>
      <c r="E11115">
        <v>111.14</v>
      </c>
      <c r="F11115">
        <f t="shared" si="474"/>
        <v>1.8505999999999981E-2</v>
      </c>
      <c r="G11115">
        <f t="shared" si="475"/>
        <v>6.1497938176819714E-3</v>
      </c>
      <c r="H11115">
        <f t="shared" si="476"/>
        <v>3.7819963999999399E-5</v>
      </c>
    </row>
    <row r="11116" spans="1:8" x14ac:dyDescent="0.45">
      <c r="A11116">
        <v>-2E-3</v>
      </c>
      <c r="B11116">
        <v>1.0999999999999999E-2</v>
      </c>
      <c r="C11116">
        <v>-8.0000000000000002E-3</v>
      </c>
      <c r="D11116">
        <v>1.4E-2</v>
      </c>
      <c r="E11116">
        <v>111.15</v>
      </c>
      <c r="F11116">
        <f t="shared" si="474"/>
        <v>1.8499999999999982E-2</v>
      </c>
      <c r="G11116">
        <f t="shared" si="475"/>
        <v>6.1512600335215436E-3</v>
      </c>
      <c r="H11116">
        <f t="shared" si="476"/>
        <v>3.7837999999999457E-5</v>
      </c>
    </row>
    <row r="11117" spans="1:8" x14ac:dyDescent="0.45">
      <c r="A11117">
        <v>6.0000000000000001E-3</v>
      </c>
      <c r="B11117">
        <v>-1.7999999999999999E-2</v>
      </c>
      <c r="C11117">
        <v>-0.01</v>
      </c>
      <c r="D11117">
        <v>2.1000000000000001E-2</v>
      </c>
      <c r="E11117">
        <v>111.16</v>
      </c>
      <c r="F11117">
        <f t="shared" si="474"/>
        <v>1.8493999999999983E-2</v>
      </c>
      <c r="G11117">
        <f t="shared" si="475"/>
        <v>6.1458900087781754E-3</v>
      </c>
      <c r="H11117">
        <f t="shared" si="476"/>
        <v>3.7771963999999402E-5</v>
      </c>
    </row>
    <row r="11118" spans="1:8" x14ac:dyDescent="0.45">
      <c r="A11118">
        <v>7.0000000000000001E-3</v>
      </c>
      <c r="B11118">
        <v>0</v>
      </c>
      <c r="C11118">
        <v>1.4E-2</v>
      </c>
      <c r="D11118">
        <v>1.6E-2</v>
      </c>
      <c r="E11118">
        <v>111.17</v>
      </c>
      <c r="F11118">
        <f t="shared" si="474"/>
        <v>1.848799999999998E-2</v>
      </c>
      <c r="G11118">
        <f t="shared" si="475"/>
        <v>6.145393071236324E-3</v>
      </c>
      <c r="H11118">
        <f t="shared" si="476"/>
        <v>3.7765855999999414E-5</v>
      </c>
    </row>
    <row r="11119" spans="1:8" x14ac:dyDescent="0.45">
      <c r="A11119">
        <v>-1.4999999999999999E-2</v>
      </c>
      <c r="B11119">
        <v>2.8000000000000001E-2</v>
      </c>
      <c r="C11119">
        <v>0.01</v>
      </c>
      <c r="D11119">
        <v>3.3000000000000002E-2</v>
      </c>
      <c r="E11119">
        <v>111.18</v>
      </c>
      <c r="F11119">
        <f t="shared" si="474"/>
        <v>1.8498999999999984E-2</v>
      </c>
      <c r="G11119">
        <f t="shared" si="475"/>
        <v>6.1614932443360935E-3</v>
      </c>
      <c r="H11119">
        <f t="shared" si="476"/>
        <v>3.7963998999999317E-5</v>
      </c>
    </row>
    <row r="11120" spans="1:8" x14ac:dyDescent="0.45">
      <c r="A11120">
        <v>2E-3</v>
      </c>
      <c r="B11120">
        <v>2.3E-2</v>
      </c>
      <c r="C11120">
        <v>3.0000000000000001E-3</v>
      </c>
      <c r="D11120">
        <v>2.3E-2</v>
      </c>
      <c r="E11120">
        <v>111.19</v>
      </c>
      <c r="F11120">
        <f t="shared" si="474"/>
        <v>1.8508999999999984E-2</v>
      </c>
      <c r="G11120">
        <f t="shared" si="475"/>
        <v>6.1606752065012614E-3</v>
      </c>
      <c r="H11120">
        <f t="shared" si="476"/>
        <v>3.7953918999999358E-5</v>
      </c>
    </row>
    <row r="11121" spans="1:8" x14ac:dyDescent="0.45">
      <c r="A11121">
        <v>8.0000000000000002E-3</v>
      </c>
      <c r="B11121">
        <v>-1.6E-2</v>
      </c>
      <c r="C11121">
        <v>-8.9999999999999993E-3</v>
      </c>
      <c r="D11121">
        <v>0.02</v>
      </c>
      <c r="E11121">
        <v>111.2</v>
      </c>
      <c r="F11121">
        <f t="shared" si="474"/>
        <v>1.8505999999999977E-2</v>
      </c>
      <c r="G11121">
        <f t="shared" si="475"/>
        <v>6.1592178074816942E-3</v>
      </c>
      <c r="H11121">
        <f t="shared" si="476"/>
        <v>3.7935963999999613E-5</v>
      </c>
    </row>
    <row r="11122" spans="1:8" x14ac:dyDescent="0.45">
      <c r="A11122">
        <v>6.0000000000000001E-3</v>
      </c>
      <c r="B11122">
        <v>-6.0000000000000001E-3</v>
      </c>
      <c r="C11122">
        <v>8.0000000000000002E-3</v>
      </c>
      <c r="D11122">
        <v>1.0999999999999999E-2</v>
      </c>
      <c r="E11122">
        <v>111.21</v>
      </c>
      <c r="F11122">
        <f t="shared" si="474"/>
        <v>1.8504999999999976E-2</v>
      </c>
      <c r="G11122">
        <f t="shared" si="475"/>
        <v>6.1603551034010691E-3</v>
      </c>
      <c r="H11122">
        <f t="shared" si="476"/>
        <v>3.7949974999999599E-5</v>
      </c>
    </row>
    <row r="11123" spans="1:8" x14ac:dyDescent="0.45">
      <c r="A11123">
        <v>-1.0999999999999999E-2</v>
      </c>
      <c r="B11123">
        <v>1.4999999999999999E-2</v>
      </c>
      <c r="C11123">
        <v>8.0000000000000002E-3</v>
      </c>
      <c r="D11123">
        <v>0.02</v>
      </c>
      <c r="E11123">
        <v>111.22</v>
      </c>
      <c r="F11123">
        <f t="shared" si="474"/>
        <v>1.8514999999999979E-2</v>
      </c>
      <c r="G11123">
        <f t="shared" si="475"/>
        <v>6.1546547425505192E-3</v>
      </c>
      <c r="H11123">
        <f t="shared" si="476"/>
        <v>3.7879774999999594E-5</v>
      </c>
    </row>
    <row r="11124" spans="1:8" x14ac:dyDescent="0.45">
      <c r="A11124">
        <v>-1E-3</v>
      </c>
      <c r="B11124">
        <v>1.6E-2</v>
      </c>
      <c r="C11124">
        <v>2E-3</v>
      </c>
      <c r="D11124">
        <v>1.6E-2</v>
      </c>
      <c r="E11124">
        <v>111.23</v>
      </c>
      <c r="F11124">
        <f t="shared" si="474"/>
        <v>1.8515999999999973E-2</v>
      </c>
      <c r="G11124">
        <f t="shared" si="475"/>
        <v>6.1541647686749303E-3</v>
      </c>
      <c r="H11124">
        <f t="shared" si="476"/>
        <v>3.7873743999999759E-5</v>
      </c>
    </row>
    <row r="11125" spans="1:8" x14ac:dyDescent="0.45">
      <c r="A11125">
        <v>-1E-3</v>
      </c>
      <c r="B11125">
        <v>-1.0999999999999999E-2</v>
      </c>
      <c r="C11125">
        <v>-8.9999999999999993E-3</v>
      </c>
      <c r="D11125">
        <v>1.4999999999999999E-2</v>
      </c>
      <c r="E11125">
        <v>111.24</v>
      </c>
      <c r="F11125">
        <f t="shared" si="474"/>
        <v>1.8500999999999976E-2</v>
      </c>
      <c r="G11125">
        <f t="shared" si="475"/>
        <v>6.1444282891087287E-3</v>
      </c>
      <c r="H11125">
        <f t="shared" si="476"/>
        <v>3.7753998999999623E-5</v>
      </c>
    </row>
    <row r="11126" spans="1:8" x14ac:dyDescent="0.45">
      <c r="A11126">
        <v>6.0000000000000001E-3</v>
      </c>
      <c r="B11126">
        <v>-1.2999999999999999E-2</v>
      </c>
      <c r="C11126">
        <v>-3.0000000000000001E-3</v>
      </c>
      <c r="D11126">
        <v>1.4999999999999999E-2</v>
      </c>
      <c r="E11126">
        <v>111.25</v>
      </c>
      <c r="F11126">
        <f t="shared" si="474"/>
        <v>1.8503999999999975E-2</v>
      </c>
      <c r="G11126">
        <f t="shared" si="475"/>
        <v>6.1419853467750661E-3</v>
      </c>
      <c r="H11126">
        <f t="shared" si="476"/>
        <v>3.772398399999963E-5</v>
      </c>
    </row>
    <row r="11127" spans="1:8" x14ac:dyDescent="0.45">
      <c r="A11127">
        <v>-8.9999999999999993E-3</v>
      </c>
      <c r="B11127">
        <v>1.0999999999999999E-2</v>
      </c>
      <c r="C11127">
        <v>1.4999999999999999E-2</v>
      </c>
      <c r="D11127">
        <v>0.02</v>
      </c>
      <c r="E11127">
        <v>111.26</v>
      </c>
      <c r="F11127">
        <f t="shared" si="474"/>
        <v>1.8516999999999978E-2</v>
      </c>
      <c r="G11127">
        <f t="shared" si="475"/>
        <v>6.1313710538508101E-3</v>
      </c>
      <c r="H11127">
        <f t="shared" si="476"/>
        <v>3.7593710999999589E-5</v>
      </c>
    </row>
    <row r="11128" spans="1:8" x14ac:dyDescent="0.45">
      <c r="A11128">
        <v>-8.0000000000000002E-3</v>
      </c>
      <c r="B11128">
        <v>0.02</v>
      </c>
      <c r="C11128">
        <v>0</v>
      </c>
      <c r="D11128">
        <v>2.1999999999999999E-2</v>
      </c>
      <c r="E11128">
        <v>111.27</v>
      </c>
      <c r="F11128">
        <f t="shared" si="474"/>
        <v>1.8517999999999975E-2</v>
      </c>
      <c r="G11128">
        <f t="shared" si="475"/>
        <v>6.1318574673584593E-3</v>
      </c>
      <c r="H11128">
        <f t="shared" si="476"/>
        <v>3.7599675999999701E-5</v>
      </c>
    </row>
    <row r="11129" spans="1:8" x14ac:dyDescent="0.45">
      <c r="A11129">
        <v>-3.0000000000000001E-3</v>
      </c>
      <c r="B11129">
        <v>-1E-3</v>
      </c>
      <c r="C11129">
        <v>-1.4999999999999999E-2</v>
      </c>
      <c r="D11129">
        <v>1.6E-2</v>
      </c>
      <c r="E11129">
        <v>111.28</v>
      </c>
      <c r="F11129">
        <f t="shared" si="474"/>
        <v>1.8512999999999977E-2</v>
      </c>
      <c r="G11129">
        <f t="shared" si="475"/>
        <v>6.1318701062562956E-3</v>
      </c>
      <c r="H11129">
        <f t="shared" si="476"/>
        <v>3.7599830999999597E-5</v>
      </c>
    </row>
    <row r="11130" spans="1:8" x14ac:dyDescent="0.45">
      <c r="A11130">
        <v>8.9999999999999993E-3</v>
      </c>
      <c r="B11130">
        <v>-1.7000000000000001E-2</v>
      </c>
      <c r="C11130">
        <v>-0.02</v>
      </c>
      <c r="D11130">
        <v>2.7E-2</v>
      </c>
      <c r="E11130">
        <v>111.29</v>
      </c>
      <c r="F11130">
        <f t="shared" si="474"/>
        <v>1.8518999999999976E-2</v>
      </c>
      <c r="G11130">
        <f t="shared" si="475"/>
        <v>6.1372338231486297E-3</v>
      </c>
      <c r="H11130">
        <f t="shared" si="476"/>
        <v>3.7665638999999547E-5</v>
      </c>
    </row>
    <row r="11131" spans="1:8" x14ac:dyDescent="0.45">
      <c r="A11131">
        <v>3.0000000000000001E-3</v>
      </c>
      <c r="B11131">
        <v>7.0000000000000001E-3</v>
      </c>
      <c r="C11131">
        <v>7.0000000000000001E-3</v>
      </c>
      <c r="D11131">
        <v>0.01</v>
      </c>
      <c r="E11131">
        <v>111.3</v>
      </c>
      <c r="F11131">
        <f t="shared" si="474"/>
        <v>1.8506999999999975E-2</v>
      </c>
      <c r="G11131">
        <f t="shared" si="475"/>
        <v>6.14214547206426E-3</v>
      </c>
      <c r="H11131">
        <f t="shared" si="476"/>
        <v>3.7725950999999495E-5</v>
      </c>
    </row>
    <row r="11132" spans="1:8" x14ac:dyDescent="0.45">
      <c r="A11132">
        <v>-1.0999999999999999E-2</v>
      </c>
      <c r="B11132">
        <v>2.3E-2</v>
      </c>
      <c r="C11132">
        <v>2E-3</v>
      </c>
      <c r="D11132">
        <v>2.5999999999999999E-2</v>
      </c>
      <c r="E11132">
        <v>111.31</v>
      </c>
      <c r="F11132">
        <f t="shared" si="474"/>
        <v>1.8507999999999979E-2</v>
      </c>
      <c r="G11132">
        <f t="shared" si="475"/>
        <v>6.1432838124247154E-3</v>
      </c>
      <c r="H11132">
        <f t="shared" si="476"/>
        <v>3.7739935999999545E-5</v>
      </c>
    </row>
    <row r="11133" spans="1:8" x14ac:dyDescent="0.45">
      <c r="A11133">
        <v>-3.0000000000000001E-3</v>
      </c>
      <c r="B11133">
        <v>1.2999999999999999E-2</v>
      </c>
      <c r="C11133">
        <v>-1.0999999999999999E-2</v>
      </c>
      <c r="D11133">
        <v>1.7000000000000001E-2</v>
      </c>
      <c r="E11133">
        <v>111.32</v>
      </c>
      <c r="F11133">
        <f t="shared" si="474"/>
        <v>1.8509999999999978E-2</v>
      </c>
      <c r="G11133">
        <f t="shared" si="475"/>
        <v>6.1424669311278823E-3</v>
      </c>
      <c r="H11133">
        <f t="shared" si="476"/>
        <v>3.7729899999999586E-5</v>
      </c>
    </row>
    <row r="11134" spans="1:8" x14ac:dyDescent="0.45">
      <c r="A11134">
        <v>7.0000000000000001E-3</v>
      </c>
      <c r="B11134">
        <v>-1.4999999999999999E-2</v>
      </c>
      <c r="C11134">
        <v>-1.0999999999999999E-2</v>
      </c>
      <c r="D11134">
        <v>0.02</v>
      </c>
      <c r="E11134">
        <v>111.33</v>
      </c>
      <c r="F11134">
        <f t="shared" si="474"/>
        <v>1.8504999999999969E-2</v>
      </c>
      <c r="G11134">
        <f t="shared" si="475"/>
        <v>6.1392161551780998E-3</v>
      </c>
      <c r="H11134">
        <f t="shared" si="476"/>
        <v>3.7689974999999775E-5</v>
      </c>
    </row>
    <row r="11135" spans="1:8" x14ac:dyDescent="0.45">
      <c r="A11135">
        <v>1E-3</v>
      </c>
      <c r="B11135">
        <v>0</v>
      </c>
      <c r="C11135">
        <v>1.2E-2</v>
      </c>
      <c r="D11135">
        <v>1.2E-2</v>
      </c>
      <c r="E11135">
        <v>111.34</v>
      </c>
      <c r="F11135">
        <f t="shared" si="474"/>
        <v>1.849899999999997E-2</v>
      </c>
      <c r="G11135">
        <f t="shared" si="475"/>
        <v>6.1426377884423403E-3</v>
      </c>
      <c r="H11135">
        <f t="shared" si="476"/>
        <v>3.7731998999999805E-5</v>
      </c>
    </row>
    <row r="11136" spans="1:8" x14ac:dyDescent="0.45">
      <c r="A11136">
        <v>-0.01</v>
      </c>
      <c r="B11136">
        <v>2.1000000000000001E-2</v>
      </c>
      <c r="C11136">
        <v>1.7999999999999999E-2</v>
      </c>
      <c r="D11136">
        <v>2.9000000000000001E-2</v>
      </c>
      <c r="E11136">
        <v>111.35</v>
      </c>
      <c r="F11136">
        <f t="shared" si="474"/>
        <v>1.8511999999999973E-2</v>
      </c>
      <c r="G11136">
        <f t="shared" si="475"/>
        <v>6.1510857578154238E-3</v>
      </c>
      <c r="H11136">
        <f t="shared" si="476"/>
        <v>3.783585599999975E-5</v>
      </c>
    </row>
    <row r="11137" spans="1:8" x14ac:dyDescent="0.45">
      <c r="A11137">
        <v>-3.0000000000000001E-3</v>
      </c>
      <c r="B11137">
        <v>1.2999999999999999E-2</v>
      </c>
      <c r="C11137">
        <v>-1E-3</v>
      </c>
      <c r="D11137">
        <v>1.4E-2</v>
      </c>
      <c r="E11137">
        <v>111.36</v>
      </c>
      <c r="F11137">
        <f t="shared" si="474"/>
        <v>1.8502999999999971E-2</v>
      </c>
      <c r="G11137">
        <f t="shared" si="475"/>
        <v>6.1510967314780292E-3</v>
      </c>
      <c r="H11137">
        <f t="shared" si="476"/>
        <v>3.7835990999999692E-5</v>
      </c>
    </row>
    <row r="11138" spans="1:8" x14ac:dyDescent="0.45">
      <c r="A11138">
        <v>5.0000000000000001E-3</v>
      </c>
      <c r="B11138">
        <v>-0.01</v>
      </c>
      <c r="C11138">
        <v>-1.4E-2</v>
      </c>
      <c r="D11138">
        <v>1.7999999999999999E-2</v>
      </c>
      <c r="E11138">
        <v>111.37</v>
      </c>
      <c r="F11138">
        <f t="shared" si="474"/>
        <v>1.8491999999999974E-2</v>
      </c>
      <c r="G11138">
        <f t="shared" si="475"/>
        <v>6.1421442509924633E-3</v>
      </c>
      <c r="H11138">
        <f t="shared" si="476"/>
        <v>3.7725935999999765E-5</v>
      </c>
    </row>
    <row r="11139" spans="1:8" x14ac:dyDescent="0.45">
      <c r="A11139">
        <v>7.0000000000000001E-3</v>
      </c>
      <c r="B11139">
        <v>-1.2E-2</v>
      </c>
      <c r="C11139">
        <v>6.0000000000000001E-3</v>
      </c>
      <c r="D11139">
        <v>1.4999999999999999E-2</v>
      </c>
      <c r="E11139">
        <v>111.38</v>
      </c>
      <c r="F11139">
        <f t="shared" si="474"/>
        <v>1.8492999999999975E-2</v>
      </c>
      <c r="G11139">
        <f t="shared" si="475"/>
        <v>6.1414941992970849E-3</v>
      </c>
      <c r="H11139">
        <f t="shared" si="476"/>
        <v>3.7717950999999742E-5</v>
      </c>
    </row>
    <row r="11140" spans="1:8" x14ac:dyDescent="0.45">
      <c r="A11140">
        <v>-1.0999999999999999E-2</v>
      </c>
      <c r="B11140">
        <v>1.4E-2</v>
      </c>
      <c r="C11140">
        <v>5.0000000000000001E-3</v>
      </c>
      <c r="D11140">
        <v>1.9E-2</v>
      </c>
      <c r="E11140">
        <v>111.39</v>
      </c>
      <c r="F11140">
        <f t="shared" si="474"/>
        <v>1.8506999999999971E-2</v>
      </c>
      <c r="G11140">
        <f t="shared" si="475"/>
        <v>6.1266590406191023E-3</v>
      </c>
      <c r="H11140">
        <f t="shared" si="476"/>
        <v>3.7535950999999784E-5</v>
      </c>
    </row>
    <row r="11141" spans="1:8" x14ac:dyDescent="0.45">
      <c r="A11141">
        <v>0</v>
      </c>
      <c r="B11141">
        <v>1.7000000000000001E-2</v>
      </c>
      <c r="C11141">
        <v>7.0000000000000001E-3</v>
      </c>
      <c r="D11141">
        <v>1.7999999999999999E-2</v>
      </c>
      <c r="E11141">
        <v>111.4</v>
      </c>
      <c r="F11141">
        <f t="shared" si="474"/>
        <v>1.8504999999999973E-2</v>
      </c>
      <c r="G11141">
        <f t="shared" si="475"/>
        <v>6.1264977760544168E-3</v>
      </c>
      <c r="H11141">
        <f t="shared" si="476"/>
        <v>3.7533974999999717E-5</v>
      </c>
    </row>
    <row r="11142" spans="1:8" x14ac:dyDescent="0.45">
      <c r="A11142">
        <v>-8.0000000000000002E-3</v>
      </c>
      <c r="B11142">
        <v>-2E-3</v>
      </c>
      <c r="C11142">
        <v>-1.0999999999999999E-2</v>
      </c>
      <c r="D11142">
        <v>1.4E-2</v>
      </c>
      <c r="E11142">
        <v>111.41</v>
      </c>
      <c r="F11142">
        <f t="shared" si="474"/>
        <v>1.8495999999999974E-2</v>
      </c>
      <c r="G11142">
        <f t="shared" si="475"/>
        <v>6.1264985105686431E-3</v>
      </c>
      <c r="H11142">
        <f t="shared" si="476"/>
        <v>3.7533983999999803E-5</v>
      </c>
    </row>
    <row r="11143" spans="1:8" x14ac:dyDescent="0.45">
      <c r="A11143">
        <v>8.9999999999999993E-3</v>
      </c>
      <c r="B11143">
        <v>-1.9E-2</v>
      </c>
      <c r="C11143">
        <v>-6.0000000000000001E-3</v>
      </c>
      <c r="D11143">
        <v>2.1000000000000001E-2</v>
      </c>
      <c r="E11143">
        <v>111.42</v>
      </c>
      <c r="F11143">
        <f t="shared" si="474"/>
        <v>1.8492999999999975E-2</v>
      </c>
      <c r="G11143">
        <f t="shared" si="475"/>
        <v>6.1245367988117952E-3</v>
      </c>
      <c r="H11143">
        <f t="shared" si="476"/>
        <v>3.7509950999999828E-5</v>
      </c>
    </row>
    <row r="11144" spans="1:8" x14ac:dyDescent="0.45">
      <c r="A11144">
        <v>-0.01</v>
      </c>
      <c r="B11144">
        <v>8.9999999999999993E-3</v>
      </c>
      <c r="C11144">
        <v>8.0000000000000002E-3</v>
      </c>
      <c r="D11144">
        <v>1.6E-2</v>
      </c>
      <c r="E11144">
        <v>111.43</v>
      </c>
      <c r="F11144">
        <f t="shared" si="474"/>
        <v>1.8494999999999973E-2</v>
      </c>
      <c r="G11144">
        <f t="shared" si="475"/>
        <v>6.1233957082651395E-3</v>
      </c>
      <c r="H11144">
        <f t="shared" si="476"/>
        <v>3.7495974999999932E-5</v>
      </c>
    </row>
    <row r="11145" spans="1:8" x14ac:dyDescent="0.45">
      <c r="A11145">
        <v>-6.0000000000000001E-3</v>
      </c>
      <c r="B11145">
        <v>2.1000000000000001E-2</v>
      </c>
      <c r="C11145">
        <v>1E-3</v>
      </c>
      <c r="D11145">
        <v>2.1999999999999999E-2</v>
      </c>
      <c r="E11145">
        <v>111.44</v>
      </c>
      <c r="F11145">
        <f t="shared" si="474"/>
        <v>1.8489999999999972E-2</v>
      </c>
      <c r="G11145">
        <f t="shared" si="475"/>
        <v>6.1184883754077596E-3</v>
      </c>
      <c r="H11145">
        <f t="shared" si="476"/>
        <v>3.743589999999989E-5</v>
      </c>
    </row>
    <row r="11146" spans="1:8" x14ac:dyDescent="0.45">
      <c r="A11146">
        <v>-1E-3</v>
      </c>
      <c r="B11146">
        <v>1.6E-2</v>
      </c>
      <c r="C11146">
        <v>-1.2E-2</v>
      </c>
      <c r="D11146">
        <v>0.02</v>
      </c>
      <c r="E11146">
        <v>111.45</v>
      </c>
      <c r="F11146">
        <f t="shared" si="474"/>
        <v>1.8496999999999972E-2</v>
      </c>
      <c r="G11146">
        <f t="shared" si="475"/>
        <v>6.1162072397851113E-3</v>
      </c>
      <c r="H11146">
        <f t="shared" si="476"/>
        <v>3.7407990999999811E-5</v>
      </c>
    </row>
    <row r="11147" spans="1:8" x14ac:dyDescent="0.45">
      <c r="A11147">
        <v>7.0000000000000001E-3</v>
      </c>
      <c r="B11147">
        <v>-1.4999999999999999E-2</v>
      </c>
      <c r="C11147">
        <v>-1.6E-2</v>
      </c>
      <c r="D11147">
        <v>2.3E-2</v>
      </c>
      <c r="E11147">
        <v>111.46</v>
      </c>
      <c r="F11147">
        <f t="shared" si="474"/>
        <v>1.8495999999999971E-2</v>
      </c>
      <c r="G11147">
        <f t="shared" si="475"/>
        <v>6.1153891127220918E-3</v>
      </c>
      <c r="H11147">
        <f t="shared" si="476"/>
        <v>3.7397983999999891E-5</v>
      </c>
    </row>
    <row r="11148" spans="1:8" x14ac:dyDescent="0.45">
      <c r="A11148">
        <v>4.0000000000000001E-3</v>
      </c>
      <c r="B11148">
        <v>7.0000000000000001E-3</v>
      </c>
      <c r="C11148">
        <v>6.0000000000000001E-3</v>
      </c>
      <c r="D11148">
        <v>0.01</v>
      </c>
      <c r="E11148">
        <v>111.47</v>
      </c>
      <c r="F11148">
        <f t="shared" si="474"/>
        <v>1.8489999999999975E-2</v>
      </c>
      <c r="G11148">
        <f t="shared" si="475"/>
        <v>6.1207760945814543E-3</v>
      </c>
      <c r="H11148">
        <f t="shared" si="476"/>
        <v>3.7463899999999796E-5</v>
      </c>
    </row>
    <row r="11149" spans="1:8" x14ac:dyDescent="0.45">
      <c r="A11149">
        <v>-7.0000000000000001E-3</v>
      </c>
      <c r="B11149">
        <v>2.1999999999999999E-2</v>
      </c>
      <c r="C11149">
        <v>6.0000000000000001E-3</v>
      </c>
      <c r="D11149">
        <v>2.3E-2</v>
      </c>
      <c r="E11149">
        <v>111.48</v>
      </c>
      <c r="F11149">
        <f t="shared" si="474"/>
        <v>1.8503999999999972E-2</v>
      </c>
      <c r="G11149">
        <f t="shared" si="475"/>
        <v>6.1150620601920112E-3</v>
      </c>
      <c r="H11149">
        <f t="shared" si="476"/>
        <v>3.739398399999976E-5</v>
      </c>
    </row>
    <row r="11150" spans="1:8" x14ac:dyDescent="0.45">
      <c r="A11150">
        <v>3.0000000000000001E-3</v>
      </c>
      <c r="B11150">
        <v>1.0999999999999999E-2</v>
      </c>
      <c r="C11150">
        <v>2E-3</v>
      </c>
      <c r="D11150">
        <v>1.0999999999999999E-2</v>
      </c>
      <c r="E11150">
        <v>111.49</v>
      </c>
      <c r="F11150">
        <f t="shared" si="474"/>
        <v>1.8488999999999971E-2</v>
      </c>
      <c r="G11150">
        <f t="shared" si="475"/>
        <v>6.1150534748274929E-3</v>
      </c>
      <c r="H11150">
        <f t="shared" si="476"/>
        <v>3.7393878999999801E-5</v>
      </c>
    </row>
    <row r="11151" spans="1:8" x14ac:dyDescent="0.45">
      <c r="A11151">
        <v>8.9999999999999993E-3</v>
      </c>
      <c r="B11151">
        <v>-1.0999999999999999E-2</v>
      </c>
      <c r="C11151">
        <v>-4.0000000000000001E-3</v>
      </c>
      <c r="D11151">
        <v>1.4E-2</v>
      </c>
      <c r="E11151">
        <v>111.5</v>
      </c>
      <c r="F11151">
        <f t="shared" si="474"/>
        <v>1.8474999999999974E-2</v>
      </c>
      <c r="G11151">
        <f t="shared" si="475"/>
        <v>6.1092859648243488E-3</v>
      </c>
      <c r="H11151">
        <f t="shared" si="476"/>
        <v>3.732337499999977E-5</v>
      </c>
    </row>
    <row r="11152" spans="1:8" x14ac:dyDescent="0.45">
      <c r="A11152">
        <v>1.0999999999999999E-2</v>
      </c>
      <c r="B11152">
        <v>-0.01</v>
      </c>
      <c r="C11152">
        <v>1.4999999999999999E-2</v>
      </c>
      <c r="D11152">
        <v>2.1000000000000001E-2</v>
      </c>
      <c r="E11152">
        <v>111.51</v>
      </c>
      <c r="F11152">
        <f t="shared" si="474"/>
        <v>1.8484999999999974E-2</v>
      </c>
      <c r="G11152">
        <f t="shared" si="475"/>
        <v>6.1052252210708584E-3</v>
      </c>
      <c r="H11152">
        <f t="shared" si="476"/>
        <v>3.7273774999999716E-5</v>
      </c>
    </row>
    <row r="11153" spans="1:8" x14ac:dyDescent="0.45">
      <c r="A11153">
        <v>-7.0000000000000001E-3</v>
      </c>
      <c r="B11153">
        <v>1.6E-2</v>
      </c>
      <c r="C11153">
        <v>1.4999999999999999E-2</v>
      </c>
      <c r="D11153">
        <v>2.3E-2</v>
      </c>
      <c r="E11153">
        <v>111.52</v>
      </c>
      <c r="F11153">
        <f t="shared" si="474"/>
        <v>1.8489999999999972E-2</v>
      </c>
      <c r="G11153">
        <f t="shared" si="475"/>
        <v>6.1068731770030967E-3</v>
      </c>
      <c r="H11153">
        <f t="shared" si="476"/>
        <v>3.7293899999999897E-5</v>
      </c>
    </row>
    <row r="11154" spans="1:8" x14ac:dyDescent="0.45">
      <c r="A11154">
        <v>2E-3</v>
      </c>
      <c r="B11154">
        <v>8.9999999999999993E-3</v>
      </c>
      <c r="C11154">
        <v>0</v>
      </c>
      <c r="D11154">
        <v>8.9999999999999993E-3</v>
      </c>
      <c r="E11154">
        <v>111.53</v>
      </c>
      <c r="F11154">
        <f t="shared" si="474"/>
        <v>1.847799999999997E-2</v>
      </c>
      <c r="G11154">
        <f t="shared" si="475"/>
        <v>6.1137154006381342E-3</v>
      </c>
      <c r="H11154">
        <f t="shared" si="476"/>
        <v>3.7377515999999901E-5</v>
      </c>
    </row>
    <row r="11155" spans="1:8" x14ac:dyDescent="0.45">
      <c r="A11155">
        <v>-5.0000000000000001E-3</v>
      </c>
      <c r="B11155">
        <v>-6.0000000000000001E-3</v>
      </c>
      <c r="C11155">
        <v>-1E-3</v>
      </c>
      <c r="D11155">
        <v>8.0000000000000002E-3</v>
      </c>
      <c r="E11155">
        <v>111.54</v>
      </c>
      <c r="F11155">
        <f t="shared" si="474"/>
        <v>1.8460999999999974E-2</v>
      </c>
      <c r="G11155">
        <f t="shared" si="475"/>
        <v>6.1191894071028537E-3</v>
      </c>
      <c r="H11155">
        <f t="shared" si="476"/>
        <v>3.7444478999999776E-5</v>
      </c>
    </row>
    <row r="11156" spans="1:8" x14ac:dyDescent="0.45">
      <c r="A11156">
        <v>0.01</v>
      </c>
      <c r="B11156">
        <v>-0.02</v>
      </c>
      <c r="C11156">
        <v>-3.0000000000000001E-3</v>
      </c>
      <c r="D11156">
        <v>2.3E-2</v>
      </c>
      <c r="E11156">
        <v>111.55</v>
      </c>
      <c r="F11156">
        <f t="shared" si="474"/>
        <v>1.8466999999999973E-2</v>
      </c>
      <c r="G11156">
        <f t="shared" si="475"/>
        <v>6.1206953036399168E-3</v>
      </c>
      <c r="H11156">
        <f t="shared" si="476"/>
        <v>3.7462910999999736E-5</v>
      </c>
    </row>
    <row r="11157" spans="1:8" x14ac:dyDescent="0.45">
      <c r="A11157">
        <v>-1.0999999999999999E-2</v>
      </c>
      <c r="B11157">
        <v>1.2E-2</v>
      </c>
      <c r="C11157">
        <v>-4.0000000000000001E-3</v>
      </c>
      <c r="D11157">
        <v>1.7000000000000001E-2</v>
      </c>
      <c r="E11157">
        <v>111.56</v>
      </c>
      <c r="F11157">
        <f t="shared" si="474"/>
        <v>1.8476999999999973E-2</v>
      </c>
      <c r="G11157">
        <f t="shared" si="475"/>
        <v>6.1101121920959685E-3</v>
      </c>
      <c r="H11157">
        <f t="shared" si="476"/>
        <v>3.7333470999999802E-5</v>
      </c>
    </row>
    <row r="11158" spans="1:8" x14ac:dyDescent="0.45">
      <c r="A11158">
        <v>-1E-3</v>
      </c>
      <c r="B11158">
        <v>1.7999999999999999E-2</v>
      </c>
      <c r="C11158">
        <v>6.0000000000000001E-3</v>
      </c>
      <c r="D11158">
        <v>1.9E-2</v>
      </c>
      <c r="E11158">
        <v>111.57</v>
      </c>
      <c r="F11158">
        <f t="shared" si="474"/>
        <v>1.8474999999999971E-2</v>
      </c>
      <c r="G11158">
        <f t="shared" si="475"/>
        <v>6.1096133265534777E-3</v>
      </c>
      <c r="H11158">
        <f t="shared" si="476"/>
        <v>3.7327374999999847E-5</v>
      </c>
    </row>
    <row r="11159" spans="1:8" x14ac:dyDescent="0.45">
      <c r="A11159">
        <v>-1E-3</v>
      </c>
      <c r="B11159">
        <v>-2E-3</v>
      </c>
      <c r="C11159">
        <v>-1.4999999999999999E-2</v>
      </c>
      <c r="D11159">
        <v>1.6E-2</v>
      </c>
      <c r="E11159">
        <v>111.58</v>
      </c>
      <c r="F11159">
        <f t="shared" si="474"/>
        <v>1.8472999999999969E-2</v>
      </c>
      <c r="G11159">
        <f t="shared" si="475"/>
        <v>6.1100958257624708E-3</v>
      </c>
      <c r="H11159">
        <f t="shared" si="476"/>
        <v>3.7333270999999971E-5</v>
      </c>
    </row>
    <row r="11160" spans="1:8" x14ac:dyDescent="0.45">
      <c r="A11160">
        <v>3.0000000000000001E-3</v>
      </c>
      <c r="B11160">
        <v>-1.9E-2</v>
      </c>
      <c r="C11160">
        <v>-2E-3</v>
      </c>
      <c r="D11160">
        <v>0.02</v>
      </c>
      <c r="E11160">
        <v>111.59</v>
      </c>
      <c r="F11160">
        <f t="shared" si="474"/>
        <v>1.8474999999999967E-2</v>
      </c>
      <c r="G11160">
        <f t="shared" si="475"/>
        <v>6.1102679973958586E-3</v>
      </c>
      <c r="H11160">
        <f t="shared" si="476"/>
        <v>3.7335375E-5</v>
      </c>
    </row>
    <row r="11161" spans="1:8" x14ac:dyDescent="0.45">
      <c r="A11161">
        <v>-8.9999999999999993E-3</v>
      </c>
      <c r="B11161">
        <v>1.4E-2</v>
      </c>
      <c r="C11161">
        <v>1.2E-2</v>
      </c>
      <c r="D11161">
        <v>2.1000000000000001E-2</v>
      </c>
      <c r="E11161">
        <v>111.6</v>
      </c>
      <c r="F11161">
        <f t="shared" si="474"/>
        <v>1.8480999999999966E-2</v>
      </c>
      <c r="G11161">
        <f t="shared" si="475"/>
        <v>6.1097986055188465E-3</v>
      </c>
      <c r="H11161">
        <f t="shared" si="476"/>
        <v>3.7329639000000043E-5</v>
      </c>
    </row>
    <row r="11162" spans="1:8" x14ac:dyDescent="0.45">
      <c r="A11162">
        <v>-3.0000000000000001E-3</v>
      </c>
      <c r="B11162">
        <v>0.01</v>
      </c>
      <c r="C11162">
        <v>-4.0000000000000001E-3</v>
      </c>
      <c r="D11162">
        <v>1.0999999999999999E-2</v>
      </c>
      <c r="E11162">
        <v>111.61</v>
      </c>
      <c r="F11162">
        <f t="shared" si="474"/>
        <v>1.8471999999999961E-2</v>
      </c>
      <c r="G11162">
        <f t="shared" si="475"/>
        <v>6.1141815478443374E-3</v>
      </c>
      <c r="H11162">
        <f t="shared" si="476"/>
        <v>3.7383216000000178E-5</v>
      </c>
    </row>
    <row r="11163" spans="1:8" x14ac:dyDescent="0.45">
      <c r="A11163">
        <v>-3.0000000000000001E-3</v>
      </c>
      <c r="B11163">
        <v>-4.0000000000000001E-3</v>
      </c>
      <c r="C11163">
        <v>-1.7000000000000001E-2</v>
      </c>
      <c r="D11163">
        <v>1.7000000000000001E-2</v>
      </c>
      <c r="E11163">
        <v>111.62</v>
      </c>
      <c r="F11163">
        <f t="shared" si="474"/>
        <v>1.8473999999999963E-2</v>
      </c>
      <c r="G11163">
        <f t="shared" si="475"/>
        <v>6.1133725553085836E-3</v>
      </c>
      <c r="H11163">
        <f t="shared" si="476"/>
        <v>3.7373324000000199E-5</v>
      </c>
    </row>
    <row r="11164" spans="1:8" x14ac:dyDescent="0.45">
      <c r="A11164">
        <v>1.4999999999999999E-2</v>
      </c>
      <c r="B11164">
        <v>-1.6E-2</v>
      </c>
      <c r="C11164">
        <v>-1.0999999999999999E-2</v>
      </c>
      <c r="D11164">
        <v>2.4E-2</v>
      </c>
      <c r="E11164">
        <v>111.63</v>
      </c>
      <c r="F11164">
        <f t="shared" si="474"/>
        <v>1.8476999999999966E-2</v>
      </c>
      <c r="G11164">
        <f t="shared" si="475"/>
        <v>6.1153471692128904E-3</v>
      </c>
      <c r="H11164">
        <f t="shared" si="476"/>
        <v>3.7397471000000111E-5</v>
      </c>
    </row>
    <row r="11165" spans="1:8" x14ac:dyDescent="0.45">
      <c r="A11165">
        <v>-1.0999999999999999E-2</v>
      </c>
      <c r="B11165">
        <v>1.7999999999999999E-2</v>
      </c>
      <c r="C11165">
        <v>3.0000000000000001E-3</v>
      </c>
      <c r="D11165">
        <v>2.1000000000000001E-2</v>
      </c>
      <c r="E11165">
        <v>111.64</v>
      </c>
      <c r="F11165">
        <f t="shared" si="474"/>
        <v>1.8474999999999967E-2</v>
      </c>
      <c r="G11165">
        <f t="shared" si="475"/>
        <v>6.1141945503884743E-3</v>
      </c>
      <c r="H11165">
        <f t="shared" si="476"/>
        <v>3.7383375000000112E-5</v>
      </c>
    </row>
    <row r="11166" spans="1:8" x14ac:dyDescent="0.45">
      <c r="A11166">
        <v>-7.0000000000000001E-3</v>
      </c>
      <c r="B11166">
        <v>0.02</v>
      </c>
      <c r="C11166">
        <v>2E-3</v>
      </c>
      <c r="D11166">
        <v>2.1000000000000001E-2</v>
      </c>
      <c r="E11166">
        <v>111.65</v>
      </c>
      <c r="F11166">
        <f t="shared" si="474"/>
        <v>1.8473999999999966E-2</v>
      </c>
      <c r="G11166">
        <f t="shared" si="475"/>
        <v>6.1136996982187643E-3</v>
      </c>
      <c r="H11166">
        <f t="shared" si="476"/>
        <v>3.7377324000000215E-5</v>
      </c>
    </row>
    <row r="11167" spans="1:8" x14ac:dyDescent="0.45">
      <c r="A11167">
        <v>0</v>
      </c>
      <c r="B11167">
        <v>8.9999999999999993E-3</v>
      </c>
      <c r="C11167">
        <v>-1.7000000000000001E-2</v>
      </c>
      <c r="D11167">
        <v>1.9E-2</v>
      </c>
      <c r="E11167">
        <v>111.66</v>
      </c>
      <c r="F11167">
        <f t="shared" si="474"/>
        <v>1.8479999999999965E-2</v>
      </c>
      <c r="G11167">
        <f t="shared" si="475"/>
        <v>6.1112682808071982E-3</v>
      </c>
      <c r="H11167">
        <f t="shared" si="476"/>
        <v>3.7347600000000171E-5</v>
      </c>
    </row>
    <row r="11168" spans="1:8" x14ac:dyDescent="0.45">
      <c r="A11168">
        <v>8.9999999999999993E-3</v>
      </c>
      <c r="B11168">
        <v>-1.9E-2</v>
      </c>
      <c r="C11168">
        <v>-8.0000000000000002E-3</v>
      </c>
      <c r="D11168">
        <v>2.1999999999999999E-2</v>
      </c>
      <c r="E11168">
        <v>111.67</v>
      </c>
      <c r="F11168">
        <f t="shared" si="474"/>
        <v>1.8484999999999963E-2</v>
      </c>
      <c r="G11168">
        <f t="shared" si="475"/>
        <v>6.1121007027044446E-3</v>
      </c>
      <c r="H11168">
        <f t="shared" si="476"/>
        <v>3.7357775000000171E-5</v>
      </c>
    </row>
    <row r="11169" spans="1:8" x14ac:dyDescent="0.45">
      <c r="A11169">
        <v>3.0000000000000001E-3</v>
      </c>
      <c r="B11169">
        <v>8.9999999999999993E-3</v>
      </c>
      <c r="C11169">
        <v>1.6E-2</v>
      </c>
      <c r="D11169">
        <v>1.9E-2</v>
      </c>
      <c r="E11169">
        <v>111.68</v>
      </c>
      <c r="F11169">
        <f t="shared" si="474"/>
        <v>1.8485999999999961E-2</v>
      </c>
      <c r="G11169">
        <f t="shared" si="475"/>
        <v>6.112103075047109E-3</v>
      </c>
      <c r="H11169">
        <f t="shared" si="476"/>
        <v>3.7357804000000326E-5</v>
      </c>
    </row>
    <row r="11170" spans="1:8" x14ac:dyDescent="0.45">
      <c r="A11170">
        <v>-5.0000000000000001E-3</v>
      </c>
      <c r="B11170">
        <v>2.1000000000000001E-2</v>
      </c>
      <c r="C11170">
        <v>-1E-3</v>
      </c>
      <c r="D11170">
        <v>2.1999999999999999E-2</v>
      </c>
      <c r="E11170">
        <v>111.69</v>
      </c>
      <c r="F11170">
        <f t="shared" si="474"/>
        <v>1.8482999999999961E-2</v>
      </c>
      <c r="G11170">
        <f t="shared" si="475"/>
        <v>6.109640824140181E-3</v>
      </c>
      <c r="H11170">
        <f t="shared" si="476"/>
        <v>3.7327711000000307E-5</v>
      </c>
    </row>
    <row r="11171" spans="1:8" x14ac:dyDescent="0.45">
      <c r="A11171">
        <v>1E-3</v>
      </c>
      <c r="B11171">
        <v>1.7000000000000001E-2</v>
      </c>
      <c r="C11171">
        <v>7.0000000000000001E-3</v>
      </c>
      <c r="D11171">
        <v>1.7999999999999999E-2</v>
      </c>
      <c r="E11171">
        <v>111.7</v>
      </c>
      <c r="F11171">
        <f t="shared" si="474"/>
        <v>1.8483999999999962E-2</v>
      </c>
      <c r="G11171">
        <f t="shared" si="475"/>
        <v>6.1094798469264362E-3</v>
      </c>
      <c r="H11171">
        <f t="shared" si="476"/>
        <v>3.7325744000000272E-5</v>
      </c>
    </row>
    <row r="11172" spans="1:8" x14ac:dyDescent="0.45">
      <c r="A11172">
        <v>1.2999999999999999E-2</v>
      </c>
      <c r="B11172">
        <v>-1.2E-2</v>
      </c>
      <c r="C11172">
        <v>-7.0000000000000001E-3</v>
      </c>
      <c r="D11172">
        <v>1.9E-2</v>
      </c>
      <c r="E11172">
        <v>111.71</v>
      </c>
      <c r="F11172">
        <f t="shared" si="474"/>
        <v>1.8478999999999961E-2</v>
      </c>
      <c r="G11172">
        <f t="shared" si="475"/>
        <v>6.1070090060520157E-3</v>
      </c>
      <c r="H11172">
        <f t="shared" si="476"/>
        <v>3.7295559000000424E-5</v>
      </c>
    </row>
    <row r="11173" spans="1:8" x14ac:dyDescent="0.45">
      <c r="A11173">
        <v>1.2999999999999999E-2</v>
      </c>
      <c r="B11173">
        <v>-2E-3</v>
      </c>
      <c r="C11173">
        <v>1.7999999999999999E-2</v>
      </c>
      <c r="D11173">
        <v>2.3E-2</v>
      </c>
      <c r="E11173">
        <v>111.72</v>
      </c>
      <c r="F11173">
        <f t="shared" si="474"/>
        <v>1.8487999999999959E-2</v>
      </c>
      <c r="G11173">
        <f t="shared" si="475"/>
        <v>6.1070333223260222E-3</v>
      </c>
      <c r="H11173">
        <f t="shared" si="476"/>
        <v>3.7295856000000409E-5</v>
      </c>
    </row>
    <row r="11174" spans="1:8" x14ac:dyDescent="0.45">
      <c r="A11174">
        <v>-8.9999999999999993E-3</v>
      </c>
      <c r="B11174">
        <v>3.1E-2</v>
      </c>
      <c r="C11174">
        <v>3.0000000000000001E-3</v>
      </c>
      <c r="D11174">
        <v>3.2000000000000001E-2</v>
      </c>
      <c r="E11174">
        <v>111.73</v>
      </c>
      <c r="F11174">
        <f t="shared" si="474"/>
        <v>1.8507999999999959E-2</v>
      </c>
      <c r="G11174">
        <f t="shared" si="475"/>
        <v>6.1184913173102139E-3</v>
      </c>
      <c r="H11174">
        <f t="shared" si="476"/>
        <v>3.7435936000000478E-5</v>
      </c>
    </row>
    <row r="11175" spans="1:8" x14ac:dyDescent="0.45">
      <c r="A11175">
        <v>1E-3</v>
      </c>
      <c r="B11175">
        <v>6.0000000000000001E-3</v>
      </c>
      <c r="C11175">
        <v>3.0000000000000001E-3</v>
      </c>
      <c r="D11175">
        <v>7.0000000000000001E-3</v>
      </c>
      <c r="E11175">
        <v>111.74</v>
      </c>
      <c r="F11175">
        <f t="shared" si="474"/>
        <v>1.8496999999999965E-2</v>
      </c>
      <c r="G11175">
        <f t="shared" si="475"/>
        <v>6.1292732848193627E-3</v>
      </c>
      <c r="H11175">
        <f t="shared" si="476"/>
        <v>3.7567991000000344E-5</v>
      </c>
    </row>
    <row r="11176" spans="1:8" x14ac:dyDescent="0.45">
      <c r="A11176">
        <v>-2E-3</v>
      </c>
      <c r="B11176">
        <v>-5.0000000000000001E-3</v>
      </c>
      <c r="C11176">
        <v>-1.4E-2</v>
      </c>
      <c r="D11176">
        <v>1.4999999999999999E-2</v>
      </c>
      <c r="E11176">
        <v>111.75</v>
      </c>
      <c r="F11176">
        <f t="shared" si="474"/>
        <v>1.8481999999999964E-2</v>
      </c>
      <c r="G11176">
        <f t="shared" si="475"/>
        <v>6.1194506289372315E-3</v>
      </c>
      <c r="H11176">
        <f t="shared" si="476"/>
        <v>3.7447676000000283E-5</v>
      </c>
    </row>
    <row r="11177" spans="1:8" x14ac:dyDescent="0.45">
      <c r="A11177">
        <v>1.0999999999999999E-2</v>
      </c>
      <c r="B11177">
        <v>-1.2E-2</v>
      </c>
      <c r="C11177">
        <v>0.02</v>
      </c>
      <c r="D11177">
        <v>2.5999999999999999E-2</v>
      </c>
      <c r="E11177">
        <v>111.76</v>
      </c>
      <c r="F11177">
        <f t="shared" si="474"/>
        <v>1.8493999999999962E-2</v>
      </c>
      <c r="G11177">
        <f t="shared" si="475"/>
        <v>6.1224148830343415E-3</v>
      </c>
      <c r="H11177">
        <f t="shared" si="476"/>
        <v>3.748396400000041E-5</v>
      </c>
    </row>
    <row r="11178" spans="1:8" x14ac:dyDescent="0.45">
      <c r="A11178">
        <v>-8.9999999999999993E-3</v>
      </c>
      <c r="B11178">
        <v>1.7000000000000001E-2</v>
      </c>
      <c r="C11178">
        <v>1.2E-2</v>
      </c>
      <c r="D11178">
        <v>2.3E-2</v>
      </c>
      <c r="E11178">
        <v>111.77</v>
      </c>
      <c r="F11178">
        <f t="shared" ref="F11178:F11241" si="477">AVERAGE(D10179:D11178)</f>
        <v>1.8510999999999965E-2</v>
      </c>
      <c r="G11178">
        <f t="shared" ref="G11178:G11241" si="478">_xlfn.STDEV.P(D10179:D11178)</f>
        <v>6.1112911074502349E-3</v>
      </c>
      <c r="H11178">
        <f t="shared" ref="H11178:H11241" si="479">_xlfn.VAR.P(D10179:D11178)</f>
        <v>3.7347879000000316E-5</v>
      </c>
    </row>
    <row r="11179" spans="1:8" x14ac:dyDescent="0.45">
      <c r="A11179">
        <v>5.0000000000000001E-3</v>
      </c>
      <c r="B11179">
        <v>7.0000000000000001E-3</v>
      </c>
      <c r="C11179">
        <v>1E-3</v>
      </c>
      <c r="D11179">
        <v>8.9999999999999993E-3</v>
      </c>
      <c r="E11179">
        <v>111.78</v>
      </c>
      <c r="F11179">
        <f t="shared" si="477"/>
        <v>1.8505999999999963E-2</v>
      </c>
      <c r="G11179">
        <f t="shared" si="478"/>
        <v>6.1170224782977761E-3</v>
      </c>
      <c r="H11179">
        <f t="shared" si="479"/>
        <v>3.7417964000000266E-5</v>
      </c>
    </row>
    <row r="11180" spans="1:8" x14ac:dyDescent="0.45">
      <c r="A11180">
        <v>2E-3</v>
      </c>
      <c r="B11180">
        <v>-7.0000000000000001E-3</v>
      </c>
      <c r="C11180">
        <v>-1.2E-2</v>
      </c>
      <c r="D11180">
        <v>1.4E-2</v>
      </c>
      <c r="E11180">
        <v>111.79</v>
      </c>
      <c r="F11180">
        <f t="shared" si="477"/>
        <v>1.8500999999999962E-2</v>
      </c>
      <c r="G11180">
        <f t="shared" si="478"/>
        <v>6.1186599022988999E-3</v>
      </c>
      <c r="H11180">
        <f t="shared" si="479"/>
        <v>3.7437999000000387E-5</v>
      </c>
    </row>
    <row r="11181" spans="1:8" x14ac:dyDescent="0.45">
      <c r="A11181">
        <v>5.0000000000000001E-3</v>
      </c>
      <c r="B11181">
        <v>-2.1999999999999999E-2</v>
      </c>
      <c r="C11181">
        <v>4.0000000000000001E-3</v>
      </c>
      <c r="D11181">
        <v>2.3E-2</v>
      </c>
      <c r="E11181">
        <v>111.8</v>
      </c>
      <c r="F11181">
        <f t="shared" si="477"/>
        <v>1.8493999999999965E-2</v>
      </c>
      <c r="G11181">
        <f t="shared" si="478"/>
        <v>6.1094978517060089E-3</v>
      </c>
      <c r="H11181">
        <f t="shared" si="479"/>
        <v>3.7325964000000342E-5</v>
      </c>
    </row>
    <row r="11182" spans="1:8" x14ac:dyDescent="0.45">
      <c r="A11182">
        <v>-1.6E-2</v>
      </c>
      <c r="B11182">
        <v>1.7999999999999999E-2</v>
      </c>
      <c r="C11182">
        <v>8.0000000000000002E-3</v>
      </c>
      <c r="D11182">
        <v>2.5999999999999999E-2</v>
      </c>
      <c r="E11182">
        <v>111.81</v>
      </c>
      <c r="F11182">
        <f t="shared" si="477"/>
        <v>1.8506999999999961E-2</v>
      </c>
      <c r="G11182">
        <f t="shared" si="478"/>
        <v>6.1116242521935555E-3</v>
      </c>
      <c r="H11182">
        <f t="shared" si="479"/>
        <v>3.7351951000000437E-5</v>
      </c>
    </row>
    <row r="11183" spans="1:8" x14ac:dyDescent="0.45">
      <c r="A11183">
        <v>3.0000000000000001E-3</v>
      </c>
      <c r="B11183">
        <v>1.4999999999999999E-2</v>
      </c>
      <c r="C11183">
        <v>-8.0000000000000002E-3</v>
      </c>
      <c r="D11183">
        <v>1.7000000000000001E-2</v>
      </c>
      <c r="E11183">
        <v>111.82</v>
      </c>
      <c r="F11183">
        <f t="shared" si="477"/>
        <v>1.8503999999999961E-2</v>
      </c>
      <c r="G11183">
        <f t="shared" si="478"/>
        <v>6.1116269519662612E-3</v>
      </c>
      <c r="H11183">
        <f t="shared" si="479"/>
        <v>3.7351984000000414E-5</v>
      </c>
    </row>
    <row r="11184" spans="1:8" x14ac:dyDescent="0.45">
      <c r="A11184">
        <v>-4.0000000000000001E-3</v>
      </c>
      <c r="B11184">
        <v>-6.0000000000000001E-3</v>
      </c>
      <c r="C11184">
        <v>-2.9000000000000001E-2</v>
      </c>
      <c r="D11184">
        <v>0.03</v>
      </c>
      <c r="E11184">
        <v>111.83</v>
      </c>
      <c r="F11184">
        <f t="shared" si="477"/>
        <v>1.8520999999999961E-2</v>
      </c>
      <c r="G11184">
        <f t="shared" si="478"/>
        <v>6.1199312904640065E-3</v>
      </c>
      <c r="H11184">
        <f t="shared" si="479"/>
        <v>3.7453559000000438E-5</v>
      </c>
    </row>
    <row r="11185" spans="1:8" x14ac:dyDescent="0.45">
      <c r="A11185">
        <v>8.9999999999999993E-3</v>
      </c>
      <c r="B11185">
        <v>-1.2E-2</v>
      </c>
      <c r="C11185">
        <v>-1.2E-2</v>
      </c>
      <c r="D11185">
        <v>1.9E-2</v>
      </c>
      <c r="E11185">
        <v>111.84</v>
      </c>
      <c r="F11185">
        <f t="shared" si="477"/>
        <v>1.8517999999999965E-2</v>
      </c>
      <c r="G11185">
        <f t="shared" si="478"/>
        <v>6.1189603692130834E-3</v>
      </c>
      <c r="H11185">
        <f t="shared" si="479"/>
        <v>3.744167600000031E-5</v>
      </c>
    </row>
    <row r="11186" spans="1:8" x14ac:dyDescent="0.45">
      <c r="A11186">
        <v>-1.2E-2</v>
      </c>
      <c r="B11186">
        <v>7.0000000000000001E-3</v>
      </c>
      <c r="C11186">
        <v>1.2E-2</v>
      </c>
      <c r="D11186">
        <v>1.7999999999999999E-2</v>
      </c>
      <c r="E11186">
        <v>111.85</v>
      </c>
      <c r="F11186">
        <f t="shared" si="477"/>
        <v>1.8518999999999966E-2</v>
      </c>
      <c r="G11186">
        <f t="shared" si="478"/>
        <v>6.1187939171049293E-3</v>
      </c>
      <c r="H11186">
        <f t="shared" si="479"/>
        <v>3.7439639000000284E-5</v>
      </c>
    </row>
    <row r="11187" spans="1:8" x14ac:dyDescent="0.45">
      <c r="A11187">
        <v>-1.2E-2</v>
      </c>
      <c r="B11187">
        <v>0.02</v>
      </c>
      <c r="C11187">
        <v>-8.0000000000000002E-3</v>
      </c>
      <c r="D11187">
        <v>2.5000000000000001E-2</v>
      </c>
      <c r="E11187">
        <v>111.86</v>
      </c>
      <c r="F11187">
        <f t="shared" si="477"/>
        <v>1.8528999999999966E-2</v>
      </c>
      <c r="G11187">
        <f t="shared" si="478"/>
        <v>6.1212056818898252E-3</v>
      </c>
      <c r="H11187">
        <f t="shared" si="479"/>
        <v>3.7469159000000276E-5</v>
      </c>
    </row>
    <row r="11188" spans="1:8" x14ac:dyDescent="0.45">
      <c r="A11188">
        <v>6.0000000000000001E-3</v>
      </c>
      <c r="B11188">
        <v>4.0000000000000001E-3</v>
      </c>
      <c r="C11188">
        <v>-1E-3</v>
      </c>
      <c r="D11188">
        <v>8.0000000000000002E-3</v>
      </c>
      <c r="E11188">
        <v>111.87</v>
      </c>
      <c r="F11188">
        <f t="shared" si="477"/>
        <v>1.8518999999999963E-2</v>
      </c>
      <c r="G11188">
        <f t="shared" si="478"/>
        <v>6.1302234053907398E-3</v>
      </c>
      <c r="H11188">
        <f t="shared" si="479"/>
        <v>3.7579639000000442E-5</v>
      </c>
    </row>
    <row r="11189" spans="1:8" x14ac:dyDescent="0.45">
      <c r="A11189">
        <v>8.9999999999999993E-3</v>
      </c>
      <c r="B11189">
        <v>-0.01</v>
      </c>
      <c r="C11189">
        <v>-6.0000000000000001E-3</v>
      </c>
      <c r="D11189">
        <v>1.4E-2</v>
      </c>
      <c r="E11189">
        <v>111.88</v>
      </c>
      <c r="F11189">
        <f t="shared" si="477"/>
        <v>1.8503999999999961E-2</v>
      </c>
      <c r="G11189">
        <f t="shared" si="478"/>
        <v>6.1229064993677954E-3</v>
      </c>
      <c r="H11189">
        <f t="shared" si="479"/>
        <v>3.7489984000000391E-5</v>
      </c>
    </row>
    <row r="11190" spans="1:8" x14ac:dyDescent="0.45">
      <c r="A11190">
        <v>3.0000000000000001E-3</v>
      </c>
      <c r="B11190">
        <v>3.0000000000000001E-3</v>
      </c>
      <c r="C11190">
        <v>1.6E-2</v>
      </c>
      <c r="D11190">
        <v>1.6E-2</v>
      </c>
      <c r="E11190">
        <v>111.89</v>
      </c>
      <c r="F11190">
        <f t="shared" si="477"/>
        <v>1.8514999999999962E-2</v>
      </c>
      <c r="G11190">
        <f t="shared" si="478"/>
        <v>6.1085002250962075E-3</v>
      </c>
      <c r="H11190">
        <f t="shared" si="479"/>
        <v>3.731377500000042E-5</v>
      </c>
    </row>
    <row r="11191" spans="1:8" x14ac:dyDescent="0.45">
      <c r="A11191">
        <v>-1.2E-2</v>
      </c>
      <c r="B11191">
        <v>2.4E-2</v>
      </c>
      <c r="C11191">
        <v>1.2999999999999999E-2</v>
      </c>
      <c r="D11191">
        <v>0.03</v>
      </c>
      <c r="E11191">
        <v>111.9</v>
      </c>
      <c r="F11191">
        <f t="shared" si="477"/>
        <v>1.8531999999999962E-2</v>
      </c>
      <c r="G11191">
        <f t="shared" si="478"/>
        <v>6.1167782369479741E-3</v>
      </c>
      <c r="H11191">
        <f t="shared" si="479"/>
        <v>3.7414976000000367E-5</v>
      </c>
    </row>
    <row r="11192" spans="1:8" x14ac:dyDescent="0.45">
      <c r="A11192">
        <v>5.0000000000000001E-3</v>
      </c>
      <c r="B11192">
        <v>4.0000000000000001E-3</v>
      </c>
      <c r="C11192">
        <v>-3.0000000000000001E-3</v>
      </c>
      <c r="D11192">
        <v>7.0000000000000001E-3</v>
      </c>
      <c r="E11192">
        <v>111.91</v>
      </c>
      <c r="F11192">
        <f t="shared" si="477"/>
        <v>1.8523999999999964E-2</v>
      </c>
      <c r="G11192">
        <f t="shared" si="478"/>
        <v>6.1266160317095426E-3</v>
      </c>
      <c r="H11192">
        <f t="shared" si="479"/>
        <v>3.7535424000000378E-5</v>
      </c>
    </row>
    <row r="11193" spans="1:8" x14ac:dyDescent="0.45">
      <c r="A11193">
        <v>0.01</v>
      </c>
      <c r="B11193">
        <v>-1.2E-2</v>
      </c>
      <c r="C11193">
        <v>-6.0000000000000001E-3</v>
      </c>
      <c r="D11193">
        <v>1.7000000000000001E-2</v>
      </c>
      <c r="E11193">
        <v>111.92</v>
      </c>
      <c r="F11193">
        <f t="shared" si="477"/>
        <v>1.8516999999999964E-2</v>
      </c>
      <c r="G11193">
        <f t="shared" si="478"/>
        <v>6.1243539251091923E-3</v>
      </c>
      <c r="H11193">
        <f t="shared" si="479"/>
        <v>3.7507711000000369E-5</v>
      </c>
    </row>
    <row r="11194" spans="1:8" x14ac:dyDescent="0.45">
      <c r="A11194">
        <v>1.0999999999999999E-2</v>
      </c>
      <c r="B11194">
        <v>-0.01</v>
      </c>
      <c r="C11194">
        <v>2.1000000000000001E-2</v>
      </c>
      <c r="D11194">
        <v>2.5999999999999999E-2</v>
      </c>
      <c r="E11194">
        <v>111.93</v>
      </c>
      <c r="F11194">
        <f t="shared" si="477"/>
        <v>1.8523999999999964E-2</v>
      </c>
      <c r="G11194">
        <f t="shared" si="478"/>
        <v>6.1289007170944069E-3</v>
      </c>
      <c r="H11194">
        <f t="shared" si="479"/>
        <v>3.7563424000000338E-5</v>
      </c>
    </row>
    <row r="11195" spans="1:8" x14ac:dyDescent="0.45">
      <c r="A11195">
        <v>-1.2999999999999999E-2</v>
      </c>
      <c r="B11195">
        <v>2.8000000000000001E-2</v>
      </c>
      <c r="C11195">
        <v>1.2E-2</v>
      </c>
      <c r="D11195">
        <v>3.3000000000000002E-2</v>
      </c>
      <c r="E11195">
        <v>111.94</v>
      </c>
      <c r="F11195">
        <f t="shared" si="477"/>
        <v>1.8549999999999966E-2</v>
      </c>
      <c r="G11195">
        <f t="shared" si="478"/>
        <v>6.1351039111004792E-3</v>
      </c>
      <c r="H11195">
        <f t="shared" si="479"/>
        <v>3.7639500000000397E-5</v>
      </c>
    </row>
    <row r="11196" spans="1:8" x14ac:dyDescent="0.45">
      <c r="A11196">
        <v>-8.0000000000000002E-3</v>
      </c>
      <c r="B11196">
        <v>1.4E-2</v>
      </c>
      <c r="C11196">
        <v>-8.0000000000000002E-3</v>
      </c>
      <c r="D11196">
        <v>1.7999999999999999E-2</v>
      </c>
      <c r="E11196">
        <v>111.95</v>
      </c>
      <c r="F11196">
        <f t="shared" si="477"/>
        <v>1.8547999999999967E-2</v>
      </c>
      <c r="G11196">
        <f t="shared" si="478"/>
        <v>6.1349568865641056E-3</v>
      </c>
      <c r="H11196">
        <f t="shared" si="479"/>
        <v>3.7637696000000349E-5</v>
      </c>
    </row>
    <row r="11197" spans="1:8" x14ac:dyDescent="0.45">
      <c r="A11197">
        <v>3.0000000000000001E-3</v>
      </c>
      <c r="B11197">
        <v>-8.9999999999999993E-3</v>
      </c>
      <c r="C11197">
        <v>-1.7000000000000001E-2</v>
      </c>
      <c r="D11197">
        <v>1.9E-2</v>
      </c>
      <c r="E11197">
        <v>111.96</v>
      </c>
      <c r="F11197">
        <f t="shared" si="477"/>
        <v>1.8551999999999964E-2</v>
      </c>
      <c r="G11197">
        <f t="shared" si="478"/>
        <v>6.1339462012639503E-3</v>
      </c>
      <c r="H11197">
        <f t="shared" si="479"/>
        <v>3.7625296000000443E-5</v>
      </c>
    </row>
    <row r="11198" spans="1:8" x14ac:dyDescent="0.45">
      <c r="A11198">
        <v>0</v>
      </c>
      <c r="B11198">
        <v>-2.1000000000000001E-2</v>
      </c>
      <c r="C11198">
        <v>-6.0000000000000001E-3</v>
      </c>
      <c r="D11198">
        <v>2.1999999999999999E-2</v>
      </c>
      <c r="E11198">
        <v>111.97</v>
      </c>
      <c r="F11198">
        <f t="shared" si="477"/>
        <v>1.8549999999999966E-2</v>
      </c>
      <c r="G11198">
        <f t="shared" si="478"/>
        <v>6.1324954137773648E-3</v>
      </c>
      <c r="H11198">
        <f t="shared" si="479"/>
        <v>3.7607500000000415E-5</v>
      </c>
    </row>
    <row r="11199" spans="1:8" x14ac:dyDescent="0.45">
      <c r="A11199">
        <v>-1.4999999999999999E-2</v>
      </c>
      <c r="B11199">
        <v>1.4999999999999999E-2</v>
      </c>
      <c r="C11199">
        <v>7.0000000000000001E-3</v>
      </c>
      <c r="D11199">
        <v>2.1999999999999999E-2</v>
      </c>
      <c r="E11199">
        <v>111.98</v>
      </c>
      <c r="F11199">
        <f t="shared" si="477"/>
        <v>1.8565999999999964E-2</v>
      </c>
      <c r="G11199">
        <f t="shared" si="478"/>
        <v>6.1205918014519177E-3</v>
      </c>
      <c r="H11199">
        <f t="shared" si="479"/>
        <v>3.7461644000000435E-5</v>
      </c>
    </row>
    <row r="11200" spans="1:8" x14ac:dyDescent="0.45">
      <c r="A11200">
        <v>-1.4E-2</v>
      </c>
      <c r="B11200">
        <v>0.02</v>
      </c>
      <c r="C11200">
        <v>-8.0000000000000002E-3</v>
      </c>
      <c r="D11200">
        <v>2.5000000000000001E-2</v>
      </c>
      <c r="E11200">
        <v>111.99</v>
      </c>
      <c r="F11200">
        <f t="shared" si="477"/>
        <v>1.8582999999999964E-2</v>
      </c>
      <c r="G11200">
        <f t="shared" si="478"/>
        <v>6.1148271439183362E-3</v>
      </c>
      <c r="H11200">
        <f t="shared" si="479"/>
        <v>3.739111100000048E-5</v>
      </c>
    </row>
    <row r="11201" spans="1:8" x14ac:dyDescent="0.45">
      <c r="A11201">
        <v>-5.0000000000000001E-3</v>
      </c>
      <c r="B11201">
        <v>-4.0000000000000001E-3</v>
      </c>
      <c r="C11201">
        <v>-2.1000000000000001E-2</v>
      </c>
      <c r="D11201">
        <v>2.1999999999999999E-2</v>
      </c>
      <c r="E11201">
        <v>112</v>
      </c>
      <c r="F11201">
        <f t="shared" si="477"/>
        <v>1.8585999999999964E-2</v>
      </c>
      <c r="G11201">
        <f t="shared" si="478"/>
        <v>6.1157668366281304E-3</v>
      </c>
      <c r="H11201">
        <f t="shared" si="479"/>
        <v>3.7402604000000452E-5</v>
      </c>
    </row>
    <row r="11202" spans="1:8" x14ac:dyDescent="0.45">
      <c r="A11202">
        <v>1E-3</v>
      </c>
      <c r="B11202">
        <v>-8.0000000000000002E-3</v>
      </c>
      <c r="C11202">
        <v>-0.01</v>
      </c>
      <c r="D11202">
        <v>1.2999999999999999E-2</v>
      </c>
      <c r="E11202">
        <v>112.01</v>
      </c>
      <c r="F11202">
        <f t="shared" si="477"/>
        <v>1.8570999999999966E-2</v>
      </c>
      <c r="G11202">
        <f t="shared" si="478"/>
        <v>6.1110522007261853E-3</v>
      </c>
      <c r="H11202">
        <f t="shared" si="479"/>
        <v>3.7344959000000356E-5</v>
      </c>
    </row>
    <row r="11203" spans="1:8" x14ac:dyDescent="0.45">
      <c r="A11203">
        <v>0</v>
      </c>
      <c r="B11203">
        <v>7.0000000000000001E-3</v>
      </c>
      <c r="C11203">
        <v>1.0999999999999999E-2</v>
      </c>
      <c r="D11203">
        <v>1.2999999999999999E-2</v>
      </c>
      <c r="E11203">
        <v>112.02</v>
      </c>
      <c r="F11203">
        <f t="shared" si="477"/>
        <v>1.8570999999999969E-2</v>
      </c>
      <c r="G11203">
        <f t="shared" si="478"/>
        <v>6.1110522007261714E-3</v>
      </c>
      <c r="H11203">
        <f t="shared" si="479"/>
        <v>3.7344959000000187E-5</v>
      </c>
    </row>
    <row r="11204" spans="1:8" x14ac:dyDescent="0.45">
      <c r="A11204">
        <v>-1.2E-2</v>
      </c>
      <c r="B11204">
        <v>0.02</v>
      </c>
      <c r="C11204">
        <v>-6.0000000000000001E-3</v>
      </c>
      <c r="D11204">
        <v>2.4E-2</v>
      </c>
      <c r="E11204">
        <v>112.03</v>
      </c>
      <c r="F11204">
        <f t="shared" si="477"/>
        <v>1.8586999999999968E-2</v>
      </c>
      <c r="G11204">
        <f t="shared" si="478"/>
        <v>6.1042961101178848E-3</v>
      </c>
      <c r="H11204">
        <f t="shared" si="479"/>
        <v>3.7262431000000334E-5</v>
      </c>
    </row>
    <row r="11205" spans="1:8" x14ac:dyDescent="0.45">
      <c r="A11205">
        <v>1E-3</v>
      </c>
      <c r="B11205">
        <v>8.9999999999999993E-3</v>
      </c>
      <c r="C11205">
        <v>2E-3</v>
      </c>
      <c r="D11205">
        <v>8.9999999999999993E-3</v>
      </c>
      <c r="E11205">
        <v>112.04</v>
      </c>
      <c r="F11205">
        <f t="shared" si="477"/>
        <v>1.8575999999999968E-2</v>
      </c>
      <c r="G11205">
        <f t="shared" si="478"/>
        <v>6.1116465866409737E-3</v>
      </c>
      <c r="H11205">
        <f t="shared" si="479"/>
        <v>3.7352224000000261E-5</v>
      </c>
    </row>
    <row r="11206" spans="1:8" x14ac:dyDescent="0.45">
      <c r="A11206">
        <v>8.9999999999999993E-3</v>
      </c>
      <c r="B11206">
        <v>-1.4999999999999999E-2</v>
      </c>
      <c r="C11206">
        <v>-7.0000000000000001E-3</v>
      </c>
      <c r="D11206">
        <v>1.7999999999999999E-2</v>
      </c>
      <c r="E11206">
        <v>112.05</v>
      </c>
      <c r="F11206">
        <f t="shared" si="477"/>
        <v>1.8569999999999972E-2</v>
      </c>
      <c r="G11206">
        <f t="shared" si="478"/>
        <v>6.1092634580610511E-3</v>
      </c>
      <c r="H11206">
        <f t="shared" si="479"/>
        <v>3.732310000000007E-5</v>
      </c>
    </row>
    <row r="11207" spans="1:8" x14ac:dyDescent="0.45">
      <c r="A11207">
        <v>8.9999999999999993E-3</v>
      </c>
      <c r="B11207">
        <v>-4.0000000000000001E-3</v>
      </c>
      <c r="C11207">
        <v>2.4E-2</v>
      </c>
      <c r="D11207">
        <v>2.5999999999999999E-2</v>
      </c>
      <c r="E11207">
        <v>112.06</v>
      </c>
      <c r="F11207">
        <f t="shared" si="477"/>
        <v>1.8582999999999971E-2</v>
      </c>
      <c r="G11207">
        <f t="shared" si="478"/>
        <v>6.1112282726142877E-3</v>
      </c>
      <c r="H11207">
        <f t="shared" si="479"/>
        <v>3.7347111000000214E-5</v>
      </c>
    </row>
    <row r="11208" spans="1:8" x14ac:dyDescent="0.45">
      <c r="A11208">
        <v>-1.2E-2</v>
      </c>
      <c r="B11208">
        <v>2.3E-2</v>
      </c>
      <c r="C11208">
        <v>1.7000000000000001E-2</v>
      </c>
      <c r="D11208">
        <v>3.1E-2</v>
      </c>
      <c r="E11208">
        <v>112.07</v>
      </c>
      <c r="F11208">
        <f t="shared" si="477"/>
        <v>1.8600999999999968E-2</v>
      </c>
      <c r="G11208">
        <f t="shared" si="478"/>
        <v>6.1212579589493129E-3</v>
      </c>
      <c r="H11208">
        <f t="shared" si="479"/>
        <v>3.7469799000000307E-5</v>
      </c>
    </row>
    <row r="11209" spans="1:8" x14ac:dyDescent="0.45">
      <c r="A11209">
        <v>4.0000000000000001E-3</v>
      </c>
      <c r="B11209">
        <v>2E-3</v>
      </c>
      <c r="C11209">
        <v>-7.0000000000000001E-3</v>
      </c>
      <c r="D11209">
        <v>8.0000000000000002E-3</v>
      </c>
      <c r="E11209">
        <v>112.08</v>
      </c>
      <c r="F11209">
        <f t="shared" si="477"/>
        <v>1.8581999999999967E-2</v>
      </c>
      <c r="G11209">
        <f t="shared" si="478"/>
        <v>6.1246449693023357E-3</v>
      </c>
      <c r="H11209">
        <f t="shared" si="479"/>
        <v>3.7511276000000409E-5</v>
      </c>
    </row>
    <row r="11210" spans="1:8" x14ac:dyDescent="0.45">
      <c r="A11210">
        <v>8.0000000000000002E-3</v>
      </c>
      <c r="B11210">
        <v>-1.4E-2</v>
      </c>
      <c r="C11210">
        <v>-1.2E-2</v>
      </c>
      <c r="D11210">
        <v>0.02</v>
      </c>
      <c r="E11210">
        <v>112.09</v>
      </c>
      <c r="F11210">
        <f t="shared" si="477"/>
        <v>1.8582999999999964E-2</v>
      </c>
      <c r="G11210">
        <f t="shared" si="478"/>
        <v>6.1247947720720038E-3</v>
      </c>
      <c r="H11210">
        <f t="shared" si="479"/>
        <v>3.7513111000000551E-5</v>
      </c>
    </row>
    <row r="11211" spans="1:8" x14ac:dyDescent="0.45">
      <c r="A11211">
        <v>1.2999999999999999E-2</v>
      </c>
      <c r="B11211">
        <v>-2E-3</v>
      </c>
      <c r="C11211">
        <v>0.02</v>
      </c>
      <c r="D11211">
        <v>2.4E-2</v>
      </c>
      <c r="E11211">
        <v>112.1</v>
      </c>
      <c r="F11211">
        <f t="shared" si="477"/>
        <v>1.8581999999999967E-2</v>
      </c>
      <c r="G11211">
        <f t="shared" si="478"/>
        <v>6.1238285410354634E-3</v>
      </c>
      <c r="H11211">
        <f t="shared" si="479"/>
        <v>3.7501276000000529E-5</v>
      </c>
    </row>
    <row r="11212" spans="1:8" x14ac:dyDescent="0.45">
      <c r="A11212">
        <v>-0.01</v>
      </c>
      <c r="B11212">
        <v>2.8000000000000001E-2</v>
      </c>
      <c r="C11212">
        <v>1.4E-2</v>
      </c>
      <c r="D11212">
        <v>3.3000000000000002E-2</v>
      </c>
      <c r="E11212">
        <v>112.11</v>
      </c>
      <c r="F11212">
        <f t="shared" si="477"/>
        <v>1.8592999999999964E-2</v>
      </c>
      <c r="G11212">
        <f t="shared" si="478"/>
        <v>6.1398168539461007E-3</v>
      </c>
      <c r="H11212">
        <f t="shared" si="479"/>
        <v>3.7697351000000591E-5</v>
      </c>
    </row>
    <row r="11213" spans="1:8" x14ac:dyDescent="0.45">
      <c r="A11213">
        <v>2E-3</v>
      </c>
      <c r="B11213">
        <v>8.9999999999999993E-3</v>
      </c>
      <c r="C11213">
        <v>2E-3</v>
      </c>
      <c r="D11213">
        <v>0.01</v>
      </c>
      <c r="E11213">
        <v>112.12</v>
      </c>
      <c r="F11213">
        <f t="shared" si="477"/>
        <v>1.8584999999999966E-2</v>
      </c>
      <c r="G11213">
        <f t="shared" si="478"/>
        <v>6.1457932767056628E-3</v>
      </c>
      <c r="H11213">
        <f t="shared" si="479"/>
        <v>3.7770775000000528E-5</v>
      </c>
    </row>
    <row r="11214" spans="1:8" x14ac:dyDescent="0.45">
      <c r="A11214">
        <v>0</v>
      </c>
      <c r="B11214">
        <v>-7.0000000000000001E-3</v>
      </c>
      <c r="C11214">
        <v>-8.0000000000000002E-3</v>
      </c>
      <c r="D11214">
        <v>0.01</v>
      </c>
      <c r="E11214">
        <v>112.13</v>
      </c>
      <c r="F11214">
        <f t="shared" si="477"/>
        <v>1.8582999999999968E-2</v>
      </c>
      <c r="G11214">
        <f t="shared" si="478"/>
        <v>6.1482608109936577E-3</v>
      </c>
      <c r="H11214">
        <f t="shared" si="479"/>
        <v>3.7801111000000389E-5</v>
      </c>
    </row>
    <row r="11215" spans="1:8" x14ac:dyDescent="0.45">
      <c r="A11215">
        <v>0</v>
      </c>
      <c r="B11215">
        <v>-1.4E-2</v>
      </c>
      <c r="C11215">
        <v>1E-3</v>
      </c>
      <c r="D11215">
        <v>1.4E-2</v>
      </c>
      <c r="E11215">
        <v>112.14</v>
      </c>
      <c r="F11215">
        <f t="shared" si="477"/>
        <v>1.8577999999999966E-2</v>
      </c>
      <c r="G11215">
        <f t="shared" si="478"/>
        <v>6.1499525201419505E-3</v>
      </c>
      <c r="H11215">
        <f t="shared" si="479"/>
        <v>3.7821916000000327E-5</v>
      </c>
    </row>
    <row r="11216" spans="1:8" x14ac:dyDescent="0.45">
      <c r="A11216">
        <v>-1.0999999999999999E-2</v>
      </c>
      <c r="B11216">
        <v>2.5000000000000001E-2</v>
      </c>
      <c r="C11216">
        <v>7.0000000000000001E-3</v>
      </c>
      <c r="D11216">
        <v>2.8000000000000001E-2</v>
      </c>
      <c r="E11216">
        <v>112.15</v>
      </c>
      <c r="F11216">
        <f t="shared" si="477"/>
        <v>1.8593999999999961E-2</v>
      </c>
      <c r="G11216">
        <f t="shared" si="478"/>
        <v>6.1536301481321231E-3</v>
      </c>
      <c r="H11216">
        <f t="shared" si="479"/>
        <v>3.7867164000000573E-5</v>
      </c>
    </row>
    <row r="11217" spans="1:8" x14ac:dyDescent="0.45">
      <c r="A11217">
        <v>-6.0000000000000001E-3</v>
      </c>
      <c r="B11217">
        <v>2.3E-2</v>
      </c>
      <c r="C11217">
        <v>-3.0000000000000001E-3</v>
      </c>
      <c r="D11217">
        <v>2.3E-2</v>
      </c>
      <c r="E11217">
        <v>112.16</v>
      </c>
      <c r="F11217">
        <f t="shared" si="477"/>
        <v>1.8606999999999964E-2</v>
      </c>
      <c r="G11217">
        <f t="shared" si="478"/>
        <v>6.1491910850127677E-3</v>
      </c>
      <c r="H11217">
        <f t="shared" si="479"/>
        <v>3.7812551000000498E-5</v>
      </c>
    </row>
    <row r="11218" spans="1:8" x14ac:dyDescent="0.45">
      <c r="A11218">
        <v>-1E-3</v>
      </c>
      <c r="B11218">
        <v>-3.0000000000000001E-3</v>
      </c>
      <c r="C11218">
        <v>-1.7999999999999999E-2</v>
      </c>
      <c r="D11218">
        <v>1.9E-2</v>
      </c>
      <c r="E11218">
        <v>112.17</v>
      </c>
      <c r="F11218">
        <f t="shared" si="477"/>
        <v>1.8604999999999962E-2</v>
      </c>
      <c r="G11218">
        <f t="shared" si="478"/>
        <v>6.1487376753282174E-3</v>
      </c>
      <c r="H11218">
        <f t="shared" si="479"/>
        <v>3.7806975000000648E-5</v>
      </c>
    </row>
    <row r="11219" spans="1:8" x14ac:dyDescent="0.45">
      <c r="A11219">
        <v>1.0999999999999999E-2</v>
      </c>
      <c r="B11219">
        <v>-8.9999999999999993E-3</v>
      </c>
      <c r="C11219">
        <v>-1.4E-2</v>
      </c>
      <c r="D11219">
        <v>0.02</v>
      </c>
      <c r="E11219">
        <v>112.18</v>
      </c>
      <c r="F11219">
        <f t="shared" si="477"/>
        <v>1.8595999999999956E-2</v>
      </c>
      <c r="G11219">
        <f t="shared" si="478"/>
        <v>6.1400964161811705E-3</v>
      </c>
      <c r="H11219">
        <f t="shared" si="479"/>
        <v>3.7700784000000853E-5</v>
      </c>
    </row>
    <row r="11220" spans="1:8" x14ac:dyDescent="0.45">
      <c r="A11220">
        <v>4.0000000000000001E-3</v>
      </c>
      <c r="B11220">
        <v>1.4E-2</v>
      </c>
      <c r="C11220">
        <v>1.2E-2</v>
      </c>
      <c r="D11220">
        <v>1.9E-2</v>
      </c>
      <c r="E11220">
        <v>112.19</v>
      </c>
      <c r="F11220">
        <f t="shared" si="477"/>
        <v>1.860299999999996E-2</v>
      </c>
      <c r="G11220">
        <f t="shared" si="478"/>
        <v>6.1365618223888779E-3</v>
      </c>
      <c r="H11220">
        <f t="shared" si="479"/>
        <v>3.7657391000000703E-5</v>
      </c>
    </row>
    <row r="11221" spans="1:8" x14ac:dyDescent="0.45">
      <c r="A11221">
        <v>-1.0999999999999999E-2</v>
      </c>
      <c r="B11221">
        <v>2.1000000000000001E-2</v>
      </c>
      <c r="C11221">
        <v>-2E-3</v>
      </c>
      <c r="D11221">
        <v>2.4E-2</v>
      </c>
      <c r="E11221">
        <v>112.2</v>
      </c>
      <c r="F11221">
        <f t="shared" si="477"/>
        <v>1.8605999999999959E-2</v>
      </c>
      <c r="G11221">
        <f t="shared" si="478"/>
        <v>6.1384659321365217E-3</v>
      </c>
      <c r="H11221">
        <f t="shared" si="479"/>
        <v>3.7680764000000693E-5</v>
      </c>
    </row>
    <row r="11222" spans="1:8" x14ac:dyDescent="0.45">
      <c r="A11222">
        <v>6.0000000000000001E-3</v>
      </c>
      <c r="B11222">
        <v>1.2E-2</v>
      </c>
      <c r="C11222">
        <v>-1E-3</v>
      </c>
      <c r="D11222">
        <v>1.2999999999999999E-2</v>
      </c>
      <c r="E11222">
        <v>112.21</v>
      </c>
      <c r="F11222">
        <f t="shared" si="477"/>
        <v>1.8596999999999957E-2</v>
      </c>
      <c r="G11222">
        <f t="shared" si="478"/>
        <v>6.1400806997954612E-3</v>
      </c>
      <c r="H11222">
        <f t="shared" si="479"/>
        <v>3.7700591000000716E-5</v>
      </c>
    </row>
    <row r="11223" spans="1:8" x14ac:dyDescent="0.45">
      <c r="A11223">
        <v>8.0000000000000002E-3</v>
      </c>
      <c r="B11223">
        <v>-1.0999999999999999E-2</v>
      </c>
      <c r="C11223">
        <v>-8.0000000000000002E-3</v>
      </c>
      <c r="D11223">
        <v>1.6E-2</v>
      </c>
      <c r="E11223">
        <v>112.22</v>
      </c>
      <c r="F11223">
        <f t="shared" si="477"/>
        <v>1.858899999999996E-2</v>
      </c>
      <c r="G11223">
        <f t="shared" si="478"/>
        <v>6.1382472253894036E-3</v>
      </c>
      <c r="H11223">
        <f t="shared" si="479"/>
        <v>3.7678079000000708E-5</v>
      </c>
    </row>
    <row r="11224" spans="1:8" x14ac:dyDescent="0.45">
      <c r="A11224">
        <v>6.0000000000000001E-3</v>
      </c>
      <c r="B11224">
        <v>1E-3</v>
      </c>
      <c r="C11224">
        <v>2.1000000000000001E-2</v>
      </c>
      <c r="D11224">
        <v>2.1999999999999999E-2</v>
      </c>
      <c r="E11224">
        <v>112.23</v>
      </c>
      <c r="F11224">
        <f t="shared" si="477"/>
        <v>1.8600999999999961E-2</v>
      </c>
      <c r="G11224">
        <f t="shared" si="478"/>
        <v>6.1331720178061742E-3</v>
      </c>
      <c r="H11224">
        <f t="shared" si="479"/>
        <v>3.7615799000000661E-5</v>
      </c>
    </row>
    <row r="11225" spans="1:8" x14ac:dyDescent="0.45">
      <c r="A11225">
        <v>-1.0999999999999999E-2</v>
      </c>
      <c r="B11225">
        <v>2.7E-2</v>
      </c>
      <c r="C11225">
        <v>1.2E-2</v>
      </c>
      <c r="D11225">
        <v>3.2000000000000001E-2</v>
      </c>
      <c r="E11225">
        <v>112.24</v>
      </c>
      <c r="F11225">
        <f t="shared" si="477"/>
        <v>1.8620999999999961E-2</v>
      </c>
      <c r="G11225">
        <f t="shared" si="478"/>
        <v>6.1442134565785327E-3</v>
      </c>
      <c r="H11225">
        <f t="shared" si="479"/>
        <v>3.7751359000000719E-5</v>
      </c>
    </row>
    <row r="11226" spans="1:8" x14ac:dyDescent="0.45">
      <c r="A11226">
        <v>5.0000000000000001E-3</v>
      </c>
      <c r="B11226">
        <v>6.0000000000000001E-3</v>
      </c>
      <c r="C11226">
        <v>1E-3</v>
      </c>
      <c r="D11226">
        <v>8.0000000000000002E-3</v>
      </c>
      <c r="E11226">
        <v>112.25</v>
      </c>
      <c r="F11226">
        <f t="shared" si="477"/>
        <v>1.8605999999999959E-2</v>
      </c>
      <c r="G11226">
        <f t="shared" si="478"/>
        <v>6.151809815005722E-3</v>
      </c>
      <c r="H11226">
        <f t="shared" si="479"/>
        <v>3.7844764000000734E-5</v>
      </c>
    </row>
    <row r="11227" spans="1:8" x14ac:dyDescent="0.45">
      <c r="A11227">
        <v>3.0000000000000001E-3</v>
      </c>
      <c r="B11227">
        <v>-1.2E-2</v>
      </c>
      <c r="C11227">
        <v>-1.4999999999999999E-2</v>
      </c>
      <c r="D11227">
        <v>0.02</v>
      </c>
      <c r="E11227">
        <v>112.26</v>
      </c>
      <c r="F11227">
        <f t="shared" si="477"/>
        <v>1.8604999999999962E-2</v>
      </c>
      <c r="G11227">
        <f t="shared" si="478"/>
        <v>6.1515018491422602E-3</v>
      </c>
      <c r="H11227">
        <f t="shared" si="479"/>
        <v>3.7840975000000641E-5</v>
      </c>
    </row>
    <row r="11228" spans="1:8" x14ac:dyDescent="0.45">
      <c r="A11228">
        <v>5.0000000000000001E-3</v>
      </c>
      <c r="B11228">
        <v>-1.4999999999999999E-2</v>
      </c>
      <c r="C11228">
        <v>8.0000000000000002E-3</v>
      </c>
      <c r="D11228">
        <v>1.7999999999999999E-2</v>
      </c>
      <c r="E11228">
        <v>112.27</v>
      </c>
      <c r="F11228">
        <f t="shared" si="477"/>
        <v>1.860299999999996E-2</v>
      </c>
      <c r="G11228">
        <f t="shared" si="478"/>
        <v>6.1513730987480114E-3</v>
      </c>
      <c r="H11228">
        <f t="shared" si="479"/>
        <v>3.7839391000000716E-5</v>
      </c>
    </row>
    <row r="11229" spans="1:8" x14ac:dyDescent="0.45">
      <c r="A11229">
        <v>-8.0000000000000002E-3</v>
      </c>
      <c r="B11229">
        <v>0.02</v>
      </c>
      <c r="C11229">
        <v>1.4E-2</v>
      </c>
      <c r="D11229">
        <v>2.5999999999999999E-2</v>
      </c>
      <c r="E11229">
        <v>112.28</v>
      </c>
      <c r="F11229">
        <f t="shared" si="477"/>
        <v>1.860999999999996E-2</v>
      </c>
      <c r="G11229">
        <f t="shared" si="478"/>
        <v>6.1558021410698955E-3</v>
      </c>
      <c r="H11229">
        <f t="shared" si="479"/>
        <v>3.7893900000000711E-5</v>
      </c>
    </row>
    <row r="11230" spans="1:8" x14ac:dyDescent="0.45">
      <c r="A11230">
        <v>-7.0000000000000001E-3</v>
      </c>
      <c r="B11230">
        <v>1.2E-2</v>
      </c>
      <c r="C11230">
        <v>-2E-3</v>
      </c>
      <c r="D11230">
        <v>1.4E-2</v>
      </c>
      <c r="E11230">
        <v>112.29</v>
      </c>
      <c r="F11230">
        <f t="shared" si="477"/>
        <v>1.860299999999996E-2</v>
      </c>
      <c r="G11230">
        <f t="shared" si="478"/>
        <v>6.1570602563236869E-3</v>
      </c>
      <c r="H11230">
        <f t="shared" si="479"/>
        <v>3.7909391000000707E-5</v>
      </c>
    </row>
    <row r="11231" spans="1:8" x14ac:dyDescent="0.45">
      <c r="A11231">
        <v>2E-3</v>
      </c>
      <c r="B11231">
        <v>-2E-3</v>
      </c>
      <c r="C11231">
        <v>-0.02</v>
      </c>
      <c r="D11231">
        <v>2.1000000000000001E-2</v>
      </c>
      <c r="E11231">
        <v>112.3</v>
      </c>
      <c r="F11231">
        <f t="shared" si="477"/>
        <v>1.8608999999999959E-2</v>
      </c>
      <c r="G11231">
        <f t="shared" si="478"/>
        <v>6.1564696864356205E-3</v>
      </c>
      <c r="H11231">
        <f t="shared" si="479"/>
        <v>3.7902119000000708E-5</v>
      </c>
    </row>
    <row r="11232" spans="1:8" x14ac:dyDescent="0.45">
      <c r="A11232">
        <v>8.9999999999999993E-3</v>
      </c>
      <c r="B11232">
        <v>-8.9999999999999993E-3</v>
      </c>
      <c r="C11232">
        <v>-1.2999999999999999E-2</v>
      </c>
      <c r="D11232">
        <v>1.7999999999999999E-2</v>
      </c>
      <c r="E11232">
        <v>112.31</v>
      </c>
      <c r="F11232">
        <f t="shared" si="477"/>
        <v>1.8604999999999962E-2</v>
      </c>
      <c r="G11232">
        <f t="shared" si="478"/>
        <v>6.1555645557495858E-3</v>
      </c>
      <c r="H11232">
        <f t="shared" si="479"/>
        <v>3.7890975000000595E-5</v>
      </c>
    </row>
    <row r="11233" spans="1:8" x14ac:dyDescent="0.45">
      <c r="A11233">
        <v>-1.4999999999999999E-2</v>
      </c>
      <c r="B11233">
        <v>1.7999999999999999E-2</v>
      </c>
      <c r="C11233">
        <v>8.9999999999999993E-3</v>
      </c>
      <c r="D11233">
        <v>2.5000000000000001E-2</v>
      </c>
      <c r="E11233">
        <v>112.32</v>
      </c>
      <c r="F11233">
        <f t="shared" si="477"/>
        <v>1.8615999999999955E-2</v>
      </c>
      <c r="G11233">
        <f t="shared" si="478"/>
        <v>6.1571538879583608E-3</v>
      </c>
      <c r="H11233">
        <f t="shared" si="479"/>
        <v>3.7910544000000755E-5</v>
      </c>
    </row>
    <row r="11234" spans="1:8" x14ac:dyDescent="0.45">
      <c r="A11234">
        <v>-8.0000000000000002E-3</v>
      </c>
      <c r="B11234">
        <v>2.8000000000000001E-2</v>
      </c>
      <c r="C11234">
        <v>-8.9999999999999993E-3</v>
      </c>
      <c r="D11234">
        <v>3.1E-2</v>
      </c>
      <c r="E11234">
        <v>112.33</v>
      </c>
      <c r="F11234">
        <f t="shared" si="477"/>
        <v>1.8628999999999955E-2</v>
      </c>
      <c r="G11234">
        <f t="shared" si="478"/>
        <v>6.169550956107008E-3</v>
      </c>
      <c r="H11234">
        <f t="shared" si="479"/>
        <v>3.8063359000000901E-5</v>
      </c>
    </row>
    <row r="11235" spans="1:8" x14ac:dyDescent="0.45">
      <c r="A11235">
        <v>2E-3</v>
      </c>
      <c r="B11235">
        <v>2E-3</v>
      </c>
      <c r="C11235">
        <v>-1.7000000000000001E-2</v>
      </c>
      <c r="D11235">
        <v>1.7999999999999999E-2</v>
      </c>
      <c r="E11235">
        <v>112.34</v>
      </c>
      <c r="F11235">
        <f t="shared" si="477"/>
        <v>1.8626999999999953E-2</v>
      </c>
      <c r="G11235">
        <f t="shared" si="478"/>
        <v>6.1694303626834918E-3</v>
      </c>
      <c r="H11235">
        <f t="shared" si="479"/>
        <v>3.8061871000000965E-5</v>
      </c>
    </row>
    <row r="11236" spans="1:8" x14ac:dyDescent="0.45">
      <c r="A11236">
        <v>-1E-3</v>
      </c>
      <c r="B11236">
        <v>-1.2E-2</v>
      </c>
      <c r="C11236">
        <v>-1.9E-2</v>
      </c>
      <c r="D11236">
        <v>2.1999999999999999E-2</v>
      </c>
      <c r="E11236">
        <v>112.35</v>
      </c>
      <c r="F11236">
        <f t="shared" si="477"/>
        <v>1.8619999999999953E-2</v>
      </c>
      <c r="G11236">
        <f t="shared" si="478"/>
        <v>6.1616231627713942E-3</v>
      </c>
      <c r="H11236">
        <f t="shared" si="479"/>
        <v>3.7965600000000963E-5</v>
      </c>
    </row>
    <row r="11237" spans="1:8" x14ac:dyDescent="0.45">
      <c r="A11237">
        <v>-3.0000000000000001E-3</v>
      </c>
      <c r="B11237">
        <v>6.0000000000000001E-3</v>
      </c>
      <c r="C11237">
        <v>1.0999999999999999E-2</v>
      </c>
      <c r="D11237">
        <v>1.2999999999999999E-2</v>
      </c>
      <c r="E11237">
        <v>112.36</v>
      </c>
      <c r="F11237">
        <f t="shared" si="477"/>
        <v>1.8618999999999955E-2</v>
      </c>
      <c r="G11237">
        <f t="shared" si="478"/>
        <v>6.1624539754874374E-3</v>
      </c>
      <c r="H11237">
        <f t="shared" si="479"/>
        <v>3.7975839000000918E-5</v>
      </c>
    </row>
    <row r="11238" spans="1:8" x14ac:dyDescent="0.45">
      <c r="A11238">
        <v>-1.2999999999999999E-2</v>
      </c>
      <c r="B11238">
        <v>2.4E-2</v>
      </c>
      <c r="C11238">
        <v>-5.0000000000000001E-3</v>
      </c>
      <c r="D11238">
        <v>2.7E-2</v>
      </c>
      <c r="E11238">
        <v>112.37</v>
      </c>
      <c r="F11238">
        <f t="shared" si="477"/>
        <v>1.862799999999995E-2</v>
      </c>
      <c r="G11238">
        <f t="shared" si="478"/>
        <v>6.1681128394348479E-3</v>
      </c>
      <c r="H11238">
        <f t="shared" si="479"/>
        <v>3.8045616000001021E-5</v>
      </c>
    </row>
    <row r="11239" spans="1:8" x14ac:dyDescent="0.45">
      <c r="A11239">
        <v>3.0000000000000001E-3</v>
      </c>
      <c r="B11239">
        <v>1.0999999999999999E-2</v>
      </c>
      <c r="C11239">
        <v>-2E-3</v>
      </c>
      <c r="D11239">
        <v>1.0999999999999999E-2</v>
      </c>
      <c r="E11239">
        <v>112.38</v>
      </c>
      <c r="F11239">
        <f t="shared" si="477"/>
        <v>1.861699999999995E-2</v>
      </c>
      <c r="G11239">
        <f t="shared" si="478"/>
        <v>6.1718968721132207E-3</v>
      </c>
      <c r="H11239">
        <f t="shared" si="479"/>
        <v>3.809231100000096E-5</v>
      </c>
    </row>
    <row r="11240" spans="1:8" x14ac:dyDescent="0.45">
      <c r="A11240">
        <v>7.0000000000000001E-3</v>
      </c>
      <c r="B11240">
        <v>-8.9999999999999993E-3</v>
      </c>
      <c r="C11240">
        <v>-6.0000000000000001E-3</v>
      </c>
      <c r="D11240">
        <v>1.2999999999999999E-2</v>
      </c>
      <c r="E11240">
        <v>112.39</v>
      </c>
      <c r="F11240">
        <f t="shared" si="477"/>
        <v>1.8601999999999959E-2</v>
      </c>
      <c r="G11240">
        <f t="shared" si="478"/>
        <v>6.1673005439982246E-3</v>
      </c>
      <c r="H11240">
        <f t="shared" si="479"/>
        <v>3.8035596000000794E-5</v>
      </c>
    </row>
    <row r="11241" spans="1:8" x14ac:dyDescent="0.45">
      <c r="A11241">
        <v>4.0000000000000001E-3</v>
      </c>
      <c r="B11241">
        <v>-7.0000000000000001E-3</v>
      </c>
      <c r="C11241">
        <v>1.6E-2</v>
      </c>
      <c r="D11241">
        <v>1.7999999999999999E-2</v>
      </c>
      <c r="E11241">
        <v>112.4</v>
      </c>
      <c r="F11241">
        <f t="shared" si="477"/>
        <v>1.8606999999999957E-2</v>
      </c>
      <c r="G11241">
        <f t="shared" si="478"/>
        <v>6.1647831267612968E-3</v>
      </c>
      <c r="H11241">
        <f t="shared" si="479"/>
        <v>3.8004551000000791E-5</v>
      </c>
    </row>
    <row r="11242" spans="1:8" x14ac:dyDescent="0.45">
      <c r="A11242">
        <v>-1.2E-2</v>
      </c>
      <c r="B11242">
        <v>1.9E-2</v>
      </c>
      <c r="C11242">
        <v>1.4999999999999999E-2</v>
      </c>
      <c r="D11242">
        <v>2.7E-2</v>
      </c>
      <c r="E11242">
        <v>112.41</v>
      </c>
      <c r="F11242">
        <f t="shared" ref="F11242:F11305" si="480">AVERAGE(D10243:D11242)</f>
        <v>1.862399999999996E-2</v>
      </c>
      <c r="G11242">
        <f t="shared" ref="G11242:G11305" si="481">_xlfn.STDEV.P(D10243:D11242)</f>
        <v>6.1644646158446432E-3</v>
      </c>
      <c r="H11242">
        <f t="shared" ref="H11242:H11305" si="482">_xlfn.VAR.P(D10243:D11242)</f>
        <v>3.8000624000000639E-5</v>
      </c>
    </row>
    <row r="11243" spans="1:8" x14ac:dyDescent="0.45">
      <c r="A11243">
        <v>-4.0000000000000001E-3</v>
      </c>
      <c r="B11243">
        <v>1.0999999999999999E-2</v>
      </c>
      <c r="C11243">
        <v>3.0000000000000001E-3</v>
      </c>
      <c r="D11243">
        <v>1.2E-2</v>
      </c>
      <c r="E11243">
        <v>112.42</v>
      </c>
      <c r="F11243">
        <f t="shared" si="480"/>
        <v>1.8616999999999953E-2</v>
      </c>
      <c r="G11243">
        <f t="shared" si="481"/>
        <v>6.1680070525252199E-3</v>
      </c>
      <c r="H11243">
        <f t="shared" si="482"/>
        <v>3.8044311000000848E-5</v>
      </c>
    </row>
    <row r="11244" spans="1:8" x14ac:dyDescent="0.45">
      <c r="A11244">
        <v>7.0000000000000001E-3</v>
      </c>
      <c r="B11244">
        <v>-8.9999999999999993E-3</v>
      </c>
      <c r="C11244">
        <v>-8.9999999999999993E-3</v>
      </c>
      <c r="D11244">
        <v>1.4E-2</v>
      </c>
      <c r="E11244">
        <v>112.43</v>
      </c>
      <c r="F11244">
        <f t="shared" si="480"/>
        <v>1.8614999999999954E-2</v>
      </c>
      <c r="G11244">
        <f t="shared" si="481"/>
        <v>6.1691794430054235E-3</v>
      </c>
      <c r="H11244">
        <f t="shared" si="482"/>
        <v>3.8058775000000705E-5</v>
      </c>
    </row>
    <row r="11245" spans="1:8" x14ac:dyDescent="0.45">
      <c r="A11245">
        <v>7.0000000000000001E-3</v>
      </c>
      <c r="B11245">
        <v>-1.4999999999999999E-2</v>
      </c>
      <c r="C11245">
        <v>8.0000000000000002E-3</v>
      </c>
      <c r="D11245">
        <v>1.7999999999999999E-2</v>
      </c>
      <c r="E11245">
        <v>112.44</v>
      </c>
      <c r="F11245">
        <f t="shared" si="480"/>
        <v>1.8614999999999954E-2</v>
      </c>
      <c r="G11245">
        <f t="shared" si="481"/>
        <v>6.1691794430054235E-3</v>
      </c>
      <c r="H11245">
        <f t="shared" si="482"/>
        <v>3.8058775000000705E-5</v>
      </c>
    </row>
    <row r="11246" spans="1:8" x14ac:dyDescent="0.45">
      <c r="A11246">
        <v>-1.2E-2</v>
      </c>
      <c r="B11246">
        <v>1.7000000000000001E-2</v>
      </c>
      <c r="C11246">
        <v>1.2E-2</v>
      </c>
      <c r="D11246">
        <v>2.4E-2</v>
      </c>
      <c r="E11246">
        <v>112.45</v>
      </c>
      <c r="F11246">
        <f t="shared" si="480"/>
        <v>1.8625999999999955E-2</v>
      </c>
      <c r="G11246">
        <f t="shared" si="481"/>
        <v>6.1689645808677539E-3</v>
      </c>
      <c r="H11246">
        <f t="shared" si="482"/>
        <v>3.8056124000000863E-5</v>
      </c>
    </row>
    <row r="11247" spans="1:8" x14ac:dyDescent="0.45">
      <c r="A11247">
        <v>-1.2E-2</v>
      </c>
      <c r="B11247">
        <v>1.6E-2</v>
      </c>
      <c r="C11247">
        <v>-5.0000000000000001E-3</v>
      </c>
      <c r="D11247">
        <v>2.1000000000000001E-2</v>
      </c>
      <c r="E11247">
        <v>112.46</v>
      </c>
      <c r="F11247">
        <f t="shared" si="480"/>
        <v>1.8623999999999957E-2</v>
      </c>
      <c r="G11247">
        <f t="shared" si="481"/>
        <v>6.1678702969502194E-3</v>
      </c>
      <c r="H11247">
        <f t="shared" si="482"/>
        <v>3.8042624000000786E-5</v>
      </c>
    </row>
    <row r="11248" spans="1:8" x14ac:dyDescent="0.45">
      <c r="A11248">
        <v>-3.0000000000000001E-3</v>
      </c>
      <c r="B11248">
        <v>-7.0000000000000001E-3</v>
      </c>
      <c r="C11248">
        <v>-0.01</v>
      </c>
      <c r="D11248">
        <v>1.2E-2</v>
      </c>
      <c r="E11248">
        <v>112.47</v>
      </c>
      <c r="F11248">
        <f t="shared" si="480"/>
        <v>1.862399999999996E-2</v>
      </c>
      <c r="G11248">
        <f t="shared" si="481"/>
        <v>6.1678702969502099E-3</v>
      </c>
      <c r="H11248">
        <f t="shared" si="482"/>
        <v>3.804262400000067E-5</v>
      </c>
    </row>
    <row r="11249" spans="1:8" x14ac:dyDescent="0.45">
      <c r="A11249">
        <v>3.0000000000000001E-3</v>
      </c>
      <c r="B11249">
        <v>-0.02</v>
      </c>
      <c r="C11249">
        <v>-8.9999999999999993E-3</v>
      </c>
      <c r="D11249">
        <v>2.1999999999999999E-2</v>
      </c>
      <c r="E11249">
        <v>112.48</v>
      </c>
      <c r="F11249">
        <f t="shared" si="480"/>
        <v>1.8621999999999958E-2</v>
      </c>
      <c r="G11249">
        <f t="shared" si="481"/>
        <v>6.1664508430701618E-3</v>
      </c>
      <c r="H11249">
        <f t="shared" si="482"/>
        <v>3.8025116000000705E-5</v>
      </c>
    </row>
    <row r="11250" spans="1:8" x14ac:dyDescent="0.45">
      <c r="A11250">
        <v>-4.0000000000000001E-3</v>
      </c>
      <c r="B11250">
        <v>1.0999999999999999E-2</v>
      </c>
      <c r="C11250">
        <v>4.0000000000000001E-3</v>
      </c>
      <c r="D11250">
        <v>1.2999999999999999E-2</v>
      </c>
      <c r="E11250">
        <v>112.49</v>
      </c>
      <c r="F11250">
        <f t="shared" si="480"/>
        <v>1.861699999999996E-2</v>
      </c>
      <c r="G11250">
        <f t="shared" si="481"/>
        <v>6.1689797373634383E-3</v>
      </c>
      <c r="H11250">
        <f t="shared" si="482"/>
        <v>3.8056311000000678E-5</v>
      </c>
    </row>
    <row r="11251" spans="1:8" x14ac:dyDescent="0.45">
      <c r="A11251">
        <v>-1.4E-2</v>
      </c>
      <c r="B11251">
        <v>1.9E-2</v>
      </c>
      <c r="C11251">
        <v>-4.0000000000000001E-3</v>
      </c>
      <c r="D11251">
        <v>2.4E-2</v>
      </c>
      <c r="E11251">
        <v>112.5</v>
      </c>
      <c r="F11251">
        <f t="shared" si="480"/>
        <v>1.8629999999999959E-2</v>
      </c>
      <c r="G11251">
        <f t="shared" si="481"/>
        <v>6.1666117114668973E-3</v>
      </c>
      <c r="H11251">
        <f t="shared" si="482"/>
        <v>3.8027100000000698E-5</v>
      </c>
    </row>
    <row r="11252" spans="1:8" x14ac:dyDescent="0.45">
      <c r="A11252">
        <v>8.0000000000000002E-3</v>
      </c>
      <c r="B11252">
        <v>5.0000000000000001E-3</v>
      </c>
      <c r="C11252">
        <v>-1.9E-2</v>
      </c>
      <c r="D11252">
        <v>2.1000000000000001E-2</v>
      </c>
      <c r="E11252">
        <v>112.51</v>
      </c>
      <c r="F11252">
        <f t="shared" si="480"/>
        <v>1.8627999999999957E-2</v>
      </c>
      <c r="G11252">
        <f t="shared" si="481"/>
        <v>6.1655183074905192E-3</v>
      </c>
      <c r="H11252">
        <f t="shared" si="482"/>
        <v>3.8013616000000754E-5</v>
      </c>
    </row>
    <row r="11253" spans="1:8" x14ac:dyDescent="0.45">
      <c r="A11253">
        <v>5.0000000000000001E-3</v>
      </c>
      <c r="B11253">
        <v>-1.9E-2</v>
      </c>
      <c r="C11253">
        <v>-0.01</v>
      </c>
      <c r="D11253">
        <v>2.1999999999999999E-2</v>
      </c>
      <c r="E11253">
        <v>112.52</v>
      </c>
      <c r="F11253">
        <f t="shared" si="480"/>
        <v>1.8620999999999957E-2</v>
      </c>
      <c r="G11253">
        <f t="shared" si="481"/>
        <v>6.1577072843714137E-3</v>
      </c>
      <c r="H11253">
        <f t="shared" si="482"/>
        <v>3.7917359000000771E-5</v>
      </c>
    </row>
    <row r="11254" spans="1:8" x14ac:dyDescent="0.45">
      <c r="A11254">
        <v>8.9999999999999993E-3</v>
      </c>
      <c r="B11254">
        <v>-3.0000000000000001E-3</v>
      </c>
      <c r="C11254">
        <v>1.9E-2</v>
      </c>
      <c r="D11254">
        <v>2.1000000000000001E-2</v>
      </c>
      <c r="E11254">
        <v>112.53</v>
      </c>
      <c r="F11254">
        <f t="shared" si="480"/>
        <v>1.8633999999999956E-2</v>
      </c>
      <c r="G11254">
        <f t="shared" si="481"/>
        <v>6.1489872336833442E-3</v>
      </c>
      <c r="H11254">
        <f t="shared" si="482"/>
        <v>3.7810044000000745E-5</v>
      </c>
    </row>
    <row r="11255" spans="1:8" x14ac:dyDescent="0.45">
      <c r="A11255">
        <v>-1.0999999999999999E-2</v>
      </c>
      <c r="B11255">
        <v>0.02</v>
      </c>
      <c r="C11255">
        <v>5.0000000000000001E-3</v>
      </c>
      <c r="D11255">
        <v>2.3E-2</v>
      </c>
      <c r="E11255">
        <v>112.54</v>
      </c>
      <c r="F11255">
        <f t="shared" si="480"/>
        <v>1.8642999999999958E-2</v>
      </c>
      <c r="G11255">
        <f t="shared" si="481"/>
        <v>6.1487845140320808E-3</v>
      </c>
      <c r="H11255">
        <f t="shared" si="482"/>
        <v>3.7807551000000731E-5</v>
      </c>
    </row>
    <row r="11256" spans="1:8" x14ac:dyDescent="0.45">
      <c r="A11256">
        <v>0</v>
      </c>
      <c r="B11256">
        <v>1.6E-2</v>
      </c>
      <c r="C11256">
        <v>-4.0000000000000001E-3</v>
      </c>
      <c r="D11256">
        <v>1.6E-2</v>
      </c>
      <c r="E11256">
        <v>112.55</v>
      </c>
      <c r="F11256">
        <f t="shared" si="480"/>
        <v>1.8638999999999958E-2</v>
      </c>
      <c r="G11256">
        <f t="shared" si="481"/>
        <v>6.1492014928770109E-3</v>
      </c>
      <c r="H11256">
        <f t="shared" si="482"/>
        <v>3.7812679000000854E-5</v>
      </c>
    </row>
    <row r="11257" spans="1:8" x14ac:dyDescent="0.45">
      <c r="A11257">
        <v>7.0000000000000001E-3</v>
      </c>
      <c r="B11257">
        <v>-1.4E-2</v>
      </c>
      <c r="C11257">
        <v>-1.2999999999999999E-2</v>
      </c>
      <c r="D11257">
        <v>0.02</v>
      </c>
      <c r="E11257">
        <v>112.56</v>
      </c>
      <c r="F11257">
        <f t="shared" si="480"/>
        <v>1.8635999999999955E-2</v>
      </c>
      <c r="G11257">
        <f t="shared" si="481"/>
        <v>6.1478048114754717E-3</v>
      </c>
      <c r="H11257">
        <f t="shared" si="482"/>
        <v>3.7795504000000961E-5</v>
      </c>
    </row>
    <row r="11258" spans="1:8" x14ac:dyDescent="0.45">
      <c r="A11258">
        <v>1.4E-2</v>
      </c>
      <c r="B11258">
        <v>-8.9999999999999993E-3</v>
      </c>
      <c r="C11258">
        <v>0.01</v>
      </c>
      <c r="D11258">
        <v>1.9E-2</v>
      </c>
      <c r="E11258">
        <v>112.57</v>
      </c>
      <c r="F11258">
        <f t="shared" si="480"/>
        <v>1.8632999999999952E-2</v>
      </c>
      <c r="G11258">
        <f t="shared" si="481"/>
        <v>6.1468944191356472E-3</v>
      </c>
      <c r="H11258">
        <f t="shared" si="482"/>
        <v>3.7784311000000969E-5</v>
      </c>
    </row>
    <row r="11259" spans="1:8" x14ac:dyDescent="0.45">
      <c r="A11259">
        <v>-1.2E-2</v>
      </c>
      <c r="B11259">
        <v>1.4999999999999999E-2</v>
      </c>
      <c r="C11259">
        <v>5.0000000000000001E-3</v>
      </c>
      <c r="D11259">
        <v>0.02</v>
      </c>
      <c r="E11259">
        <v>112.58</v>
      </c>
      <c r="F11259">
        <f t="shared" si="480"/>
        <v>1.863499999999995E-2</v>
      </c>
      <c r="G11259">
        <f t="shared" si="481"/>
        <v>6.1470135025068085E-3</v>
      </c>
      <c r="H11259">
        <f t="shared" si="482"/>
        <v>3.7785775000001021E-5</v>
      </c>
    </row>
    <row r="11260" spans="1:8" x14ac:dyDescent="0.45">
      <c r="A11260">
        <v>0</v>
      </c>
      <c r="B11260">
        <v>1.2999999999999999E-2</v>
      </c>
      <c r="C11260">
        <v>-3.0000000000000001E-3</v>
      </c>
      <c r="D11260">
        <v>1.2999999999999999E-2</v>
      </c>
      <c r="E11260">
        <v>112.59</v>
      </c>
      <c r="F11260">
        <f t="shared" si="480"/>
        <v>1.8627999999999954E-2</v>
      </c>
      <c r="G11260">
        <f t="shared" si="481"/>
        <v>6.1494402997346754E-3</v>
      </c>
      <c r="H11260">
        <f t="shared" si="482"/>
        <v>3.7815616000000889E-5</v>
      </c>
    </row>
    <row r="11261" spans="1:8" x14ac:dyDescent="0.45">
      <c r="A11261">
        <v>1E-3</v>
      </c>
      <c r="B11261">
        <v>-7.0000000000000001E-3</v>
      </c>
      <c r="C11261">
        <v>-7.0000000000000001E-3</v>
      </c>
      <c r="D11261">
        <v>0.01</v>
      </c>
      <c r="E11261">
        <v>112.6</v>
      </c>
      <c r="F11261">
        <f t="shared" si="480"/>
        <v>1.861999999999996E-2</v>
      </c>
      <c r="G11261">
        <f t="shared" si="481"/>
        <v>6.1554528671740171E-3</v>
      </c>
      <c r="H11261">
        <f t="shared" si="482"/>
        <v>3.7889600000000824E-5</v>
      </c>
    </row>
    <row r="11262" spans="1:8" x14ac:dyDescent="0.45">
      <c r="A11262">
        <v>8.0000000000000002E-3</v>
      </c>
      <c r="B11262">
        <v>-0.01</v>
      </c>
      <c r="C11262">
        <v>3.0000000000000001E-3</v>
      </c>
      <c r="D11262">
        <v>1.2999999999999999E-2</v>
      </c>
      <c r="E11262">
        <v>112.61</v>
      </c>
      <c r="F11262">
        <f t="shared" si="480"/>
        <v>1.8603999999999957E-2</v>
      </c>
      <c r="G11262">
        <f t="shared" si="481"/>
        <v>6.1492425549819407E-3</v>
      </c>
      <c r="H11262">
        <f t="shared" si="482"/>
        <v>3.7813184000000829E-5</v>
      </c>
    </row>
    <row r="11263" spans="1:8" x14ac:dyDescent="0.45">
      <c r="A11263">
        <v>-0.01</v>
      </c>
      <c r="B11263">
        <v>1.2E-2</v>
      </c>
      <c r="C11263">
        <v>1.2999999999999999E-2</v>
      </c>
      <c r="D11263">
        <v>0.02</v>
      </c>
      <c r="E11263">
        <v>112.62</v>
      </c>
      <c r="F11263">
        <f t="shared" si="480"/>
        <v>1.8608999999999959E-2</v>
      </c>
      <c r="G11263">
        <f t="shared" si="481"/>
        <v>6.1483427848486741E-3</v>
      </c>
      <c r="H11263">
        <f t="shared" si="482"/>
        <v>3.7802119000000746E-5</v>
      </c>
    </row>
    <row r="11264" spans="1:8" x14ac:dyDescent="0.45">
      <c r="A11264">
        <v>-5.0000000000000001E-3</v>
      </c>
      <c r="B11264">
        <v>1.9E-2</v>
      </c>
      <c r="C11264">
        <v>-4.0000000000000001E-3</v>
      </c>
      <c r="D11264">
        <v>0.02</v>
      </c>
      <c r="E11264">
        <v>112.63</v>
      </c>
      <c r="F11264">
        <f t="shared" si="480"/>
        <v>1.8617999999999961E-2</v>
      </c>
      <c r="G11264">
        <f t="shared" si="481"/>
        <v>6.1437835248323008E-3</v>
      </c>
      <c r="H11264">
        <f t="shared" si="482"/>
        <v>3.7746076000000815E-5</v>
      </c>
    </row>
    <row r="11265" spans="1:8" x14ac:dyDescent="0.45">
      <c r="A11265">
        <v>-2E-3</v>
      </c>
      <c r="B11265">
        <v>-3.0000000000000001E-3</v>
      </c>
      <c r="C11265">
        <v>-2.1999999999999999E-2</v>
      </c>
      <c r="D11265">
        <v>2.3E-2</v>
      </c>
      <c r="E11265">
        <v>112.64</v>
      </c>
      <c r="F11265">
        <f t="shared" si="480"/>
        <v>1.8620999999999961E-2</v>
      </c>
      <c r="G11265">
        <f t="shared" si="481"/>
        <v>6.1451899075619116E-3</v>
      </c>
      <c r="H11265">
        <f t="shared" si="482"/>
        <v>3.7763359000000779E-5</v>
      </c>
    </row>
    <row r="11266" spans="1:8" x14ac:dyDescent="0.45">
      <c r="A11266">
        <v>1E-3</v>
      </c>
      <c r="B11266">
        <v>-1.7000000000000001E-2</v>
      </c>
      <c r="C11266">
        <v>-1.9E-2</v>
      </c>
      <c r="D11266">
        <v>2.5000000000000001E-2</v>
      </c>
      <c r="E11266">
        <v>112.65</v>
      </c>
      <c r="F11266">
        <f t="shared" si="480"/>
        <v>1.861999999999996E-2</v>
      </c>
      <c r="G11266">
        <f t="shared" si="481"/>
        <v>6.1440703120977415E-3</v>
      </c>
      <c r="H11266">
        <f t="shared" si="482"/>
        <v>3.7749600000000842E-5</v>
      </c>
    </row>
    <row r="11267" spans="1:8" x14ac:dyDescent="0.45">
      <c r="A11267">
        <v>-5.0000000000000001E-3</v>
      </c>
      <c r="B11267">
        <v>0.01</v>
      </c>
      <c r="C11267">
        <v>1.2999999999999999E-2</v>
      </c>
      <c r="D11267">
        <v>1.7000000000000001E-2</v>
      </c>
      <c r="E11267">
        <v>112.66</v>
      </c>
      <c r="F11267">
        <f t="shared" si="480"/>
        <v>1.8620999999999957E-2</v>
      </c>
      <c r="G11267">
        <f t="shared" si="481"/>
        <v>6.1437251728898865E-3</v>
      </c>
      <c r="H11267">
        <f t="shared" si="482"/>
        <v>3.7745359000000861E-5</v>
      </c>
    </row>
    <row r="11268" spans="1:8" x14ac:dyDescent="0.45">
      <c r="A11268">
        <v>-1.4E-2</v>
      </c>
      <c r="B11268">
        <v>1.6E-2</v>
      </c>
      <c r="C11268">
        <v>-4.0000000000000001E-3</v>
      </c>
      <c r="D11268">
        <v>2.1999999999999999E-2</v>
      </c>
      <c r="E11268">
        <v>112.67</v>
      </c>
      <c r="F11268">
        <f t="shared" si="480"/>
        <v>1.8626999999999953E-2</v>
      </c>
      <c r="G11268">
        <f t="shared" si="481"/>
        <v>6.1440923658422448E-3</v>
      </c>
      <c r="H11268">
        <f t="shared" si="482"/>
        <v>3.7749871000000952E-5</v>
      </c>
    </row>
    <row r="11269" spans="1:8" x14ac:dyDescent="0.45">
      <c r="A11269">
        <v>0</v>
      </c>
      <c r="B11269">
        <v>7.0000000000000001E-3</v>
      </c>
      <c r="C11269">
        <v>-1.4999999999999999E-2</v>
      </c>
      <c r="D11269">
        <v>1.7000000000000001E-2</v>
      </c>
      <c r="E11269">
        <v>112.68</v>
      </c>
      <c r="F11269">
        <f t="shared" si="480"/>
        <v>1.8626999999999953E-2</v>
      </c>
      <c r="G11269">
        <f t="shared" si="481"/>
        <v>6.1440923658422492E-3</v>
      </c>
      <c r="H11269">
        <f t="shared" si="482"/>
        <v>3.7749871000001006E-5</v>
      </c>
    </row>
    <row r="11270" spans="1:8" x14ac:dyDescent="0.45">
      <c r="A11270">
        <v>-1E-3</v>
      </c>
      <c r="B11270">
        <v>-1.4999999999999999E-2</v>
      </c>
      <c r="C11270">
        <v>-1.7000000000000001E-2</v>
      </c>
      <c r="D11270">
        <v>2.3E-2</v>
      </c>
      <c r="E11270">
        <v>112.69</v>
      </c>
      <c r="F11270">
        <f t="shared" si="480"/>
        <v>1.8617999999999954E-2</v>
      </c>
      <c r="G11270">
        <f t="shared" si="481"/>
        <v>6.1310746203256227E-3</v>
      </c>
      <c r="H11270">
        <f t="shared" si="482"/>
        <v>3.7590076000000975E-5</v>
      </c>
    </row>
    <row r="11271" spans="1:8" x14ac:dyDescent="0.45">
      <c r="A11271">
        <v>1E-3</v>
      </c>
      <c r="B11271">
        <v>8.0000000000000002E-3</v>
      </c>
      <c r="C11271">
        <v>8.9999999999999993E-3</v>
      </c>
      <c r="D11271">
        <v>1.2E-2</v>
      </c>
      <c r="E11271">
        <v>112.7</v>
      </c>
      <c r="F11271">
        <f t="shared" si="480"/>
        <v>1.8605999999999952E-2</v>
      </c>
      <c r="G11271">
        <f t="shared" si="481"/>
        <v>6.1322723357659925E-3</v>
      </c>
      <c r="H11271">
        <f t="shared" si="482"/>
        <v>3.7604764000000899E-5</v>
      </c>
    </row>
    <row r="11272" spans="1:8" x14ac:dyDescent="0.45">
      <c r="A11272">
        <v>-0.02</v>
      </c>
      <c r="B11272">
        <v>2.3E-2</v>
      </c>
      <c r="C11272">
        <v>4.0000000000000001E-3</v>
      </c>
      <c r="D11272">
        <v>3.1E-2</v>
      </c>
      <c r="E11272">
        <v>112.71</v>
      </c>
      <c r="F11272">
        <f t="shared" si="480"/>
        <v>1.8627999999999954E-2</v>
      </c>
      <c r="G11272">
        <f t="shared" si="481"/>
        <v>6.1372319493400926E-3</v>
      </c>
      <c r="H11272">
        <f t="shared" si="482"/>
        <v>3.7665616000000797E-5</v>
      </c>
    </row>
    <row r="11273" spans="1:8" x14ac:dyDescent="0.45">
      <c r="A11273">
        <v>5.0000000000000001E-3</v>
      </c>
      <c r="B11273">
        <v>1.4999999999999999E-2</v>
      </c>
      <c r="C11273">
        <v>-7.0000000000000001E-3</v>
      </c>
      <c r="D11273">
        <v>1.7000000000000001E-2</v>
      </c>
      <c r="E11273">
        <v>112.72</v>
      </c>
      <c r="F11273">
        <f t="shared" si="480"/>
        <v>1.8629999999999952E-2</v>
      </c>
      <c r="G11273">
        <f t="shared" si="481"/>
        <v>6.1363751515044118E-3</v>
      </c>
      <c r="H11273">
        <f t="shared" si="482"/>
        <v>3.7655100000000798E-5</v>
      </c>
    </row>
    <row r="11274" spans="1:8" x14ac:dyDescent="0.45">
      <c r="A11274">
        <v>0.01</v>
      </c>
      <c r="B11274">
        <v>-1.6E-2</v>
      </c>
      <c r="C11274">
        <v>-6.0000000000000001E-3</v>
      </c>
      <c r="D11274">
        <v>0.02</v>
      </c>
      <c r="E11274">
        <v>112.73</v>
      </c>
      <c r="F11274">
        <f t="shared" si="480"/>
        <v>1.8633999999999949E-2</v>
      </c>
      <c r="G11274">
        <f t="shared" si="481"/>
        <v>6.1359631680772781E-3</v>
      </c>
      <c r="H11274">
        <f t="shared" si="482"/>
        <v>3.7650044000000949E-5</v>
      </c>
    </row>
    <row r="11275" spans="1:8" x14ac:dyDescent="0.45">
      <c r="A11275">
        <v>5.0000000000000001E-3</v>
      </c>
      <c r="B11275">
        <v>-7.0000000000000001E-3</v>
      </c>
      <c r="C11275">
        <v>1.2E-2</v>
      </c>
      <c r="D11275">
        <v>1.4999999999999999E-2</v>
      </c>
      <c r="E11275">
        <v>112.74</v>
      </c>
      <c r="F11275">
        <f t="shared" si="480"/>
        <v>1.8626999999999949E-2</v>
      </c>
      <c r="G11275">
        <f t="shared" si="481"/>
        <v>6.1361120426538006E-3</v>
      </c>
      <c r="H11275">
        <f t="shared" si="482"/>
        <v>3.7651871000000995E-5</v>
      </c>
    </row>
    <row r="11276" spans="1:8" x14ac:dyDescent="0.45">
      <c r="A11276">
        <v>-1.0999999999999999E-2</v>
      </c>
      <c r="B11276">
        <v>1.7999999999999999E-2</v>
      </c>
      <c r="C11276">
        <v>1.0999999999999999E-2</v>
      </c>
      <c r="D11276">
        <v>2.4E-2</v>
      </c>
      <c r="E11276">
        <v>112.75</v>
      </c>
      <c r="F11276">
        <f t="shared" si="480"/>
        <v>1.863099999999995E-2</v>
      </c>
      <c r="G11276">
        <f t="shared" si="481"/>
        <v>6.1383091320005179E-3</v>
      </c>
      <c r="H11276">
        <f t="shared" si="482"/>
        <v>3.7678839000000951E-5</v>
      </c>
    </row>
    <row r="11277" spans="1:8" x14ac:dyDescent="0.45">
      <c r="A11277">
        <v>0</v>
      </c>
      <c r="B11277">
        <v>1.4E-2</v>
      </c>
      <c r="C11277">
        <v>-4.0000000000000001E-3</v>
      </c>
      <c r="D11277">
        <v>1.4E-2</v>
      </c>
      <c r="E11277">
        <v>112.76</v>
      </c>
      <c r="F11277">
        <f t="shared" si="480"/>
        <v>1.8628999999999951E-2</v>
      </c>
      <c r="G11277">
        <f t="shared" si="481"/>
        <v>6.139491754209048E-3</v>
      </c>
      <c r="H11277">
        <f t="shared" si="482"/>
        <v>3.7693359000000896E-5</v>
      </c>
    </row>
    <row r="11278" spans="1:8" x14ac:dyDescent="0.45">
      <c r="A11278">
        <v>3.0000000000000001E-3</v>
      </c>
      <c r="B11278">
        <v>-8.0000000000000002E-3</v>
      </c>
      <c r="C11278">
        <v>-2E-3</v>
      </c>
      <c r="D11278">
        <v>8.9999999999999993E-3</v>
      </c>
      <c r="E11278">
        <v>112.77</v>
      </c>
      <c r="F11278">
        <f t="shared" si="480"/>
        <v>1.8616999999999953E-2</v>
      </c>
      <c r="G11278">
        <f t="shared" si="481"/>
        <v>6.1465690429703011E-3</v>
      </c>
      <c r="H11278">
        <f t="shared" si="482"/>
        <v>3.7780311000000838E-5</v>
      </c>
    </row>
    <row r="11279" spans="1:8" x14ac:dyDescent="0.45">
      <c r="A11279">
        <v>1.0999999999999999E-2</v>
      </c>
      <c r="B11279">
        <v>-7.0000000000000001E-3</v>
      </c>
      <c r="C11279">
        <v>-2E-3</v>
      </c>
      <c r="D11279">
        <v>1.2999999999999999E-2</v>
      </c>
      <c r="E11279">
        <v>112.78</v>
      </c>
      <c r="F11279">
        <f t="shared" si="480"/>
        <v>1.8602999999999956E-2</v>
      </c>
      <c r="G11279">
        <f t="shared" si="481"/>
        <v>6.1434022332906672E-3</v>
      </c>
      <c r="H11279">
        <f t="shared" si="482"/>
        <v>3.7741391000000759E-5</v>
      </c>
    </row>
    <row r="11280" spans="1:8" x14ac:dyDescent="0.45">
      <c r="A11280">
        <v>-7.0000000000000001E-3</v>
      </c>
      <c r="B11280">
        <v>1.2999999999999999E-2</v>
      </c>
      <c r="C11280">
        <v>8.9999999999999993E-3</v>
      </c>
      <c r="D11280">
        <v>1.7999999999999999E-2</v>
      </c>
      <c r="E11280">
        <v>112.79</v>
      </c>
      <c r="F11280">
        <f t="shared" si="480"/>
        <v>1.8605999999999959E-2</v>
      </c>
      <c r="G11280">
        <f t="shared" si="481"/>
        <v>6.1423744594416079E-3</v>
      </c>
      <c r="H11280">
        <f t="shared" si="482"/>
        <v>3.7728764000000581E-5</v>
      </c>
    </row>
    <row r="11281" spans="1:8" x14ac:dyDescent="0.45">
      <c r="A11281">
        <v>-1.0999999999999999E-2</v>
      </c>
      <c r="B11281">
        <v>7.0000000000000001E-3</v>
      </c>
      <c r="C11281">
        <v>-1E-3</v>
      </c>
      <c r="D11281">
        <v>1.2999999999999999E-2</v>
      </c>
      <c r="E11281">
        <v>112.8</v>
      </c>
      <c r="F11281">
        <f t="shared" si="480"/>
        <v>1.8598999999999966E-2</v>
      </c>
      <c r="G11281">
        <f t="shared" si="481"/>
        <v>6.1447700526545655E-3</v>
      </c>
      <c r="H11281">
        <f t="shared" si="482"/>
        <v>3.7758199000000391E-5</v>
      </c>
    </row>
    <row r="11282" spans="1:8" x14ac:dyDescent="0.45">
      <c r="A11282">
        <v>0</v>
      </c>
      <c r="B11282">
        <v>-3.0000000000000001E-3</v>
      </c>
      <c r="C11282">
        <v>-8.0000000000000002E-3</v>
      </c>
      <c r="D11282">
        <v>8.9999999999999993E-3</v>
      </c>
      <c r="E11282">
        <v>112.81</v>
      </c>
      <c r="F11282">
        <f t="shared" si="480"/>
        <v>1.8591999999999966E-2</v>
      </c>
      <c r="G11282">
        <f t="shared" si="481"/>
        <v>6.1517100061690422E-3</v>
      </c>
      <c r="H11282">
        <f t="shared" si="482"/>
        <v>3.7843536000000315E-5</v>
      </c>
    </row>
    <row r="11283" spans="1:8" x14ac:dyDescent="0.45">
      <c r="A11283">
        <v>6.0000000000000001E-3</v>
      </c>
      <c r="B11283">
        <v>-1.0999999999999999E-2</v>
      </c>
      <c r="C11283">
        <v>-1.4E-2</v>
      </c>
      <c r="D11283">
        <v>1.7999999999999999E-2</v>
      </c>
      <c r="E11283">
        <v>112.82</v>
      </c>
      <c r="F11283">
        <f t="shared" si="480"/>
        <v>1.8579999999999965E-2</v>
      </c>
      <c r="G11283">
        <f t="shared" si="481"/>
        <v>6.1411399593235402E-3</v>
      </c>
      <c r="H11283">
        <f t="shared" si="482"/>
        <v>3.771360000000033E-5</v>
      </c>
    </row>
    <row r="11284" spans="1:8" x14ac:dyDescent="0.45">
      <c r="A11284">
        <v>-5.0000000000000001E-3</v>
      </c>
      <c r="B11284">
        <v>1.0999999999999999E-2</v>
      </c>
      <c r="C11284">
        <v>1.7999999999999999E-2</v>
      </c>
      <c r="D11284">
        <v>2.1999999999999999E-2</v>
      </c>
      <c r="E11284">
        <v>112.83</v>
      </c>
      <c r="F11284">
        <f t="shared" si="480"/>
        <v>1.8584999999999963E-2</v>
      </c>
      <c r="G11284">
        <f t="shared" si="481"/>
        <v>6.1418869250418904E-3</v>
      </c>
      <c r="H11284">
        <f t="shared" si="482"/>
        <v>3.7722775000000524E-5</v>
      </c>
    </row>
    <row r="11285" spans="1:8" x14ac:dyDescent="0.45">
      <c r="A11285">
        <v>-1.0999999999999999E-2</v>
      </c>
      <c r="B11285">
        <v>0.02</v>
      </c>
      <c r="C11285">
        <v>-4.0000000000000001E-3</v>
      </c>
      <c r="D11285">
        <v>2.3E-2</v>
      </c>
      <c r="E11285">
        <v>112.84</v>
      </c>
      <c r="F11285">
        <f t="shared" si="480"/>
        <v>1.8595999999999963E-2</v>
      </c>
      <c r="G11285">
        <f t="shared" si="481"/>
        <v>6.1399335501290597E-3</v>
      </c>
      <c r="H11285">
        <f t="shared" si="482"/>
        <v>3.7698784000000442E-5</v>
      </c>
    </row>
    <row r="11286" spans="1:8" x14ac:dyDescent="0.45">
      <c r="A11286">
        <v>0</v>
      </c>
      <c r="B11286">
        <v>8.0000000000000002E-3</v>
      </c>
      <c r="C11286">
        <v>-8.0000000000000002E-3</v>
      </c>
      <c r="D11286">
        <v>1.0999999999999999E-2</v>
      </c>
      <c r="E11286">
        <v>112.85</v>
      </c>
      <c r="F11286">
        <f t="shared" si="480"/>
        <v>1.8586999999999965E-2</v>
      </c>
      <c r="G11286">
        <f t="shared" si="481"/>
        <v>6.1444634428077169E-3</v>
      </c>
      <c r="H11286">
        <f t="shared" si="482"/>
        <v>3.7754431000000465E-5</v>
      </c>
    </row>
    <row r="11287" spans="1:8" x14ac:dyDescent="0.45">
      <c r="A11287">
        <v>5.0000000000000001E-3</v>
      </c>
      <c r="B11287">
        <v>-1.2999999999999999E-2</v>
      </c>
      <c r="C11287">
        <v>-1.0999999999999999E-2</v>
      </c>
      <c r="D11287">
        <v>1.7999999999999999E-2</v>
      </c>
      <c r="E11287">
        <v>112.86</v>
      </c>
      <c r="F11287">
        <f t="shared" si="480"/>
        <v>1.8584999999999963E-2</v>
      </c>
      <c r="G11287">
        <f t="shared" si="481"/>
        <v>6.1443286858696364E-3</v>
      </c>
      <c r="H11287">
        <f t="shared" si="482"/>
        <v>3.7752775000000495E-5</v>
      </c>
    </row>
    <row r="11288" spans="1:8" x14ac:dyDescent="0.45">
      <c r="A11288">
        <v>7.0000000000000001E-3</v>
      </c>
      <c r="B11288">
        <v>-7.0000000000000001E-3</v>
      </c>
      <c r="C11288">
        <v>1.4999999999999999E-2</v>
      </c>
      <c r="D11288">
        <v>1.7999999999999999E-2</v>
      </c>
      <c r="E11288">
        <v>112.87</v>
      </c>
      <c r="F11288">
        <f t="shared" si="480"/>
        <v>1.8578999999999964E-2</v>
      </c>
      <c r="G11288">
        <f t="shared" si="481"/>
        <v>6.1419670301948405E-3</v>
      </c>
      <c r="H11288">
        <f t="shared" si="482"/>
        <v>3.7723759000000428E-5</v>
      </c>
    </row>
    <row r="11289" spans="1:8" x14ac:dyDescent="0.45">
      <c r="A11289">
        <v>-8.9999999999999993E-3</v>
      </c>
      <c r="B11289">
        <v>1.7000000000000001E-2</v>
      </c>
      <c r="C11289">
        <v>4.0000000000000001E-3</v>
      </c>
      <c r="D11289">
        <v>0.02</v>
      </c>
      <c r="E11289">
        <v>112.88</v>
      </c>
      <c r="F11289">
        <f t="shared" si="480"/>
        <v>1.8583999999999969E-2</v>
      </c>
      <c r="G11289">
        <f t="shared" si="481"/>
        <v>6.1410865488120536E-3</v>
      </c>
      <c r="H11289">
        <f t="shared" si="482"/>
        <v>3.7712944000000335E-5</v>
      </c>
    </row>
    <row r="11290" spans="1:8" x14ac:dyDescent="0.45">
      <c r="A11290">
        <v>0</v>
      </c>
      <c r="B11290">
        <v>0.01</v>
      </c>
      <c r="C11290">
        <v>-4.0000000000000001E-3</v>
      </c>
      <c r="D11290">
        <v>1.0999999999999999E-2</v>
      </c>
      <c r="E11290">
        <v>112.89</v>
      </c>
      <c r="F11290">
        <f t="shared" si="480"/>
        <v>1.8574999999999963E-2</v>
      </c>
      <c r="G11290">
        <f t="shared" si="481"/>
        <v>6.1455980180939633E-3</v>
      </c>
      <c r="H11290">
        <f t="shared" si="482"/>
        <v>3.7768375000000448E-5</v>
      </c>
    </row>
    <row r="11291" spans="1:8" x14ac:dyDescent="0.45">
      <c r="A11291">
        <v>6.0000000000000001E-3</v>
      </c>
      <c r="B11291">
        <v>-1.2999999999999999E-2</v>
      </c>
      <c r="C11291">
        <v>-6.0000000000000001E-3</v>
      </c>
      <c r="D11291">
        <v>1.4999999999999999E-2</v>
      </c>
      <c r="E11291">
        <v>112.9</v>
      </c>
      <c r="F11291">
        <f t="shared" si="480"/>
        <v>1.8576999999999965E-2</v>
      </c>
      <c r="G11291">
        <f t="shared" si="481"/>
        <v>6.1441086416176207E-3</v>
      </c>
      <c r="H11291">
        <f t="shared" si="482"/>
        <v>3.7750071000000329E-5</v>
      </c>
    </row>
    <row r="11292" spans="1:8" x14ac:dyDescent="0.45">
      <c r="A11292">
        <v>1.2999999999999999E-2</v>
      </c>
      <c r="B11292">
        <v>-1.4E-2</v>
      </c>
      <c r="C11292">
        <v>2E-3</v>
      </c>
      <c r="D11292">
        <v>1.9E-2</v>
      </c>
      <c r="E11292">
        <v>112.91</v>
      </c>
      <c r="F11292">
        <f t="shared" si="480"/>
        <v>1.8562999999999965E-2</v>
      </c>
      <c r="G11292">
        <f t="shared" si="481"/>
        <v>6.1271552126578666E-3</v>
      </c>
      <c r="H11292">
        <f t="shared" si="482"/>
        <v>3.7542031000000466E-5</v>
      </c>
    </row>
    <row r="11293" spans="1:8" x14ac:dyDescent="0.45">
      <c r="A11293">
        <v>-0.01</v>
      </c>
      <c r="B11293">
        <v>1.7999999999999999E-2</v>
      </c>
      <c r="C11293">
        <v>8.0000000000000002E-3</v>
      </c>
      <c r="D11293">
        <v>2.3E-2</v>
      </c>
      <c r="E11293">
        <v>112.92</v>
      </c>
      <c r="F11293">
        <f t="shared" si="480"/>
        <v>1.8572999999999965E-2</v>
      </c>
      <c r="G11293">
        <f t="shared" si="481"/>
        <v>6.1262281217728445E-3</v>
      </c>
      <c r="H11293">
        <f t="shared" si="482"/>
        <v>3.7530671000000437E-5</v>
      </c>
    </row>
    <row r="11294" spans="1:8" x14ac:dyDescent="0.45">
      <c r="A11294">
        <v>-6.0000000000000001E-3</v>
      </c>
      <c r="B11294">
        <v>1.2999999999999999E-2</v>
      </c>
      <c r="C11294">
        <v>0</v>
      </c>
      <c r="D11294">
        <v>1.4E-2</v>
      </c>
      <c r="E11294">
        <v>112.93</v>
      </c>
      <c r="F11294">
        <f t="shared" si="480"/>
        <v>1.8565999999999964E-2</v>
      </c>
      <c r="G11294">
        <f t="shared" si="481"/>
        <v>6.1274500405960461E-3</v>
      </c>
      <c r="H11294">
        <f t="shared" si="482"/>
        <v>3.754564400000049E-5</v>
      </c>
    </row>
    <row r="11295" spans="1:8" x14ac:dyDescent="0.45">
      <c r="A11295">
        <v>3.0000000000000001E-3</v>
      </c>
      <c r="B11295">
        <v>-2E-3</v>
      </c>
      <c r="C11295">
        <v>-6.0000000000000001E-3</v>
      </c>
      <c r="D11295">
        <v>7.0000000000000001E-3</v>
      </c>
      <c r="E11295">
        <v>112.94</v>
      </c>
      <c r="F11295">
        <f t="shared" si="480"/>
        <v>1.8555999999999965E-2</v>
      </c>
      <c r="G11295">
        <f t="shared" si="481"/>
        <v>6.138148254970742E-3</v>
      </c>
      <c r="H11295">
        <f t="shared" si="482"/>
        <v>3.7676864000000366E-5</v>
      </c>
    </row>
    <row r="11296" spans="1:8" x14ac:dyDescent="0.45">
      <c r="A11296">
        <v>4.0000000000000001E-3</v>
      </c>
      <c r="B11296">
        <v>-0.01</v>
      </c>
      <c r="C11296">
        <v>-1.4999999999999999E-2</v>
      </c>
      <c r="D11296">
        <v>1.7999999999999999E-2</v>
      </c>
      <c r="E11296">
        <v>112.95</v>
      </c>
      <c r="F11296">
        <f t="shared" si="480"/>
        <v>1.8550999999999967E-2</v>
      </c>
      <c r="G11296">
        <f t="shared" si="481"/>
        <v>6.1365624742196132E-3</v>
      </c>
      <c r="H11296">
        <f t="shared" si="482"/>
        <v>3.7657399000000339E-5</v>
      </c>
    </row>
    <row r="11297" spans="1:8" x14ac:dyDescent="0.45">
      <c r="A11297">
        <v>-1E-3</v>
      </c>
      <c r="B11297">
        <v>6.0000000000000001E-3</v>
      </c>
      <c r="C11297">
        <v>1.2E-2</v>
      </c>
      <c r="D11297">
        <v>1.2999999999999999E-2</v>
      </c>
      <c r="E11297">
        <v>112.96</v>
      </c>
      <c r="F11297">
        <f t="shared" si="480"/>
        <v>1.855099999999997E-2</v>
      </c>
      <c r="G11297">
        <f t="shared" si="481"/>
        <v>6.1365624742196088E-3</v>
      </c>
      <c r="H11297">
        <f t="shared" si="482"/>
        <v>3.7657399000000285E-5</v>
      </c>
    </row>
    <row r="11298" spans="1:8" x14ac:dyDescent="0.45">
      <c r="A11298">
        <v>-1.2999999999999999E-2</v>
      </c>
      <c r="B11298">
        <v>1.7000000000000001E-2</v>
      </c>
      <c r="C11298">
        <v>0</v>
      </c>
      <c r="D11298">
        <v>2.1999999999999999E-2</v>
      </c>
      <c r="E11298">
        <v>112.97</v>
      </c>
      <c r="F11298">
        <f t="shared" si="480"/>
        <v>1.8562999999999968E-2</v>
      </c>
      <c r="G11298">
        <f t="shared" si="481"/>
        <v>6.1315602418960573E-3</v>
      </c>
      <c r="H11298">
        <f t="shared" si="482"/>
        <v>3.7596031000000436E-5</v>
      </c>
    </row>
    <row r="11299" spans="1:8" x14ac:dyDescent="0.45">
      <c r="A11299">
        <v>8.0000000000000002E-3</v>
      </c>
      <c r="B11299">
        <v>7.0000000000000001E-3</v>
      </c>
      <c r="C11299">
        <v>-8.9999999999999993E-3</v>
      </c>
      <c r="D11299">
        <v>1.4E-2</v>
      </c>
      <c r="E11299">
        <v>112.98</v>
      </c>
      <c r="F11299">
        <f t="shared" si="480"/>
        <v>1.8559999999999965E-2</v>
      </c>
      <c r="G11299">
        <f t="shared" si="481"/>
        <v>6.1330579648329097E-3</v>
      </c>
      <c r="H11299">
        <f t="shared" si="482"/>
        <v>3.761440000000039E-5</v>
      </c>
    </row>
    <row r="11300" spans="1:8" x14ac:dyDescent="0.45">
      <c r="A11300">
        <v>5.0000000000000001E-3</v>
      </c>
      <c r="B11300">
        <v>-1.0999999999999999E-2</v>
      </c>
      <c r="C11300">
        <v>-8.9999999999999993E-3</v>
      </c>
      <c r="D11300">
        <v>1.4999999999999999E-2</v>
      </c>
      <c r="E11300">
        <v>112.99</v>
      </c>
      <c r="F11300">
        <f t="shared" si="480"/>
        <v>1.8552999999999962E-2</v>
      </c>
      <c r="G11300">
        <f t="shared" si="481"/>
        <v>6.1331224510848053E-3</v>
      </c>
      <c r="H11300">
        <f t="shared" si="482"/>
        <v>3.7615191000000495E-5</v>
      </c>
    </row>
    <row r="11301" spans="1:8" x14ac:dyDescent="0.45">
      <c r="A11301">
        <v>1.2E-2</v>
      </c>
      <c r="B11301">
        <v>-1E-3</v>
      </c>
      <c r="C11301">
        <v>1.0999999999999999E-2</v>
      </c>
      <c r="D11301">
        <v>1.7000000000000001E-2</v>
      </c>
      <c r="E11301">
        <v>113</v>
      </c>
      <c r="F11301">
        <f t="shared" si="480"/>
        <v>1.8547999999999964E-2</v>
      </c>
      <c r="G11301">
        <f t="shared" si="481"/>
        <v>6.1323483267016459E-3</v>
      </c>
      <c r="H11301">
        <f t="shared" si="482"/>
        <v>3.7605696000000475E-5</v>
      </c>
    </row>
    <row r="11302" spans="1:8" x14ac:dyDescent="0.45">
      <c r="A11302">
        <v>-1.0999999999999999E-2</v>
      </c>
      <c r="B11302">
        <v>2.1000000000000001E-2</v>
      </c>
      <c r="C11302">
        <v>1.2999999999999999E-2</v>
      </c>
      <c r="D11302">
        <v>2.7E-2</v>
      </c>
      <c r="E11302">
        <v>113.01</v>
      </c>
      <c r="F11302">
        <f t="shared" si="480"/>
        <v>1.8559999999999965E-2</v>
      </c>
      <c r="G11302">
        <f t="shared" si="481"/>
        <v>6.1371328810773057E-3</v>
      </c>
      <c r="H11302">
        <f t="shared" si="482"/>
        <v>3.7664400000000228E-5</v>
      </c>
    </row>
    <row r="11303" spans="1:8" x14ac:dyDescent="0.45">
      <c r="A11303">
        <v>-4.0000000000000001E-3</v>
      </c>
      <c r="B11303">
        <v>0.01</v>
      </c>
      <c r="C11303">
        <v>1E-3</v>
      </c>
      <c r="D11303">
        <v>1.0999999999999999E-2</v>
      </c>
      <c r="E11303">
        <v>113.02</v>
      </c>
      <c r="F11303">
        <f t="shared" si="480"/>
        <v>1.8554999999999964E-2</v>
      </c>
      <c r="G11303">
        <f t="shared" si="481"/>
        <v>6.1412519082024572E-3</v>
      </c>
      <c r="H11303">
        <f t="shared" si="482"/>
        <v>3.7714975000000324E-5</v>
      </c>
    </row>
    <row r="11304" spans="1:8" x14ac:dyDescent="0.45">
      <c r="A11304">
        <v>2E-3</v>
      </c>
      <c r="B11304">
        <v>-0.01</v>
      </c>
      <c r="C11304">
        <v>-3.0000000000000001E-3</v>
      </c>
      <c r="D11304">
        <v>1.0999999999999999E-2</v>
      </c>
      <c r="E11304">
        <v>113.03</v>
      </c>
      <c r="F11304">
        <f t="shared" si="480"/>
        <v>1.8551999999999964E-2</v>
      </c>
      <c r="G11304">
        <f t="shared" si="481"/>
        <v>6.1442083298013511E-3</v>
      </c>
      <c r="H11304">
        <f t="shared" si="482"/>
        <v>3.7751296000000306E-5</v>
      </c>
    </row>
    <row r="11305" spans="1:8" x14ac:dyDescent="0.45">
      <c r="A11305">
        <v>0.01</v>
      </c>
      <c r="B11305">
        <v>-8.9999999999999993E-3</v>
      </c>
      <c r="C11305">
        <v>0</v>
      </c>
      <c r="D11305">
        <v>1.4E-2</v>
      </c>
      <c r="E11305">
        <v>113.04</v>
      </c>
      <c r="F11305">
        <f t="shared" si="480"/>
        <v>1.8538999999999969E-2</v>
      </c>
      <c r="G11305">
        <f t="shared" si="481"/>
        <v>6.1400715793873311E-3</v>
      </c>
      <c r="H11305">
        <f t="shared" si="482"/>
        <v>3.7700479000000032E-5</v>
      </c>
    </row>
    <row r="11306" spans="1:8" x14ac:dyDescent="0.45">
      <c r="A11306">
        <v>-5.0000000000000001E-3</v>
      </c>
      <c r="B11306">
        <v>1.9E-2</v>
      </c>
      <c r="C11306">
        <v>1.0999999999999999E-2</v>
      </c>
      <c r="D11306">
        <v>2.1999999999999999E-2</v>
      </c>
      <c r="E11306">
        <v>113.05</v>
      </c>
      <c r="F11306">
        <f t="shared" ref="F11306:F11369" si="483">AVERAGE(D10307:D11306)</f>
        <v>1.8549999999999969E-2</v>
      </c>
      <c r="G11306">
        <f t="shared" ref="G11306:G11369" si="484">_xlfn.STDEV.P(D10307:D11306)</f>
        <v>6.1364077439492347E-3</v>
      </c>
      <c r="H11306">
        <f t="shared" ref="H11306:H11369" si="485">_xlfn.VAR.P(D10307:D11306)</f>
        <v>3.7655500000000134E-5</v>
      </c>
    </row>
    <row r="11307" spans="1:8" x14ac:dyDescent="0.45">
      <c r="A11307">
        <v>-3.0000000000000001E-3</v>
      </c>
      <c r="B11307">
        <v>1.7000000000000001E-2</v>
      </c>
      <c r="C11307">
        <v>-5.0000000000000001E-3</v>
      </c>
      <c r="D11307">
        <v>1.7999999999999999E-2</v>
      </c>
      <c r="E11307">
        <v>113.06</v>
      </c>
      <c r="F11307">
        <f t="shared" si="483"/>
        <v>1.8552999999999969E-2</v>
      </c>
      <c r="G11307">
        <f t="shared" si="484"/>
        <v>6.1354047136273019E-3</v>
      </c>
      <c r="H11307">
        <f t="shared" si="485"/>
        <v>3.7643191000000116E-5</v>
      </c>
    </row>
    <row r="11308" spans="1:8" x14ac:dyDescent="0.45">
      <c r="A11308">
        <v>3.0000000000000001E-3</v>
      </c>
      <c r="B11308">
        <v>1E-3</v>
      </c>
      <c r="C11308">
        <v>-0.01</v>
      </c>
      <c r="D11308">
        <v>0.01</v>
      </c>
      <c r="E11308">
        <v>113.07</v>
      </c>
      <c r="F11308">
        <f t="shared" si="483"/>
        <v>1.8546999999999973E-2</v>
      </c>
      <c r="G11308">
        <f t="shared" si="484"/>
        <v>6.1408298299171207E-3</v>
      </c>
      <c r="H11308">
        <f t="shared" si="485"/>
        <v>3.7709790999999937E-5</v>
      </c>
    </row>
    <row r="11309" spans="1:8" x14ac:dyDescent="0.45">
      <c r="A11309">
        <v>0.01</v>
      </c>
      <c r="B11309">
        <v>-1.6E-2</v>
      </c>
      <c r="C11309">
        <v>-1.0999999999999999E-2</v>
      </c>
      <c r="D11309">
        <v>2.1999999999999999E-2</v>
      </c>
      <c r="E11309">
        <v>113.08</v>
      </c>
      <c r="F11309">
        <f t="shared" si="483"/>
        <v>1.8540999999999971E-2</v>
      </c>
      <c r="G11309">
        <f t="shared" si="484"/>
        <v>6.1345186445229743E-3</v>
      </c>
      <c r="H11309">
        <f t="shared" si="485"/>
        <v>3.7632318999999994E-5</v>
      </c>
    </row>
    <row r="11310" spans="1:8" x14ac:dyDescent="0.45">
      <c r="A11310">
        <v>-5.0000000000000001E-3</v>
      </c>
      <c r="B11310">
        <v>1.4999999999999999E-2</v>
      </c>
      <c r="C11310">
        <v>1.6E-2</v>
      </c>
      <c r="D11310">
        <v>2.3E-2</v>
      </c>
      <c r="E11310">
        <v>113.09</v>
      </c>
      <c r="F11310">
        <f t="shared" si="483"/>
        <v>1.8548999999999968E-2</v>
      </c>
      <c r="G11310">
        <f t="shared" si="484"/>
        <v>6.1351119794181546E-3</v>
      </c>
      <c r="H11310">
        <f t="shared" si="485"/>
        <v>3.7639599000000144E-5</v>
      </c>
    </row>
    <row r="11311" spans="1:8" x14ac:dyDescent="0.45">
      <c r="A11311">
        <v>-0.02</v>
      </c>
      <c r="B11311">
        <v>2.3E-2</v>
      </c>
      <c r="C11311">
        <v>8.0000000000000002E-3</v>
      </c>
      <c r="D11311">
        <v>3.2000000000000001E-2</v>
      </c>
      <c r="E11311">
        <v>113.1</v>
      </c>
      <c r="F11311">
        <f t="shared" si="483"/>
        <v>1.8569999999999968E-2</v>
      </c>
      <c r="G11311">
        <f t="shared" si="484"/>
        <v>6.1451688341330477E-3</v>
      </c>
      <c r="H11311">
        <f t="shared" si="485"/>
        <v>3.776310000000012E-5</v>
      </c>
    </row>
    <row r="11312" spans="1:8" x14ac:dyDescent="0.45">
      <c r="A11312">
        <v>8.0000000000000002E-3</v>
      </c>
      <c r="B11312">
        <v>1.0999999999999999E-2</v>
      </c>
      <c r="C11312">
        <v>-8.0000000000000002E-3</v>
      </c>
      <c r="D11312">
        <v>1.6E-2</v>
      </c>
      <c r="E11312">
        <v>113.11</v>
      </c>
      <c r="F11312">
        <f t="shared" si="483"/>
        <v>1.8565999999999964E-2</v>
      </c>
      <c r="G11312">
        <f t="shared" si="484"/>
        <v>6.1455385443425839E-3</v>
      </c>
      <c r="H11312">
        <f t="shared" si="485"/>
        <v>3.776764400000036E-5</v>
      </c>
    </row>
    <row r="11313" spans="1:8" x14ac:dyDescent="0.45">
      <c r="A11313">
        <v>3.0000000000000001E-3</v>
      </c>
      <c r="B11313">
        <v>-1.9E-2</v>
      </c>
      <c r="C11313">
        <v>-8.0000000000000002E-3</v>
      </c>
      <c r="D11313">
        <v>2.1000000000000001E-2</v>
      </c>
      <c r="E11313">
        <v>113.12</v>
      </c>
      <c r="F11313">
        <f t="shared" si="483"/>
        <v>1.8572999999999968E-2</v>
      </c>
      <c r="G11313">
        <f t="shared" si="484"/>
        <v>6.1443202227748671E-3</v>
      </c>
      <c r="H11313">
        <f t="shared" si="485"/>
        <v>3.7752671000000192E-5</v>
      </c>
    </row>
    <row r="11314" spans="1:8" x14ac:dyDescent="0.45">
      <c r="A11314">
        <v>8.0000000000000002E-3</v>
      </c>
      <c r="B11314">
        <v>2E-3</v>
      </c>
      <c r="C11314">
        <v>8.0000000000000002E-3</v>
      </c>
      <c r="D11314">
        <v>1.2E-2</v>
      </c>
      <c r="E11314">
        <v>113.13</v>
      </c>
      <c r="F11314">
        <f t="shared" si="483"/>
        <v>1.8561999999999964E-2</v>
      </c>
      <c r="G11314">
        <f t="shared" si="484"/>
        <v>6.1462310402392332E-3</v>
      </c>
      <c r="H11314">
        <f t="shared" si="485"/>
        <v>3.7776156000000243E-5</v>
      </c>
    </row>
    <row r="11315" spans="1:8" x14ac:dyDescent="0.45">
      <c r="A11315">
        <v>-1.6E-2</v>
      </c>
      <c r="B11315">
        <v>2.8000000000000001E-2</v>
      </c>
      <c r="C11315">
        <v>1.7000000000000001E-2</v>
      </c>
      <c r="D11315">
        <v>3.6999999999999998E-2</v>
      </c>
      <c r="E11315">
        <v>113.14</v>
      </c>
      <c r="F11315">
        <f t="shared" si="483"/>
        <v>1.8581999999999967E-2</v>
      </c>
      <c r="G11315">
        <f t="shared" si="484"/>
        <v>6.1735950628463094E-3</v>
      </c>
      <c r="H11315">
        <f t="shared" si="485"/>
        <v>3.8113276000000326E-5</v>
      </c>
    </row>
    <row r="11316" spans="1:8" x14ac:dyDescent="0.45">
      <c r="A11316">
        <v>6.0000000000000001E-3</v>
      </c>
      <c r="B11316">
        <v>1.7999999999999999E-2</v>
      </c>
      <c r="C11316">
        <v>0</v>
      </c>
      <c r="D11316">
        <v>1.9E-2</v>
      </c>
      <c r="E11316">
        <v>113.15</v>
      </c>
      <c r="F11316">
        <f t="shared" si="483"/>
        <v>1.8586999999999961E-2</v>
      </c>
      <c r="G11316">
        <f t="shared" si="484"/>
        <v>6.1719065935900578E-3</v>
      </c>
      <c r="H11316">
        <f t="shared" si="485"/>
        <v>3.8092431000000433E-5</v>
      </c>
    </row>
    <row r="11317" spans="1:8" x14ac:dyDescent="0.45">
      <c r="A11317">
        <v>1.0999999999999999E-2</v>
      </c>
      <c r="B11317">
        <v>-1.4E-2</v>
      </c>
      <c r="C11317">
        <v>-6.0000000000000001E-3</v>
      </c>
      <c r="D11317">
        <v>1.7999999999999999E-2</v>
      </c>
      <c r="E11317">
        <v>113.16</v>
      </c>
      <c r="F11317">
        <f t="shared" si="483"/>
        <v>1.8591999999999963E-2</v>
      </c>
      <c r="G11317">
        <f t="shared" si="484"/>
        <v>6.1694032126292722E-3</v>
      </c>
      <c r="H11317">
        <f t="shared" si="485"/>
        <v>3.8061536000000386E-5</v>
      </c>
    </row>
    <row r="11318" spans="1:8" x14ac:dyDescent="0.45">
      <c r="A11318">
        <v>7.0000000000000001E-3</v>
      </c>
      <c r="B11318">
        <v>-0.01</v>
      </c>
      <c r="C11318">
        <v>6.0000000000000001E-3</v>
      </c>
      <c r="D11318">
        <v>1.4E-2</v>
      </c>
      <c r="E11318">
        <v>113.17</v>
      </c>
      <c r="F11318">
        <f t="shared" si="483"/>
        <v>1.8580999999999962E-2</v>
      </c>
      <c r="G11318">
        <f t="shared" si="484"/>
        <v>6.1677742338707908E-3</v>
      </c>
      <c r="H11318">
        <f t="shared" si="485"/>
        <v>3.8041439000000425E-5</v>
      </c>
    </row>
    <row r="11319" spans="1:8" x14ac:dyDescent="0.45">
      <c r="A11319">
        <v>-1E-3</v>
      </c>
      <c r="B11319">
        <v>1.7999999999999999E-2</v>
      </c>
      <c r="C11319">
        <v>1.4E-2</v>
      </c>
      <c r="D11319">
        <v>2.3E-2</v>
      </c>
      <c r="E11319">
        <v>113.18</v>
      </c>
      <c r="F11319">
        <f t="shared" si="483"/>
        <v>1.8587999999999962E-2</v>
      </c>
      <c r="G11319">
        <f t="shared" si="484"/>
        <v>6.1688131759683159E-3</v>
      </c>
      <c r="H11319">
        <f t="shared" si="485"/>
        <v>3.8054256000000297E-5</v>
      </c>
    </row>
    <row r="11320" spans="1:8" x14ac:dyDescent="0.45">
      <c r="A11320">
        <v>2E-3</v>
      </c>
      <c r="B11320">
        <v>1.0999999999999999E-2</v>
      </c>
      <c r="C11320">
        <v>8.0000000000000002E-3</v>
      </c>
      <c r="D11320">
        <v>1.2999999999999999E-2</v>
      </c>
      <c r="E11320">
        <v>113.19</v>
      </c>
      <c r="F11320">
        <f t="shared" si="483"/>
        <v>1.8583999999999965E-2</v>
      </c>
      <c r="G11320">
        <f t="shared" si="484"/>
        <v>6.1711379825766513E-3</v>
      </c>
      <c r="H11320">
        <f t="shared" si="485"/>
        <v>3.8082944000000225E-5</v>
      </c>
    </row>
    <row r="11321" spans="1:8" x14ac:dyDescent="0.45">
      <c r="A11321">
        <v>1E-3</v>
      </c>
      <c r="B11321">
        <v>-1.4999999999999999E-2</v>
      </c>
      <c r="C11321">
        <v>-1.0999999999999999E-2</v>
      </c>
      <c r="D11321">
        <v>1.7999999999999999E-2</v>
      </c>
      <c r="E11321">
        <v>113.2</v>
      </c>
      <c r="F11321">
        <f t="shared" si="483"/>
        <v>1.8584999999999963E-2</v>
      </c>
      <c r="G11321">
        <f t="shared" si="484"/>
        <v>6.1709622426328586E-3</v>
      </c>
      <c r="H11321">
        <f t="shared" si="485"/>
        <v>3.808077500000036E-5</v>
      </c>
    </row>
    <row r="11322" spans="1:8" x14ac:dyDescent="0.45">
      <c r="A11322">
        <v>6.0000000000000001E-3</v>
      </c>
      <c r="B11322">
        <v>-0.01</v>
      </c>
      <c r="C11322">
        <v>3.0000000000000001E-3</v>
      </c>
      <c r="D11322">
        <v>1.2E-2</v>
      </c>
      <c r="E11322">
        <v>113.21</v>
      </c>
      <c r="F11322">
        <f t="shared" si="483"/>
        <v>1.8573999999999962E-2</v>
      </c>
      <c r="G11322">
        <f t="shared" si="484"/>
        <v>6.1728861969098632E-3</v>
      </c>
      <c r="H11322">
        <f t="shared" si="485"/>
        <v>3.8104524000000312E-5</v>
      </c>
    </row>
    <row r="11323" spans="1:8" x14ac:dyDescent="0.45">
      <c r="A11323">
        <v>-1.7000000000000001E-2</v>
      </c>
      <c r="B11323">
        <v>1.2E-2</v>
      </c>
      <c r="C11323">
        <v>5.0000000000000001E-3</v>
      </c>
      <c r="D11323">
        <v>2.1000000000000001E-2</v>
      </c>
      <c r="E11323">
        <v>113.22</v>
      </c>
      <c r="F11323">
        <f t="shared" si="483"/>
        <v>1.8579999999999961E-2</v>
      </c>
      <c r="G11323">
        <f t="shared" si="484"/>
        <v>6.1723253316720433E-3</v>
      </c>
      <c r="H11323">
        <f t="shared" si="485"/>
        <v>3.8097600000000399E-5</v>
      </c>
    </row>
    <row r="11324" spans="1:8" x14ac:dyDescent="0.45">
      <c r="A11324">
        <v>-3.0000000000000001E-3</v>
      </c>
      <c r="B11324">
        <v>0.01</v>
      </c>
      <c r="C11324">
        <v>-7.0000000000000001E-3</v>
      </c>
      <c r="D11324">
        <v>1.2E-2</v>
      </c>
      <c r="E11324">
        <v>113.23</v>
      </c>
      <c r="F11324">
        <f t="shared" si="483"/>
        <v>1.8579999999999961E-2</v>
      </c>
      <c r="G11324">
        <f t="shared" si="484"/>
        <v>6.1723253316720433E-3</v>
      </c>
      <c r="H11324">
        <f t="shared" si="485"/>
        <v>3.8097600000000399E-5</v>
      </c>
    </row>
    <row r="11325" spans="1:8" x14ac:dyDescent="0.45">
      <c r="A11325">
        <v>3.0000000000000001E-3</v>
      </c>
      <c r="B11325">
        <v>-7.0000000000000001E-3</v>
      </c>
      <c r="C11325">
        <v>-8.9999999999999993E-3</v>
      </c>
      <c r="D11325">
        <v>1.2E-2</v>
      </c>
      <c r="E11325">
        <v>113.24</v>
      </c>
      <c r="F11325">
        <f t="shared" si="483"/>
        <v>1.8572999999999965E-2</v>
      </c>
      <c r="G11325">
        <f t="shared" si="484"/>
        <v>6.1758133877247521E-3</v>
      </c>
      <c r="H11325">
        <f t="shared" si="485"/>
        <v>3.8140671000000284E-5</v>
      </c>
    </row>
    <row r="11326" spans="1:8" x14ac:dyDescent="0.45">
      <c r="A11326">
        <v>8.0000000000000002E-3</v>
      </c>
      <c r="B11326">
        <v>-1.4999999999999999E-2</v>
      </c>
      <c r="C11326">
        <v>-3.0000000000000001E-3</v>
      </c>
      <c r="D11326">
        <v>1.7000000000000001E-2</v>
      </c>
      <c r="E11326">
        <v>113.25</v>
      </c>
      <c r="F11326">
        <f t="shared" si="483"/>
        <v>1.8569999999999968E-2</v>
      </c>
      <c r="G11326">
        <f t="shared" si="484"/>
        <v>6.1758481198941548E-3</v>
      </c>
      <c r="H11326">
        <f t="shared" si="485"/>
        <v>3.8141100000000162E-5</v>
      </c>
    </row>
    <row r="11327" spans="1:8" x14ac:dyDescent="0.45">
      <c r="A11327">
        <v>-4.0000000000000001E-3</v>
      </c>
      <c r="B11327">
        <v>0.01</v>
      </c>
      <c r="C11327">
        <v>8.9999999999999993E-3</v>
      </c>
      <c r="D11327">
        <v>1.4E-2</v>
      </c>
      <c r="E11327">
        <v>113.26</v>
      </c>
      <c r="F11327">
        <f t="shared" si="483"/>
        <v>1.8561999999999964E-2</v>
      </c>
      <c r="G11327">
        <f t="shared" si="484"/>
        <v>6.1765812550309907E-3</v>
      </c>
      <c r="H11327">
        <f t="shared" si="485"/>
        <v>3.8150156000000209E-5</v>
      </c>
    </row>
    <row r="11328" spans="1:8" x14ac:dyDescent="0.45">
      <c r="A11328">
        <v>-8.0000000000000002E-3</v>
      </c>
      <c r="B11328">
        <v>2.1999999999999999E-2</v>
      </c>
      <c r="C11328">
        <v>4.0000000000000001E-3</v>
      </c>
      <c r="D11328">
        <v>2.3E-2</v>
      </c>
      <c r="E11328">
        <v>113.27</v>
      </c>
      <c r="F11328">
        <f t="shared" si="483"/>
        <v>1.8565999999999968E-2</v>
      </c>
      <c r="G11328">
        <f t="shared" si="484"/>
        <v>6.1781586253510934E-3</v>
      </c>
      <c r="H11328">
        <f t="shared" si="485"/>
        <v>3.8169644000000117E-5</v>
      </c>
    </row>
    <row r="11329" spans="1:8" x14ac:dyDescent="0.45">
      <c r="A11329">
        <v>-2E-3</v>
      </c>
      <c r="B11329">
        <v>2E-3</v>
      </c>
      <c r="C11329">
        <v>-1.7999999999999999E-2</v>
      </c>
      <c r="D11329">
        <v>1.7999999999999999E-2</v>
      </c>
      <c r="E11329">
        <v>113.28</v>
      </c>
      <c r="F11329">
        <f t="shared" si="483"/>
        <v>1.8562999999999968E-2</v>
      </c>
      <c r="G11329">
        <f t="shared" si="484"/>
        <v>6.1777043470855894E-3</v>
      </c>
      <c r="H11329">
        <f t="shared" si="485"/>
        <v>3.816403100000019E-5</v>
      </c>
    </row>
    <row r="11330" spans="1:8" x14ac:dyDescent="0.45">
      <c r="A11330">
        <v>8.0000000000000002E-3</v>
      </c>
      <c r="B11330">
        <v>-1.6E-2</v>
      </c>
      <c r="C11330">
        <v>-1.4E-2</v>
      </c>
      <c r="D11330">
        <v>2.3E-2</v>
      </c>
      <c r="E11330">
        <v>113.29</v>
      </c>
      <c r="F11330">
        <f t="shared" si="483"/>
        <v>1.8564999999999963E-2</v>
      </c>
      <c r="G11330">
        <f t="shared" si="484"/>
        <v>6.1788166342755585E-3</v>
      </c>
      <c r="H11330">
        <f t="shared" si="485"/>
        <v>3.8177775000000336E-5</v>
      </c>
    </row>
    <row r="11331" spans="1:8" x14ac:dyDescent="0.45">
      <c r="A11331">
        <v>2E-3</v>
      </c>
      <c r="B11331">
        <v>1E-3</v>
      </c>
      <c r="C11331">
        <v>4.0000000000000001E-3</v>
      </c>
      <c r="D11331">
        <v>5.0000000000000001E-3</v>
      </c>
      <c r="E11331">
        <v>113.3</v>
      </c>
      <c r="F11331">
        <f t="shared" si="483"/>
        <v>1.8546999999999963E-2</v>
      </c>
      <c r="G11331">
        <f t="shared" si="484"/>
        <v>6.1920748541987487E-3</v>
      </c>
      <c r="H11331">
        <f t="shared" si="485"/>
        <v>3.8341791000000455E-5</v>
      </c>
    </row>
    <row r="11332" spans="1:8" x14ac:dyDescent="0.45">
      <c r="A11332">
        <v>-1.0999999999999999E-2</v>
      </c>
      <c r="B11332">
        <v>2.7E-2</v>
      </c>
      <c r="C11332">
        <v>1.2999999999999999E-2</v>
      </c>
      <c r="D11332">
        <v>3.2000000000000001E-2</v>
      </c>
      <c r="E11332">
        <v>113.31</v>
      </c>
      <c r="F11332">
        <f t="shared" si="483"/>
        <v>1.8557999999999956E-2</v>
      </c>
      <c r="G11332">
        <f t="shared" si="484"/>
        <v>6.2061772452936415E-3</v>
      </c>
      <c r="H11332">
        <f t="shared" si="485"/>
        <v>3.8516636000000571E-5</v>
      </c>
    </row>
    <row r="11333" spans="1:8" x14ac:dyDescent="0.45">
      <c r="A11333">
        <v>-1E-3</v>
      </c>
      <c r="B11333">
        <v>1.4E-2</v>
      </c>
      <c r="C11333">
        <v>-6.0000000000000001E-3</v>
      </c>
      <c r="D11333">
        <v>1.4999999999999999E-2</v>
      </c>
      <c r="E11333">
        <v>113.32</v>
      </c>
      <c r="F11333">
        <f t="shared" si="483"/>
        <v>1.8555999999999958E-2</v>
      </c>
      <c r="G11333">
        <f t="shared" si="484"/>
        <v>6.2070012083131221E-3</v>
      </c>
      <c r="H11333">
        <f t="shared" si="485"/>
        <v>3.8526864000000556E-5</v>
      </c>
    </row>
    <row r="11334" spans="1:8" x14ac:dyDescent="0.45">
      <c r="A11334">
        <v>7.0000000000000001E-3</v>
      </c>
      <c r="B11334">
        <v>-6.0000000000000001E-3</v>
      </c>
      <c r="C11334">
        <v>-3.0000000000000001E-3</v>
      </c>
      <c r="D11334">
        <v>0.01</v>
      </c>
      <c r="E11334">
        <v>113.33</v>
      </c>
      <c r="F11334">
        <f t="shared" si="483"/>
        <v>1.8548999999999958E-2</v>
      </c>
      <c r="G11334">
        <f t="shared" si="484"/>
        <v>6.2126965964869572E-3</v>
      </c>
      <c r="H11334">
        <f t="shared" si="485"/>
        <v>3.8597599000000625E-5</v>
      </c>
    </row>
    <row r="11335" spans="1:8" x14ac:dyDescent="0.45">
      <c r="A11335">
        <v>5.0000000000000001E-3</v>
      </c>
      <c r="B11335">
        <v>-4.0000000000000001E-3</v>
      </c>
      <c r="C11335">
        <v>1.4E-2</v>
      </c>
      <c r="D11335">
        <v>1.4999999999999999E-2</v>
      </c>
      <c r="E11335">
        <v>113.34</v>
      </c>
      <c r="F11335">
        <f t="shared" si="483"/>
        <v>1.8540999999999957E-2</v>
      </c>
      <c r="G11335">
        <f t="shared" si="484"/>
        <v>6.2121106719053663E-3</v>
      </c>
      <c r="H11335">
        <f t="shared" si="485"/>
        <v>3.8590319000000536E-5</v>
      </c>
    </row>
    <row r="11336" spans="1:8" x14ac:dyDescent="0.45">
      <c r="A11336">
        <v>-1.7000000000000001E-2</v>
      </c>
      <c r="B11336">
        <v>2.5999999999999999E-2</v>
      </c>
      <c r="C11336">
        <v>1.4E-2</v>
      </c>
      <c r="D11336">
        <v>3.4000000000000002E-2</v>
      </c>
      <c r="E11336">
        <v>113.35</v>
      </c>
      <c r="F11336">
        <f t="shared" si="483"/>
        <v>1.8559999999999958E-2</v>
      </c>
      <c r="G11336">
        <f t="shared" si="484"/>
        <v>6.2302808925441266E-3</v>
      </c>
      <c r="H11336">
        <f t="shared" si="485"/>
        <v>3.8816400000000444E-5</v>
      </c>
    </row>
    <row r="11337" spans="1:8" x14ac:dyDescent="0.45">
      <c r="A11337">
        <v>-4.0000000000000001E-3</v>
      </c>
      <c r="B11337">
        <v>1.2E-2</v>
      </c>
      <c r="C11337">
        <v>4.0000000000000001E-3</v>
      </c>
      <c r="D11337">
        <v>1.2999999999999999E-2</v>
      </c>
      <c r="E11337">
        <v>113.36</v>
      </c>
      <c r="F11337">
        <f t="shared" si="483"/>
        <v>1.8561999999999964E-2</v>
      </c>
      <c r="G11337">
        <f t="shared" si="484"/>
        <v>6.2281743713547503E-3</v>
      </c>
      <c r="H11337">
        <f t="shared" si="485"/>
        <v>3.8790156000000135E-5</v>
      </c>
    </row>
    <row r="11338" spans="1:8" x14ac:dyDescent="0.45">
      <c r="A11338">
        <v>5.0000000000000001E-3</v>
      </c>
      <c r="B11338">
        <v>-7.0000000000000001E-3</v>
      </c>
      <c r="C11338">
        <v>3.0000000000000001E-3</v>
      </c>
      <c r="D11338">
        <v>8.9999999999999993E-3</v>
      </c>
      <c r="E11338">
        <v>113.37</v>
      </c>
      <c r="F11338">
        <f t="shared" si="483"/>
        <v>1.8547999999999971E-2</v>
      </c>
      <c r="G11338">
        <f t="shared" si="484"/>
        <v>6.2339149817751049E-3</v>
      </c>
      <c r="H11338">
        <f t="shared" si="485"/>
        <v>3.8861696000000112E-5</v>
      </c>
    </row>
    <row r="11339" spans="1:8" x14ac:dyDescent="0.45">
      <c r="A11339">
        <v>3.0000000000000001E-3</v>
      </c>
      <c r="B11339">
        <v>-1.6E-2</v>
      </c>
      <c r="C11339">
        <v>1E-3</v>
      </c>
      <c r="D11339">
        <v>1.6E-2</v>
      </c>
      <c r="E11339">
        <v>113.38</v>
      </c>
      <c r="F11339">
        <f t="shared" si="483"/>
        <v>1.8541999999999965E-2</v>
      </c>
      <c r="G11339">
        <f t="shared" si="484"/>
        <v>6.2334770393417029E-3</v>
      </c>
      <c r="H11339">
        <f t="shared" si="485"/>
        <v>3.8856236000000197E-5</v>
      </c>
    </row>
    <row r="11340" spans="1:8" x14ac:dyDescent="0.45">
      <c r="A11340">
        <v>-6.0000000000000001E-3</v>
      </c>
      <c r="B11340">
        <v>1.7000000000000001E-2</v>
      </c>
      <c r="C11340">
        <v>6.0000000000000001E-3</v>
      </c>
      <c r="D11340">
        <v>0.02</v>
      </c>
      <c r="E11340">
        <v>113.39</v>
      </c>
      <c r="F11340">
        <f t="shared" si="483"/>
        <v>1.8540999999999967E-2</v>
      </c>
      <c r="G11340">
        <f t="shared" si="484"/>
        <v>6.2331628408056365E-3</v>
      </c>
      <c r="H11340">
        <f t="shared" si="485"/>
        <v>3.8852319000000196E-5</v>
      </c>
    </row>
    <row r="11341" spans="1:8" x14ac:dyDescent="0.45">
      <c r="A11341">
        <v>-0.01</v>
      </c>
      <c r="B11341">
        <v>1.7999999999999999E-2</v>
      </c>
      <c r="C11341">
        <v>-2E-3</v>
      </c>
      <c r="D11341">
        <v>0.02</v>
      </c>
      <c r="E11341">
        <v>113.4</v>
      </c>
      <c r="F11341">
        <f t="shared" si="483"/>
        <v>1.8547999999999967E-2</v>
      </c>
      <c r="G11341">
        <f t="shared" si="484"/>
        <v>6.2308663924048532E-3</v>
      </c>
      <c r="H11341">
        <f t="shared" si="485"/>
        <v>3.8823696000000266E-5</v>
      </c>
    </row>
    <row r="11342" spans="1:8" x14ac:dyDescent="0.45">
      <c r="A11342">
        <v>-5.0000000000000001E-3</v>
      </c>
      <c r="B11342">
        <v>0</v>
      </c>
      <c r="C11342">
        <v>-0.02</v>
      </c>
      <c r="D11342">
        <v>2.1000000000000001E-2</v>
      </c>
      <c r="E11342">
        <v>113.41</v>
      </c>
      <c r="F11342">
        <f t="shared" si="483"/>
        <v>1.8552999999999962E-2</v>
      </c>
      <c r="G11342">
        <f t="shared" si="484"/>
        <v>6.2308258682136561E-3</v>
      </c>
      <c r="H11342">
        <f t="shared" si="485"/>
        <v>3.8823191000000461E-5</v>
      </c>
    </row>
    <row r="11343" spans="1:8" x14ac:dyDescent="0.45">
      <c r="A11343">
        <v>2E-3</v>
      </c>
      <c r="B11343">
        <v>-1.6E-2</v>
      </c>
      <c r="C11343">
        <v>-1.2999999999999999E-2</v>
      </c>
      <c r="D11343">
        <v>2.1000000000000001E-2</v>
      </c>
      <c r="E11343">
        <v>113.42</v>
      </c>
      <c r="F11343">
        <f t="shared" si="483"/>
        <v>1.8557999999999963E-2</v>
      </c>
      <c r="G11343">
        <f t="shared" si="484"/>
        <v>6.2307813314222789E-3</v>
      </c>
      <c r="H11343">
        <f t="shared" si="485"/>
        <v>3.8822636000000388E-5</v>
      </c>
    </row>
    <row r="11344" spans="1:8" x14ac:dyDescent="0.45">
      <c r="A11344">
        <v>-5.0000000000000001E-3</v>
      </c>
      <c r="B11344">
        <v>7.0000000000000001E-3</v>
      </c>
      <c r="C11344">
        <v>8.9999999999999993E-3</v>
      </c>
      <c r="D11344">
        <v>1.2E-2</v>
      </c>
      <c r="E11344">
        <v>113.43</v>
      </c>
      <c r="F11344">
        <f t="shared" si="483"/>
        <v>1.8555999999999961E-2</v>
      </c>
      <c r="G11344">
        <f t="shared" si="484"/>
        <v>6.2325648011072043E-3</v>
      </c>
      <c r="H11344">
        <f t="shared" si="485"/>
        <v>3.8844864000000487E-5</v>
      </c>
    </row>
    <row r="11345" spans="1:8" x14ac:dyDescent="0.45">
      <c r="A11345">
        <v>-1.2E-2</v>
      </c>
      <c r="B11345">
        <v>1.6E-2</v>
      </c>
      <c r="C11345">
        <v>-8.0000000000000002E-3</v>
      </c>
      <c r="D11345">
        <v>2.1000000000000001E-2</v>
      </c>
      <c r="E11345">
        <v>113.44</v>
      </c>
      <c r="F11345">
        <f t="shared" si="483"/>
        <v>1.856199999999996E-2</v>
      </c>
      <c r="G11345">
        <f t="shared" si="484"/>
        <v>6.2320266366568539E-3</v>
      </c>
      <c r="H11345">
        <f t="shared" si="485"/>
        <v>3.8838156000000539E-5</v>
      </c>
    </row>
    <row r="11346" spans="1:8" x14ac:dyDescent="0.45">
      <c r="A11346">
        <v>8.9999999999999993E-3</v>
      </c>
      <c r="B11346">
        <v>1.2E-2</v>
      </c>
      <c r="C11346">
        <v>-8.0000000000000002E-3</v>
      </c>
      <c r="D11346">
        <v>1.7000000000000001E-2</v>
      </c>
      <c r="E11346">
        <v>113.45</v>
      </c>
      <c r="F11346">
        <f t="shared" si="483"/>
        <v>1.8552999999999965E-2</v>
      </c>
      <c r="G11346">
        <f t="shared" si="484"/>
        <v>6.2277757666762855E-3</v>
      </c>
      <c r="H11346">
        <f t="shared" si="485"/>
        <v>3.8785191000000398E-5</v>
      </c>
    </row>
    <row r="11347" spans="1:8" x14ac:dyDescent="0.45">
      <c r="A11347">
        <v>4.0000000000000001E-3</v>
      </c>
      <c r="B11347">
        <v>-1.7000000000000001E-2</v>
      </c>
      <c r="C11347">
        <v>-4.0000000000000001E-3</v>
      </c>
      <c r="D11347">
        <v>1.7999999999999999E-2</v>
      </c>
      <c r="E11347">
        <v>113.46</v>
      </c>
      <c r="F11347">
        <f t="shared" si="483"/>
        <v>1.8555999999999965E-2</v>
      </c>
      <c r="G11347">
        <f t="shared" si="484"/>
        <v>6.226786008849218E-3</v>
      </c>
      <c r="H11347">
        <f t="shared" si="485"/>
        <v>3.877286400000037E-5</v>
      </c>
    </row>
    <row r="11348" spans="1:8" x14ac:dyDescent="0.45">
      <c r="A11348">
        <v>2E-3</v>
      </c>
      <c r="B11348">
        <v>1E-3</v>
      </c>
      <c r="C11348">
        <v>7.0000000000000001E-3</v>
      </c>
      <c r="D11348">
        <v>8.0000000000000002E-3</v>
      </c>
      <c r="E11348">
        <v>113.47</v>
      </c>
      <c r="F11348">
        <f t="shared" si="483"/>
        <v>1.8547999999999964E-2</v>
      </c>
      <c r="G11348">
        <f t="shared" si="484"/>
        <v>6.2351981524247065E-3</v>
      </c>
      <c r="H11348">
        <f t="shared" si="485"/>
        <v>3.8877696000000472E-5</v>
      </c>
    </row>
    <row r="11349" spans="1:8" x14ac:dyDescent="0.45">
      <c r="A11349">
        <v>-0.01</v>
      </c>
      <c r="B11349">
        <v>2.5000000000000001E-2</v>
      </c>
      <c r="C11349">
        <v>1.0999999999999999E-2</v>
      </c>
      <c r="D11349">
        <v>2.9000000000000001E-2</v>
      </c>
      <c r="E11349">
        <v>113.48</v>
      </c>
      <c r="F11349">
        <f t="shared" si="483"/>
        <v>1.8558999999999964E-2</v>
      </c>
      <c r="G11349">
        <f t="shared" si="484"/>
        <v>6.243918561288286E-3</v>
      </c>
      <c r="H11349">
        <f t="shared" si="485"/>
        <v>3.8986519000000382E-5</v>
      </c>
    </row>
    <row r="11350" spans="1:8" x14ac:dyDescent="0.45">
      <c r="A11350">
        <v>-1E-3</v>
      </c>
      <c r="B11350">
        <v>1.2999999999999999E-2</v>
      </c>
      <c r="C11350">
        <v>8.0000000000000002E-3</v>
      </c>
      <c r="D11350">
        <v>1.4999999999999999E-2</v>
      </c>
      <c r="E11350">
        <v>113.49</v>
      </c>
      <c r="F11350">
        <f t="shared" si="483"/>
        <v>1.8551999999999964E-2</v>
      </c>
      <c r="G11350">
        <f t="shared" si="484"/>
        <v>6.2439807815207454E-3</v>
      </c>
      <c r="H11350">
        <f t="shared" si="485"/>
        <v>3.8987296000000414E-5</v>
      </c>
    </row>
    <row r="11351" spans="1:8" x14ac:dyDescent="0.45">
      <c r="A11351">
        <v>1.0999999999999999E-2</v>
      </c>
      <c r="B11351">
        <v>-1.0999999999999999E-2</v>
      </c>
      <c r="C11351">
        <v>-3.0000000000000001E-3</v>
      </c>
      <c r="D11351">
        <v>1.6E-2</v>
      </c>
      <c r="E11351">
        <v>113.5</v>
      </c>
      <c r="F11351">
        <f t="shared" si="483"/>
        <v>1.856199999999996E-2</v>
      </c>
      <c r="G11351">
        <f t="shared" si="484"/>
        <v>6.2318661731459229E-3</v>
      </c>
      <c r="H11351">
        <f t="shared" si="485"/>
        <v>3.8836156000000412E-5</v>
      </c>
    </row>
    <row r="11352" spans="1:8" x14ac:dyDescent="0.45">
      <c r="A11352">
        <v>8.9999999999999993E-3</v>
      </c>
      <c r="B11352">
        <v>-1.7999999999999999E-2</v>
      </c>
      <c r="C11352">
        <v>-2E-3</v>
      </c>
      <c r="D11352">
        <v>0.02</v>
      </c>
      <c r="E11352">
        <v>113.51</v>
      </c>
      <c r="F11352">
        <f t="shared" si="483"/>
        <v>1.855799999999996E-2</v>
      </c>
      <c r="G11352">
        <f t="shared" si="484"/>
        <v>6.2296577755122659E-3</v>
      </c>
      <c r="H11352">
        <f t="shared" si="485"/>
        <v>3.8808636000000432E-5</v>
      </c>
    </row>
    <row r="11353" spans="1:8" x14ac:dyDescent="0.45">
      <c r="A11353">
        <v>-8.9999999999999993E-3</v>
      </c>
      <c r="B11353">
        <v>1.9E-2</v>
      </c>
      <c r="C11353">
        <v>1.6E-2</v>
      </c>
      <c r="D11353">
        <v>2.5999999999999999E-2</v>
      </c>
      <c r="E11353">
        <v>113.52</v>
      </c>
      <c r="F11353">
        <f t="shared" si="483"/>
        <v>1.8572999999999958E-2</v>
      </c>
      <c r="G11353">
        <f t="shared" si="484"/>
        <v>6.2295000601974926E-3</v>
      </c>
      <c r="H11353">
        <f t="shared" si="485"/>
        <v>3.8806671000000565E-5</v>
      </c>
    </row>
    <row r="11354" spans="1:8" x14ac:dyDescent="0.45">
      <c r="A11354">
        <v>-3.0000000000000001E-3</v>
      </c>
      <c r="B11354">
        <v>0.02</v>
      </c>
      <c r="C11354">
        <v>-8.9999999999999993E-3</v>
      </c>
      <c r="D11354">
        <v>2.1999999999999999E-2</v>
      </c>
      <c r="E11354">
        <v>113.53</v>
      </c>
      <c r="F11354">
        <f t="shared" si="483"/>
        <v>1.8578999999999957E-2</v>
      </c>
      <c r="G11354">
        <f t="shared" si="484"/>
        <v>6.2299084262933246E-3</v>
      </c>
      <c r="H11354">
        <f t="shared" si="485"/>
        <v>3.8811759000000564E-5</v>
      </c>
    </row>
    <row r="11355" spans="1:8" x14ac:dyDescent="0.45">
      <c r="A11355">
        <v>-1E-3</v>
      </c>
      <c r="B11355">
        <v>2E-3</v>
      </c>
      <c r="C11355">
        <v>-1.9E-2</v>
      </c>
      <c r="D11355">
        <v>1.9E-2</v>
      </c>
      <c r="E11355">
        <v>113.54</v>
      </c>
      <c r="F11355">
        <f t="shared" si="483"/>
        <v>1.8590999999999955E-2</v>
      </c>
      <c r="G11355">
        <f t="shared" si="484"/>
        <v>6.2191413394455594E-3</v>
      </c>
      <c r="H11355">
        <f t="shared" si="485"/>
        <v>3.8677719000000707E-5</v>
      </c>
    </row>
    <row r="11356" spans="1:8" x14ac:dyDescent="0.45">
      <c r="A11356">
        <v>7.0000000000000001E-3</v>
      </c>
      <c r="B11356">
        <v>-1.4E-2</v>
      </c>
      <c r="C11356">
        <v>-1.7999999999999999E-2</v>
      </c>
      <c r="D11356">
        <v>2.4E-2</v>
      </c>
      <c r="E11356">
        <v>113.55</v>
      </c>
      <c r="F11356">
        <f t="shared" si="483"/>
        <v>1.8588999999999956E-2</v>
      </c>
      <c r="G11356">
        <f t="shared" si="484"/>
        <v>6.2170796198859068E-3</v>
      </c>
      <c r="H11356">
        <f t="shared" si="485"/>
        <v>3.8652079000000696E-5</v>
      </c>
    </row>
    <row r="11357" spans="1:8" x14ac:dyDescent="0.45">
      <c r="A11357">
        <v>-0.01</v>
      </c>
      <c r="B11357">
        <v>1.2E-2</v>
      </c>
      <c r="C11357">
        <v>5.0000000000000001E-3</v>
      </c>
      <c r="D11357">
        <v>1.7000000000000001E-2</v>
      </c>
      <c r="E11357">
        <v>113.56</v>
      </c>
      <c r="F11357">
        <f t="shared" si="483"/>
        <v>1.8589999999999954E-2</v>
      </c>
      <c r="G11357">
        <f t="shared" si="484"/>
        <v>6.2167435205259022E-3</v>
      </c>
      <c r="H11357">
        <f t="shared" si="485"/>
        <v>3.8647900000000786E-5</v>
      </c>
    </row>
    <row r="11358" spans="1:8" x14ac:dyDescent="0.45">
      <c r="A11358">
        <v>-1.0999999999999999E-2</v>
      </c>
      <c r="B11358">
        <v>2.1000000000000001E-2</v>
      </c>
      <c r="C11358">
        <v>-1.2E-2</v>
      </c>
      <c r="D11358">
        <v>2.5999999999999999E-2</v>
      </c>
      <c r="E11358">
        <v>113.57</v>
      </c>
      <c r="F11358">
        <f t="shared" si="483"/>
        <v>1.8597999999999955E-2</v>
      </c>
      <c r="G11358">
        <f t="shared" si="484"/>
        <v>6.2211249786514261E-3</v>
      </c>
      <c r="H11358">
        <f t="shared" si="485"/>
        <v>3.8702396000000704E-5</v>
      </c>
    </row>
    <row r="11359" spans="1:8" x14ac:dyDescent="0.45">
      <c r="A11359">
        <v>2E-3</v>
      </c>
      <c r="B11359">
        <v>8.0000000000000002E-3</v>
      </c>
      <c r="C11359">
        <v>-1.0999999999999999E-2</v>
      </c>
      <c r="D11359">
        <v>1.4E-2</v>
      </c>
      <c r="E11359">
        <v>113.58</v>
      </c>
      <c r="F11359">
        <f t="shared" si="483"/>
        <v>1.8604999999999955E-2</v>
      </c>
      <c r="G11359">
        <f t="shared" si="484"/>
        <v>6.212002495170196E-3</v>
      </c>
      <c r="H11359">
        <f t="shared" si="485"/>
        <v>3.8588975000000743E-5</v>
      </c>
    </row>
    <row r="11360" spans="1:8" x14ac:dyDescent="0.45">
      <c r="A11360">
        <v>8.9999999999999993E-3</v>
      </c>
      <c r="B11360">
        <v>-1.2E-2</v>
      </c>
      <c r="C11360">
        <v>-2E-3</v>
      </c>
      <c r="D11360">
        <v>1.4999999999999999E-2</v>
      </c>
      <c r="E11360">
        <v>113.59</v>
      </c>
      <c r="F11360">
        <f t="shared" si="483"/>
        <v>1.8600999999999958E-2</v>
      </c>
      <c r="G11360">
        <f t="shared" si="484"/>
        <v>6.2130346047644539E-3</v>
      </c>
      <c r="H11360">
        <f t="shared" si="485"/>
        <v>3.8601799000000594E-5</v>
      </c>
    </row>
    <row r="11361" spans="1:8" x14ac:dyDescent="0.45">
      <c r="A11361">
        <v>7.0000000000000001E-3</v>
      </c>
      <c r="B11361">
        <v>-2E-3</v>
      </c>
      <c r="C11361">
        <v>0.02</v>
      </c>
      <c r="D11361">
        <v>2.1999999999999999E-2</v>
      </c>
      <c r="E11361">
        <v>113.6</v>
      </c>
      <c r="F11361">
        <f t="shared" si="483"/>
        <v>1.8608999999999955E-2</v>
      </c>
      <c r="G11361">
        <f t="shared" si="484"/>
        <v>6.2122555485105927E-3</v>
      </c>
      <c r="H11361">
        <f t="shared" si="485"/>
        <v>3.8592119000000648E-5</v>
      </c>
    </row>
    <row r="11362" spans="1:8" x14ac:dyDescent="0.45">
      <c r="A11362">
        <v>-0.01</v>
      </c>
      <c r="B11362">
        <v>2.5999999999999999E-2</v>
      </c>
      <c r="C11362">
        <v>8.9999999999999993E-3</v>
      </c>
      <c r="D11362">
        <v>2.9000000000000001E-2</v>
      </c>
      <c r="E11362">
        <v>113.61</v>
      </c>
      <c r="F11362">
        <f t="shared" si="483"/>
        <v>1.8619999999999956E-2</v>
      </c>
      <c r="G11362">
        <f t="shared" si="484"/>
        <v>6.2209002563938165E-3</v>
      </c>
      <c r="H11362">
        <f t="shared" si="485"/>
        <v>3.8699600000000655E-5</v>
      </c>
    </row>
    <row r="11363" spans="1:8" x14ac:dyDescent="0.45">
      <c r="A11363">
        <v>-8.0000000000000002E-3</v>
      </c>
      <c r="B11363">
        <v>1.0999999999999999E-2</v>
      </c>
      <c r="C11363">
        <v>2E-3</v>
      </c>
      <c r="D11363">
        <v>1.2999999999999999E-2</v>
      </c>
      <c r="E11363">
        <v>113.62</v>
      </c>
      <c r="F11363">
        <f t="shared" si="483"/>
        <v>1.8617999999999957E-2</v>
      </c>
      <c r="G11363">
        <f t="shared" si="484"/>
        <v>6.2223850732657628E-3</v>
      </c>
      <c r="H11363">
        <f t="shared" si="485"/>
        <v>3.8718076000000568E-5</v>
      </c>
    </row>
    <row r="11364" spans="1:8" x14ac:dyDescent="0.45">
      <c r="A11364">
        <v>0.01</v>
      </c>
      <c r="B11364">
        <v>-0.01</v>
      </c>
      <c r="C11364">
        <v>0</v>
      </c>
      <c r="D11364">
        <v>1.4999999999999999E-2</v>
      </c>
      <c r="E11364">
        <v>113.63</v>
      </c>
      <c r="F11364">
        <f t="shared" si="483"/>
        <v>1.8609999999999953E-2</v>
      </c>
      <c r="G11364">
        <f t="shared" si="484"/>
        <v>6.2218887807482257E-3</v>
      </c>
      <c r="H11364">
        <f t="shared" si="485"/>
        <v>3.8711900000000642E-5</v>
      </c>
    </row>
    <row r="11365" spans="1:8" x14ac:dyDescent="0.45">
      <c r="A11365">
        <v>6.0000000000000001E-3</v>
      </c>
      <c r="B11365">
        <v>-1.7000000000000001E-2</v>
      </c>
      <c r="C11365">
        <v>4.0000000000000001E-3</v>
      </c>
      <c r="D11365">
        <v>1.7999999999999999E-2</v>
      </c>
      <c r="E11365">
        <v>113.64</v>
      </c>
      <c r="F11365">
        <f t="shared" si="483"/>
        <v>1.8606999999999957E-2</v>
      </c>
      <c r="G11365">
        <f t="shared" si="484"/>
        <v>6.2214589125060083E-3</v>
      </c>
      <c r="H11365">
        <f t="shared" si="485"/>
        <v>3.8706551000000446E-5</v>
      </c>
    </row>
    <row r="11366" spans="1:8" x14ac:dyDescent="0.45">
      <c r="A11366">
        <v>-7.0000000000000001E-3</v>
      </c>
      <c r="B11366">
        <v>1.6E-2</v>
      </c>
      <c r="C11366">
        <v>3.0000000000000001E-3</v>
      </c>
      <c r="D11366">
        <v>1.7999999999999999E-2</v>
      </c>
      <c r="E11366">
        <v>113.65</v>
      </c>
      <c r="F11366">
        <f t="shared" si="483"/>
        <v>1.8608999999999959E-2</v>
      </c>
      <c r="G11366">
        <f t="shared" si="484"/>
        <v>6.2209419704736335E-3</v>
      </c>
      <c r="H11366">
        <f t="shared" si="485"/>
        <v>3.870011900000037E-5</v>
      </c>
    </row>
    <row r="11367" spans="1:8" x14ac:dyDescent="0.45">
      <c r="A11367">
        <v>-7.0000000000000001E-3</v>
      </c>
      <c r="B11367">
        <v>1.7999999999999999E-2</v>
      </c>
      <c r="C11367">
        <v>-5.0000000000000001E-3</v>
      </c>
      <c r="D11367">
        <v>0.02</v>
      </c>
      <c r="E11367">
        <v>113.66</v>
      </c>
      <c r="F11367">
        <f t="shared" si="483"/>
        <v>1.860299999999996E-2</v>
      </c>
      <c r="G11367">
        <f t="shared" si="484"/>
        <v>6.2167025825593724E-3</v>
      </c>
      <c r="H11367">
        <f t="shared" si="485"/>
        <v>3.8647391000000367E-5</v>
      </c>
    </row>
    <row r="11368" spans="1:8" x14ac:dyDescent="0.45">
      <c r="A11368">
        <v>4.0000000000000001E-3</v>
      </c>
      <c r="B11368">
        <v>2E-3</v>
      </c>
      <c r="C11368">
        <v>-3.0000000000000001E-3</v>
      </c>
      <c r="D11368">
        <v>6.0000000000000001E-3</v>
      </c>
      <c r="E11368">
        <v>113.67</v>
      </c>
      <c r="F11368">
        <f t="shared" si="483"/>
        <v>1.8589999999999961E-2</v>
      </c>
      <c r="G11368">
        <f t="shared" si="484"/>
        <v>6.2294381769145398E-3</v>
      </c>
      <c r="H11368">
        <f t="shared" si="485"/>
        <v>3.8805900000000346E-5</v>
      </c>
    </row>
    <row r="11369" spans="1:8" x14ac:dyDescent="0.45">
      <c r="A11369">
        <v>8.0000000000000002E-3</v>
      </c>
      <c r="B11369">
        <v>-1.2E-2</v>
      </c>
      <c r="C11369">
        <v>-2E-3</v>
      </c>
      <c r="D11369">
        <v>1.4999999999999999E-2</v>
      </c>
      <c r="E11369">
        <v>113.68</v>
      </c>
      <c r="F11369">
        <f t="shared" si="483"/>
        <v>1.8580999999999962E-2</v>
      </c>
      <c r="G11369">
        <f t="shared" si="484"/>
        <v>6.2281168100799377E-3</v>
      </c>
      <c r="H11369">
        <f t="shared" si="485"/>
        <v>3.8789439000000303E-5</v>
      </c>
    </row>
    <row r="11370" spans="1:8" x14ac:dyDescent="0.45">
      <c r="A11370">
        <v>-1.4E-2</v>
      </c>
      <c r="B11370">
        <v>1.6E-2</v>
      </c>
      <c r="C11370">
        <v>1.2E-2</v>
      </c>
      <c r="D11370">
        <v>2.5000000000000001E-2</v>
      </c>
      <c r="E11370">
        <v>113.69</v>
      </c>
      <c r="F11370">
        <f t="shared" ref="F11370:F11433" si="486">AVERAGE(D10371:D11370)</f>
        <v>1.8581999999999963E-2</v>
      </c>
      <c r="G11370">
        <f t="shared" ref="G11370:G11433" si="487">_xlfn.STDEV.P(D10371:D11370)</f>
        <v>6.2290670248441055E-3</v>
      </c>
      <c r="H11370">
        <f t="shared" ref="H11370:H11433" si="488">_xlfn.VAR.P(D10371:D11370)</f>
        <v>3.8801276000000202E-5</v>
      </c>
    </row>
    <row r="11371" spans="1:8" x14ac:dyDescent="0.45">
      <c r="A11371">
        <v>-1.4E-2</v>
      </c>
      <c r="B11371">
        <v>1.6E-2</v>
      </c>
      <c r="C11371">
        <v>-3.0000000000000001E-3</v>
      </c>
      <c r="D11371">
        <v>2.1000000000000001E-2</v>
      </c>
      <c r="E11371">
        <v>113.7</v>
      </c>
      <c r="F11371">
        <f t="shared" si="486"/>
        <v>1.8576999999999962E-2</v>
      </c>
      <c r="G11371">
        <f t="shared" si="487"/>
        <v>6.2251161434948481E-3</v>
      </c>
      <c r="H11371">
        <f t="shared" si="488"/>
        <v>3.8752071000000175E-5</v>
      </c>
    </row>
    <row r="11372" spans="1:8" x14ac:dyDescent="0.45">
      <c r="A11372">
        <v>-1E-3</v>
      </c>
      <c r="B11372">
        <v>7.0000000000000001E-3</v>
      </c>
      <c r="C11372">
        <v>-1.4999999999999999E-2</v>
      </c>
      <c r="D11372">
        <v>1.6E-2</v>
      </c>
      <c r="E11372">
        <v>113.71</v>
      </c>
      <c r="F11372">
        <f t="shared" si="486"/>
        <v>1.8575999999999957E-2</v>
      </c>
      <c r="G11372">
        <f t="shared" si="487"/>
        <v>6.225449702631957E-3</v>
      </c>
      <c r="H11372">
        <f t="shared" si="488"/>
        <v>3.8756224000000317E-5</v>
      </c>
    </row>
    <row r="11373" spans="1:8" x14ac:dyDescent="0.45">
      <c r="A11373">
        <v>0.01</v>
      </c>
      <c r="B11373">
        <v>-0.01</v>
      </c>
      <c r="C11373">
        <v>-8.0000000000000002E-3</v>
      </c>
      <c r="D11373">
        <v>1.7000000000000001E-2</v>
      </c>
      <c r="E11373">
        <v>113.72</v>
      </c>
      <c r="F11373">
        <f t="shared" si="486"/>
        <v>1.856799999999996E-2</v>
      </c>
      <c r="G11373">
        <f t="shared" si="487"/>
        <v>6.222328824483662E-3</v>
      </c>
      <c r="H11373">
        <f t="shared" si="488"/>
        <v>3.8717376000000228E-5</v>
      </c>
    </row>
    <row r="11374" spans="1:8" x14ac:dyDescent="0.45">
      <c r="A11374">
        <v>0.01</v>
      </c>
      <c r="B11374">
        <v>1E-3</v>
      </c>
      <c r="C11374">
        <v>1.2E-2</v>
      </c>
      <c r="D11374">
        <v>1.6E-2</v>
      </c>
      <c r="E11374">
        <v>113.73</v>
      </c>
      <c r="F11374">
        <f t="shared" si="486"/>
        <v>1.8569999999999962E-2</v>
      </c>
      <c r="G11374">
        <f t="shared" si="487"/>
        <v>6.2211815598003668E-3</v>
      </c>
      <c r="H11374">
        <f t="shared" si="488"/>
        <v>3.8703100000000121E-5</v>
      </c>
    </row>
    <row r="11375" spans="1:8" x14ac:dyDescent="0.45">
      <c r="A11375">
        <v>-5.0000000000000001E-3</v>
      </c>
      <c r="B11375">
        <v>2.7E-2</v>
      </c>
      <c r="C11375">
        <v>1.4E-2</v>
      </c>
      <c r="D11375">
        <v>0.03</v>
      </c>
      <c r="E11375">
        <v>113.74</v>
      </c>
      <c r="F11375">
        <f t="shared" si="486"/>
        <v>1.8581999999999963E-2</v>
      </c>
      <c r="G11375">
        <f t="shared" si="487"/>
        <v>6.231635098431239E-3</v>
      </c>
      <c r="H11375">
        <f t="shared" si="488"/>
        <v>3.8833276000000123E-5</v>
      </c>
    </row>
    <row r="11376" spans="1:8" x14ac:dyDescent="0.45">
      <c r="A11376">
        <v>1E-3</v>
      </c>
      <c r="B11376">
        <v>1.7999999999999999E-2</v>
      </c>
      <c r="C11376">
        <v>1E-3</v>
      </c>
      <c r="D11376">
        <v>1.7999999999999999E-2</v>
      </c>
      <c r="E11376">
        <v>113.75</v>
      </c>
      <c r="F11376">
        <f t="shared" si="486"/>
        <v>1.8579999999999961E-2</v>
      </c>
      <c r="G11376">
        <f t="shared" si="487"/>
        <v>6.2315006218406242E-3</v>
      </c>
      <c r="H11376">
        <f t="shared" si="488"/>
        <v>3.8831600000000091E-5</v>
      </c>
    </row>
    <row r="11377" spans="1:8" x14ac:dyDescent="0.45">
      <c r="A11377">
        <v>8.0000000000000002E-3</v>
      </c>
      <c r="B11377">
        <v>-1.4E-2</v>
      </c>
      <c r="C11377">
        <v>-4.0000000000000001E-3</v>
      </c>
      <c r="D11377">
        <v>1.6E-2</v>
      </c>
      <c r="E11377">
        <v>113.76</v>
      </c>
      <c r="F11377">
        <f t="shared" si="486"/>
        <v>1.8566999999999962E-2</v>
      </c>
      <c r="G11377">
        <f t="shared" si="487"/>
        <v>6.2233038653114244E-3</v>
      </c>
      <c r="H11377">
        <f t="shared" si="488"/>
        <v>3.8729511000000114E-5</v>
      </c>
    </row>
    <row r="11378" spans="1:8" x14ac:dyDescent="0.45">
      <c r="A11378">
        <v>4.0000000000000001E-3</v>
      </c>
      <c r="B11378">
        <v>-1.4999999999999999E-2</v>
      </c>
      <c r="C11378">
        <v>2E-3</v>
      </c>
      <c r="D11378">
        <v>1.6E-2</v>
      </c>
      <c r="E11378">
        <v>113.77</v>
      </c>
      <c r="F11378">
        <f t="shared" si="486"/>
        <v>1.8573999999999959E-2</v>
      </c>
      <c r="G11378">
        <f t="shared" si="487"/>
        <v>6.2164719898025935E-3</v>
      </c>
      <c r="H11378">
        <f t="shared" si="488"/>
        <v>3.8644524000000215E-5</v>
      </c>
    </row>
    <row r="11379" spans="1:8" x14ac:dyDescent="0.45">
      <c r="A11379">
        <v>-1.0999999999999999E-2</v>
      </c>
      <c r="B11379">
        <v>1.9E-2</v>
      </c>
      <c r="C11379">
        <v>1.9E-2</v>
      </c>
      <c r="D11379">
        <v>2.9000000000000001E-2</v>
      </c>
      <c r="E11379">
        <v>113.78</v>
      </c>
      <c r="F11379">
        <f t="shared" si="486"/>
        <v>1.8582999999999961E-2</v>
      </c>
      <c r="G11379">
        <f t="shared" si="487"/>
        <v>6.2250390360221956E-3</v>
      </c>
      <c r="H11379">
        <f t="shared" si="488"/>
        <v>3.8751111000000148E-5</v>
      </c>
    </row>
    <row r="11380" spans="1:8" x14ac:dyDescent="0.45">
      <c r="A11380">
        <v>-1E-3</v>
      </c>
      <c r="B11380">
        <v>1.6E-2</v>
      </c>
      <c r="C11380">
        <v>2E-3</v>
      </c>
      <c r="D11380">
        <v>1.6E-2</v>
      </c>
      <c r="E11380">
        <v>113.79</v>
      </c>
      <c r="F11380">
        <f t="shared" si="486"/>
        <v>1.8574999999999956E-2</v>
      </c>
      <c r="G11380">
        <f t="shared" si="487"/>
        <v>6.2232125947938102E-3</v>
      </c>
      <c r="H11380">
        <f t="shared" si="488"/>
        <v>3.872837500000031E-5</v>
      </c>
    </row>
    <row r="11381" spans="1:8" x14ac:dyDescent="0.45">
      <c r="A11381">
        <v>0</v>
      </c>
      <c r="B11381">
        <v>2E-3</v>
      </c>
      <c r="C11381">
        <v>-6.0000000000000001E-3</v>
      </c>
      <c r="D11381">
        <v>6.0000000000000001E-3</v>
      </c>
      <c r="E11381">
        <v>113.8</v>
      </c>
      <c r="F11381">
        <f t="shared" si="486"/>
        <v>1.8551999999999954E-2</v>
      </c>
      <c r="G11381">
        <f t="shared" si="487"/>
        <v>6.2271418805099092E-3</v>
      </c>
      <c r="H11381">
        <f t="shared" si="488"/>
        <v>3.8777296000000489E-5</v>
      </c>
    </row>
    <row r="11382" spans="1:8" x14ac:dyDescent="0.45">
      <c r="A11382">
        <v>2E-3</v>
      </c>
      <c r="B11382">
        <v>-0.01</v>
      </c>
      <c r="C11382">
        <v>-3.0000000000000001E-3</v>
      </c>
      <c r="D11382">
        <v>1.0999999999999999E-2</v>
      </c>
      <c r="E11382">
        <v>113.81</v>
      </c>
      <c r="F11382">
        <f t="shared" si="486"/>
        <v>1.8548999999999954E-2</v>
      </c>
      <c r="G11382">
        <f t="shared" si="487"/>
        <v>6.2300560992659222E-3</v>
      </c>
      <c r="H11382">
        <f t="shared" si="488"/>
        <v>3.8813599000000523E-5</v>
      </c>
    </row>
    <row r="11383" spans="1:8" x14ac:dyDescent="0.45">
      <c r="A11383">
        <v>-3.0000000000000001E-3</v>
      </c>
      <c r="B11383">
        <v>1.7999999999999999E-2</v>
      </c>
      <c r="C11383">
        <v>1.6E-2</v>
      </c>
      <c r="D11383">
        <v>2.4E-2</v>
      </c>
      <c r="E11383">
        <v>113.82</v>
      </c>
      <c r="F11383">
        <f t="shared" si="486"/>
        <v>1.8565999999999954E-2</v>
      </c>
      <c r="G11383">
        <f t="shared" si="487"/>
        <v>6.2217074826771308E-3</v>
      </c>
      <c r="H11383">
        <f t="shared" si="488"/>
        <v>3.8709644000000596E-5</v>
      </c>
    </row>
    <row r="11384" spans="1:8" x14ac:dyDescent="0.45">
      <c r="A11384">
        <v>-1.4999999999999999E-2</v>
      </c>
      <c r="B11384">
        <v>1.9E-2</v>
      </c>
      <c r="C11384">
        <v>-5.0000000000000001E-3</v>
      </c>
      <c r="D11384">
        <v>2.4E-2</v>
      </c>
      <c r="E11384">
        <v>113.83</v>
      </c>
      <c r="F11384">
        <f t="shared" si="486"/>
        <v>1.8571999999999953E-2</v>
      </c>
      <c r="G11384">
        <f t="shared" si="487"/>
        <v>6.2240514136694351E-3</v>
      </c>
      <c r="H11384">
        <f t="shared" si="488"/>
        <v>3.8738816000000494E-5</v>
      </c>
    </row>
    <row r="11385" spans="1:8" x14ac:dyDescent="0.45">
      <c r="A11385">
        <v>2E-3</v>
      </c>
      <c r="B11385">
        <v>8.9999999999999993E-3</v>
      </c>
      <c r="C11385">
        <v>-2.1000000000000001E-2</v>
      </c>
      <c r="D11385">
        <v>2.3E-2</v>
      </c>
      <c r="E11385">
        <v>113.84</v>
      </c>
      <c r="F11385">
        <f t="shared" si="486"/>
        <v>1.8571999999999953E-2</v>
      </c>
      <c r="G11385">
        <f t="shared" si="487"/>
        <v>6.2240514136694351E-3</v>
      </c>
      <c r="H11385">
        <f t="shared" si="488"/>
        <v>3.8738816000000494E-5</v>
      </c>
    </row>
    <row r="11386" spans="1:8" x14ac:dyDescent="0.45">
      <c r="A11386">
        <v>2E-3</v>
      </c>
      <c r="B11386">
        <v>-1.2E-2</v>
      </c>
      <c r="C11386">
        <v>-1.2E-2</v>
      </c>
      <c r="D11386">
        <v>1.7000000000000001E-2</v>
      </c>
      <c r="E11386">
        <v>113.85</v>
      </c>
      <c r="F11386">
        <f t="shared" si="486"/>
        <v>1.856899999999995E-2</v>
      </c>
      <c r="G11386">
        <f t="shared" si="487"/>
        <v>6.2240853946584586E-3</v>
      </c>
      <c r="H11386">
        <f t="shared" si="488"/>
        <v>3.8739239000000735E-5</v>
      </c>
    </row>
    <row r="11387" spans="1:8" x14ac:dyDescent="0.45">
      <c r="A11387">
        <v>7.0000000000000001E-3</v>
      </c>
      <c r="B11387">
        <v>5.0000000000000001E-3</v>
      </c>
      <c r="C11387">
        <v>3.0000000000000001E-3</v>
      </c>
      <c r="D11387">
        <v>8.9999999999999993E-3</v>
      </c>
      <c r="E11387">
        <v>113.86</v>
      </c>
      <c r="F11387">
        <f t="shared" si="486"/>
        <v>1.8555999999999951E-2</v>
      </c>
      <c r="G11387">
        <f t="shared" si="487"/>
        <v>6.2304786332994183E-3</v>
      </c>
      <c r="H11387">
        <f t="shared" si="488"/>
        <v>3.8818864000000586E-5</v>
      </c>
    </row>
    <row r="11388" spans="1:8" x14ac:dyDescent="0.45">
      <c r="A11388">
        <v>-1.2E-2</v>
      </c>
      <c r="B11388">
        <v>2.5000000000000001E-2</v>
      </c>
      <c r="C11388">
        <v>8.0000000000000002E-3</v>
      </c>
      <c r="D11388">
        <v>2.9000000000000001E-2</v>
      </c>
      <c r="E11388">
        <v>113.87</v>
      </c>
      <c r="F11388">
        <f t="shared" si="486"/>
        <v>1.8563999999999949E-2</v>
      </c>
      <c r="G11388">
        <f t="shared" si="487"/>
        <v>6.238742180920815E-3</v>
      </c>
      <c r="H11388">
        <f t="shared" si="488"/>
        <v>3.8921904000000612E-5</v>
      </c>
    </row>
    <row r="11389" spans="1:8" x14ac:dyDescent="0.45">
      <c r="A11389">
        <v>1E-3</v>
      </c>
      <c r="B11389">
        <v>1.2999999999999999E-2</v>
      </c>
      <c r="C11389">
        <v>-3.0000000000000001E-3</v>
      </c>
      <c r="D11389">
        <v>1.2999999999999999E-2</v>
      </c>
      <c r="E11389">
        <v>113.88</v>
      </c>
      <c r="F11389">
        <f t="shared" si="486"/>
        <v>1.8558999999999951E-2</v>
      </c>
      <c r="G11389">
        <f t="shared" si="487"/>
        <v>6.2411953182063265E-3</v>
      </c>
      <c r="H11389">
        <f t="shared" si="488"/>
        <v>3.8952519000000565E-5</v>
      </c>
    </row>
    <row r="11390" spans="1:8" x14ac:dyDescent="0.45">
      <c r="A11390">
        <v>1.2E-2</v>
      </c>
      <c r="B11390">
        <v>-1.7000000000000001E-2</v>
      </c>
      <c r="C11390">
        <v>-8.0000000000000002E-3</v>
      </c>
      <c r="D11390">
        <v>2.1999999999999999E-2</v>
      </c>
      <c r="E11390">
        <v>113.89</v>
      </c>
      <c r="F11390">
        <f t="shared" si="486"/>
        <v>1.8554999999999953E-2</v>
      </c>
      <c r="G11390">
        <f t="shared" si="487"/>
        <v>6.2377059084250241E-3</v>
      </c>
      <c r="H11390">
        <f t="shared" si="488"/>
        <v>3.8908975000000455E-5</v>
      </c>
    </row>
    <row r="11391" spans="1:8" x14ac:dyDescent="0.45">
      <c r="A11391">
        <v>8.0000000000000002E-3</v>
      </c>
      <c r="B11391">
        <v>-5.0000000000000001E-3</v>
      </c>
      <c r="C11391">
        <v>5.0000000000000001E-3</v>
      </c>
      <c r="D11391">
        <v>0.01</v>
      </c>
      <c r="E11391">
        <v>113.9</v>
      </c>
      <c r="F11391">
        <f t="shared" si="486"/>
        <v>1.8550999999999956E-2</v>
      </c>
      <c r="G11391">
        <f t="shared" si="487"/>
        <v>6.2419066798535452E-3</v>
      </c>
      <c r="H11391">
        <f t="shared" si="488"/>
        <v>3.8961399000000312E-5</v>
      </c>
    </row>
    <row r="11392" spans="1:8" x14ac:dyDescent="0.45">
      <c r="A11392">
        <v>-3.0000000000000001E-3</v>
      </c>
      <c r="B11392">
        <v>1.9E-2</v>
      </c>
      <c r="C11392">
        <v>1.4999999999999999E-2</v>
      </c>
      <c r="D11392">
        <v>2.4E-2</v>
      </c>
      <c r="E11392">
        <v>113.91</v>
      </c>
      <c r="F11392">
        <f t="shared" si="486"/>
        <v>1.8554999999999953E-2</v>
      </c>
      <c r="G11392">
        <f t="shared" si="487"/>
        <v>6.2441152295581778E-3</v>
      </c>
      <c r="H11392">
        <f t="shared" si="488"/>
        <v>3.898897500000038E-5</v>
      </c>
    </row>
    <row r="11393" spans="1:8" x14ac:dyDescent="0.45">
      <c r="A11393">
        <v>-4.0000000000000001E-3</v>
      </c>
      <c r="B11393">
        <v>1.2E-2</v>
      </c>
      <c r="C11393">
        <v>3.0000000000000001E-3</v>
      </c>
      <c r="D11393">
        <v>1.2999999999999999E-2</v>
      </c>
      <c r="E11393">
        <v>113.92</v>
      </c>
      <c r="F11393">
        <f t="shared" si="486"/>
        <v>1.8549999999999952E-2</v>
      </c>
      <c r="G11393">
        <f t="shared" si="487"/>
        <v>6.2465590527906248E-3</v>
      </c>
      <c r="H11393">
        <f t="shared" si="488"/>
        <v>3.9019500000000503E-5</v>
      </c>
    </row>
    <row r="11394" spans="1:8" x14ac:dyDescent="0.45">
      <c r="A11394">
        <v>7.0000000000000001E-3</v>
      </c>
      <c r="B11394">
        <v>-8.0000000000000002E-3</v>
      </c>
      <c r="C11394">
        <v>-5.0000000000000001E-3</v>
      </c>
      <c r="D11394">
        <v>1.2E-2</v>
      </c>
      <c r="E11394">
        <v>113.93</v>
      </c>
      <c r="F11394">
        <f t="shared" si="486"/>
        <v>1.8532999999999956E-2</v>
      </c>
      <c r="G11394">
        <f t="shared" si="487"/>
        <v>6.2412267223679926E-3</v>
      </c>
      <c r="H11394">
        <f t="shared" si="488"/>
        <v>3.8952911000000313E-5</v>
      </c>
    </row>
    <row r="11395" spans="1:8" x14ac:dyDescent="0.45">
      <c r="A11395">
        <v>5.0000000000000001E-3</v>
      </c>
      <c r="B11395">
        <v>-1.7000000000000001E-2</v>
      </c>
      <c r="C11395">
        <v>0</v>
      </c>
      <c r="D11395">
        <v>1.7999999999999999E-2</v>
      </c>
      <c r="E11395">
        <v>113.94</v>
      </c>
      <c r="F11395">
        <f t="shared" si="486"/>
        <v>1.8534999999999958E-2</v>
      </c>
      <c r="G11395">
        <f t="shared" si="487"/>
        <v>6.2407351329791449E-3</v>
      </c>
      <c r="H11395">
        <f t="shared" si="488"/>
        <v>3.8946775000000226E-5</v>
      </c>
    </row>
    <row r="11396" spans="1:8" x14ac:dyDescent="0.45">
      <c r="A11396">
        <v>-4.0000000000000001E-3</v>
      </c>
      <c r="B11396">
        <v>1.0999999999999999E-2</v>
      </c>
      <c r="C11396">
        <v>1.4E-2</v>
      </c>
      <c r="D11396">
        <v>1.7999999999999999E-2</v>
      </c>
      <c r="E11396">
        <v>113.95</v>
      </c>
      <c r="F11396">
        <f t="shared" si="486"/>
        <v>1.8534999999999961E-2</v>
      </c>
      <c r="G11396">
        <f t="shared" si="487"/>
        <v>6.2407351329791362E-3</v>
      </c>
      <c r="H11396">
        <f t="shared" si="488"/>
        <v>3.8946775000000118E-5</v>
      </c>
    </row>
    <row r="11397" spans="1:8" x14ac:dyDescent="0.45">
      <c r="A11397">
        <v>-7.0000000000000001E-3</v>
      </c>
      <c r="B11397">
        <v>1.4E-2</v>
      </c>
      <c r="C11397">
        <v>-3.0000000000000001E-3</v>
      </c>
      <c r="D11397">
        <v>1.6E-2</v>
      </c>
      <c r="E11397">
        <v>113.96</v>
      </c>
      <c r="F11397">
        <f t="shared" si="486"/>
        <v>1.852999999999996E-2</v>
      </c>
      <c r="G11397">
        <f t="shared" si="487"/>
        <v>6.2407611715238828E-3</v>
      </c>
      <c r="H11397">
        <f t="shared" si="488"/>
        <v>3.8947100000000148E-5</v>
      </c>
    </row>
    <row r="11398" spans="1:8" x14ac:dyDescent="0.45">
      <c r="A11398">
        <v>-3.0000000000000001E-3</v>
      </c>
      <c r="B11398">
        <v>3.0000000000000001E-3</v>
      </c>
      <c r="C11398">
        <v>-1.4999999999999999E-2</v>
      </c>
      <c r="D11398">
        <v>1.6E-2</v>
      </c>
      <c r="E11398">
        <v>113.97</v>
      </c>
      <c r="F11398">
        <f t="shared" si="486"/>
        <v>1.8514999999999962E-2</v>
      </c>
      <c r="G11398">
        <f t="shared" si="487"/>
        <v>6.228785997287112E-3</v>
      </c>
      <c r="H11398">
        <f t="shared" si="488"/>
        <v>3.8797775000000001E-5</v>
      </c>
    </row>
    <row r="11399" spans="1:8" x14ac:dyDescent="0.45">
      <c r="A11399">
        <v>8.0000000000000002E-3</v>
      </c>
      <c r="B11399">
        <v>-1.4E-2</v>
      </c>
      <c r="C11399">
        <v>-1.2999999999999999E-2</v>
      </c>
      <c r="D11399">
        <v>0.02</v>
      </c>
      <c r="E11399">
        <v>113.98</v>
      </c>
      <c r="F11399">
        <f t="shared" si="486"/>
        <v>1.8519999999999964E-2</v>
      </c>
      <c r="G11399">
        <f t="shared" si="487"/>
        <v>6.227969171407317E-3</v>
      </c>
      <c r="H11399">
        <f t="shared" si="488"/>
        <v>3.878759999999994E-5</v>
      </c>
    </row>
    <row r="11400" spans="1:8" x14ac:dyDescent="0.45">
      <c r="A11400">
        <v>-2E-3</v>
      </c>
      <c r="B11400">
        <v>1.2999999999999999E-2</v>
      </c>
      <c r="C11400">
        <v>7.0000000000000001E-3</v>
      </c>
      <c r="D11400">
        <v>1.4999999999999999E-2</v>
      </c>
      <c r="E11400">
        <v>113.99</v>
      </c>
      <c r="F11400">
        <f t="shared" si="486"/>
        <v>1.8520999999999961E-2</v>
      </c>
      <c r="G11400">
        <f t="shared" si="487"/>
        <v>6.2273235824068119E-3</v>
      </c>
      <c r="H11400">
        <f t="shared" si="488"/>
        <v>3.8779559000000005E-5</v>
      </c>
    </row>
    <row r="11401" spans="1:8" x14ac:dyDescent="0.45">
      <c r="A11401">
        <v>-1.2E-2</v>
      </c>
      <c r="B11401">
        <v>2.4E-2</v>
      </c>
      <c r="C11401">
        <v>5.0000000000000001E-3</v>
      </c>
      <c r="D11401">
        <v>2.7E-2</v>
      </c>
      <c r="E11401">
        <v>114</v>
      </c>
      <c r="F11401">
        <f t="shared" si="486"/>
        <v>1.8532999999999963E-2</v>
      </c>
      <c r="G11401">
        <f t="shared" si="487"/>
        <v>6.2320872105579477E-3</v>
      </c>
      <c r="H11401">
        <f t="shared" si="488"/>
        <v>3.8838910999999941E-5</v>
      </c>
    </row>
    <row r="11402" spans="1:8" x14ac:dyDescent="0.45">
      <c r="A11402">
        <v>3.0000000000000001E-3</v>
      </c>
      <c r="B11402">
        <v>1.4999999999999999E-2</v>
      </c>
      <c r="C11402">
        <v>-1E-3</v>
      </c>
      <c r="D11402">
        <v>1.4999999999999999E-2</v>
      </c>
      <c r="E11402">
        <v>114.01</v>
      </c>
      <c r="F11402">
        <f t="shared" si="486"/>
        <v>1.8523999999999957E-2</v>
      </c>
      <c r="G11402">
        <f t="shared" si="487"/>
        <v>6.2306840715927892E-3</v>
      </c>
      <c r="H11402">
        <f t="shared" si="488"/>
        <v>3.8821424000000095E-5</v>
      </c>
    </row>
    <row r="11403" spans="1:8" x14ac:dyDescent="0.45">
      <c r="A11403">
        <v>8.0000000000000002E-3</v>
      </c>
      <c r="B11403">
        <v>-1.0999999999999999E-2</v>
      </c>
      <c r="C11403">
        <v>-8.0000000000000002E-3</v>
      </c>
      <c r="D11403">
        <v>1.6E-2</v>
      </c>
      <c r="E11403">
        <v>114.02</v>
      </c>
      <c r="F11403">
        <f t="shared" si="486"/>
        <v>1.8516999999999957E-2</v>
      </c>
      <c r="G11403">
        <f t="shared" si="487"/>
        <v>6.2295835334314409E-3</v>
      </c>
      <c r="H11403">
        <f t="shared" si="488"/>
        <v>3.8807711000000157E-5</v>
      </c>
    </row>
    <row r="11404" spans="1:8" x14ac:dyDescent="0.45">
      <c r="A11404">
        <v>7.0000000000000001E-3</v>
      </c>
      <c r="B11404">
        <v>-5.0000000000000001E-3</v>
      </c>
      <c r="C11404">
        <v>1.9E-2</v>
      </c>
      <c r="D11404">
        <v>2.1000000000000001E-2</v>
      </c>
      <c r="E11404">
        <v>114.03</v>
      </c>
      <c r="F11404">
        <f t="shared" si="486"/>
        <v>1.8520999999999958E-2</v>
      </c>
      <c r="G11404">
        <f t="shared" si="487"/>
        <v>6.2298923746722983E-3</v>
      </c>
      <c r="H11404">
        <f t="shared" si="488"/>
        <v>3.8811559000000048E-5</v>
      </c>
    </row>
    <row r="11405" spans="1:8" x14ac:dyDescent="0.45">
      <c r="A11405">
        <v>-0.01</v>
      </c>
      <c r="B11405">
        <v>1.7000000000000001E-2</v>
      </c>
      <c r="C11405">
        <v>8.0000000000000002E-3</v>
      </c>
      <c r="D11405">
        <v>2.1000000000000001E-2</v>
      </c>
      <c r="E11405">
        <v>114.04</v>
      </c>
      <c r="F11405">
        <f t="shared" si="486"/>
        <v>1.8520999999999961E-2</v>
      </c>
      <c r="G11405">
        <f t="shared" si="487"/>
        <v>6.2298923746722931E-3</v>
      </c>
      <c r="H11405">
        <f t="shared" si="488"/>
        <v>3.8811558999999987E-5</v>
      </c>
    </row>
    <row r="11406" spans="1:8" x14ac:dyDescent="0.45">
      <c r="A11406">
        <v>-4.0000000000000001E-3</v>
      </c>
      <c r="B11406">
        <v>1.0999999999999999E-2</v>
      </c>
      <c r="C11406">
        <v>-1E-3</v>
      </c>
      <c r="D11406">
        <v>1.2E-2</v>
      </c>
      <c r="E11406">
        <v>114.05</v>
      </c>
      <c r="F11406">
        <f t="shared" si="486"/>
        <v>1.8496999999999965E-2</v>
      </c>
      <c r="G11406">
        <f t="shared" si="487"/>
        <v>6.2087028435897831E-3</v>
      </c>
      <c r="H11406">
        <f t="shared" si="488"/>
        <v>3.8547990999999857E-5</v>
      </c>
    </row>
    <row r="11407" spans="1:8" x14ac:dyDescent="0.45">
      <c r="A11407">
        <v>4.0000000000000001E-3</v>
      </c>
      <c r="B11407">
        <v>-1.2E-2</v>
      </c>
      <c r="C11407">
        <v>-2E-3</v>
      </c>
      <c r="D11407">
        <v>1.2999999999999999E-2</v>
      </c>
      <c r="E11407">
        <v>114.06</v>
      </c>
      <c r="F11407">
        <f t="shared" si="486"/>
        <v>1.8482999999999965E-2</v>
      </c>
      <c r="G11407">
        <f t="shared" si="487"/>
        <v>6.2052970114249845E-3</v>
      </c>
      <c r="H11407">
        <f t="shared" si="488"/>
        <v>3.8505710999999847E-5</v>
      </c>
    </row>
    <row r="11408" spans="1:8" x14ac:dyDescent="0.45">
      <c r="A11408">
        <v>0.01</v>
      </c>
      <c r="B11408">
        <v>-1.2999999999999999E-2</v>
      </c>
      <c r="C11408">
        <v>0</v>
      </c>
      <c r="D11408">
        <v>1.6E-2</v>
      </c>
      <c r="E11408">
        <v>114.07</v>
      </c>
      <c r="F11408">
        <f t="shared" si="486"/>
        <v>1.8494999999999966E-2</v>
      </c>
      <c r="G11408">
        <f t="shared" si="487"/>
        <v>6.1888589416789703E-3</v>
      </c>
      <c r="H11408">
        <f t="shared" si="488"/>
        <v>3.8301974999999741E-5</v>
      </c>
    </row>
    <row r="11409" spans="1:8" x14ac:dyDescent="0.45">
      <c r="A11409">
        <v>-1.4E-2</v>
      </c>
      <c r="B11409">
        <v>1.4E-2</v>
      </c>
      <c r="C11409">
        <v>1.0999999999999999E-2</v>
      </c>
      <c r="D11409">
        <v>2.3E-2</v>
      </c>
      <c r="E11409">
        <v>114.08</v>
      </c>
      <c r="F11409">
        <f t="shared" si="486"/>
        <v>1.8484999999999967E-2</v>
      </c>
      <c r="G11409">
        <f t="shared" si="487"/>
        <v>6.1734734955290558E-3</v>
      </c>
      <c r="H11409">
        <f t="shared" si="488"/>
        <v>3.8111774999999737E-5</v>
      </c>
    </row>
    <row r="11410" spans="1:8" x14ac:dyDescent="0.45">
      <c r="A11410">
        <v>-3.0000000000000001E-3</v>
      </c>
      <c r="B11410">
        <v>1.2999999999999999E-2</v>
      </c>
      <c r="C11410">
        <v>-2E-3</v>
      </c>
      <c r="D11410">
        <v>1.4E-2</v>
      </c>
      <c r="E11410">
        <v>114.09</v>
      </c>
      <c r="F11410">
        <f t="shared" si="486"/>
        <v>1.8471999999999964E-2</v>
      </c>
      <c r="G11410">
        <f t="shared" si="487"/>
        <v>6.169215185094435E-3</v>
      </c>
      <c r="H11410">
        <f t="shared" si="488"/>
        <v>3.8059215999999763E-5</v>
      </c>
    </row>
    <row r="11411" spans="1:8" x14ac:dyDescent="0.45">
      <c r="A11411">
        <v>6.0000000000000001E-3</v>
      </c>
      <c r="B11411">
        <v>-6.0000000000000001E-3</v>
      </c>
      <c r="C11411">
        <v>-3.0000000000000001E-3</v>
      </c>
      <c r="D11411">
        <v>8.9999999999999993E-3</v>
      </c>
      <c r="E11411">
        <v>114.1</v>
      </c>
      <c r="F11411">
        <f t="shared" si="486"/>
        <v>1.8460999999999967E-2</v>
      </c>
      <c r="G11411">
        <f t="shared" si="487"/>
        <v>6.1762835912868973E-3</v>
      </c>
      <c r="H11411">
        <f t="shared" si="488"/>
        <v>3.814647899999977E-5</v>
      </c>
    </row>
    <row r="11412" spans="1:8" x14ac:dyDescent="0.45">
      <c r="A11412">
        <v>7.0000000000000001E-3</v>
      </c>
      <c r="B11412">
        <v>-1.7000000000000001E-2</v>
      </c>
      <c r="C11412">
        <v>8.0000000000000002E-3</v>
      </c>
      <c r="D11412">
        <v>1.9E-2</v>
      </c>
      <c r="E11412">
        <v>114.11</v>
      </c>
      <c r="F11412">
        <f t="shared" si="486"/>
        <v>1.8471999999999964E-2</v>
      </c>
      <c r="G11412">
        <f t="shared" si="487"/>
        <v>6.1674318804507099E-3</v>
      </c>
      <c r="H11412">
        <f t="shared" si="488"/>
        <v>3.8037215999999776E-5</v>
      </c>
    </row>
    <row r="11413" spans="1:8" x14ac:dyDescent="0.45">
      <c r="A11413">
        <v>-8.9999999999999993E-3</v>
      </c>
      <c r="B11413">
        <v>1.7999999999999999E-2</v>
      </c>
      <c r="C11413">
        <v>8.9999999999999993E-3</v>
      </c>
      <c r="D11413">
        <v>2.1999999999999999E-2</v>
      </c>
      <c r="E11413">
        <v>114.12</v>
      </c>
      <c r="F11413">
        <f t="shared" si="486"/>
        <v>1.8463999999999963E-2</v>
      </c>
      <c r="G11413">
        <f t="shared" si="487"/>
        <v>6.1576540987619563E-3</v>
      </c>
      <c r="H11413">
        <f t="shared" si="488"/>
        <v>3.7916703999999925E-5</v>
      </c>
    </row>
    <row r="11414" spans="1:8" x14ac:dyDescent="0.45">
      <c r="A11414">
        <v>-7.0000000000000001E-3</v>
      </c>
      <c r="B11414">
        <v>1.2999999999999999E-2</v>
      </c>
      <c r="C11414">
        <v>-7.0000000000000001E-3</v>
      </c>
      <c r="D11414">
        <v>1.7000000000000001E-2</v>
      </c>
      <c r="E11414">
        <v>114.13</v>
      </c>
      <c r="F11414">
        <f t="shared" si="486"/>
        <v>1.8466999999999963E-2</v>
      </c>
      <c r="G11414">
        <f t="shared" si="487"/>
        <v>6.1562091419963818E-3</v>
      </c>
      <c r="H11414">
        <f t="shared" si="488"/>
        <v>3.7898910999999825E-5</v>
      </c>
    </row>
    <row r="11415" spans="1:8" x14ac:dyDescent="0.45">
      <c r="A11415">
        <v>0</v>
      </c>
      <c r="B11415">
        <v>2E-3</v>
      </c>
      <c r="C11415">
        <v>-2.1000000000000001E-2</v>
      </c>
      <c r="D11415">
        <v>2.1000000000000001E-2</v>
      </c>
      <c r="E11415">
        <v>114.14</v>
      </c>
      <c r="F11415">
        <f t="shared" si="486"/>
        <v>1.8459999999999963E-2</v>
      </c>
      <c r="G11415">
        <f t="shared" si="487"/>
        <v>6.1493414281530928E-3</v>
      </c>
      <c r="H11415">
        <f t="shared" si="488"/>
        <v>3.781439999999992E-5</v>
      </c>
    </row>
    <row r="11416" spans="1:8" x14ac:dyDescent="0.45">
      <c r="A11416">
        <v>8.9999999999999993E-3</v>
      </c>
      <c r="B11416">
        <v>-0.01</v>
      </c>
      <c r="C11416">
        <v>-1.2999999999999999E-2</v>
      </c>
      <c r="D11416">
        <v>1.9E-2</v>
      </c>
      <c r="E11416">
        <v>114.15</v>
      </c>
      <c r="F11416">
        <f t="shared" si="486"/>
        <v>1.8459999999999959E-2</v>
      </c>
      <c r="G11416">
        <f t="shared" si="487"/>
        <v>6.1493414281531119E-3</v>
      </c>
      <c r="H11416">
        <f t="shared" si="488"/>
        <v>3.7814400000000151E-5</v>
      </c>
    </row>
    <row r="11417" spans="1:8" x14ac:dyDescent="0.45">
      <c r="A11417">
        <v>-3.0000000000000001E-3</v>
      </c>
      <c r="B11417">
        <v>8.0000000000000002E-3</v>
      </c>
      <c r="C11417">
        <v>4.0000000000000001E-3</v>
      </c>
      <c r="D11417">
        <v>8.9999999999999993E-3</v>
      </c>
      <c r="E11417">
        <v>114.16</v>
      </c>
      <c r="F11417">
        <f t="shared" si="486"/>
        <v>1.8443999999999957E-2</v>
      </c>
      <c r="G11417">
        <f t="shared" si="487"/>
        <v>6.1531182338713615E-3</v>
      </c>
      <c r="H11417">
        <f t="shared" si="488"/>
        <v>3.786086400000022E-5</v>
      </c>
    </row>
    <row r="11418" spans="1:8" x14ac:dyDescent="0.45">
      <c r="A11418">
        <v>-7.0000000000000001E-3</v>
      </c>
      <c r="B11418">
        <v>1.9E-2</v>
      </c>
      <c r="C11418">
        <v>-8.9999999999999993E-3</v>
      </c>
      <c r="D11418">
        <v>2.1999999999999999E-2</v>
      </c>
      <c r="E11418">
        <v>114.17</v>
      </c>
      <c r="F11418">
        <f t="shared" si="486"/>
        <v>1.8457999999999957E-2</v>
      </c>
      <c r="G11418">
        <f t="shared" si="487"/>
        <v>6.1452612637706633E-3</v>
      </c>
      <c r="H11418">
        <f t="shared" si="488"/>
        <v>3.7764236000000209E-5</v>
      </c>
    </row>
    <row r="11419" spans="1:8" x14ac:dyDescent="0.45">
      <c r="A11419">
        <v>5.0000000000000001E-3</v>
      </c>
      <c r="B11419">
        <v>1.0999999999999999E-2</v>
      </c>
      <c r="C11419">
        <v>-6.0000000000000001E-3</v>
      </c>
      <c r="D11419">
        <v>1.4E-2</v>
      </c>
      <c r="E11419">
        <v>114.18</v>
      </c>
      <c r="F11419">
        <f t="shared" si="486"/>
        <v>1.8443999999999953E-2</v>
      </c>
      <c r="G11419">
        <f t="shared" si="487"/>
        <v>6.139451441293459E-3</v>
      </c>
      <c r="H11419">
        <f t="shared" si="488"/>
        <v>3.7692864000000326E-5</v>
      </c>
    </row>
    <row r="11420" spans="1:8" x14ac:dyDescent="0.45">
      <c r="A11420">
        <v>7.0000000000000001E-3</v>
      </c>
      <c r="B11420">
        <v>-1.2999999999999999E-2</v>
      </c>
      <c r="C11420">
        <v>-7.0000000000000001E-3</v>
      </c>
      <c r="D11420">
        <v>1.7000000000000001E-2</v>
      </c>
      <c r="E11420">
        <v>114.19</v>
      </c>
      <c r="F11420">
        <f t="shared" si="486"/>
        <v>1.8438999999999955E-2</v>
      </c>
      <c r="G11420">
        <f t="shared" si="487"/>
        <v>6.1385893330634473E-3</v>
      </c>
      <c r="H11420">
        <f t="shared" si="488"/>
        <v>3.7682279000000338E-5</v>
      </c>
    </row>
    <row r="11421" spans="1:8" x14ac:dyDescent="0.45">
      <c r="A11421">
        <v>4.0000000000000001E-3</v>
      </c>
      <c r="B11421">
        <v>6.0000000000000001E-3</v>
      </c>
      <c r="C11421">
        <v>8.9999999999999993E-3</v>
      </c>
      <c r="D11421">
        <v>1.2E-2</v>
      </c>
      <c r="E11421">
        <v>114.2</v>
      </c>
      <c r="F11421">
        <f t="shared" si="486"/>
        <v>1.8429999999999957E-2</v>
      </c>
      <c r="G11421">
        <f t="shared" si="487"/>
        <v>6.1414249160923664E-3</v>
      </c>
      <c r="H11421">
        <f t="shared" si="488"/>
        <v>3.7717100000000127E-5</v>
      </c>
    </row>
    <row r="11422" spans="1:8" x14ac:dyDescent="0.45">
      <c r="A11422">
        <v>-7.0000000000000001E-3</v>
      </c>
      <c r="B11422">
        <v>0.02</v>
      </c>
      <c r="C11422">
        <v>0.01</v>
      </c>
      <c r="D11422">
        <v>2.3E-2</v>
      </c>
      <c r="E11422">
        <v>114.21</v>
      </c>
      <c r="F11422">
        <f t="shared" si="486"/>
        <v>1.8441999999999958E-2</v>
      </c>
      <c r="G11422">
        <f t="shared" si="487"/>
        <v>6.1386184113365536E-3</v>
      </c>
      <c r="H11422">
        <f t="shared" si="488"/>
        <v>3.7682636000000118E-5</v>
      </c>
    </row>
    <row r="11423" spans="1:8" x14ac:dyDescent="0.45">
      <c r="A11423">
        <v>4.0000000000000001E-3</v>
      </c>
      <c r="B11423">
        <v>1.0999999999999999E-2</v>
      </c>
      <c r="C11423">
        <v>-2E-3</v>
      </c>
      <c r="D11423">
        <v>1.2E-2</v>
      </c>
      <c r="E11423">
        <v>114.22</v>
      </c>
      <c r="F11423">
        <f t="shared" si="486"/>
        <v>1.8435999999999952E-2</v>
      </c>
      <c r="G11423">
        <f t="shared" si="487"/>
        <v>6.1419788342194871E-3</v>
      </c>
      <c r="H11423">
        <f t="shared" si="488"/>
        <v>3.7723904000000174E-5</v>
      </c>
    </row>
    <row r="11424" spans="1:8" x14ac:dyDescent="0.45">
      <c r="A11424">
        <v>1.4E-2</v>
      </c>
      <c r="B11424">
        <v>-1.4E-2</v>
      </c>
      <c r="C11424">
        <v>-0.01</v>
      </c>
      <c r="D11424">
        <v>2.1999999999999999E-2</v>
      </c>
      <c r="E11424">
        <v>114.23</v>
      </c>
      <c r="F11424">
        <f t="shared" si="486"/>
        <v>1.8440999999999954E-2</v>
      </c>
      <c r="G11424">
        <f t="shared" si="487"/>
        <v>6.1428429086214029E-3</v>
      </c>
      <c r="H11424">
        <f t="shared" si="488"/>
        <v>3.7734519000000259E-5</v>
      </c>
    </row>
    <row r="11425" spans="1:8" x14ac:dyDescent="0.45">
      <c r="A11425">
        <v>1.6E-2</v>
      </c>
      <c r="B11425">
        <v>-0.01</v>
      </c>
      <c r="C11425">
        <v>8.9999999999999993E-3</v>
      </c>
      <c r="D11425">
        <v>2.1000000000000001E-2</v>
      </c>
      <c r="E11425">
        <v>114.24</v>
      </c>
      <c r="F11425">
        <f t="shared" si="486"/>
        <v>1.8452999999999949E-2</v>
      </c>
      <c r="G11425">
        <f t="shared" si="487"/>
        <v>6.1361055238644971E-3</v>
      </c>
      <c r="H11425">
        <f t="shared" si="488"/>
        <v>3.7651791000000399E-5</v>
      </c>
    </row>
    <row r="11426" spans="1:8" x14ac:dyDescent="0.45">
      <c r="A11426">
        <v>-5.0000000000000001E-3</v>
      </c>
      <c r="B11426">
        <v>2.3E-2</v>
      </c>
      <c r="C11426">
        <v>2.1999999999999999E-2</v>
      </c>
      <c r="D11426">
        <v>3.2000000000000001E-2</v>
      </c>
      <c r="E11426">
        <v>114.25</v>
      </c>
      <c r="F11426">
        <f t="shared" si="486"/>
        <v>1.8470999999999953E-2</v>
      </c>
      <c r="G11426">
        <f t="shared" si="487"/>
        <v>6.1494031417691488E-3</v>
      </c>
      <c r="H11426">
        <f t="shared" si="488"/>
        <v>3.7815159000000276E-5</v>
      </c>
    </row>
    <row r="11427" spans="1:8" x14ac:dyDescent="0.45">
      <c r="A11427">
        <v>-5.0000000000000001E-3</v>
      </c>
      <c r="B11427">
        <v>1.2E-2</v>
      </c>
      <c r="C11427">
        <v>1E-3</v>
      </c>
      <c r="D11427">
        <v>1.2999999999999999E-2</v>
      </c>
      <c r="E11427">
        <v>114.26</v>
      </c>
      <c r="F11427">
        <f t="shared" si="486"/>
        <v>1.8466999999999952E-2</v>
      </c>
      <c r="G11427">
        <f t="shared" si="487"/>
        <v>6.1516592070757865E-3</v>
      </c>
      <c r="H11427">
        <f t="shared" si="488"/>
        <v>3.7842911000000298E-5</v>
      </c>
    </row>
    <row r="11428" spans="1:8" x14ac:dyDescent="0.45">
      <c r="A11428">
        <v>8.9999999999999993E-3</v>
      </c>
      <c r="B11428">
        <v>-5.0000000000000001E-3</v>
      </c>
      <c r="C11428">
        <v>-4.0000000000000001E-3</v>
      </c>
      <c r="D11428">
        <v>1.2E-2</v>
      </c>
      <c r="E11428">
        <v>114.27</v>
      </c>
      <c r="F11428">
        <f t="shared" si="486"/>
        <v>1.8458999999999955E-2</v>
      </c>
      <c r="G11428">
        <f t="shared" si="487"/>
        <v>6.1548614119247462E-3</v>
      </c>
      <c r="H11428">
        <f t="shared" si="488"/>
        <v>3.7882319000000278E-5</v>
      </c>
    </row>
    <row r="11429" spans="1:8" x14ac:dyDescent="0.45">
      <c r="A11429">
        <v>5.0000000000000001E-3</v>
      </c>
      <c r="B11429">
        <v>-1.4999999999999999E-2</v>
      </c>
      <c r="C11429">
        <v>2E-3</v>
      </c>
      <c r="D11429">
        <v>1.6E-2</v>
      </c>
      <c r="E11429">
        <v>114.28</v>
      </c>
      <c r="F11429">
        <f t="shared" si="486"/>
        <v>1.8454999999999951E-2</v>
      </c>
      <c r="G11429">
        <f t="shared" si="487"/>
        <v>6.155158405760185E-3</v>
      </c>
      <c r="H11429">
        <f t="shared" si="488"/>
        <v>3.7885975000000259E-5</v>
      </c>
    </row>
    <row r="11430" spans="1:8" x14ac:dyDescent="0.45">
      <c r="A11430">
        <v>-8.9999999999999993E-3</v>
      </c>
      <c r="B11430">
        <v>1.4999999999999999E-2</v>
      </c>
      <c r="C11430">
        <v>4.0000000000000001E-3</v>
      </c>
      <c r="D11430">
        <v>1.7999999999999999E-2</v>
      </c>
      <c r="E11430">
        <v>114.29</v>
      </c>
      <c r="F11430">
        <f t="shared" si="486"/>
        <v>1.8449999999999956E-2</v>
      </c>
      <c r="G11430">
        <f t="shared" si="487"/>
        <v>6.1534949419009121E-3</v>
      </c>
      <c r="H11430">
        <f t="shared" si="488"/>
        <v>3.7865500000000114E-5</v>
      </c>
    </row>
    <row r="11431" spans="1:8" x14ac:dyDescent="0.45">
      <c r="A11431">
        <v>-1.2999999999999999E-2</v>
      </c>
      <c r="B11431">
        <v>2.4E-2</v>
      </c>
      <c r="C11431">
        <v>-1E-3</v>
      </c>
      <c r="D11431">
        <v>2.7E-2</v>
      </c>
      <c r="E11431">
        <v>114.3</v>
      </c>
      <c r="F11431">
        <f t="shared" si="486"/>
        <v>1.8471999999999957E-2</v>
      </c>
      <c r="G11431">
        <f t="shared" si="487"/>
        <v>6.1446900654142048E-3</v>
      </c>
      <c r="H11431">
        <f t="shared" si="488"/>
        <v>3.7757216000000029E-5</v>
      </c>
    </row>
    <row r="11432" spans="1:8" x14ac:dyDescent="0.45">
      <c r="A11432">
        <v>-3.0000000000000001E-3</v>
      </c>
      <c r="B11432">
        <v>0</v>
      </c>
      <c r="C11432">
        <v>-2.1999999999999999E-2</v>
      </c>
      <c r="D11432">
        <v>2.1999999999999999E-2</v>
      </c>
      <c r="E11432">
        <v>114.31</v>
      </c>
      <c r="F11432">
        <f t="shared" si="486"/>
        <v>1.8465999999999951E-2</v>
      </c>
      <c r="G11432">
        <f t="shared" si="487"/>
        <v>6.1383095392787256E-3</v>
      </c>
      <c r="H11432">
        <f t="shared" si="488"/>
        <v>3.7678844000000199E-5</v>
      </c>
    </row>
    <row r="11433" spans="1:8" x14ac:dyDescent="0.45">
      <c r="A11433">
        <v>4.0000000000000001E-3</v>
      </c>
      <c r="B11433">
        <v>-1.0999999999999999E-2</v>
      </c>
      <c r="C11433">
        <v>-1.9E-2</v>
      </c>
      <c r="D11433">
        <v>2.3E-2</v>
      </c>
      <c r="E11433">
        <v>114.32</v>
      </c>
      <c r="F11433">
        <f t="shared" si="486"/>
        <v>1.8467999999999953E-2</v>
      </c>
      <c r="G11433">
        <f t="shared" si="487"/>
        <v>6.1394605626227585E-3</v>
      </c>
      <c r="H11433">
        <f t="shared" si="488"/>
        <v>3.7692976000000157E-5</v>
      </c>
    </row>
    <row r="11434" spans="1:8" x14ac:dyDescent="0.45">
      <c r="A11434">
        <v>-3.0000000000000001E-3</v>
      </c>
      <c r="B11434">
        <v>5.0000000000000001E-3</v>
      </c>
      <c r="C11434">
        <v>8.9999999999999993E-3</v>
      </c>
      <c r="D11434">
        <v>1.0999999999999999E-2</v>
      </c>
      <c r="E11434">
        <v>114.33</v>
      </c>
      <c r="F11434">
        <f t="shared" ref="F11434:F11497" si="489">AVERAGE(D10435:D11434)</f>
        <v>1.8455999999999952E-2</v>
      </c>
      <c r="G11434">
        <f t="shared" ref="G11434:G11497" si="490">_xlfn.STDEV.P(D10435:D11434)</f>
        <v>6.142317477955705E-3</v>
      </c>
      <c r="H11434">
        <f t="shared" ref="H11434:H11497" si="491">_xlfn.VAR.P(D10435:D11434)</f>
        <v>3.7728064000000133E-5</v>
      </c>
    </row>
    <row r="11435" spans="1:8" x14ac:dyDescent="0.45">
      <c r="A11435">
        <v>-1.7000000000000001E-2</v>
      </c>
      <c r="B11435">
        <v>0.02</v>
      </c>
      <c r="C11435">
        <v>2E-3</v>
      </c>
      <c r="D11435">
        <v>2.5999999999999999E-2</v>
      </c>
      <c r="E11435">
        <v>114.34</v>
      </c>
      <c r="F11435">
        <f t="shared" si="489"/>
        <v>1.8471999999999954E-2</v>
      </c>
      <c r="G11435">
        <f t="shared" si="490"/>
        <v>6.1411086946902387E-3</v>
      </c>
      <c r="H11435">
        <f t="shared" si="491"/>
        <v>3.7713216000000048E-5</v>
      </c>
    </row>
    <row r="11436" spans="1:8" x14ac:dyDescent="0.45">
      <c r="A11436">
        <v>6.0000000000000001E-3</v>
      </c>
      <c r="B11436">
        <v>1.7999999999999999E-2</v>
      </c>
      <c r="C11436">
        <v>-3.0000000000000001E-3</v>
      </c>
      <c r="D11436">
        <v>1.9E-2</v>
      </c>
      <c r="E11436">
        <v>114.35</v>
      </c>
      <c r="F11436">
        <f t="shared" si="489"/>
        <v>1.8459999999999952E-2</v>
      </c>
      <c r="G11436">
        <f t="shared" si="490"/>
        <v>6.1283276674799483E-3</v>
      </c>
      <c r="H11436">
        <f t="shared" si="491"/>
        <v>3.7556400000000222E-5</v>
      </c>
    </row>
    <row r="11437" spans="1:8" x14ac:dyDescent="0.45">
      <c r="A11437">
        <v>8.0000000000000002E-3</v>
      </c>
      <c r="B11437">
        <v>-1.4999999999999999E-2</v>
      </c>
      <c r="C11437">
        <v>-4.0000000000000001E-3</v>
      </c>
      <c r="D11437">
        <v>1.7000000000000001E-2</v>
      </c>
      <c r="E11437">
        <v>114.36</v>
      </c>
      <c r="F11437">
        <f t="shared" si="489"/>
        <v>1.8465999999999951E-2</v>
      </c>
      <c r="G11437">
        <f t="shared" si="490"/>
        <v>6.1239565641830127E-3</v>
      </c>
      <c r="H11437">
        <f t="shared" si="491"/>
        <v>3.7502844000000207E-5</v>
      </c>
    </row>
    <row r="11438" spans="1:8" x14ac:dyDescent="0.45">
      <c r="A11438">
        <v>1.7999999999999999E-2</v>
      </c>
      <c r="B11438">
        <v>1E-3</v>
      </c>
      <c r="C11438">
        <v>2.1000000000000001E-2</v>
      </c>
      <c r="D11438">
        <v>2.7E-2</v>
      </c>
      <c r="E11438">
        <v>114.37</v>
      </c>
      <c r="F11438">
        <f t="shared" si="489"/>
        <v>1.8469999999999948E-2</v>
      </c>
      <c r="G11438">
        <f t="shared" si="490"/>
        <v>6.128221601737348E-3</v>
      </c>
      <c r="H11438">
        <f t="shared" si="491"/>
        <v>3.7555100000000267E-5</v>
      </c>
    </row>
    <row r="11439" spans="1:8" x14ac:dyDescent="0.45">
      <c r="A11439">
        <v>-5.0000000000000001E-3</v>
      </c>
      <c r="B11439">
        <v>1.4E-2</v>
      </c>
      <c r="C11439">
        <v>7.0000000000000001E-3</v>
      </c>
      <c r="D11439">
        <v>1.7000000000000001E-2</v>
      </c>
      <c r="E11439">
        <v>114.38</v>
      </c>
      <c r="F11439">
        <f t="shared" si="489"/>
        <v>1.846799999999995E-2</v>
      </c>
      <c r="G11439">
        <f t="shared" si="490"/>
        <v>6.1283746621759502E-3</v>
      </c>
      <c r="H11439">
        <f t="shared" si="491"/>
        <v>3.755697600000019E-5</v>
      </c>
    </row>
    <row r="11440" spans="1:8" x14ac:dyDescent="0.45">
      <c r="A11440">
        <v>1E-3</v>
      </c>
      <c r="B11440">
        <v>7.0000000000000001E-3</v>
      </c>
      <c r="C11440">
        <v>-8.0000000000000002E-3</v>
      </c>
      <c r="D11440">
        <v>1.0999999999999999E-2</v>
      </c>
      <c r="E11440">
        <v>114.39</v>
      </c>
      <c r="F11440">
        <f t="shared" si="489"/>
        <v>1.845099999999995E-2</v>
      </c>
      <c r="G11440">
        <f t="shared" si="490"/>
        <v>6.125487654056622E-3</v>
      </c>
      <c r="H11440">
        <f t="shared" si="491"/>
        <v>3.7521599000000096E-5</v>
      </c>
    </row>
    <row r="11441" spans="1:8" x14ac:dyDescent="0.45">
      <c r="A11441">
        <v>1E-3</v>
      </c>
      <c r="B11441">
        <v>2E-3</v>
      </c>
      <c r="C11441">
        <v>-0.01</v>
      </c>
      <c r="D11441">
        <v>0.01</v>
      </c>
      <c r="E11441">
        <v>114.4</v>
      </c>
      <c r="F11441">
        <f t="shared" si="489"/>
        <v>1.8447999999999951E-2</v>
      </c>
      <c r="G11441">
        <f t="shared" si="490"/>
        <v>6.1288902747561151E-3</v>
      </c>
      <c r="H11441">
        <f t="shared" si="491"/>
        <v>3.7563296000000091E-5</v>
      </c>
    </row>
    <row r="11442" spans="1:8" x14ac:dyDescent="0.45">
      <c r="A11442">
        <v>5.0000000000000001E-3</v>
      </c>
      <c r="B11442">
        <v>-1.4E-2</v>
      </c>
      <c r="C11442">
        <v>5.0000000000000001E-3</v>
      </c>
      <c r="D11442">
        <v>1.4999999999999999E-2</v>
      </c>
      <c r="E11442">
        <v>114.41</v>
      </c>
      <c r="F11442">
        <f t="shared" si="489"/>
        <v>1.8448999999999952E-2</v>
      </c>
      <c r="G11442">
        <f t="shared" si="490"/>
        <v>6.1282459970206874E-3</v>
      </c>
      <c r="H11442">
        <f t="shared" si="491"/>
        <v>3.7555399000000082E-5</v>
      </c>
    </row>
    <row r="11443" spans="1:8" x14ac:dyDescent="0.45">
      <c r="A11443">
        <v>-8.9999999999999993E-3</v>
      </c>
      <c r="B11443">
        <v>1.2E-2</v>
      </c>
      <c r="C11443">
        <v>6.0000000000000001E-3</v>
      </c>
      <c r="D11443">
        <v>1.6E-2</v>
      </c>
      <c r="E11443">
        <v>114.42</v>
      </c>
      <c r="F11443">
        <f t="shared" si="489"/>
        <v>1.8438999999999952E-2</v>
      </c>
      <c r="G11443">
        <f t="shared" si="490"/>
        <v>6.1240737258788864E-3</v>
      </c>
      <c r="H11443">
        <f t="shared" si="491"/>
        <v>3.750427900000011E-5</v>
      </c>
    </row>
    <row r="11444" spans="1:8" x14ac:dyDescent="0.45">
      <c r="A11444">
        <v>-1.2999999999999999E-2</v>
      </c>
      <c r="B11444">
        <v>1.6E-2</v>
      </c>
      <c r="C11444">
        <v>-7.0000000000000001E-3</v>
      </c>
      <c r="D11444">
        <v>2.1999999999999999E-2</v>
      </c>
      <c r="E11444">
        <v>114.43</v>
      </c>
      <c r="F11444">
        <f t="shared" si="489"/>
        <v>1.8441999999999951E-2</v>
      </c>
      <c r="G11444">
        <f t="shared" si="490"/>
        <v>6.1250825300562329E-3</v>
      </c>
      <c r="H11444">
        <f t="shared" si="491"/>
        <v>3.7516636000000065E-5</v>
      </c>
    </row>
    <row r="11445" spans="1:8" x14ac:dyDescent="0.45">
      <c r="A11445">
        <v>-2E-3</v>
      </c>
      <c r="B11445">
        <v>4.0000000000000001E-3</v>
      </c>
      <c r="C11445">
        <v>-1.2999999999999999E-2</v>
      </c>
      <c r="D11445">
        <v>1.4E-2</v>
      </c>
      <c r="E11445">
        <v>114.44</v>
      </c>
      <c r="F11445">
        <f t="shared" si="489"/>
        <v>1.8435999999999945E-2</v>
      </c>
      <c r="G11445">
        <f t="shared" si="490"/>
        <v>6.1264919815503041E-3</v>
      </c>
      <c r="H11445">
        <f t="shared" si="491"/>
        <v>3.7533904000000177E-5</v>
      </c>
    </row>
    <row r="11446" spans="1:8" x14ac:dyDescent="0.45">
      <c r="A11446">
        <v>6.0000000000000001E-3</v>
      </c>
      <c r="B11446">
        <v>-1.4E-2</v>
      </c>
      <c r="C11446">
        <v>-1.0999999999999999E-2</v>
      </c>
      <c r="D11446">
        <v>1.7999999999999999E-2</v>
      </c>
      <c r="E11446">
        <v>114.45</v>
      </c>
      <c r="F11446">
        <f t="shared" si="489"/>
        <v>1.842999999999995E-2</v>
      </c>
      <c r="G11446">
        <f t="shared" si="490"/>
        <v>6.1239774656672383E-3</v>
      </c>
      <c r="H11446">
        <f t="shared" si="491"/>
        <v>3.7503100000000132E-5</v>
      </c>
    </row>
    <row r="11447" spans="1:8" x14ac:dyDescent="0.45">
      <c r="A11447">
        <v>-7.0000000000000001E-3</v>
      </c>
      <c r="B11447">
        <v>1.2E-2</v>
      </c>
      <c r="C11447">
        <v>6.0000000000000001E-3</v>
      </c>
      <c r="D11447">
        <v>1.4E-2</v>
      </c>
      <c r="E11447">
        <v>114.46</v>
      </c>
      <c r="F11447">
        <f t="shared" si="489"/>
        <v>1.8418999999999949E-2</v>
      </c>
      <c r="G11447">
        <f t="shared" si="490"/>
        <v>6.1220453281562752E-3</v>
      </c>
      <c r="H11447">
        <f t="shared" si="491"/>
        <v>3.7479439000000074E-5</v>
      </c>
    </row>
    <row r="11448" spans="1:8" x14ac:dyDescent="0.45">
      <c r="A11448">
        <v>-1.2999999999999999E-2</v>
      </c>
      <c r="B11448">
        <v>2.1999999999999999E-2</v>
      </c>
      <c r="C11448">
        <v>0</v>
      </c>
      <c r="D11448">
        <v>2.5999999999999999E-2</v>
      </c>
      <c r="E11448">
        <v>114.47</v>
      </c>
      <c r="F11448">
        <f t="shared" si="489"/>
        <v>1.8432999999999949E-2</v>
      </c>
      <c r="G11448">
        <f t="shared" si="490"/>
        <v>6.1233578206732397E-3</v>
      </c>
      <c r="H11448">
        <f t="shared" si="491"/>
        <v>3.7495511000000133E-5</v>
      </c>
    </row>
    <row r="11449" spans="1:8" x14ac:dyDescent="0.45">
      <c r="A11449">
        <v>0</v>
      </c>
      <c r="B11449">
        <v>6.0000000000000001E-3</v>
      </c>
      <c r="C11449">
        <v>-1.0999999999999999E-2</v>
      </c>
      <c r="D11449">
        <v>1.2999999999999999E-2</v>
      </c>
      <c r="E11449">
        <v>114.48</v>
      </c>
      <c r="F11449">
        <f t="shared" si="489"/>
        <v>1.8424999999999952E-2</v>
      </c>
      <c r="G11449">
        <f t="shared" si="490"/>
        <v>6.1252244856821458E-3</v>
      </c>
      <c r="H11449">
        <f t="shared" si="491"/>
        <v>3.7518375000000103E-5</v>
      </c>
    </row>
    <row r="11450" spans="1:8" x14ac:dyDescent="0.45">
      <c r="A11450">
        <v>0</v>
      </c>
      <c r="B11450">
        <v>-1.0999999999999999E-2</v>
      </c>
      <c r="C11450">
        <v>-4.0000000000000001E-3</v>
      </c>
      <c r="D11450">
        <v>1.2E-2</v>
      </c>
      <c r="E11450">
        <v>114.49</v>
      </c>
      <c r="F11450">
        <f t="shared" si="489"/>
        <v>1.8420999999999955E-2</v>
      </c>
      <c r="G11450">
        <f t="shared" si="490"/>
        <v>6.1281121889208232E-3</v>
      </c>
      <c r="H11450">
        <f t="shared" si="491"/>
        <v>3.755375899999996E-5</v>
      </c>
    </row>
    <row r="11451" spans="1:8" x14ac:dyDescent="0.45">
      <c r="A11451">
        <v>1E-3</v>
      </c>
      <c r="B11451">
        <v>0</v>
      </c>
      <c r="C11451">
        <v>1.2E-2</v>
      </c>
      <c r="D11451">
        <v>1.2E-2</v>
      </c>
      <c r="E11451">
        <v>114.5</v>
      </c>
      <c r="F11451">
        <f t="shared" si="489"/>
        <v>1.8409999999999954E-2</v>
      </c>
      <c r="G11451">
        <f t="shared" si="490"/>
        <v>6.1297552969103086E-3</v>
      </c>
      <c r="H11451">
        <f t="shared" si="491"/>
        <v>3.7573899999999983E-5</v>
      </c>
    </row>
    <row r="11452" spans="1:8" x14ac:dyDescent="0.45">
      <c r="A11452">
        <v>-8.9999999999999993E-3</v>
      </c>
      <c r="B11452">
        <v>2.3E-2</v>
      </c>
      <c r="C11452">
        <v>7.0000000000000001E-3</v>
      </c>
      <c r="D11452">
        <v>2.5999999999999999E-2</v>
      </c>
      <c r="E11452">
        <v>114.51</v>
      </c>
      <c r="F11452">
        <f t="shared" si="489"/>
        <v>1.8416999999999954E-2</v>
      </c>
      <c r="G11452">
        <f t="shared" si="490"/>
        <v>6.1344201844999108E-3</v>
      </c>
      <c r="H11452">
        <f t="shared" si="491"/>
        <v>3.7631110999999922E-5</v>
      </c>
    </row>
    <row r="11453" spans="1:8" x14ac:dyDescent="0.45">
      <c r="A11453">
        <v>1E-3</v>
      </c>
      <c r="B11453">
        <v>1.9E-2</v>
      </c>
      <c r="C11453">
        <v>1E-3</v>
      </c>
      <c r="D11453">
        <v>1.9E-2</v>
      </c>
      <c r="E11453">
        <v>114.52</v>
      </c>
      <c r="F11453">
        <f t="shared" si="489"/>
        <v>1.8411999999999956E-2</v>
      </c>
      <c r="G11453">
        <f t="shared" si="490"/>
        <v>6.1319047611651549E-3</v>
      </c>
      <c r="H11453">
        <f t="shared" si="491"/>
        <v>3.7600255999999891E-5</v>
      </c>
    </row>
    <row r="11454" spans="1:8" x14ac:dyDescent="0.45">
      <c r="A11454">
        <v>1.0999999999999999E-2</v>
      </c>
      <c r="B11454">
        <v>-1.2E-2</v>
      </c>
      <c r="C11454">
        <v>-6.0000000000000001E-3</v>
      </c>
      <c r="D11454">
        <v>1.7999999999999999E-2</v>
      </c>
      <c r="E11454">
        <v>114.53</v>
      </c>
      <c r="F11454">
        <f t="shared" si="489"/>
        <v>1.8420999999999958E-2</v>
      </c>
      <c r="G11454">
        <f t="shared" si="490"/>
        <v>6.1246844000323692E-3</v>
      </c>
      <c r="H11454">
        <f t="shared" si="491"/>
        <v>3.7511758999999868E-5</v>
      </c>
    </row>
    <row r="11455" spans="1:8" x14ac:dyDescent="0.45">
      <c r="A11455">
        <v>8.0000000000000002E-3</v>
      </c>
      <c r="B11455">
        <v>-1.2E-2</v>
      </c>
      <c r="C11455">
        <v>8.0000000000000002E-3</v>
      </c>
      <c r="D11455">
        <v>1.6E-2</v>
      </c>
      <c r="E11455">
        <v>114.54</v>
      </c>
      <c r="F11455">
        <f t="shared" si="489"/>
        <v>1.8416999999999951E-2</v>
      </c>
      <c r="G11455">
        <f t="shared" si="490"/>
        <v>6.1249580406726092E-3</v>
      </c>
      <c r="H11455">
        <f t="shared" si="491"/>
        <v>3.7515111000000047E-5</v>
      </c>
    </row>
    <row r="11456" spans="1:8" x14ac:dyDescent="0.45">
      <c r="A11456">
        <v>-1.2E-2</v>
      </c>
      <c r="B11456">
        <v>2.1000000000000001E-2</v>
      </c>
      <c r="C11456">
        <v>8.9999999999999993E-3</v>
      </c>
      <c r="D11456">
        <v>2.5999999999999999E-2</v>
      </c>
      <c r="E11456">
        <v>114.55</v>
      </c>
      <c r="F11456">
        <f t="shared" si="489"/>
        <v>1.8418999999999946E-2</v>
      </c>
      <c r="G11456">
        <f t="shared" si="490"/>
        <v>6.1271069029355321E-3</v>
      </c>
      <c r="H11456">
        <f t="shared" si="491"/>
        <v>3.754143900000025E-5</v>
      </c>
    </row>
    <row r="11457" spans="1:8" x14ac:dyDescent="0.45">
      <c r="A11457">
        <v>-1.6E-2</v>
      </c>
      <c r="B11457">
        <v>1.9E-2</v>
      </c>
      <c r="C11457">
        <v>-1.4E-2</v>
      </c>
      <c r="D11457">
        <v>2.9000000000000001E-2</v>
      </c>
      <c r="E11457">
        <v>114.56</v>
      </c>
      <c r="F11457">
        <f t="shared" si="489"/>
        <v>1.8420999999999944E-2</v>
      </c>
      <c r="G11457">
        <f t="shared" si="490"/>
        <v>6.1302331929544334E-3</v>
      </c>
      <c r="H11457">
        <f t="shared" si="491"/>
        <v>3.7579759000000308E-5</v>
      </c>
    </row>
    <row r="11458" spans="1:8" x14ac:dyDescent="0.45">
      <c r="A11458">
        <v>-3.0000000000000001E-3</v>
      </c>
      <c r="B11458">
        <v>-5.0000000000000001E-3</v>
      </c>
      <c r="C11458">
        <v>-1.9E-2</v>
      </c>
      <c r="D11458">
        <v>0.02</v>
      </c>
      <c r="E11458">
        <v>114.57</v>
      </c>
      <c r="F11458">
        <f t="shared" si="489"/>
        <v>1.8430999999999947E-2</v>
      </c>
      <c r="G11458">
        <f t="shared" si="490"/>
        <v>6.1246419487183306E-3</v>
      </c>
      <c r="H11458">
        <f t="shared" si="491"/>
        <v>3.7511239000000272E-5</v>
      </c>
    </row>
    <row r="11459" spans="1:8" x14ac:dyDescent="0.45">
      <c r="A11459">
        <v>5.0000000000000001E-3</v>
      </c>
      <c r="B11459">
        <v>-1.4E-2</v>
      </c>
      <c r="C11459">
        <v>-8.9999999999999993E-3</v>
      </c>
      <c r="D11459">
        <v>1.7000000000000001E-2</v>
      </c>
      <c r="E11459">
        <v>114.58</v>
      </c>
      <c r="F11459">
        <f t="shared" si="489"/>
        <v>1.8436999999999943E-2</v>
      </c>
      <c r="G11459">
        <f t="shared" si="490"/>
        <v>6.1202966431375206E-3</v>
      </c>
      <c r="H11459">
        <f t="shared" si="491"/>
        <v>3.7458031000000404E-5</v>
      </c>
    </row>
    <row r="11460" spans="1:8" x14ac:dyDescent="0.45">
      <c r="A11460">
        <v>-1.2E-2</v>
      </c>
      <c r="B11460">
        <v>7.0000000000000001E-3</v>
      </c>
      <c r="C11460">
        <v>1.2E-2</v>
      </c>
      <c r="D11460">
        <v>1.7999999999999999E-2</v>
      </c>
      <c r="E11460">
        <v>114.59</v>
      </c>
      <c r="F11460">
        <f t="shared" si="489"/>
        <v>1.8434999999999948E-2</v>
      </c>
      <c r="G11460">
        <f t="shared" si="490"/>
        <v>6.1201123355703359E-3</v>
      </c>
      <c r="H11460">
        <f t="shared" si="491"/>
        <v>3.7455775000000189E-5</v>
      </c>
    </row>
    <row r="11461" spans="1:8" x14ac:dyDescent="0.45">
      <c r="A11461">
        <v>-1.2999999999999999E-2</v>
      </c>
      <c r="B11461">
        <v>2.5000000000000001E-2</v>
      </c>
      <c r="C11461">
        <v>-5.0000000000000001E-3</v>
      </c>
      <c r="D11461">
        <v>2.9000000000000001E-2</v>
      </c>
      <c r="E11461">
        <v>114.6</v>
      </c>
      <c r="F11461">
        <f t="shared" si="489"/>
        <v>1.844399999999995E-2</v>
      </c>
      <c r="G11461">
        <f t="shared" si="490"/>
        <v>6.1290181921740258E-3</v>
      </c>
      <c r="H11461">
        <f t="shared" si="491"/>
        <v>3.7564864000000168E-5</v>
      </c>
    </row>
    <row r="11462" spans="1:8" x14ac:dyDescent="0.45">
      <c r="A11462">
        <v>3.0000000000000001E-3</v>
      </c>
      <c r="B11462">
        <v>8.0000000000000002E-3</v>
      </c>
      <c r="C11462">
        <v>-8.0000000000000002E-3</v>
      </c>
      <c r="D11462">
        <v>1.2E-2</v>
      </c>
      <c r="E11462">
        <v>114.61</v>
      </c>
      <c r="F11462">
        <f t="shared" si="489"/>
        <v>1.8436999999999946E-2</v>
      </c>
      <c r="G11462">
        <f t="shared" si="490"/>
        <v>6.1323756408100238E-3</v>
      </c>
      <c r="H11462">
        <f t="shared" si="491"/>
        <v>3.7606031000000146E-5</v>
      </c>
    </row>
    <row r="11463" spans="1:8" x14ac:dyDescent="0.45">
      <c r="A11463">
        <v>7.0000000000000001E-3</v>
      </c>
      <c r="B11463">
        <v>-2.1000000000000001E-2</v>
      </c>
      <c r="C11463">
        <v>-2E-3</v>
      </c>
      <c r="D11463">
        <v>2.1999999999999999E-2</v>
      </c>
      <c r="E11463">
        <v>114.62</v>
      </c>
      <c r="F11463">
        <f t="shared" si="489"/>
        <v>1.8430999999999947E-2</v>
      </c>
      <c r="G11463">
        <f t="shared" si="490"/>
        <v>6.1259480082678014E-3</v>
      </c>
      <c r="H11463">
        <f t="shared" si="491"/>
        <v>3.7527239000000239E-5</v>
      </c>
    </row>
    <row r="11464" spans="1:8" x14ac:dyDescent="0.45">
      <c r="A11464">
        <v>2E-3</v>
      </c>
      <c r="B11464">
        <v>2E-3</v>
      </c>
      <c r="C11464">
        <v>1.0999999999999999E-2</v>
      </c>
      <c r="D11464">
        <v>1.2E-2</v>
      </c>
      <c r="E11464">
        <v>114.63</v>
      </c>
      <c r="F11464">
        <f t="shared" si="489"/>
        <v>1.8421999999999945E-2</v>
      </c>
      <c r="G11464">
        <f t="shared" si="490"/>
        <v>6.128777692166713E-3</v>
      </c>
      <c r="H11464">
        <f t="shared" si="491"/>
        <v>3.756191600000034E-5</v>
      </c>
    </row>
    <row r="11465" spans="1:8" x14ac:dyDescent="0.45">
      <c r="A11465">
        <v>-4.0000000000000001E-3</v>
      </c>
      <c r="B11465">
        <v>2.4E-2</v>
      </c>
      <c r="C11465">
        <v>1.4E-2</v>
      </c>
      <c r="D11465">
        <v>2.8000000000000001E-2</v>
      </c>
      <c r="E11465">
        <v>114.64</v>
      </c>
      <c r="F11465">
        <f t="shared" si="489"/>
        <v>1.8428999999999945E-2</v>
      </c>
      <c r="G11465">
        <f t="shared" si="490"/>
        <v>6.1357117761511801E-3</v>
      </c>
      <c r="H11465">
        <f t="shared" si="491"/>
        <v>3.7646959000000266E-5</v>
      </c>
    </row>
    <row r="11466" spans="1:8" x14ac:dyDescent="0.45">
      <c r="A11466">
        <v>1E-3</v>
      </c>
      <c r="B11466">
        <v>6.0000000000000001E-3</v>
      </c>
      <c r="C11466">
        <v>3.0000000000000001E-3</v>
      </c>
      <c r="D11466">
        <v>7.0000000000000001E-3</v>
      </c>
      <c r="E11466">
        <v>114.65</v>
      </c>
      <c r="F11466">
        <f t="shared" si="489"/>
        <v>1.8414999999999945E-2</v>
      </c>
      <c r="G11466">
        <f t="shared" si="490"/>
        <v>6.1457932767056394E-3</v>
      </c>
      <c r="H11466">
        <f t="shared" si="491"/>
        <v>3.7770775000000243E-5</v>
      </c>
    </row>
    <row r="11467" spans="1:8" x14ac:dyDescent="0.45">
      <c r="A11467">
        <v>1.7999999999999999E-2</v>
      </c>
      <c r="B11467">
        <v>-1.0999999999999999E-2</v>
      </c>
      <c r="C11467">
        <v>-8.0000000000000002E-3</v>
      </c>
      <c r="D11467">
        <v>2.1999999999999999E-2</v>
      </c>
      <c r="E11467">
        <v>114.66</v>
      </c>
      <c r="F11467">
        <f t="shared" si="489"/>
        <v>1.8417999999999941E-2</v>
      </c>
      <c r="G11467">
        <f t="shared" si="490"/>
        <v>6.1468102297045409E-3</v>
      </c>
      <c r="H11467">
        <f t="shared" si="491"/>
        <v>3.7783276000000395E-5</v>
      </c>
    </row>
    <row r="11468" spans="1:8" x14ac:dyDescent="0.45">
      <c r="A11468">
        <v>4.0000000000000001E-3</v>
      </c>
      <c r="B11468">
        <v>-1.4999999999999999E-2</v>
      </c>
      <c r="C11468">
        <v>5.0000000000000001E-3</v>
      </c>
      <c r="D11468">
        <v>1.6E-2</v>
      </c>
      <c r="E11468">
        <v>114.67</v>
      </c>
      <c r="F11468">
        <f t="shared" si="489"/>
        <v>1.841999999999994E-2</v>
      </c>
      <c r="G11468">
        <f t="shared" si="490"/>
        <v>6.1456976821188027E-3</v>
      </c>
      <c r="H11468">
        <f t="shared" si="491"/>
        <v>3.7769600000000425E-5</v>
      </c>
    </row>
    <row r="11469" spans="1:8" x14ac:dyDescent="0.45">
      <c r="A11469">
        <v>-1.2E-2</v>
      </c>
      <c r="B11469">
        <v>0.02</v>
      </c>
      <c r="C11469">
        <v>1.2999999999999999E-2</v>
      </c>
      <c r="D11469">
        <v>2.5999999999999999E-2</v>
      </c>
      <c r="E11469">
        <v>114.68</v>
      </c>
      <c r="F11469">
        <f t="shared" si="489"/>
        <v>1.8427999999999944E-2</v>
      </c>
      <c r="G11469">
        <f t="shared" si="490"/>
        <v>6.1503508842992325E-3</v>
      </c>
      <c r="H11469">
        <f t="shared" si="491"/>
        <v>3.7826816000000351E-5</v>
      </c>
    </row>
    <row r="11470" spans="1:8" x14ac:dyDescent="0.45">
      <c r="A11470">
        <v>-3.0000000000000001E-3</v>
      </c>
      <c r="B11470">
        <v>1.4E-2</v>
      </c>
      <c r="C11470">
        <v>-2E-3</v>
      </c>
      <c r="D11470">
        <v>1.4999999999999999E-2</v>
      </c>
      <c r="E11470">
        <v>114.69</v>
      </c>
      <c r="F11470">
        <f t="shared" si="489"/>
        <v>1.841699999999994E-2</v>
      </c>
      <c r="G11470">
        <f t="shared" si="490"/>
        <v>6.1466341195812579E-3</v>
      </c>
      <c r="H11470">
        <f t="shared" si="491"/>
        <v>3.7781111000000467E-5</v>
      </c>
    </row>
    <row r="11471" spans="1:8" x14ac:dyDescent="0.45">
      <c r="A11471">
        <v>5.0000000000000001E-3</v>
      </c>
      <c r="B11471">
        <v>3.0000000000000001E-3</v>
      </c>
      <c r="C11471">
        <v>-3.0000000000000001E-3</v>
      </c>
      <c r="D11471">
        <v>7.0000000000000001E-3</v>
      </c>
      <c r="E11471">
        <v>114.7</v>
      </c>
      <c r="F11471">
        <f t="shared" si="489"/>
        <v>1.8412999999999943E-2</v>
      </c>
      <c r="G11471">
        <f t="shared" si="490"/>
        <v>6.1527579994666171E-3</v>
      </c>
      <c r="H11471">
        <f t="shared" si="491"/>
        <v>3.7856431000000444E-5</v>
      </c>
    </row>
    <row r="11472" spans="1:8" x14ac:dyDescent="0.45">
      <c r="A11472">
        <v>5.0000000000000001E-3</v>
      </c>
      <c r="B11472">
        <v>-1.4999999999999999E-2</v>
      </c>
      <c r="C11472">
        <v>-1.2999999999999999E-2</v>
      </c>
      <c r="D11472">
        <v>0.02</v>
      </c>
      <c r="E11472">
        <v>114.71</v>
      </c>
      <c r="F11472">
        <f t="shared" si="489"/>
        <v>1.8415999999999946E-2</v>
      </c>
      <c r="G11472">
        <f t="shared" si="490"/>
        <v>6.1527996879469663E-3</v>
      </c>
      <c r="H11472">
        <f t="shared" si="491"/>
        <v>3.7856944000000285E-5</v>
      </c>
    </row>
    <row r="11473" spans="1:8" x14ac:dyDescent="0.45">
      <c r="A11473">
        <v>-4.0000000000000001E-3</v>
      </c>
      <c r="B11473">
        <v>7.0000000000000001E-3</v>
      </c>
      <c r="C11473">
        <v>7.0000000000000001E-3</v>
      </c>
      <c r="D11473">
        <v>1.0999999999999999E-2</v>
      </c>
      <c r="E11473">
        <v>114.72</v>
      </c>
      <c r="F11473">
        <f t="shared" si="489"/>
        <v>1.8407999999999945E-2</v>
      </c>
      <c r="G11473">
        <f t="shared" si="490"/>
        <v>6.1572344441315824E-3</v>
      </c>
      <c r="H11473">
        <f t="shared" si="491"/>
        <v>3.7911536000000355E-5</v>
      </c>
    </row>
    <row r="11474" spans="1:8" x14ac:dyDescent="0.45">
      <c r="A11474">
        <v>-1.6E-2</v>
      </c>
      <c r="B11474">
        <v>2.1000000000000001E-2</v>
      </c>
      <c r="C11474">
        <v>-6.0000000000000001E-3</v>
      </c>
      <c r="D11474">
        <v>2.7E-2</v>
      </c>
      <c r="E11474">
        <v>114.73</v>
      </c>
      <c r="F11474">
        <f t="shared" si="489"/>
        <v>1.8396999999999945E-2</v>
      </c>
      <c r="G11474">
        <f t="shared" si="490"/>
        <v>6.1319973091970917E-3</v>
      </c>
      <c r="H11474">
        <f t="shared" si="491"/>
        <v>3.7601391000000377E-5</v>
      </c>
    </row>
    <row r="11475" spans="1:8" x14ac:dyDescent="0.45">
      <c r="A11475">
        <v>5.0000000000000001E-3</v>
      </c>
      <c r="B11475">
        <v>1.2999999999999999E-2</v>
      </c>
      <c r="C11475">
        <v>-1.2E-2</v>
      </c>
      <c r="D11475">
        <v>1.7999999999999999E-2</v>
      </c>
      <c r="E11475">
        <v>114.74</v>
      </c>
      <c r="F11475">
        <f t="shared" si="489"/>
        <v>1.8406999999999944E-2</v>
      </c>
      <c r="G11475">
        <f t="shared" si="490"/>
        <v>6.1231814443147457E-3</v>
      </c>
      <c r="H11475">
        <f t="shared" si="491"/>
        <v>3.7493351000000415E-5</v>
      </c>
    </row>
    <row r="11476" spans="1:8" x14ac:dyDescent="0.45">
      <c r="A11476">
        <v>0</v>
      </c>
      <c r="B11476">
        <v>-1.4E-2</v>
      </c>
      <c r="C11476">
        <v>-3.0000000000000001E-3</v>
      </c>
      <c r="D11476">
        <v>1.4E-2</v>
      </c>
      <c r="E11476">
        <v>114.75</v>
      </c>
      <c r="F11476">
        <f t="shared" si="489"/>
        <v>1.8409999999999944E-2</v>
      </c>
      <c r="G11476">
        <f t="shared" si="490"/>
        <v>6.1202859410325258E-3</v>
      </c>
      <c r="H11476">
        <f t="shared" si="491"/>
        <v>3.7457900000000392E-5</v>
      </c>
    </row>
    <row r="11477" spans="1:8" x14ac:dyDescent="0.45">
      <c r="A11477">
        <v>2E-3</v>
      </c>
      <c r="B11477">
        <v>1E-3</v>
      </c>
      <c r="C11477">
        <v>1.6E-2</v>
      </c>
      <c r="D11477">
        <v>1.6E-2</v>
      </c>
      <c r="E11477">
        <v>114.76</v>
      </c>
      <c r="F11477">
        <f t="shared" si="489"/>
        <v>1.8403999999999945E-2</v>
      </c>
      <c r="G11477">
        <f t="shared" si="490"/>
        <v>6.1197045680327087E-3</v>
      </c>
      <c r="H11477">
        <f t="shared" si="491"/>
        <v>3.74507840000004E-5</v>
      </c>
    </row>
    <row r="11478" spans="1:8" x14ac:dyDescent="0.45">
      <c r="A11478">
        <v>-1.4E-2</v>
      </c>
      <c r="B11478">
        <v>2.1000000000000001E-2</v>
      </c>
      <c r="C11478">
        <v>0.01</v>
      </c>
      <c r="D11478">
        <v>2.7E-2</v>
      </c>
      <c r="E11478">
        <v>114.77</v>
      </c>
      <c r="F11478">
        <f t="shared" si="489"/>
        <v>1.8403999999999945E-2</v>
      </c>
      <c r="G11478">
        <f t="shared" si="490"/>
        <v>6.1197045680327087E-3</v>
      </c>
      <c r="H11478">
        <f t="shared" si="491"/>
        <v>3.74507840000004E-5</v>
      </c>
    </row>
    <row r="11479" spans="1:8" x14ac:dyDescent="0.45">
      <c r="A11479">
        <v>-2E-3</v>
      </c>
      <c r="B11479">
        <v>1.0999999999999999E-2</v>
      </c>
      <c r="C11479">
        <v>3.0000000000000001E-3</v>
      </c>
      <c r="D11479">
        <v>1.2E-2</v>
      </c>
      <c r="E11479">
        <v>114.78</v>
      </c>
      <c r="F11479">
        <f t="shared" si="489"/>
        <v>1.8400999999999942E-2</v>
      </c>
      <c r="G11479">
        <f t="shared" si="490"/>
        <v>6.1221073986006133E-3</v>
      </c>
      <c r="H11479">
        <f t="shared" si="491"/>
        <v>3.7480199000000371E-5</v>
      </c>
    </row>
    <row r="11480" spans="1:8" x14ac:dyDescent="0.45">
      <c r="A11480">
        <v>0.01</v>
      </c>
      <c r="B11480">
        <v>-1.4E-2</v>
      </c>
      <c r="C11480">
        <v>3.0000000000000001E-3</v>
      </c>
      <c r="D11480">
        <v>1.7000000000000001E-2</v>
      </c>
      <c r="E11480">
        <v>114.79</v>
      </c>
      <c r="F11480">
        <f t="shared" si="489"/>
        <v>1.8394999999999946E-2</v>
      </c>
      <c r="G11480">
        <f t="shared" si="490"/>
        <v>6.1205371496299444E-3</v>
      </c>
      <c r="H11480">
        <f t="shared" si="491"/>
        <v>3.7460975000000248E-5</v>
      </c>
    </row>
    <row r="11481" spans="1:8" x14ac:dyDescent="0.45">
      <c r="A11481">
        <v>5.0000000000000001E-3</v>
      </c>
      <c r="B11481">
        <v>-1.2999999999999999E-2</v>
      </c>
      <c r="C11481">
        <v>4.0000000000000001E-3</v>
      </c>
      <c r="D11481">
        <v>1.4999999999999999E-2</v>
      </c>
      <c r="E11481">
        <v>114.8</v>
      </c>
      <c r="F11481">
        <f t="shared" si="489"/>
        <v>1.8389999999999945E-2</v>
      </c>
      <c r="G11481">
        <f t="shared" si="490"/>
        <v>6.1212662088819779E-3</v>
      </c>
      <c r="H11481">
        <f t="shared" si="491"/>
        <v>3.7469900000000337E-5</v>
      </c>
    </row>
    <row r="11482" spans="1:8" x14ac:dyDescent="0.45">
      <c r="A11482">
        <v>-8.0000000000000002E-3</v>
      </c>
      <c r="B11482">
        <v>1.6E-2</v>
      </c>
      <c r="C11482">
        <v>8.0000000000000002E-3</v>
      </c>
      <c r="D11482">
        <v>1.9E-2</v>
      </c>
      <c r="E11482">
        <v>114.81</v>
      </c>
      <c r="F11482">
        <f t="shared" si="489"/>
        <v>1.8386999999999945E-2</v>
      </c>
      <c r="G11482">
        <f t="shared" si="490"/>
        <v>6.1202312864793249E-3</v>
      </c>
      <c r="H11482">
        <f t="shared" si="491"/>
        <v>3.7457231000000375E-5</v>
      </c>
    </row>
    <row r="11483" spans="1:8" x14ac:dyDescent="0.45">
      <c r="A11483">
        <v>-1.4E-2</v>
      </c>
      <c r="B11483">
        <v>1.4999999999999999E-2</v>
      </c>
      <c r="C11483">
        <v>-3.0000000000000001E-3</v>
      </c>
      <c r="D11483">
        <v>2.1000000000000001E-2</v>
      </c>
      <c r="E11483">
        <v>114.82</v>
      </c>
      <c r="F11483">
        <f t="shared" si="489"/>
        <v>1.8382999999999945E-2</v>
      </c>
      <c r="G11483">
        <f t="shared" si="490"/>
        <v>6.1172143169910525E-3</v>
      </c>
      <c r="H11483">
        <f t="shared" si="491"/>
        <v>3.7420311000000313E-5</v>
      </c>
    </row>
    <row r="11484" spans="1:8" x14ac:dyDescent="0.45">
      <c r="A11484">
        <v>0</v>
      </c>
      <c r="B11484">
        <v>-2E-3</v>
      </c>
      <c r="C11484">
        <v>-2.3E-2</v>
      </c>
      <c r="D11484">
        <v>2.3E-2</v>
      </c>
      <c r="E11484">
        <v>114.83</v>
      </c>
      <c r="F11484">
        <f t="shared" si="489"/>
        <v>1.8385999999999948E-2</v>
      </c>
      <c r="G11484">
        <f t="shared" si="490"/>
        <v>6.1187420275739882E-3</v>
      </c>
      <c r="H11484">
        <f t="shared" si="491"/>
        <v>3.743900400000024E-5</v>
      </c>
    </row>
    <row r="11485" spans="1:8" x14ac:dyDescent="0.45">
      <c r="A11485">
        <v>3.0000000000000001E-3</v>
      </c>
      <c r="B11485">
        <v>-0.01</v>
      </c>
      <c r="C11485">
        <v>-0.01</v>
      </c>
      <c r="D11485">
        <v>1.4E-2</v>
      </c>
      <c r="E11485">
        <v>114.84</v>
      </c>
      <c r="F11485">
        <f t="shared" si="489"/>
        <v>1.8378999999999944E-2</v>
      </c>
      <c r="G11485">
        <f t="shared" si="490"/>
        <v>6.1197515472444066E-3</v>
      </c>
      <c r="H11485">
        <f t="shared" si="491"/>
        <v>3.7451359000000311E-5</v>
      </c>
    </row>
    <row r="11486" spans="1:8" x14ac:dyDescent="0.45">
      <c r="A11486">
        <v>-6.0000000000000001E-3</v>
      </c>
      <c r="B11486">
        <v>1.2999999999999999E-2</v>
      </c>
      <c r="C11486">
        <v>3.0000000000000001E-3</v>
      </c>
      <c r="D11486">
        <v>1.4E-2</v>
      </c>
      <c r="E11486">
        <v>114.85</v>
      </c>
      <c r="F11486">
        <f t="shared" si="489"/>
        <v>1.8377999999999946E-2</v>
      </c>
      <c r="G11486">
        <f t="shared" si="490"/>
        <v>6.1203852819900293E-3</v>
      </c>
      <c r="H11486">
        <f t="shared" si="491"/>
        <v>3.7459116000000168E-5</v>
      </c>
    </row>
    <row r="11487" spans="1:8" x14ac:dyDescent="0.45">
      <c r="A11487">
        <v>-1.2E-2</v>
      </c>
      <c r="B11487">
        <v>0.02</v>
      </c>
      <c r="C11487">
        <v>-1.2999999999999999E-2</v>
      </c>
      <c r="D11487">
        <v>2.7E-2</v>
      </c>
      <c r="E11487">
        <v>114.86</v>
      </c>
      <c r="F11487">
        <f t="shared" si="489"/>
        <v>1.8378999999999947E-2</v>
      </c>
      <c r="G11487">
        <f t="shared" si="490"/>
        <v>6.1217120971179357E-3</v>
      </c>
      <c r="H11487">
        <f t="shared" si="491"/>
        <v>3.7475359000000079E-5</v>
      </c>
    </row>
    <row r="11488" spans="1:8" x14ac:dyDescent="0.45">
      <c r="A11488">
        <v>0</v>
      </c>
      <c r="B11488">
        <v>1.2999999999999999E-2</v>
      </c>
      <c r="C11488">
        <v>-7.0000000000000001E-3</v>
      </c>
      <c r="D11488">
        <v>1.4999999999999999E-2</v>
      </c>
      <c r="E11488">
        <v>114.87</v>
      </c>
      <c r="F11488">
        <f t="shared" si="489"/>
        <v>1.8380999999999946E-2</v>
      </c>
      <c r="G11488">
        <f t="shared" si="490"/>
        <v>6.1202809576031839E-3</v>
      </c>
      <c r="H11488">
        <f t="shared" si="491"/>
        <v>3.7457839000000148E-5</v>
      </c>
    </row>
    <row r="11489" spans="1:8" x14ac:dyDescent="0.45">
      <c r="A11489">
        <v>6.0000000000000001E-3</v>
      </c>
      <c r="B11489">
        <v>-1.6E-2</v>
      </c>
      <c r="C11489">
        <v>0</v>
      </c>
      <c r="D11489">
        <v>1.7000000000000001E-2</v>
      </c>
      <c r="E11489">
        <v>114.88</v>
      </c>
      <c r="F11489">
        <f t="shared" si="489"/>
        <v>1.8379999999999945E-2</v>
      </c>
      <c r="G11489">
        <f t="shared" si="490"/>
        <v>6.1204248218567426E-3</v>
      </c>
      <c r="H11489">
        <f t="shared" si="491"/>
        <v>3.7459600000000139E-5</v>
      </c>
    </row>
    <row r="11490" spans="1:8" x14ac:dyDescent="0.45">
      <c r="A11490">
        <v>5.0000000000000001E-3</v>
      </c>
      <c r="B11490">
        <v>-1.0999999999999999E-2</v>
      </c>
      <c r="C11490">
        <v>1.4E-2</v>
      </c>
      <c r="D11490">
        <v>1.9E-2</v>
      </c>
      <c r="E11490">
        <v>114.89</v>
      </c>
      <c r="F11490">
        <f t="shared" si="489"/>
        <v>1.8373999999999946E-2</v>
      </c>
      <c r="G11490">
        <f t="shared" si="490"/>
        <v>6.1168720764783113E-3</v>
      </c>
      <c r="H11490">
        <f t="shared" si="491"/>
        <v>3.7416124000000083E-5</v>
      </c>
    </row>
    <row r="11491" spans="1:8" x14ac:dyDescent="0.45">
      <c r="A11491">
        <v>-1.2E-2</v>
      </c>
      <c r="B11491">
        <v>2.1999999999999999E-2</v>
      </c>
      <c r="C11491">
        <v>1.6E-2</v>
      </c>
      <c r="D11491">
        <v>0.03</v>
      </c>
      <c r="E11491">
        <v>114.9</v>
      </c>
      <c r="F11491">
        <f t="shared" si="489"/>
        <v>1.8375999999999948E-2</v>
      </c>
      <c r="G11491">
        <f t="shared" si="490"/>
        <v>6.1203450883099801E-3</v>
      </c>
      <c r="H11491">
        <f t="shared" si="491"/>
        <v>3.7458624000000101E-5</v>
      </c>
    </row>
    <row r="11492" spans="1:8" x14ac:dyDescent="0.45">
      <c r="A11492">
        <v>-2E-3</v>
      </c>
      <c r="B11492">
        <v>1.2999999999999999E-2</v>
      </c>
      <c r="C11492">
        <v>-8.0000000000000002E-3</v>
      </c>
      <c r="D11492">
        <v>1.4999999999999999E-2</v>
      </c>
      <c r="E11492">
        <v>114.91</v>
      </c>
      <c r="F11492">
        <f t="shared" si="489"/>
        <v>1.8375999999999948E-2</v>
      </c>
      <c r="G11492">
        <f t="shared" si="490"/>
        <v>6.1203450883099758E-3</v>
      </c>
      <c r="H11492">
        <f t="shared" si="491"/>
        <v>3.745862400000004E-5</v>
      </c>
    </row>
    <row r="11493" spans="1:8" x14ac:dyDescent="0.45">
      <c r="A11493">
        <v>8.9999999999999993E-3</v>
      </c>
      <c r="B11493">
        <v>-1.0999999999999999E-2</v>
      </c>
      <c r="C11493">
        <v>-3.0000000000000001E-3</v>
      </c>
      <c r="D11493">
        <v>1.4999999999999999E-2</v>
      </c>
      <c r="E11493">
        <v>114.92</v>
      </c>
      <c r="F11493">
        <f t="shared" si="489"/>
        <v>1.837799999999995E-2</v>
      </c>
      <c r="G11493">
        <f t="shared" si="490"/>
        <v>6.1189146096346176E-3</v>
      </c>
      <c r="H11493">
        <f t="shared" si="491"/>
        <v>3.7441115999999966E-5</v>
      </c>
    </row>
    <row r="11494" spans="1:8" x14ac:dyDescent="0.45">
      <c r="A11494">
        <v>1.2999999999999999E-2</v>
      </c>
      <c r="B11494">
        <v>-8.0000000000000002E-3</v>
      </c>
      <c r="C11494">
        <v>1.2E-2</v>
      </c>
      <c r="D11494">
        <v>0.02</v>
      </c>
      <c r="E11494">
        <v>114.93</v>
      </c>
      <c r="F11494">
        <f t="shared" si="489"/>
        <v>1.8380999999999949E-2</v>
      </c>
      <c r="G11494">
        <f t="shared" si="490"/>
        <v>6.1189736884546221E-3</v>
      </c>
      <c r="H11494">
        <f t="shared" si="491"/>
        <v>3.7441838999999957E-5</v>
      </c>
    </row>
    <row r="11495" spans="1:8" x14ac:dyDescent="0.45">
      <c r="A11495">
        <v>-1.2999999999999999E-2</v>
      </c>
      <c r="B11495">
        <v>2.1999999999999999E-2</v>
      </c>
      <c r="C11495">
        <v>0.01</v>
      </c>
      <c r="D11495">
        <v>2.8000000000000001E-2</v>
      </c>
      <c r="E11495">
        <v>114.94</v>
      </c>
      <c r="F11495">
        <f t="shared" si="489"/>
        <v>1.8380999999999943E-2</v>
      </c>
      <c r="G11495">
        <f t="shared" si="490"/>
        <v>6.1189736884546446E-3</v>
      </c>
      <c r="H11495">
        <f t="shared" si="491"/>
        <v>3.7441839000000242E-5</v>
      </c>
    </row>
    <row r="11496" spans="1:8" x14ac:dyDescent="0.45">
      <c r="A11496">
        <v>-4.0000000000000001E-3</v>
      </c>
      <c r="B11496">
        <v>7.0000000000000001E-3</v>
      </c>
      <c r="C11496">
        <v>-0.01</v>
      </c>
      <c r="D11496">
        <v>1.2E-2</v>
      </c>
      <c r="E11496">
        <v>114.95</v>
      </c>
      <c r="F11496">
        <f t="shared" si="489"/>
        <v>1.8372999999999945E-2</v>
      </c>
      <c r="G11496">
        <f t="shared" si="490"/>
        <v>6.1220806103807644E-3</v>
      </c>
      <c r="H11496">
        <f t="shared" si="491"/>
        <v>3.7479871000000116E-5</v>
      </c>
    </row>
    <row r="11497" spans="1:8" x14ac:dyDescent="0.45">
      <c r="A11497">
        <v>6.0000000000000001E-3</v>
      </c>
      <c r="B11497">
        <v>-1.7000000000000001E-2</v>
      </c>
      <c r="C11497">
        <v>-1.2E-2</v>
      </c>
      <c r="D11497">
        <v>2.1000000000000001E-2</v>
      </c>
      <c r="E11497">
        <v>114.96</v>
      </c>
      <c r="F11497">
        <f t="shared" si="489"/>
        <v>1.8376999999999945E-2</v>
      </c>
      <c r="G11497">
        <f t="shared" si="490"/>
        <v>6.1224889546654185E-3</v>
      </c>
      <c r="H11497">
        <f t="shared" si="491"/>
        <v>3.7484871000000052E-5</v>
      </c>
    </row>
    <row r="11498" spans="1:8" x14ac:dyDescent="0.45">
      <c r="A11498">
        <v>4.0000000000000001E-3</v>
      </c>
      <c r="B11498">
        <v>-0.01</v>
      </c>
      <c r="C11498">
        <v>1.0999999999999999E-2</v>
      </c>
      <c r="D11498">
        <v>1.6E-2</v>
      </c>
      <c r="E11498">
        <v>114.97</v>
      </c>
      <c r="F11498">
        <f t="shared" ref="F11498:F11561" si="492">AVERAGE(D10499:D11498)</f>
        <v>1.8377999999999943E-2</v>
      </c>
      <c r="G11498">
        <f t="shared" ref="G11498:G11561" si="493">_xlfn.STDEV.P(D10499:D11498)</f>
        <v>6.12201894802688E-3</v>
      </c>
      <c r="H11498">
        <f t="shared" ref="H11498:H11561" si="494">_xlfn.VAR.P(D10499:D11498)</f>
        <v>3.7479116000000144E-5</v>
      </c>
    </row>
    <row r="11499" spans="1:8" x14ac:dyDescent="0.45">
      <c r="A11499">
        <v>-1.2999999999999999E-2</v>
      </c>
      <c r="B11499">
        <v>1.7000000000000001E-2</v>
      </c>
      <c r="C11499">
        <v>4.0000000000000001E-3</v>
      </c>
      <c r="D11499">
        <v>2.1000000000000001E-2</v>
      </c>
      <c r="E11499">
        <v>114.98</v>
      </c>
      <c r="F11499">
        <f t="shared" si="492"/>
        <v>1.8377999999999943E-2</v>
      </c>
      <c r="G11499">
        <f t="shared" si="493"/>
        <v>6.12201894802688E-3</v>
      </c>
      <c r="H11499">
        <f t="shared" si="494"/>
        <v>3.7479116000000144E-5</v>
      </c>
    </row>
    <row r="11500" spans="1:8" x14ac:dyDescent="0.45">
      <c r="A11500">
        <v>-8.9999999999999993E-3</v>
      </c>
      <c r="B11500">
        <v>1.4E-2</v>
      </c>
      <c r="C11500">
        <v>-1.2999999999999999E-2</v>
      </c>
      <c r="D11500">
        <v>2.1000000000000001E-2</v>
      </c>
      <c r="E11500">
        <v>114.99</v>
      </c>
      <c r="F11500">
        <f t="shared" si="492"/>
        <v>1.8375999999999948E-2</v>
      </c>
      <c r="G11500">
        <f t="shared" si="493"/>
        <v>6.1208352371224638E-3</v>
      </c>
      <c r="H11500">
        <f t="shared" si="494"/>
        <v>3.7464624000000013E-5</v>
      </c>
    </row>
    <row r="11501" spans="1:8" x14ac:dyDescent="0.45">
      <c r="A11501">
        <v>3.0000000000000001E-3</v>
      </c>
      <c r="B11501">
        <v>-8.9999999999999993E-3</v>
      </c>
      <c r="C11501">
        <v>-8.9999999999999993E-3</v>
      </c>
      <c r="D11501">
        <v>1.2999999999999999E-2</v>
      </c>
      <c r="E11501">
        <v>115</v>
      </c>
      <c r="F11501">
        <f t="shared" si="492"/>
        <v>1.837499999999995E-2</v>
      </c>
      <c r="G11501">
        <f t="shared" si="493"/>
        <v>6.1216317269172519E-3</v>
      </c>
      <c r="H11501">
        <f t="shared" si="494"/>
        <v>3.7474374999999898E-5</v>
      </c>
    </row>
    <row r="11502" spans="1:8" x14ac:dyDescent="0.45">
      <c r="A11502">
        <v>3.0000000000000001E-3</v>
      </c>
      <c r="B11502">
        <v>-1.7000000000000001E-2</v>
      </c>
      <c r="C11502">
        <v>-8.0000000000000002E-3</v>
      </c>
      <c r="D11502">
        <v>1.9E-2</v>
      </c>
      <c r="E11502">
        <v>115.01</v>
      </c>
      <c r="F11502">
        <f t="shared" si="492"/>
        <v>1.8373999999999949E-2</v>
      </c>
      <c r="G11502">
        <f t="shared" si="493"/>
        <v>6.1214478679475831E-3</v>
      </c>
      <c r="H11502">
        <f t="shared" si="494"/>
        <v>3.7472124000000009E-5</v>
      </c>
    </row>
    <row r="11503" spans="1:8" x14ac:dyDescent="0.45">
      <c r="A11503">
        <v>-3.0000000000000001E-3</v>
      </c>
      <c r="B11503">
        <v>3.0000000000000001E-3</v>
      </c>
      <c r="C11503">
        <v>5.0000000000000001E-3</v>
      </c>
      <c r="D11503">
        <v>7.0000000000000001E-3</v>
      </c>
      <c r="E11503">
        <v>115.02</v>
      </c>
      <c r="F11503">
        <f t="shared" si="492"/>
        <v>1.8361999999999951E-2</v>
      </c>
      <c r="G11503">
        <f t="shared" si="493"/>
        <v>6.1319618394115828E-3</v>
      </c>
      <c r="H11503">
        <f t="shared" si="494"/>
        <v>3.7600955999999886E-5</v>
      </c>
    </row>
    <row r="11504" spans="1:8" x14ac:dyDescent="0.45">
      <c r="A11504">
        <v>-1.4999999999999999E-2</v>
      </c>
      <c r="B11504">
        <v>2.1000000000000001E-2</v>
      </c>
      <c r="C11504">
        <v>-4.0000000000000001E-3</v>
      </c>
      <c r="D11504">
        <v>2.5999999999999999E-2</v>
      </c>
      <c r="E11504">
        <v>115.03</v>
      </c>
      <c r="F11504">
        <f t="shared" si="492"/>
        <v>1.8365999999999948E-2</v>
      </c>
      <c r="G11504">
        <f t="shared" si="493"/>
        <v>6.135637212221723E-3</v>
      </c>
      <c r="H11504">
        <f t="shared" si="494"/>
        <v>3.7646043999999958E-5</v>
      </c>
    </row>
    <row r="11505" spans="1:8" x14ac:dyDescent="0.45">
      <c r="A11505">
        <v>-1E-3</v>
      </c>
      <c r="B11505">
        <v>3.0000000000000001E-3</v>
      </c>
      <c r="C11505">
        <v>-1.6E-2</v>
      </c>
      <c r="D11505">
        <v>1.7000000000000001E-2</v>
      </c>
      <c r="E11505">
        <v>115.04</v>
      </c>
      <c r="F11505">
        <f t="shared" si="492"/>
        <v>1.8365999999999948E-2</v>
      </c>
      <c r="G11505">
        <f t="shared" si="493"/>
        <v>6.135637212221723E-3</v>
      </c>
      <c r="H11505">
        <f t="shared" si="494"/>
        <v>3.7646043999999958E-5</v>
      </c>
    </row>
    <row r="11506" spans="1:8" x14ac:dyDescent="0.45">
      <c r="A11506">
        <v>1.0999999999999999E-2</v>
      </c>
      <c r="B11506">
        <v>-1.4E-2</v>
      </c>
      <c r="C11506">
        <v>-1.0999999999999999E-2</v>
      </c>
      <c r="D11506">
        <v>2.1000000000000001E-2</v>
      </c>
      <c r="E11506">
        <v>115.05</v>
      </c>
      <c r="F11506">
        <f t="shared" si="492"/>
        <v>1.836399999999995E-2</v>
      </c>
      <c r="G11506">
        <f t="shared" si="493"/>
        <v>6.1344522167834916E-3</v>
      </c>
      <c r="H11506">
        <f t="shared" si="494"/>
        <v>3.7631503999999896E-5</v>
      </c>
    </row>
    <row r="11507" spans="1:8" x14ac:dyDescent="0.45">
      <c r="A11507">
        <v>5.0000000000000001E-3</v>
      </c>
      <c r="B11507">
        <v>2E-3</v>
      </c>
      <c r="C11507">
        <v>1.4E-2</v>
      </c>
      <c r="D11507">
        <v>1.4999999999999999E-2</v>
      </c>
      <c r="E11507">
        <v>115.06</v>
      </c>
      <c r="F11507">
        <f t="shared" si="492"/>
        <v>1.8365999999999948E-2</v>
      </c>
      <c r="G11507">
        <f t="shared" si="493"/>
        <v>6.1330289417220246E-3</v>
      </c>
      <c r="H11507">
        <f t="shared" si="494"/>
        <v>3.7614043999999976E-5</v>
      </c>
    </row>
    <row r="11508" spans="1:8" x14ac:dyDescent="0.45">
      <c r="A11508">
        <v>-8.9999999999999993E-3</v>
      </c>
      <c r="B11508">
        <v>2.5999999999999999E-2</v>
      </c>
      <c r="C11508">
        <v>1.4E-2</v>
      </c>
      <c r="D11508">
        <v>3.1E-2</v>
      </c>
      <c r="E11508">
        <v>115.07</v>
      </c>
      <c r="F11508">
        <f t="shared" si="492"/>
        <v>1.8370999999999957E-2</v>
      </c>
      <c r="G11508">
        <f t="shared" si="493"/>
        <v>6.1412831721065989E-3</v>
      </c>
      <c r="H11508">
        <f t="shared" si="494"/>
        <v>3.7715358999999691E-5</v>
      </c>
    </row>
    <row r="11509" spans="1:8" x14ac:dyDescent="0.45">
      <c r="A11509">
        <v>4.0000000000000001E-3</v>
      </c>
      <c r="B11509">
        <v>0.01</v>
      </c>
      <c r="C11509">
        <v>0</v>
      </c>
      <c r="D11509">
        <v>0.01</v>
      </c>
      <c r="E11509">
        <v>115.08</v>
      </c>
      <c r="F11509">
        <f t="shared" si="492"/>
        <v>1.836699999999996E-2</v>
      </c>
      <c r="G11509">
        <f t="shared" si="493"/>
        <v>6.1454300907259184E-3</v>
      </c>
      <c r="H11509">
        <f t="shared" si="494"/>
        <v>3.7766310999999574E-5</v>
      </c>
    </row>
    <row r="11510" spans="1:8" x14ac:dyDescent="0.45">
      <c r="A11510">
        <v>1.2999999999999999E-2</v>
      </c>
      <c r="B11510">
        <v>-1.2E-2</v>
      </c>
      <c r="C11510">
        <v>-4.0000000000000001E-3</v>
      </c>
      <c r="D11510">
        <v>1.7999999999999999E-2</v>
      </c>
      <c r="E11510">
        <v>115.09</v>
      </c>
      <c r="F11510">
        <f t="shared" si="492"/>
        <v>1.8358999999999959E-2</v>
      </c>
      <c r="G11510">
        <f t="shared" si="493"/>
        <v>6.1406936904554645E-3</v>
      </c>
      <c r="H11510">
        <f t="shared" si="494"/>
        <v>3.7708118999999557E-5</v>
      </c>
    </row>
    <row r="11511" spans="1:8" x14ac:dyDescent="0.45">
      <c r="A11511">
        <v>1E-3</v>
      </c>
      <c r="B11511">
        <v>-5.0000000000000001E-3</v>
      </c>
      <c r="C11511">
        <v>1.0999999999999999E-2</v>
      </c>
      <c r="D11511">
        <v>1.2999999999999999E-2</v>
      </c>
      <c r="E11511">
        <v>115.1</v>
      </c>
      <c r="F11511">
        <f t="shared" si="492"/>
        <v>1.8353999999999961E-2</v>
      </c>
      <c r="G11511">
        <f t="shared" si="493"/>
        <v>6.143019127432329E-3</v>
      </c>
      <c r="H11511">
        <f t="shared" si="494"/>
        <v>3.7736683999999455E-5</v>
      </c>
    </row>
    <row r="11512" spans="1:8" x14ac:dyDescent="0.45">
      <c r="A11512">
        <v>-1.4E-2</v>
      </c>
      <c r="B11512">
        <v>2.3E-2</v>
      </c>
      <c r="C11512">
        <v>1.2E-2</v>
      </c>
      <c r="D11512">
        <v>0.03</v>
      </c>
      <c r="E11512">
        <v>115.11</v>
      </c>
      <c r="F11512">
        <f t="shared" si="492"/>
        <v>1.8352999999999963E-2</v>
      </c>
      <c r="G11512">
        <f t="shared" si="493"/>
        <v>6.1410415240412972E-3</v>
      </c>
      <c r="H11512">
        <f t="shared" si="494"/>
        <v>3.7712390999999455E-5</v>
      </c>
    </row>
    <row r="11513" spans="1:8" x14ac:dyDescent="0.45">
      <c r="A11513">
        <v>-2E-3</v>
      </c>
      <c r="B11513">
        <v>1.6E-2</v>
      </c>
      <c r="C11513">
        <v>0.01</v>
      </c>
      <c r="D11513">
        <v>1.9E-2</v>
      </c>
      <c r="E11513">
        <v>115.12</v>
      </c>
      <c r="F11513">
        <f t="shared" si="492"/>
        <v>1.8353999999999957E-2</v>
      </c>
      <c r="G11513">
        <f t="shared" si="493"/>
        <v>6.1410653798831746E-3</v>
      </c>
      <c r="H11513">
        <f t="shared" si="494"/>
        <v>3.771268399999968E-5</v>
      </c>
    </row>
    <row r="11514" spans="1:8" x14ac:dyDescent="0.45">
      <c r="A11514">
        <v>8.9999999999999993E-3</v>
      </c>
      <c r="B11514">
        <v>-1.4E-2</v>
      </c>
      <c r="C11514">
        <v>-4.0000000000000001E-3</v>
      </c>
      <c r="D11514">
        <v>1.7000000000000001E-2</v>
      </c>
      <c r="E11514">
        <v>115.13</v>
      </c>
      <c r="F11514">
        <f t="shared" si="492"/>
        <v>1.8358999999999959E-2</v>
      </c>
      <c r="G11514">
        <f t="shared" si="493"/>
        <v>6.137924649260499E-3</v>
      </c>
      <c r="H11514">
        <f t="shared" si="494"/>
        <v>3.7674118999999618E-5</v>
      </c>
    </row>
    <row r="11515" spans="1:8" x14ac:dyDescent="0.45">
      <c r="A11515">
        <v>6.0000000000000001E-3</v>
      </c>
      <c r="B11515">
        <v>-1.4999999999999999E-2</v>
      </c>
      <c r="C11515">
        <v>5.0000000000000001E-3</v>
      </c>
      <c r="D11515">
        <v>1.7000000000000001E-2</v>
      </c>
      <c r="E11515">
        <v>115.14</v>
      </c>
      <c r="F11515">
        <f t="shared" si="492"/>
        <v>1.8360999999999957E-2</v>
      </c>
      <c r="G11515">
        <f t="shared" si="493"/>
        <v>6.1371556115190351E-3</v>
      </c>
      <c r="H11515">
        <f t="shared" si="494"/>
        <v>3.7664678999999581E-5</v>
      </c>
    </row>
    <row r="11516" spans="1:8" x14ac:dyDescent="0.45">
      <c r="A11516">
        <v>-1.0999999999999999E-2</v>
      </c>
      <c r="B11516">
        <v>1.2999999999999999E-2</v>
      </c>
      <c r="C11516">
        <v>0.01</v>
      </c>
      <c r="D11516">
        <v>1.9E-2</v>
      </c>
      <c r="E11516">
        <v>115.15</v>
      </c>
      <c r="F11516">
        <f t="shared" si="492"/>
        <v>1.8363999999999953E-2</v>
      </c>
      <c r="G11516">
        <f t="shared" si="493"/>
        <v>6.1367339847837417E-3</v>
      </c>
      <c r="H11516">
        <f t="shared" si="494"/>
        <v>3.7659503999999741E-5</v>
      </c>
    </row>
    <row r="11517" spans="1:8" x14ac:dyDescent="0.45">
      <c r="A11517">
        <v>-8.0000000000000002E-3</v>
      </c>
      <c r="B11517">
        <v>1.9E-2</v>
      </c>
      <c r="C11517">
        <v>-3.0000000000000001E-3</v>
      </c>
      <c r="D11517">
        <v>2.1000000000000001E-2</v>
      </c>
      <c r="E11517">
        <v>115.16</v>
      </c>
      <c r="F11517">
        <f t="shared" si="492"/>
        <v>1.8370999999999957E-2</v>
      </c>
      <c r="G11517">
        <f t="shared" si="493"/>
        <v>6.1357443721197927E-3</v>
      </c>
      <c r="H11517">
        <f t="shared" si="494"/>
        <v>3.7647358999999711E-5</v>
      </c>
    </row>
    <row r="11518" spans="1:8" x14ac:dyDescent="0.45">
      <c r="A11518">
        <v>1E-3</v>
      </c>
      <c r="B11518">
        <v>-2E-3</v>
      </c>
      <c r="C11518">
        <v>-6.0000000000000001E-3</v>
      </c>
      <c r="D11518">
        <v>6.0000000000000001E-3</v>
      </c>
      <c r="E11518">
        <v>115.17</v>
      </c>
      <c r="F11518">
        <f t="shared" si="492"/>
        <v>1.8361999999999958E-2</v>
      </c>
      <c r="G11518">
        <f t="shared" si="493"/>
        <v>6.1472722405957903E-3</v>
      </c>
      <c r="H11518">
        <f t="shared" si="494"/>
        <v>3.7788955999999586E-5</v>
      </c>
    </row>
    <row r="11519" spans="1:8" x14ac:dyDescent="0.45">
      <c r="A11519">
        <v>2E-3</v>
      </c>
      <c r="B11519">
        <v>-1.4999999999999999E-2</v>
      </c>
      <c r="C11519">
        <v>-6.0000000000000001E-3</v>
      </c>
      <c r="D11519">
        <v>1.6E-2</v>
      </c>
      <c r="E11519">
        <v>115.18</v>
      </c>
      <c r="F11519">
        <f t="shared" si="492"/>
        <v>1.8361999999999955E-2</v>
      </c>
      <c r="G11519">
        <f t="shared" si="493"/>
        <v>6.1472722405957999E-3</v>
      </c>
      <c r="H11519">
        <f t="shared" si="494"/>
        <v>3.7788955999999702E-5</v>
      </c>
    </row>
    <row r="11520" spans="1:8" x14ac:dyDescent="0.45">
      <c r="A11520">
        <v>-4.0000000000000001E-3</v>
      </c>
      <c r="B11520">
        <v>1.2999999999999999E-2</v>
      </c>
      <c r="C11520">
        <v>8.0000000000000002E-3</v>
      </c>
      <c r="D11520">
        <v>1.6E-2</v>
      </c>
      <c r="E11520">
        <v>115.19</v>
      </c>
      <c r="F11520">
        <f t="shared" si="492"/>
        <v>1.8361999999999951E-2</v>
      </c>
      <c r="G11520">
        <f t="shared" si="493"/>
        <v>6.1472722405958085E-3</v>
      </c>
      <c r="H11520">
        <f t="shared" si="494"/>
        <v>3.7788955999999817E-5</v>
      </c>
    </row>
    <row r="11521" spans="1:8" x14ac:dyDescent="0.45">
      <c r="A11521">
        <v>-1.7000000000000001E-2</v>
      </c>
      <c r="B11521">
        <v>2.3E-2</v>
      </c>
      <c r="C11521">
        <v>-8.9999999999999993E-3</v>
      </c>
      <c r="D11521">
        <v>0.03</v>
      </c>
      <c r="E11521">
        <v>115.2</v>
      </c>
      <c r="F11521">
        <f t="shared" si="492"/>
        <v>1.8370999999999953E-2</v>
      </c>
      <c r="G11521">
        <f t="shared" si="493"/>
        <v>6.1577072843713356E-3</v>
      </c>
      <c r="H11521">
        <f t="shared" si="494"/>
        <v>3.7917358999999809E-5</v>
      </c>
    </row>
    <row r="11522" spans="1:8" x14ac:dyDescent="0.45">
      <c r="A11522">
        <v>5.0000000000000001E-3</v>
      </c>
      <c r="B11522">
        <v>1.4E-2</v>
      </c>
      <c r="C11522">
        <v>-8.0000000000000002E-3</v>
      </c>
      <c r="D11522">
        <v>1.7000000000000001E-2</v>
      </c>
      <c r="E11522">
        <v>115.21</v>
      </c>
      <c r="F11522">
        <f t="shared" si="492"/>
        <v>1.8369999999999952E-2</v>
      </c>
      <c r="G11522">
        <f t="shared" si="493"/>
        <v>6.1578486502998674E-3</v>
      </c>
      <c r="H11522">
        <f t="shared" si="494"/>
        <v>3.7919099999999899E-5</v>
      </c>
    </row>
    <row r="11523" spans="1:8" x14ac:dyDescent="0.45">
      <c r="A11523">
        <v>7.0000000000000001E-3</v>
      </c>
      <c r="B11523">
        <v>-7.0000000000000001E-3</v>
      </c>
      <c r="C11523">
        <v>-8.9999999999999993E-3</v>
      </c>
      <c r="D11523">
        <v>1.2999999999999999E-2</v>
      </c>
      <c r="E11523">
        <v>115.22</v>
      </c>
      <c r="F11523">
        <f t="shared" si="492"/>
        <v>1.8358999999999952E-2</v>
      </c>
      <c r="G11523">
        <f t="shared" si="493"/>
        <v>6.1576065967224479E-3</v>
      </c>
      <c r="H11523">
        <f t="shared" si="494"/>
        <v>3.791611899999981E-5</v>
      </c>
    </row>
    <row r="11524" spans="1:8" x14ac:dyDescent="0.45">
      <c r="A11524">
        <v>8.0000000000000002E-3</v>
      </c>
      <c r="B11524">
        <v>-1E-3</v>
      </c>
      <c r="C11524">
        <v>1.4999999999999999E-2</v>
      </c>
      <c r="D11524">
        <v>1.7000000000000001E-2</v>
      </c>
      <c r="E11524">
        <v>115.23</v>
      </c>
      <c r="F11524">
        <f t="shared" si="492"/>
        <v>1.8361999999999948E-2</v>
      </c>
      <c r="G11524">
        <f t="shared" si="493"/>
        <v>6.1562127968418931E-3</v>
      </c>
      <c r="H11524">
        <f t="shared" si="494"/>
        <v>3.7898955999999882E-5</v>
      </c>
    </row>
    <row r="11525" spans="1:8" x14ac:dyDescent="0.45">
      <c r="A11525">
        <v>-1.0999999999999999E-2</v>
      </c>
      <c r="B11525">
        <v>1.9E-2</v>
      </c>
      <c r="C11525">
        <v>8.0000000000000002E-3</v>
      </c>
      <c r="D11525">
        <v>2.3E-2</v>
      </c>
      <c r="E11525">
        <v>115.24</v>
      </c>
      <c r="F11525">
        <f t="shared" si="492"/>
        <v>1.8367999999999947E-2</v>
      </c>
      <c r="G11525">
        <f t="shared" si="493"/>
        <v>6.1578061028259102E-3</v>
      </c>
      <c r="H11525">
        <f t="shared" si="494"/>
        <v>3.7918576000000028E-5</v>
      </c>
    </row>
    <row r="11526" spans="1:8" x14ac:dyDescent="0.45">
      <c r="A11526">
        <v>-2E-3</v>
      </c>
      <c r="B11526">
        <v>1.9E-2</v>
      </c>
      <c r="C11526">
        <v>4.0000000000000001E-3</v>
      </c>
      <c r="D11526">
        <v>0.02</v>
      </c>
      <c r="E11526">
        <v>115.25</v>
      </c>
      <c r="F11526">
        <f t="shared" si="492"/>
        <v>1.836799999999995E-2</v>
      </c>
      <c r="G11526">
        <f t="shared" si="493"/>
        <v>6.1578061028259058E-3</v>
      </c>
      <c r="H11526">
        <f t="shared" si="494"/>
        <v>3.7918575999999974E-5</v>
      </c>
    </row>
    <row r="11527" spans="1:8" x14ac:dyDescent="0.45">
      <c r="A11527">
        <v>1.4E-2</v>
      </c>
      <c r="B11527">
        <v>-1.4E-2</v>
      </c>
      <c r="C11527">
        <v>-5.0000000000000001E-3</v>
      </c>
      <c r="D11527">
        <v>0.02</v>
      </c>
      <c r="E11527">
        <v>115.26</v>
      </c>
      <c r="F11527">
        <f t="shared" si="492"/>
        <v>1.8368999999999951E-2</v>
      </c>
      <c r="G11527">
        <f t="shared" si="493"/>
        <v>6.1579898505924715E-3</v>
      </c>
      <c r="H11527">
        <f t="shared" si="494"/>
        <v>3.7920838999999889E-5</v>
      </c>
    </row>
    <row r="11528" spans="1:8" x14ac:dyDescent="0.45">
      <c r="A11528">
        <v>6.0000000000000001E-3</v>
      </c>
      <c r="B11528">
        <v>-1.4999999999999999E-2</v>
      </c>
      <c r="C11528">
        <v>8.0000000000000002E-3</v>
      </c>
      <c r="D11528">
        <v>1.7999999999999999E-2</v>
      </c>
      <c r="E11528">
        <v>115.27</v>
      </c>
      <c r="F11528">
        <f t="shared" si="492"/>
        <v>1.8373999999999953E-2</v>
      </c>
      <c r="G11528">
        <f t="shared" si="493"/>
        <v>6.155657885230449E-3</v>
      </c>
      <c r="H11528">
        <f t="shared" si="494"/>
        <v>3.7892123999999798E-5</v>
      </c>
    </row>
    <row r="11529" spans="1:8" x14ac:dyDescent="0.45">
      <c r="A11529">
        <v>-0.01</v>
      </c>
      <c r="B11529">
        <v>1.6E-2</v>
      </c>
      <c r="C11529">
        <v>1.6E-2</v>
      </c>
      <c r="D11529">
        <v>2.5000000000000001E-2</v>
      </c>
      <c r="E11529">
        <v>115.28</v>
      </c>
      <c r="F11529">
        <f t="shared" si="492"/>
        <v>1.8376999999999949E-2</v>
      </c>
      <c r="G11529">
        <f t="shared" si="493"/>
        <v>6.1581548372868907E-3</v>
      </c>
      <c r="H11529">
        <f t="shared" si="494"/>
        <v>3.7922870999999929E-5</v>
      </c>
    </row>
    <row r="11530" spans="1:8" x14ac:dyDescent="0.45">
      <c r="A11530">
        <v>-1.4E-2</v>
      </c>
      <c r="B11530">
        <v>0.02</v>
      </c>
      <c r="C11530">
        <v>-5.0000000000000001E-3</v>
      </c>
      <c r="D11530">
        <v>2.4E-2</v>
      </c>
      <c r="E11530">
        <v>115.29</v>
      </c>
      <c r="F11530">
        <f t="shared" si="492"/>
        <v>1.838199999999995E-2</v>
      </c>
      <c r="G11530">
        <f t="shared" si="493"/>
        <v>6.1606879485979387E-3</v>
      </c>
      <c r="H11530">
        <f t="shared" si="494"/>
        <v>3.7954075999999875E-5</v>
      </c>
    </row>
    <row r="11531" spans="1:8" x14ac:dyDescent="0.45">
      <c r="A11531">
        <v>1E-3</v>
      </c>
      <c r="B11531">
        <v>-7.0000000000000001E-3</v>
      </c>
      <c r="C11531">
        <v>-8.9999999999999993E-3</v>
      </c>
      <c r="D11531">
        <v>1.0999999999999999E-2</v>
      </c>
      <c r="E11531">
        <v>115.3</v>
      </c>
      <c r="F11531">
        <f t="shared" si="492"/>
        <v>1.8382999999999948E-2</v>
      </c>
      <c r="G11531">
        <f t="shared" si="493"/>
        <v>6.1594083319747479E-3</v>
      </c>
      <c r="H11531">
        <f t="shared" si="494"/>
        <v>3.7938310999999945E-5</v>
      </c>
    </row>
    <row r="11532" spans="1:8" x14ac:dyDescent="0.45">
      <c r="A11532">
        <v>2E-3</v>
      </c>
      <c r="B11532">
        <v>-1.6E-2</v>
      </c>
      <c r="C11532">
        <v>-8.9999999999999993E-3</v>
      </c>
      <c r="D11532">
        <v>1.7999999999999999E-2</v>
      </c>
      <c r="E11532">
        <v>115.31</v>
      </c>
      <c r="F11532">
        <f t="shared" si="492"/>
        <v>1.8380999999999949E-2</v>
      </c>
      <c r="G11532">
        <f t="shared" si="493"/>
        <v>6.1592076600809516E-3</v>
      </c>
      <c r="H11532">
        <f t="shared" si="494"/>
        <v>3.7935838999999875E-5</v>
      </c>
    </row>
    <row r="11533" spans="1:8" x14ac:dyDescent="0.45">
      <c r="A11533">
        <v>0</v>
      </c>
      <c r="B11533">
        <v>6.0000000000000001E-3</v>
      </c>
      <c r="C11533">
        <v>6.0000000000000001E-3</v>
      </c>
      <c r="D11533">
        <v>8.9999999999999993E-3</v>
      </c>
      <c r="E11533">
        <v>115.32</v>
      </c>
      <c r="F11533">
        <f t="shared" si="492"/>
        <v>1.8365999999999952E-2</v>
      </c>
      <c r="G11533">
        <f t="shared" si="493"/>
        <v>6.1637686523749249E-3</v>
      </c>
      <c r="H11533">
        <f t="shared" si="494"/>
        <v>3.7992043999999795E-5</v>
      </c>
    </row>
    <row r="11534" spans="1:8" x14ac:dyDescent="0.45">
      <c r="A11534">
        <v>-1.2999999999999999E-2</v>
      </c>
      <c r="B11534">
        <v>2.4E-2</v>
      </c>
      <c r="C11534">
        <v>2E-3</v>
      </c>
      <c r="D11534">
        <v>2.8000000000000001E-2</v>
      </c>
      <c r="E11534">
        <v>115.33</v>
      </c>
      <c r="F11534">
        <f t="shared" si="492"/>
        <v>1.8387999999999953E-2</v>
      </c>
      <c r="G11534">
        <f t="shared" si="493"/>
        <v>6.1588518410495849E-3</v>
      </c>
      <c r="H11534">
        <f t="shared" si="494"/>
        <v>3.7931455999999858E-5</v>
      </c>
    </row>
    <row r="11535" spans="1:8" x14ac:dyDescent="0.45">
      <c r="A11535">
        <v>3.0000000000000001E-3</v>
      </c>
      <c r="B11535">
        <v>1.2999999999999999E-2</v>
      </c>
      <c r="C11535">
        <v>-1E-3</v>
      </c>
      <c r="D11535">
        <v>1.2999999999999999E-2</v>
      </c>
      <c r="E11535">
        <v>115.34</v>
      </c>
      <c r="F11535">
        <f t="shared" si="492"/>
        <v>1.8378999999999954E-2</v>
      </c>
      <c r="G11535">
        <f t="shared" si="493"/>
        <v>6.1601427743194119E-3</v>
      </c>
      <c r="H11535">
        <f t="shared" si="494"/>
        <v>3.7947358999999664E-5</v>
      </c>
    </row>
    <row r="11536" spans="1:8" x14ac:dyDescent="0.45">
      <c r="A11536">
        <v>5.0000000000000001E-3</v>
      </c>
      <c r="B11536">
        <v>-1.2999999999999999E-2</v>
      </c>
      <c r="C11536">
        <v>-4.0000000000000001E-3</v>
      </c>
      <c r="D11536">
        <v>1.4E-2</v>
      </c>
      <c r="E11536">
        <v>115.35</v>
      </c>
      <c r="F11536">
        <f t="shared" si="492"/>
        <v>1.8371999999999954E-2</v>
      </c>
      <c r="G11536">
        <f t="shared" si="493"/>
        <v>6.161137557302198E-3</v>
      </c>
      <c r="H11536">
        <f t="shared" si="494"/>
        <v>3.79596159999997E-5</v>
      </c>
    </row>
    <row r="11537" spans="1:8" x14ac:dyDescent="0.45">
      <c r="A11537">
        <v>8.0000000000000002E-3</v>
      </c>
      <c r="B11537">
        <v>-2E-3</v>
      </c>
      <c r="C11537">
        <v>7.0000000000000001E-3</v>
      </c>
      <c r="D11537">
        <v>1.0999999999999999E-2</v>
      </c>
      <c r="E11537">
        <v>115.36</v>
      </c>
      <c r="F11537">
        <f t="shared" si="492"/>
        <v>1.8360999999999954E-2</v>
      </c>
      <c r="G11537">
        <f t="shared" si="493"/>
        <v>6.1644690768954064E-3</v>
      </c>
      <c r="H11537">
        <f t="shared" si="494"/>
        <v>3.8000678999999708E-5</v>
      </c>
    </row>
    <row r="11538" spans="1:8" x14ac:dyDescent="0.45">
      <c r="A11538">
        <v>-7.0000000000000001E-3</v>
      </c>
      <c r="B11538">
        <v>1.7000000000000001E-2</v>
      </c>
      <c r="C11538">
        <v>5.0000000000000001E-3</v>
      </c>
      <c r="D11538">
        <v>1.9E-2</v>
      </c>
      <c r="E11538">
        <v>115.37</v>
      </c>
      <c r="F11538">
        <f t="shared" si="492"/>
        <v>1.8357999999999954E-2</v>
      </c>
      <c r="G11538">
        <f t="shared" si="493"/>
        <v>6.1634272933165793E-3</v>
      </c>
      <c r="H11538">
        <f t="shared" si="494"/>
        <v>3.798783599999973E-5</v>
      </c>
    </row>
    <row r="11539" spans="1:8" x14ac:dyDescent="0.45">
      <c r="A11539">
        <v>-6.0000000000000001E-3</v>
      </c>
      <c r="B11539">
        <v>1.2999999999999999E-2</v>
      </c>
      <c r="C11539">
        <v>1E-3</v>
      </c>
      <c r="D11539">
        <v>1.4E-2</v>
      </c>
      <c r="E11539">
        <v>115.38</v>
      </c>
      <c r="F11539">
        <f t="shared" si="492"/>
        <v>1.8354999999999955E-2</v>
      </c>
      <c r="G11539">
        <f t="shared" si="493"/>
        <v>6.164817515547376E-3</v>
      </c>
      <c r="H11539">
        <f t="shared" si="494"/>
        <v>3.800497499999972E-5</v>
      </c>
    </row>
    <row r="11540" spans="1:8" x14ac:dyDescent="0.45">
      <c r="A11540">
        <v>6.0000000000000001E-3</v>
      </c>
      <c r="B11540">
        <v>-7.0000000000000001E-3</v>
      </c>
      <c r="C11540">
        <v>-8.0000000000000002E-3</v>
      </c>
      <c r="D11540">
        <v>1.2E-2</v>
      </c>
      <c r="E11540">
        <v>115.39</v>
      </c>
      <c r="F11540">
        <f t="shared" si="492"/>
        <v>1.8345999999999953E-2</v>
      </c>
      <c r="G11540">
        <f t="shared" si="493"/>
        <v>6.167518463693452E-3</v>
      </c>
      <c r="H11540">
        <f t="shared" si="494"/>
        <v>3.8038283999999635E-5</v>
      </c>
    </row>
    <row r="11541" spans="1:8" x14ac:dyDescent="0.45">
      <c r="A11541">
        <v>0.01</v>
      </c>
      <c r="B11541">
        <v>-1.7999999999999999E-2</v>
      </c>
      <c r="C11541">
        <v>3.0000000000000001E-3</v>
      </c>
      <c r="D11541">
        <v>0.02</v>
      </c>
      <c r="E11541">
        <v>115.4</v>
      </c>
      <c r="F11541">
        <f t="shared" si="492"/>
        <v>1.8343999999999954E-2</v>
      </c>
      <c r="G11541">
        <f t="shared" si="493"/>
        <v>6.1666574414345103E-3</v>
      </c>
      <c r="H11541">
        <f t="shared" si="494"/>
        <v>3.8027663999999617E-5</v>
      </c>
    </row>
    <row r="11542" spans="1:8" x14ac:dyDescent="0.45">
      <c r="A11542">
        <v>-6.0000000000000001E-3</v>
      </c>
      <c r="B11542">
        <v>1.4E-2</v>
      </c>
      <c r="C11542">
        <v>8.9999999999999993E-3</v>
      </c>
      <c r="D11542">
        <v>1.7999999999999999E-2</v>
      </c>
      <c r="E11542">
        <v>115.41</v>
      </c>
      <c r="F11542">
        <f t="shared" si="492"/>
        <v>1.8337999999999959E-2</v>
      </c>
      <c r="G11542">
        <f t="shared" si="493"/>
        <v>6.1640697595013892E-3</v>
      </c>
      <c r="H11542">
        <f t="shared" si="494"/>
        <v>3.7995755999999518E-5</v>
      </c>
    </row>
    <row r="11543" spans="1:8" x14ac:dyDescent="0.45">
      <c r="A11543">
        <v>-0.01</v>
      </c>
      <c r="B11543">
        <v>1.9E-2</v>
      </c>
      <c r="C11543">
        <v>-4.0000000000000001E-3</v>
      </c>
      <c r="D11543">
        <v>2.1999999999999999E-2</v>
      </c>
      <c r="E11543">
        <v>115.42</v>
      </c>
      <c r="F11543">
        <f t="shared" si="492"/>
        <v>1.8345999999999953E-2</v>
      </c>
      <c r="G11543">
        <f t="shared" si="493"/>
        <v>6.1636258809242873E-3</v>
      </c>
      <c r="H11543">
        <f t="shared" si="494"/>
        <v>3.7990283999999692E-5</v>
      </c>
    </row>
    <row r="11544" spans="1:8" x14ac:dyDescent="0.45">
      <c r="A11544">
        <v>5.0000000000000001E-3</v>
      </c>
      <c r="B11544">
        <v>4.0000000000000001E-3</v>
      </c>
      <c r="C11544">
        <v>-0.02</v>
      </c>
      <c r="D11544">
        <v>2.1000000000000001E-2</v>
      </c>
      <c r="E11544">
        <v>115.43</v>
      </c>
      <c r="F11544">
        <f t="shared" si="492"/>
        <v>1.8345999999999956E-2</v>
      </c>
      <c r="G11544">
        <f t="shared" si="493"/>
        <v>6.1636258809242726E-3</v>
      </c>
      <c r="H11544">
        <f t="shared" si="494"/>
        <v>3.7990283999999516E-5</v>
      </c>
    </row>
    <row r="11545" spans="1:8" x14ac:dyDescent="0.45">
      <c r="A11545">
        <v>0</v>
      </c>
      <c r="B11545">
        <v>-1.4999999999999999E-2</v>
      </c>
      <c r="C11545">
        <v>-8.0000000000000002E-3</v>
      </c>
      <c r="D11545">
        <v>1.7000000000000001E-2</v>
      </c>
      <c r="E11545">
        <v>115.44</v>
      </c>
      <c r="F11545">
        <f t="shared" si="492"/>
        <v>1.8348999999999956E-2</v>
      </c>
      <c r="G11545">
        <f t="shared" si="493"/>
        <v>6.1622397713818004E-3</v>
      </c>
      <c r="H11545">
        <f t="shared" si="494"/>
        <v>3.7973198999999622E-5</v>
      </c>
    </row>
    <row r="11546" spans="1:8" x14ac:dyDescent="0.45">
      <c r="A11546">
        <v>-1E-3</v>
      </c>
      <c r="B11546">
        <v>4.0000000000000001E-3</v>
      </c>
      <c r="C11546">
        <v>1E-3</v>
      </c>
      <c r="D11546">
        <v>4.0000000000000001E-3</v>
      </c>
      <c r="E11546">
        <v>115.45</v>
      </c>
      <c r="F11546">
        <f t="shared" si="492"/>
        <v>1.8329999999999961E-2</v>
      </c>
      <c r="G11546">
        <f t="shared" si="493"/>
        <v>6.1771433527156791E-3</v>
      </c>
      <c r="H11546">
        <f t="shared" si="494"/>
        <v>3.81570999999995E-5</v>
      </c>
    </row>
    <row r="11547" spans="1:8" x14ac:dyDescent="0.45">
      <c r="A11547">
        <v>-2.1999999999999999E-2</v>
      </c>
      <c r="B11547">
        <v>1.7000000000000001E-2</v>
      </c>
      <c r="C11547">
        <v>2E-3</v>
      </c>
      <c r="D11547">
        <v>2.8000000000000001E-2</v>
      </c>
      <c r="E11547">
        <v>115.46</v>
      </c>
      <c r="F11547">
        <f t="shared" si="492"/>
        <v>1.833899999999996E-2</v>
      </c>
      <c r="G11547">
        <f t="shared" si="493"/>
        <v>6.1846648251946091E-3</v>
      </c>
      <c r="H11547">
        <f t="shared" si="494"/>
        <v>3.8250078999999462E-5</v>
      </c>
    </row>
    <row r="11548" spans="1:8" x14ac:dyDescent="0.45">
      <c r="A11548">
        <v>6.0000000000000001E-3</v>
      </c>
      <c r="B11548">
        <v>1.6E-2</v>
      </c>
      <c r="C11548">
        <v>2E-3</v>
      </c>
      <c r="D11548">
        <v>1.7000000000000001E-2</v>
      </c>
      <c r="E11548">
        <v>115.47</v>
      </c>
      <c r="F11548">
        <f t="shared" si="492"/>
        <v>1.8334999999999959E-2</v>
      </c>
      <c r="G11548">
        <f t="shared" si="493"/>
        <v>6.1842360077862075E-3</v>
      </c>
      <c r="H11548">
        <f t="shared" si="494"/>
        <v>3.8244774999999494E-5</v>
      </c>
    </row>
    <row r="11549" spans="1:8" x14ac:dyDescent="0.45">
      <c r="A11549">
        <v>8.0000000000000002E-3</v>
      </c>
      <c r="B11549">
        <v>-0.01</v>
      </c>
      <c r="C11549">
        <v>-4.0000000000000001E-3</v>
      </c>
      <c r="D11549">
        <v>1.2999999999999999E-2</v>
      </c>
      <c r="E11549">
        <v>115.48</v>
      </c>
      <c r="F11549">
        <f t="shared" si="492"/>
        <v>1.8331999999999963E-2</v>
      </c>
      <c r="G11549">
        <f t="shared" si="493"/>
        <v>6.1860953759216601E-3</v>
      </c>
      <c r="H11549">
        <f t="shared" si="494"/>
        <v>3.8267775999999343E-5</v>
      </c>
    </row>
    <row r="11550" spans="1:8" x14ac:dyDescent="0.45">
      <c r="A11550">
        <v>3.0000000000000001E-3</v>
      </c>
      <c r="B11550">
        <v>-2E-3</v>
      </c>
      <c r="C11550">
        <v>1.0999999999999999E-2</v>
      </c>
      <c r="D11550">
        <v>1.2E-2</v>
      </c>
      <c r="E11550">
        <v>115.49</v>
      </c>
      <c r="F11550">
        <f t="shared" si="492"/>
        <v>1.8323999999999958E-2</v>
      </c>
      <c r="G11550">
        <f t="shared" si="493"/>
        <v>6.1891052665146544E-3</v>
      </c>
      <c r="H11550">
        <f t="shared" si="494"/>
        <v>3.8305023999999437E-5</v>
      </c>
    </row>
    <row r="11551" spans="1:8" x14ac:dyDescent="0.45">
      <c r="A11551">
        <v>-8.9999999999999993E-3</v>
      </c>
      <c r="B11551">
        <v>2.5999999999999999E-2</v>
      </c>
      <c r="C11551">
        <v>0.01</v>
      </c>
      <c r="D11551">
        <v>2.9000000000000001E-2</v>
      </c>
      <c r="E11551">
        <v>115.5</v>
      </c>
      <c r="F11551">
        <f t="shared" si="492"/>
        <v>1.8336999999999964E-2</v>
      </c>
      <c r="G11551">
        <f t="shared" si="493"/>
        <v>6.1978569683398795E-3</v>
      </c>
      <c r="H11551">
        <f t="shared" si="494"/>
        <v>3.8413430999999206E-5</v>
      </c>
    </row>
    <row r="11552" spans="1:8" x14ac:dyDescent="0.45">
      <c r="A11552">
        <v>-6.0000000000000001E-3</v>
      </c>
      <c r="B11552">
        <v>1.6E-2</v>
      </c>
      <c r="C11552">
        <v>-8.9999999999999993E-3</v>
      </c>
      <c r="D11552">
        <v>1.9E-2</v>
      </c>
      <c r="E11552">
        <v>115.51</v>
      </c>
      <c r="F11552">
        <f t="shared" si="492"/>
        <v>1.8340999999999962E-2</v>
      </c>
      <c r="G11552">
        <f t="shared" si="493"/>
        <v>6.1969927384175017E-3</v>
      </c>
      <c r="H11552">
        <f t="shared" si="494"/>
        <v>3.8402718999999251E-5</v>
      </c>
    </row>
    <row r="11553" spans="1:8" x14ac:dyDescent="0.45">
      <c r="A11553">
        <v>6.0000000000000001E-3</v>
      </c>
      <c r="B11553">
        <v>-8.9999999999999993E-3</v>
      </c>
      <c r="C11553">
        <v>-4.0000000000000001E-3</v>
      </c>
      <c r="D11553">
        <v>1.2E-2</v>
      </c>
      <c r="E11553">
        <v>115.52</v>
      </c>
      <c r="F11553">
        <f t="shared" si="492"/>
        <v>1.8323999999999962E-2</v>
      </c>
      <c r="G11553">
        <f t="shared" si="493"/>
        <v>6.1910438538261984E-3</v>
      </c>
      <c r="H11553">
        <f t="shared" si="494"/>
        <v>3.832902399999915E-5</v>
      </c>
    </row>
    <row r="11554" spans="1:8" x14ac:dyDescent="0.45">
      <c r="A11554">
        <v>5.0000000000000001E-3</v>
      </c>
      <c r="B11554">
        <v>-1.4999999999999999E-2</v>
      </c>
      <c r="C11554">
        <v>-4.0000000000000001E-3</v>
      </c>
      <c r="D11554">
        <v>1.6E-2</v>
      </c>
      <c r="E11554">
        <v>115.53</v>
      </c>
      <c r="F11554">
        <f t="shared" si="492"/>
        <v>1.8309999999999958E-2</v>
      </c>
      <c r="G11554">
        <f t="shared" si="493"/>
        <v>6.1804449677995889E-3</v>
      </c>
      <c r="H11554">
        <f t="shared" si="494"/>
        <v>3.8197899999999264E-5</v>
      </c>
    </row>
    <row r="11555" spans="1:8" x14ac:dyDescent="0.45">
      <c r="A11555">
        <v>-7.0000000000000001E-3</v>
      </c>
      <c r="B11555">
        <v>1.0999999999999999E-2</v>
      </c>
      <c r="C11555">
        <v>8.0000000000000002E-3</v>
      </c>
      <c r="D11555">
        <v>1.4999999999999999E-2</v>
      </c>
      <c r="E11555">
        <v>115.54</v>
      </c>
      <c r="F11555">
        <f t="shared" si="492"/>
        <v>1.8312999999999961E-2</v>
      </c>
      <c r="G11555">
        <f t="shared" si="493"/>
        <v>6.1781090149008603E-3</v>
      </c>
      <c r="H11555">
        <f t="shared" si="494"/>
        <v>3.816903099999928E-5</v>
      </c>
    </row>
    <row r="11556" spans="1:8" x14ac:dyDescent="0.45">
      <c r="A11556">
        <v>-1.2999999999999999E-2</v>
      </c>
      <c r="B11556">
        <v>2.3E-2</v>
      </c>
      <c r="C11556">
        <v>-1.0999999999999999E-2</v>
      </c>
      <c r="D11556">
        <v>2.9000000000000001E-2</v>
      </c>
      <c r="E11556">
        <v>115.55</v>
      </c>
      <c r="F11556">
        <f t="shared" si="492"/>
        <v>1.8331999999999963E-2</v>
      </c>
      <c r="G11556">
        <f t="shared" si="493"/>
        <v>6.1817292079157917E-3</v>
      </c>
      <c r="H11556">
        <f t="shared" si="494"/>
        <v>3.8213775999999198E-5</v>
      </c>
    </row>
    <row r="11557" spans="1:8" x14ac:dyDescent="0.45">
      <c r="A11557">
        <v>0</v>
      </c>
      <c r="B11557">
        <v>4.0000000000000001E-3</v>
      </c>
      <c r="C11557">
        <v>-1.2999999999999999E-2</v>
      </c>
      <c r="D11557">
        <v>1.4E-2</v>
      </c>
      <c r="E11557">
        <v>115.56</v>
      </c>
      <c r="F11557">
        <f t="shared" si="492"/>
        <v>1.8326999999999958E-2</v>
      </c>
      <c r="G11557">
        <f t="shared" si="493"/>
        <v>6.1832087947924965E-3</v>
      </c>
      <c r="H11557">
        <f t="shared" si="494"/>
        <v>3.8232070999999278E-5</v>
      </c>
    </row>
    <row r="11558" spans="1:8" x14ac:dyDescent="0.45">
      <c r="A11558">
        <v>7.0000000000000001E-3</v>
      </c>
      <c r="B11558">
        <v>-1.2E-2</v>
      </c>
      <c r="C11558">
        <v>-1.6E-2</v>
      </c>
      <c r="D11558">
        <v>2.1000000000000001E-2</v>
      </c>
      <c r="E11558">
        <v>115.57</v>
      </c>
      <c r="F11558">
        <f t="shared" si="492"/>
        <v>1.8322999999999961E-2</v>
      </c>
      <c r="G11558">
        <f t="shared" si="493"/>
        <v>6.1801837351327374E-3</v>
      </c>
      <c r="H11558">
        <f t="shared" si="494"/>
        <v>3.819467099999923E-5</v>
      </c>
    </row>
    <row r="11559" spans="1:8" x14ac:dyDescent="0.45">
      <c r="A11559">
        <v>-5.0000000000000001E-3</v>
      </c>
      <c r="B11559">
        <v>1E-3</v>
      </c>
      <c r="C11559">
        <v>3.0000000000000001E-3</v>
      </c>
      <c r="D11559">
        <v>6.0000000000000001E-3</v>
      </c>
      <c r="E11559">
        <v>115.58</v>
      </c>
      <c r="F11559">
        <f t="shared" si="492"/>
        <v>1.8316999999999962E-2</v>
      </c>
      <c r="G11559">
        <f t="shared" si="493"/>
        <v>6.1892253957986651E-3</v>
      </c>
      <c r="H11559">
        <f t="shared" si="494"/>
        <v>3.8306510999999146E-5</v>
      </c>
    </row>
    <row r="11560" spans="1:8" x14ac:dyDescent="0.45">
      <c r="A11560">
        <v>-5.0000000000000001E-3</v>
      </c>
      <c r="B11560">
        <v>2.1000000000000001E-2</v>
      </c>
      <c r="C11560">
        <v>-1E-3</v>
      </c>
      <c r="D11560">
        <v>2.1999999999999999E-2</v>
      </c>
      <c r="E11560">
        <v>115.59</v>
      </c>
      <c r="F11560">
        <f t="shared" si="492"/>
        <v>1.8315999999999961E-2</v>
      </c>
      <c r="G11560">
        <f t="shared" si="493"/>
        <v>6.1885494261578926E-3</v>
      </c>
      <c r="H11560">
        <f t="shared" si="494"/>
        <v>3.8298143999999186E-5</v>
      </c>
    </row>
    <row r="11561" spans="1:8" x14ac:dyDescent="0.45">
      <c r="A11561">
        <v>-4.0000000000000001E-3</v>
      </c>
      <c r="B11561">
        <v>1.4999999999999999E-2</v>
      </c>
      <c r="C11561">
        <v>-0.02</v>
      </c>
      <c r="D11561">
        <v>2.5000000000000001E-2</v>
      </c>
      <c r="E11561">
        <v>115.6</v>
      </c>
      <c r="F11561">
        <f t="shared" si="492"/>
        <v>1.8313999999999962E-2</v>
      </c>
      <c r="G11561">
        <f t="shared" si="493"/>
        <v>6.1860653084169102E-3</v>
      </c>
      <c r="H11561">
        <f t="shared" si="494"/>
        <v>3.8267403999999204E-5</v>
      </c>
    </row>
    <row r="11562" spans="1:8" x14ac:dyDescent="0.45">
      <c r="A11562">
        <v>5.0000000000000001E-3</v>
      </c>
      <c r="B11562">
        <v>-1.2E-2</v>
      </c>
      <c r="C11562">
        <v>-7.0000000000000001E-3</v>
      </c>
      <c r="D11562">
        <v>1.4999999999999999E-2</v>
      </c>
      <c r="E11562">
        <v>115.61</v>
      </c>
      <c r="F11562">
        <f t="shared" ref="F11562:F11625" si="495">AVERAGE(D10563:D11562)</f>
        <v>1.8309999999999962E-2</v>
      </c>
      <c r="G11562">
        <f t="shared" ref="G11562:G11625" si="496">_xlfn.STDEV.P(D10563:D11562)</f>
        <v>6.1869136085773114E-3</v>
      </c>
      <c r="H11562">
        <f t="shared" ref="H11562:H11625" si="497">_xlfn.VAR.P(D10563:D11562)</f>
        <v>3.8277899999999134E-5</v>
      </c>
    </row>
    <row r="11563" spans="1:8" x14ac:dyDescent="0.45">
      <c r="A11563">
        <v>-4.0000000000000001E-3</v>
      </c>
      <c r="B11563">
        <v>1E-3</v>
      </c>
      <c r="C11563">
        <v>8.0000000000000002E-3</v>
      </c>
      <c r="D11563">
        <v>8.9999999999999993E-3</v>
      </c>
      <c r="E11563">
        <v>115.62</v>
      </c>
      <c r="F11563">
        <f t="shared" si="495"/>
        <v>1.8294999999999964E-2</v>
      </c>
      <c r="G11563">
        <f t="shared" si="496"/>
        <v>6.1912821773845153E-3</v>
      </c>
      <c r="H11563">
        <f t="shared" si="497"/>
        <v>3.8331974999999149E-5</v>
      </c>
    </row>
    <row r="11564" spans="1:8" x14ac:dyDescent="0.45">
      <c r="A11564">
        <v>-1.0999999999999999E-2</v>
      </c>
      <c r="B11564">
        <v>0.02</v>
      </c>
      <c r="C11564">
        <v>1E-3</v>
      </c>
      <c r="D11564">
        <v>2.1999999999999999E-2</v>
      </c>
      <c r="E11564">
        <v>115.63</v>
      </c>
      <c r="F11564">
        <f t="shared" si="495"/>
        <v>1.8301999999999964E-2</v>
      </c>
      <c r="G11564">
        <f t="shared" si="496"/>
        <v>6.1915099935313895E-3</v>
      </c>
      <c r="H11564">
        <f t="shared" si="497"/>
        <v>3.8334795999999072E-5</v>
      </c>
    </row>
    <row r="11565" spans="1:8" x14ac:dyDescent="0.45">
      <c r="A11565">
        <v>-1E-3</v>
      </c>
      <c r="B11565">
        <v>1.4E-2</v>
      </c>
      <c r="C11565">
        <v>-1.4999999999999999E-2</v>
      </c>
      <c r="D11565">
        <v>0.02</v>
      </c>
      <c r="E11565">
        <v>115.64</v>
      </c>
      <c r="F11565">
        <f t="shared" si="495"/>
        <v>1.8306999999999959E-2</v>
      </c>
      <c r="G11565">
        <f t="shared" si="496"/>
        <v>6.1908602794764527E-3</v>
      </c>
      <c r="H11565">
        <f t="shared" si="497"/>
        <v>3.8326750999999261E-5</v>
      </c>
    </row>
    <row r="11566" spans="1:8" x14ac:dyDescent="0.45">
      <c r="A11566">
        <v>8.0000000000000002E-3</v>
      </c>
      <c r="B11566">
        <v>-1.2999999999999999E-2</v>
      </c>
      <c r="C11566">
        <v>-8.0000000000000002E-3</v>
      </c>
      <c r="D11566">
        <v>1.7000000000000001E-2</v>
      </c>
      <c r="E11566">
        <v>115.65</v>
      </c>
      <c r="F11566">
        <f t="shared" si="495"/>
        <v>1.8308999999999961E-2</v>
      </c>
      <c r="G11566">
        <f t="shared" si="496"/>
        <v>6.190114619294149E-3</v>
      </c>
      <c r="H11566">
        <f t="shared" si="497"/>
        <v>3.8317518999999152E-5</v>
      </c>
    </row>
    <row r="11567" spans="1:8" x14ac:dyDescent="0.45">
      <c r="A11567">
        <v>1E-3</v>
      </c>
      <c r="B11567">
        <v>5.0000000000000001E-3</v>
      </c>
      <c r="C11567">
        <v>6.0000000000000001E-3</v>
      </c>
      <c r="D11567">
        <v>8.0000000000000002E-3</v>
      </c>
      <c r="E11567">
        <v>115.66</v>
      </c>
      <c r="F11567">
        <f t="shared" si="495"/>
        <v>1.8292999999999959E-2</v>
      </c>
      <c r="G11567">
        <f t="shared" si="496"/>
        <v>6.1960593121756979E-3</v>
      </c>
      <c r="H11567">
        <f t="shared" si="497"/>
        <v>3.8391150999999185E-5</v>
      </c>
    </row>
    <row r="11568" spans="1:8" x14ac:dyDescent="0.45">
      <c r="A11568">
        <v>-8.9999999999999993E-3</v>
      </c>
      <c r="B11568">
        <v>1.9E-2</v>
      </c>
      <c r="C11568">
        <v>0.01</v>
      </c>
      <c r="D11568">
        <v>2.3E-2</v>
      </c>
      <c r="E11568">
        <v>115.67</v>
      </c>
      <c r="F11568">
        <f t="shared" si="495"/>
        <v>1.830799999999996E-2</v>
      </c>
      <c r="G11568">
        <f t="shared" si="496"/>
        <v>6.189275886563728E-3</v>
      </c>
      <c r="H11568">
        <f t="shared" si="497"/>
        <v>3.8307135999999217E-5</v>
      </c>
    </row>
    <row r="11569" spans="1:8" x14ac:dyDescent="0.45">
      <c r="A11569">
        <v>-5.0000000000000001E-3</v>
      </c>
      <c r="B11569">
        <v>1.2999999999999999E-2</v>
      </c>
      <c r="C11569">
        <v>0</v>
      </c>
      <c r="D11569">
        <v>1.4E-2</v>
      </c>
      <c r="E11569">
        <v>115.68</v>
      </c>
      <c r="F11569">
        <f t="shared" si="495"/>
        <v>1.8305999999999958E-2</v>
      </c>
      <c r="G11569">
        <f t="shared" si="496"/>
        <v>6.1903444169124633E-3</v>
      </c>
      <c r="H11569">
        <f t="shared" si="497"/>
        <v>3.8320363999999303E-5</v>
      </c>
    </row>
    <row r="11570" spans="1:8" x14ac:dyDescent="0.45">
      <c r="A11570">
        <v>1.2E-2</v>
      </c>
      <c r="B11570">
        <v>-1.0999999999999999E-2</v>
      </c>
      <c r="C11570">
        <v>-1E-3</v>
      </c>
      <c r="D11570">
        <v>1.6E-2</v>
      </c>
      <c r="E11570">
        <v>115.69</v>
      </c>
      <c r="F11570">
        <f t="shared" si="495"/>
        <v>1.8287999999999957E-2</v>
      </c>
      <c r="G11570">
        <f t="shared" si="496"/>
        <v>6.1708229597031254E-3</v>
      </c>
      <c r="H11570">
        <f t="shared" si="497"/>
        <v>3.807905599999924E-5</v>
      </c>
    </row>
    <row r="11571" spans="1:8" x14ac:dyDescent="0.45">
      <c r="A11571">
        <v>6.0000000000000001E-3</v>
      </c>
      <c r="B11571">
        <v>0</v>
      </c>
      <c r="C11571">
        <v>0</v>
      </c>
      <c r="D11571">
        <v>6.0000000000000001E-3</v>
      </c>
      <c r="E11571">
        <v>115.7</v>
      </c>
      <c r="F11571">
        <f t="shared" si="495"/>
        <v>1.8268999999999959E-2</v>
      </c>
      <c r="G11571">
        <f t="shared" si="496"/>
        <v>6.1793720554761235E-3</v>
      </c>
      <c r="H11571">
        <f t="shared" si="497"/>
        <v>3.8184638999999207E-5</v>
      </c>
    </row>
    <row r="11572" spans="1:8" x14ac:dyDescent="0.45">
      <c r="A11572">
        <v>-7.0000000000000001E-3</v>
      </c>
      <c r="B11572">
        <v>2.1000000000000001E-2</v>
      </c>
      <c r="C11572">
        <v>2.4E-2</v>
      </c>
      <c r="D11572">
        <v>3.3000000000000002E-2</v>
      </c>
      <c r="E11572">
        <v>115.71</v>
      </c>
      <c r="F11572">
        <f t="shared" si="495"/>
        <v>1.8294999999999961E-2</v>
      </c>
      <c r="G11572">
        <f t="shared" si="496"/>
        <v>6.1865963986669726E-3</v>
      </c>
      <c r="H11572">
        <f t="shared" si="497"/>
        <v>3.8273974999999158E-5</v>
      </c>
    </row>
    <row r="11573" spans="1:8" x14ac:dyDescent="0.45">
      <c r="A11573">
        <v>0</v>
      </c>
      <c r="B11573">
        <v>1.6E-2</v>
      </c>
      <c r="C11573">
        <v>2E-3</v>
      </c>
      <c r="D11573">
        <v>1.6E-2</v>
      </c>
      <c r="E11573">
        <v>115.72</v>
      </c>
      <c r="F11573">
        <f t="shared" si="495"/>
        <v>1.8302999999999958E-2</v>
      </c>
      <c r="G11573">
        <f t="shared" si="496"/>
        <v>6.1784456783238921E-3</v>
      </c>
      <c r="H11573">
        <f t="shared" si="497"/>
        <v>3.8173190999999178E-5</v>
      </c>
    </row>
    <row r="11574" spans="1:8" x14ac:dyDescent="0.45">
      <c r="A11574">
        <v>5.0000000000000001E-3</v>
      </c>
      <c r="B11574">
        <v>-1.2999999999999999E-2</v>
      </c>
      <c r="C11574">
        <v>-0.01</v>
      </c>
      <c r="D11574">
        <v>1.7000000000000001E-2</v>
      </c>
      <c r="E11574">
        <v>115.73</v>
      </c>
      <c r="F11574">
        <f t="shared" si="495"/>
        <v>1.8299999999999959E-2</v>
      </c>
      <c r="G11574">
        <f t="shared" si="496"/>
        <v>6.1783492941075427E-3</v>
      </c>
      <c r="H11574">
        <f t="shared" si="497"/>
        <v>3.8171999999999173E-5</v>
      </c>
    </row>
    <row r="11575" spans="1:8" x14ac:dyDescent="0.45">
      <c r="A11575">
        <v>8.0000000000000002E-3</v>
      </c>
      <c r="B11575">
        <v>-1.2E-2</v>
      </c>
      <c r="C11575">
        <v>2E-3</v>
      </c>
      <c r="D11575">
        <v>1.4999999999999999E-2</v>
      </c>
      <c r="E11575">
        <v>115.74</v>
      </c>
      <c r="F11575">
        <f t="shared" si="495"/>
        <v>1.8296999999999959E-2</v>
      </c>
      <c r="G11575">
        <f t="shared" si="496"/>
        <v>6.1792225239101963E-3</v>
      </c>
      <c r="H11575">
        <f t="shared" si="497"/>
        <v>3.8182790999999097E-5</v>
      </c>
    </row>
    <row r="11576" spans="1:8" x14ac:dyDescent="0.45">
      <c r="A11576">
        <v>-8.0000000000000002E-3</v>
      </c>
      <c r="B11576">
        <v>1.9E-2</v>
      </c>
      <c r="C11576">
        <v>8.9999999999999993E-3</v>
      </c>
      <c r="D11576">
        <v>2.3E-2</v>
      </c>
      <c r="E11576">
        <v>115.75</v>
      </c>
      <c r="F11576">
        <f t="shared" si="495"/>
        <v>1.8299999999999959E-2</v>
      </c>
      <c r="G11576">
        <f t="shared" si="496"/>
        <v>6.1807766502276346E-3</v>
      </c>
      <c r="H11576">
        <f t="shared" si="497"/>
        <v>3.8201999999999144E-5</v>
      </c>
    </row>
    <row r="11577" spans="1:8" x14ac:dyDescent="0.45">
      <c r="A11577">
        <v>-3.0000000000000001E-3</v>
      </c>
      <c r="B11577">
        <v>1.2999999999999999E-2</v>
      </c>
      <c r="C11577">
        <v>1E-3</v>
      </c>
      <c r="D11577">
        <v>1.4E-2</v>
      </c>
      <c r="E11577">
        <v>115.76</v>
      </c>
      <c r="F11577">
        <f t="shared" si="495"/>
        <v>1.8289999999999956E-2</v>
      </c>
      <c r="G11577">
        <f t="shared" si="496"/>
        <v>6.1796359116050806E-3</v>
      </c>
      <c r="H11577">
        <f t="shared" si="497"/>
        <v>3.818789999999916E-5</v>
      </c>
    </row>
    <row r="11578" spans="1:8" x14ac:dyDescent="0.45">
      <c r="A11578">
        <v>1E-3</v>
      </c>
      <c r="B11578">
        <v>-0.01</v>
      </c>
      <c r="C11578">
        <v>-0.01</v>
      </c>
      <c r="D11578">
        <v>1.4E-2</v>
      </c>
      <c r="E11578">
        <v>115.77</v>
      </c>
      <c r="F11578">
        <f t="shared" si="495"/>
        <v>1.8275999999999955E-2</v>
      </c>
      <c r="G11578">
        <f t="shared" si="496"/>
        <v>6.1734774641201296E-3</v>
      </c>
      <c r="H11578">
        <f t="shared" si="497"/>
        <v>3.8111823999999101E-5</v>
      </c>
    </row>
    <row r="11579" spans="1:8" x14ac:dyDescent="0.45">
      <c r="A11579">
        <v>1.0999999999999999E-2</v>
      </c>
      <c r="B11579">
        <v>-8.0000000000000002E-3</v>
      </c>
      <c r="C11579">
        <v>1E-3</v>
      </c>
      <c r="D11579">
        <v>1.4E-2</v>
      </c>
      <c r="E11579">
        <v>115.78</v>
      </c>
      <c r="F11579">
        <f t="shared" si="495"/>
        <v>1.8277999999999957E-2</v>
      </c>
      <c r="G11579">
        <f t="shared" si="496"/>
        <v>6.1717676560284641E-3</v>
      </c>
      <c r="H11579">
        <f t="shared" si="497"/>
        <v>3.809071599999908E-5</v>
      </c>
    </row>
    <row r="11580" spans="1:8" x14ac:dyDescent="0.45">
      <c r="A11580">
        <v>-8.9999999999999993E-3</v>
      </c>
      <c r="B11580">
        <v>1.9E-2</v>
      </c>
      <c r="C11580">
        <v>1.7000000000000001E-2</v>
      </c>
      <c r="D11580">
        <v>2.5999999999999999E-2</v>
      </c>
      <c r="E11580">
        <v>115.79</v>
      </c>
      <c r="F11580">
        <f t="shared" si="495"/>
        <v>1.8283999999999953E-2</v>
      </c>
      <c r="G11580">
        <f t="shared" si="496"/>
        <v>6.1763536168194981E-3</v>
      </c>
      <c r="H11580">
        <f t="shared" si="497"/>
        <v>3.8147343999999295E-5</v>
      </c>
    </row>
    <row r="11581" spans="1:8" x14ac:dyDescent="0.45">
      <c r="A11581">
        <v>-1.4E-2</v>
      </c>
      <c r="B11581">
        <v>1.9E-2</v>
      </c>
      <c r="C11581">
        <v>3.0000000000000001E-3</v>
      </c>
      <c r="D11581">
        <v>2.4E-2</v>
      </c>
      <c r="E11581">
        <v>115.8</v>
      </c>
      <c r="F11581">
        <f t="shared" si="495"/>
        <v>1.8294999999999957E-2</v>
      </c>
      <c r="G11581">
        <f t="shared" si="496"/>
        <v>6.1767285030183364E-3</v>
      </c>
      <c r="H11581">
        <f t="shared" si="497"/>
        <v>3.8151974999999141E-5</v>
      </c>
    </row>
    <row r="11582" spans="1:8" x14ac:dyDescent="0.45">
      <c r="A11582">
        <v>-1.2999999999999999E-2</v>
      </c>
      <c r="B11582">
        <v>0</v>
      </c>
      <c r="C11582">
        <v>-2.1999999999999999E-2</v>
      </c>
      <c r="D11582">
        <v>2.5000000000000001E-2</v>
      </c>
      <c r="E11582">
        <v>115.81</v>
      </c>
      <c r="F11582">
        <f t="shared" si="495"/>
        <v>1.8311999999999953E-2</v>
      </c>
      <c r="G11582">
        <f t="shared" si="496"/>
        <v>6.1717627951825213E-3</v>
      </c>
      <c r="H11582">
        <f t="shared" si="497"/>
        <v>3.8090655999999171E-5</v>
      </c>
    </row>
    <row r="11583" spans="1:8" x14ac:dyDescent="0.45">
      <c r="A11583">
        <v>8.0000000000000002E-3</v>
      </c>
      <c r="B11583">
        <v>-1.9E-2</v>
      </c>
      <c r="C11583">
        <v>-1.0999999999999999E-2</v>
      </c>
      <c r="D11583">
        <v>2.3E-2</v>
      </c>
      <c r="E11583">
        <v>115.82</v>
      </c>
      <c r="F11583">
        <f t="shared" si="495"/>
        <v>1.8316999999999958E-2</v>
      </c>
      <c r="G11583">
        <f t="shared" si="496"/>
        <v>6.1735331051189146E-3</v>
      </c>
      <c r="H11583">
        <f t="shared" si="497"/>
        <v>3.8112510999999188E-5</v>
      </c>
    </row>
    <row r="11584" spans="1:8" x14ac:dyDescent="0.45">
      <c r="A11584">
        <v>-1.2E-2</v>
      </c>
      <c r="B11584">
        <v>1.2999999999999999E-2</v>
      </c>
      <c r="C11584">
        <v>5.0000000000000001E-3</v>
      </c>
      <c r="D11584">
        <v>1.7999999999999999E-2</v>
      </c>
      <c r="E11584">
        <v>115.83</v>
      </c>
      <c r="F11584">
        <f t="shared" si="495"/>
        <v>1.8308999999999957E-2</v>
      </c>
      <c r="G11584">
        <f t="shared" si="496"/>
        <v>6.1687534397152832E-3</v>
      </c>
      <c r="H11584">
        <f t="shared" si="497"/>
        <v>3.8053518999999142E-5</v>
      </c>
    </row>
    <row r="11585" spans="1:8" x14ac:dyDescent="0.45">
      <c r="A11585">
        <v>-6.0000000000000001E-3</v>
      </c>
      <c r="B11585">
        <v>2.3E-2</v>
      </c>
      <c r="C11585">
        <v>-1E-3</v>
      </c>
      <c r="D11585">
        <v>2.4E-2</v>
      </c>
      <c r="E11585">
        <v>115.84</v>
      </c>
      <c r="F11585">
        <f t="shared" si="495"/>
        <v>1.832199999999996E-2</v>
      </c>
      <c r="G11585">
        <f t="shared" si="496"/>
        <v>6.1670346196530407E-3</v>
      </c>
      <c r="H11585">
        <f t="shared" si="497"/>
        <v>3.8032315999999128E-5</v>
      </c>
    </row>
    <row r="11586" spans="1:8" x14ac:dyDescent="0.45">
      <c r="A11586">
        <v>4.0000000000000001E-3</v>
      </c>
      <c r="B11586">
        <v>2.3E-2</v>
      </c>
      <c r="C11586">
        <v>-1.4999999999999999E-2</v>
      </c>
      <c r="D11586">
        <v>2.8000000000000001E-2</v>
      </c>
      <c r="E11586">
        <v>115.85</v>
      </c>
      <c r="F11586">
        <f t="shared" si="495"/>
        <v>1.833599999999996E-2</v>
      </c>
      <c r="G11586">
        <f t="shared" si="496"/>
        <v>6.1730951717917926E-3</v>
      </c>
      <c r="H11586">
        <f t="shared" si="497"/>
        <v>3.8107103999999137E-5</v>
      </c>
    </row>
    <row r="11587" spans="1:8" x14ac:dyDescent="0.45">
      <c r="A11587">
        <v>1.4E-2</v>
      </c>
      <c r="B11587">
        <v>-1.0999999999999999E-2</v>
      </c>
      <c r="C11587">
        <v>-1E-3</v>
      </c>
      <c r="D11587">
        <v>1.7999999999999999E-2</v>
      </c>
      <c r="E11587">
        <v>115.86</v>
      </c>
      <c r="F11587">
        <f t="shared" si="495"/>
        <v>1.8330999999999962E-2</v>
      </c>
      <c r="G11587">
        <f t="shared" si="496"/>
        <v>6.1713401299879119E-3</v>
      </c>
      <c r="H11587">
        <f t="shared" si="497"/>
        <v>3.8085438999999214E-5</v>
      </c>
    </row>
    <row r="11588" spans="1:8" x14ac:dyDescent="0.45">
      <c r="A11588">
        <v>0</v>
      </c>
      <c r="B11588">
        <v>8.0000000000000002E-3</v>
      </c>
      <c r="C11588">
        <v>1.2E-2</v>
      </c>
      <c r="D11588">
        <v>1.4E-2</v>
      </c>
      <c r="E11588">
        <v>115.87</v>
      </c>
      <c r="F11588">
        <f t="shared" si="495"/>
        <v>1.8315999999999961E-2</v>
      </c>
      <c r="G11588">
        <f t="shared" si="496"/>
        <v>6.1636145239623054E-3</v>
      </c>
      <c r="H11588">
        <f t="shared" si="497"/>
        <v>3.799014399999908E-5</v>
      </c>
    </row>
    <row r="11589" spans="1:8" x14ac:dyDescent="0.45">
      <c r="A11589">
        <v>-8.0000000000000002E-3</v>
      </c>
      <c r="B11589">
        <v>2.1000000000000001E-2</v>
      </c>
      <c r="C11589">
        <v>1.2999999999999999E-2</v>
      </c>
      <c r="D11589">
        <v>2.5000000000000001E-2</v>
      </c>
      <c r="E11589">
        <v>115.88</v>
      </c>
      <c r="F11589">
        <f t="shared" si="495"/>
        <v>1.8334999999999959E-2</v>
      </c>
      <c r="G11589">
        <f t="shared" si="496"/>
        <v>6.1548984557016967E-3</v>
      </c>
      <c r="H11589">
        <f t="shared" si="497"/>
        <v>3.7882774999999127E-5</v>
      </c>
    </row>
    <row r="11590" spans="1:8" x14ac:dyDescent="0.45">
      <c r="A11590">
        <v>-6.0000000000000001E-3</v>
      </c>
      <c r="B11590">
        <v>1.2E-2</v>
      </c>
      <c r="C11590">
        <v>4.0000000000000001E-3</v>
      </c>
      <c r="D11590">
        <v>1.4E-2</v>
      </c>
      <c r="E11590">
        <v>115.89</v>
      </c>
      <c r="F11590">
        <f t="shared" si="495"/>
        <v>1.8333999999999958E-2</v>
      </c>
      <c r="G11590">
        <f t="shared" si="496"/>
        <v>6.1555214238924721E-3</v>
      </c>
      <c r="H11590">
        <f t="shared" si="497"/>
        <v>3.7890443999999206E-5</v>
      </c>
    </row>
    <row r="11591" spans="1:8" x14ac:dyDescent="0.45">
      <c r="A11591">
        <v>1.2E-2</v>
      </c>
      <c r="B11591">
        <v>-0.01</v>
      </c>
      <c r="C11591">
        <v>-1E-3</v>
      </c>
      <c r="D11591">
        <v>1.6E-2</v>
      </c>
      <c r="E11591">
        <v>115.9</v>
      </c>
      <c r="F11591">
        <f t="shared" si="495"/>
        <v>1.8329999999999954E-2</v>
      </c>
      <c r="G11591">
        <f t="shared" si="496"/>
        <v>6.1557371613803705E-3</v>
      </c>
      <c r="H11591">
        <f t="shared" si="497"/>
        <v>3.7893099999999266E-5</v>
      </c>
    </row>
    <row r="11592" spans="1:8" x14ac:dyDescent="0.45">
      <c r="A11592">
        <v>1.6E-2</v>
      </c>
      <c r="B11592">
        <v>-8.0000000000000002E-3</v>
      </c>
      <c r="C11592">
        <v>8.9999999999999993E-3</v>
      </c>
      <c r="D11592">
        <v>0.02</v>
      </c>
      <c r="E11592">
        <v>115.91</v>
      </c>
      <c r="F11592">
        <f t="shared" si="495"/>
        <v>1.8330999999999958E-2</v>
      </c>
      <c r="G11592">
        <f t="shared" si="496"/>
        <v>6.1559271438183178E-3</v>
      </c>
      <c r="H11592">
        <f t="shared" si="497"/>
        <v>3.7895438999999156E-5</v>
      </c>
    </row>
    <row r="11593" spans="1:8" x14ac:dyDescent="0.45">
      <c r="A11593">
        <v>-8.0000000000000002E-3</v>
      </c>
      <c r="B11593">
        <v>2.1000000000000001E-2</v>
      </c>
      <c r="C11593">
        <v>1.4999999999999999E-2</v>
      </c>
      <c r="D11593">
        <v>2.7E-2</v>
      </c>
      <c r="E11593">
        <v>115.92</v>
      </c>
      <c r="F11593">
        <f t="shared" si="495"/>
        <v>1.833599999999996E-2</v>
      </c>
      <c r="G11593">
        <f t="shared" si="496"/>
        <v>6.1609336954717431E-3</v>
      </c>
      <c r="H11593">
        <f t="shared" si="497"/>
        <v>3.7957103999999106E-5</v>
      </c>
    </row>
    <row r="11594" spans="1:8" x14ac:dyDescent="0.45">
      <c r="A11594">
        <v>-3.0000000000000001E-3</v>
      </c>
      <c r="B11594">
        <v>0.01</v>
      </c>
      <c r="C11594">
        <v>2E-3</v>
      </c>
      <c r="D11594">
        <v>1.0999999999999999E-2</v>
      </c>
      <c r="E11594">
        <v>115.93</v>
      </c>
      <c r="F11594">
        <f t="shared" si="495"/>
        <v>1.8329999999999961E-2</v>
      </c>
      <c r="G11594">
        <f t="shared" si="496"/>
        <v>6.1651520662510039E-3</v>
      </c>
      <c r="H11594">
        <f t="shared" si="497"/>
        <v>3.8009099999999026E-5</v>
      </c>
    </row>
    <row r="11595" spans="1:8" x14ac:dyDescent="0.45">
      <c r="A11595">
        <v>-1E-3</v>
      </c>
      <c r="B11595">
        <v>-8.0000000000000002E-3</v>
      </c>
      <c r="C11595">
        <v>-1.2E-2</v>
      </c>
      <c r="D11595">
        <v>1.4999999999999999E-2</v>
      </c>
      <c r="E11595">
        <v>115.94</v>
      </c>
      <c r="F11595">
        <f t="shared" si="495"/>
        <v>1.8322999999999961E-2</v>
      </c>
      <c r="G11595">
        <f t="shared" si="496"/>
        <v>6.1649550687737347E-3</v>
      </c>
      <c r="H11595">
        <f t="shared" si="497"/>
        <v>3.800667099999896E-5</v>
      </c>
    </row>
    <row r="11596" spans="1:8" x14ac:dyDescent="0.45">
      <c r="A11596">
        <v>7.0000000000000001E-3</v>
      </c>
      <c r="B11596">
        <v>-1.6E-2</v>
      </c>
      <c r="C11596">
        <v>4.0000000000000001E-3</v>
      </c>
      <c r="D11596">
        <v>1.7999999999999999E-2</v>
      </c>
      <c r="E11596">
        <v>115.95</v>
      </c>
      <c r="F11596">
        <f t="shared" si="495"/>
        <v>1.8321999999999963E-2</v>
      </c>
      <c r="G11596">
        <f t="shared" si="496"/>
        <v>6.1649262769313705E-3</v>
      </c>
      <c r="H11596">
        <f t="shared" si="497"/>
        <v>3.8006315999998888E-5</v>
      </c>
    </row>
    <row r="11597" spans="1:8" x14ac:dyDescent="0.45">
      <c r="A11597">
        <v>-8.0000000000000002E-3</v>
      </c>
      <c r="B11597">
        <v>1.6E-2</v>
      </c>
      <c r="C11597">
        <v>1.0999999999999999E-2</v>
      </c>
      <c r="D11597">
        <v>2.1000000000000001E-2</v>
      </c>
      <c r="E11597">
        <v>115.96</v>
      </c>
      <c r="F11597">
        <f t="shared" si="495"/>
        <v>1.8314999999999967E-2</v>
      </c>
      <c r="G11597">
        <f t="shared" si="496"/>
        <v>6.1579034581583664E-3</v>
      </c>
      <c r="H11597">
        <f t="shared" si="497"/>
        <v>3.7919774999998767E-5</v>
      </c>
    </row>
    <row r="11598" spans="1:8" x14ac:dyDescent="0.45">
      <c r="A11598">
        <v>-7.0000000000000001E-3</v>
      </c>
      <c r="B11598">
        <v>1.6E-2</v>
      </c>
      <c r="C11598">
        <v>5.0000000000000001E-3</v>
      </c>
      <c r="D11598">
        <v>1.7999999999999999E-2</v>
      </c>
      <c r="E11598">
        <v>115.97</v>
      </c>
      <c r="F11598">
        <f t="shared" si="495"/>
        <v>1.8320999999999966E-2</v>
      </c>
      <c r="G11598">
        <f t="shared" si="496"/>
        <v>6.1546696905681901E-3</v>
      </c>
      <c r="H11598">
        <f t="shared" si="497"/>
        <v>3.7879958999998737E-5</v>
      </c>
    </row>
    <row r="11599" spans="1:8" x14ac:dyDescent="0.45">
      <c r="A11599">
        <v>-7.0000000000000001E-3</v>
      </c>
      <c r="B11599">
        <v>-6.0000000000000001E-3</v>
      </c>
      <c r="C11599">
        <v>-1.6E-2</v>
      </c>
      <c r="D11599">
        <v>1.9E-2</v>
      </c>
      <c r="E11599">
        <v>115.98</v>
      </c>
      <c r="F11599">
        <f t="shared" si="495"/>
        <v>1.8317999999999966E-2</v>
      </c>
      <c r="G11599">
        <f t="shared" si="496"/>
        <v>6.1536067472660943E-3</v>
      </c>
      <c r="H11599">
        <f t="shared" si="497"/>
        <v>3.7866875999998796E-5</v>
      </c>
    </row>
    <row r="11600" spans="1:8" x14ac:dyDescent="0.45">
      <c r="A11600">
        <v>8.0000000000000002E-3</v>
      </c>
      <c r="B11600">
        <v>-1.2999999999999999E-2</v>
      </c>
      <c r="C11600">
        <v>-1.2E-2</v>
      </c>
      <c r="D11600">
        <v>1.9E-2</v>
      </c>
      <c r="E11600">
        <v>115.99</v>
      </c>
      <c r="F11600">
        <f t="shared" si="495"/>
        <v>1.8321999999999963E-2</v>
      </c>
      <c r="G11600">
        <f t="shared" si="496"/>
        <v>6.1527486540568933E-3</v>
      </c>
      <c r="H11600">
        <f t="shared" si="497"/>
        <v>3.7856315999998912E-5</v>
      </c>
    </row>
    <row r="11601" spans="1:8" x14ac:dyDescent="0.45">
      <c r="A11601">
        <v>-1.2999999999999999E-2</v>
      </c>
      <c r="B11601">
        <v>1.7000000000000001E-2</v>
      </c>
      <c r="C11601">
        <v>6.0000000000000001E-3</v>
      </c>
      <c r="D11601">
        <v>2.1999999999999999E-2</v>
      </c>
      <c r="E11601">
        <v>116</v>
      </c>
      <c r="F11601">
        <f t="shared" si="495"/>
        <v>1.8316999999999965E-2</v>
      </c>
      <c r="G11601">
        <f t="shared" si="496"/>
        <v>6.1477240504107539E-3</v>
      </c>
      <c r="H11601">
        <f t="shared" si="497"/>
        <v>3.779451099999881E-5</v>
      </c>
    </row>
    <row r="11602" spans="1:8" x14ac:dyDescent="0.45">
      <c r="A11602">
        <v>-5.0000000000000001E-3</v>
      </c>
      <c r="B11602">
        <v>2.3E-2</v>
      </c>
      <c r="C11602">
        <v>3.0000000000000001E-3</v>
      </c>
      <c r="D11602">
        <v>2.4E-2</v>
      </c>
      <c r="E11602">
        <v>116.01</v>
      </c>
      <c r="F11602">
        <f t="shared" si="495"/>
        <v>1.832599999999996E-2</v>
      </c>
      <c r="G11602">
        <f t="shared" si="496"/>
        <v>6.1494490810152227E-3</v>
      </c>
      <c r="H11602">
        <f t="shared" si="497"/>
        <v>3.7815723999998967E-5</v>
      </c>
    </row>
    <row r="11603" spans="1:8" x14ac:dyDescent="0.45">
      <c r="A11603">
        <v>1E-3</v>
      </c>
      <c r="B11603">
        <v>4.0000000000000001E-3</v>
      </c>
      <c r="C11603">
        <v>-7.0000000000000001E-3</v>
      </c>
      <c r="D11603">
        <v>8.9999999999999993E-3</v>
      </c>
      <c r="E11603">
        <v>116.02</v>
      </c>
      <c r="F11603">
        <f t="shared" si="495"/>
        <v>1.8311999999999967E-2</v>
      </c>
      <c r="G11603">
        <f t="shared" si="496"/>
        <v>6.1547263139800825E-3</v>
      </c>
      <c r="H11603">
        <f t="shared" si="497"/>
        <v>3.7880655999998852E-5</v>
      </c>
    </row>
    <row r="11604" spans="1:8" x14ac:dyDescent="0.45">
      <c r="A11604">
        <v>5.0000000000000001E-3</v>
      </c>
      <c r="B11604">
        <v>-1.2999999999999999E-2</v>
      </c>
      <c r="C11604">
        <v>-1.2E-2</v>
      </c>
      <c r="D11604">
        <v>1.9E-2</v>
      </c>
      <c r="E11604">
        <v>116.03</v>
      </c>
      <c r="F11604">
        <f t="shared" si="495"/>
        <v>1.8310999999999959E-2</v>
      </c>
      <c r="G11604">
        <f t="shared" si="496"/>
        <v>6.1545332073195489E-3</v>
      </c>
      <c r="H11604">
        <f t="shared" si="497"/>
        <v>3.7878278999999053E-5</v>
      </c>
    </row>
    <row r="11605" spans="1:8" x14ac:dyDescent="0.45">
      <c r="A11605">
        <v>-1E-3</v>
      </c>
      <c r="B11605">
        <v>2E-3</v>
      </c>
      <c r="C11605">
        <v>1.2999999999999999E-2</v>
      </c>
      <c r="D11605">
        <v>1.2999999999999999E-2</v>
      </c>
      <c r="E11605">
        <v>116.04</v>
      </c>
      <c r="F11605">
        <f t="shared" si="495"/>
        <v>1.8293999999999963E-2</v>
      </c>
      <c r="G11605">
        <f t="shared" si="496"/>
        <v>6.1456947532397815E-3</v>
      </c>
      <c r="H11605">
        <f t="shared" si="497"/>
        <v>3.7769563999998977E-5</v>
      </c>
    </row>
    <row r="11606" spans="1:8" x14ac:dyDescent="0.45">
      <c r="A11606">
        <v>-5.0000000000000001E-3</v>
      </c>
      <c r="B11606">
        <v>2.4E-2</v>
      </c>
      <c r="C11606">
        <v>5.0000000000000001E-3</v>
      </c>
      <c r="D11606">
        <v>2.5000000000000001E-2</v>
      </c>
      <c r="E11606">
        <v>116.05</v>
      </c>
      <c r="F11606">
        <f t="shared" si="495"/>
        <v>1.8310999999999959E-2</v>
      </c>
      <c r="G11606">
        <f t="shared" si="496"/>
        <v>6.140706718285688E-3</v>
      </c>
      <c r="H11606">
        <f t="shared" si="497"/>
        <v>3.7708278999998979E-5</v>
      </c>
    </row>
    <row r="11607" spans="1:8" x14ac:dyDescent="0.45">
      <c r="A11607">
        <v>5.0000000000000001E-3</v>
      </c>
      <c r="B11607">
        <v>8.9999999999999993E-3</v>
      </c>
      <c r="C11607">
        <v>1E-3</v>
      </c>
      <c r="D11607">
        <v>0.01</v>
      </c>
      <c r="E11607">
        <v>116.06</v>
      </c>
      <c r="F11607">
        <f t="shared" si="495"/>
        <v>1.8301999999999961E-2</v>
      </c>
      <c r="G11607">
        <f t="shared" si="496"/>
        <v>6.1462831044460497E-3</v>
      </c>
      <c r="H11607">
        <f t="shared" si="497"/>
        <v>3.7776795999998966E-5</v>
      </c>
    </row>
    <row r="11608" spans="1:8" x14ac:dyDescent="0.45">
      <c r="A11608">
        <v>6.0000000000000001E-3</v>
      </c>
      <c r="B11608">
        <v>-1.2E-2</v>
      </c>
      <c r="C11608">
        <v>-0.01</v>
      </c>
      <c r="D11608">
        <v>1.7000000000000001E-2</v>
      </c>
      <c r="E11608">
        <v>116.07</v>
      </c>
      <c r="F11608">
        <f t="shared" si="495"/>
        <v>1.8298999999999961E-2</v>
      </c>
      <c r="G11608">
        <f t="shared" si="496"/>
        <v>6.1461857277500965E-3</v>
      </c>
      <c r="H11608">
        <f t="shared" si="497"/>
        <v>3.7775598999998979E-5</v>
      </c>
    </row>
    <row r="11609" spans="1:8" x14ac:dyDescent="0.45">
      <c r="A11609">
        <v>5.0000000000000001E-3</v>
      </c>
      <c r="B11609">
        <v>0</v>
      </c>
      <c r="C11609">
        <v>1.6E-2</v>
      </c>
      <c r="D11609">
        <v>1.7000000000000001E-2</v>
      </c>
      <c r="E11609">
        <v>116.08</v>
      </c>
      <c r="F11609">
        <f t="shared" si="495"/>
        <v>1.828399999999996E-2</v>
      </c>
      <c r="G11609">
        <f t="shared" si="496"/>
        <v>6.1310149241376845E-3</v>
      </c>
      <c r="H11609">
        <f t="shared" si="497"/>
        <v>3.7589343999999014E-5</v>
      </c>
    </row>
    <row r="11610" spans="1:8" x14ac:dyDescent="0.45">
      <c r="A11610">
        <v>-1.4E-2</v>
      </c>
      <c r="B11610">
        <v>2.5999999999999999E-2</v>
      </c>
      <c r="C11610">
        <v>1.2E-2</v>
      </c>
      <c r="D11610">
        <v>3.3000000000000002E-2</v>
      </c>
      <c r="E11610">
        <v>116.09</v>
      </c>
      <c r="F11610">
        <f t="shared" si="495"/>
        <v>1.8300999999999963E-2</v>
      </c>
      <c r="G11610">
        <f t="shared" si="496"/>
        <v>6.1482029081674711E-3</v>
      </c>
      <c r="H11610">
        <f t="shared" si="497"/>
        <v>3.7800398999998945E-5</v>
      </c>
    </row>
    <row r="11611" spans="1:8" x14ac:dyDescent="0.45">
      <c r="A11611">
        <v>2E-3</v>
      </c>
      <c r="B11611">
        <v>1.2E-2</v>
      </c>
      <c r="C11611">
        <v>0</v>
      </c>
      <c r="D11611">
        <v>1.2E-2</v>
      </c>
      <c r="E11611">
        <v>116.1</v>
      </c>
      <c r="F11611">
        <f t="shared" si="495"/>
        <v>1.8298999999999965E-2</v>
      </c>
      <c r="G11611">
        <f t="shared" si="496"/>
        <v>6.1499267475311368E-3</v>
      </c>
      <c r="H11611">
        <f t="shared" si="497"/>
        <v>3.782159899999891E-5</v>
      </c>
    </row>
    <row r="11612" spans="1:8" x14ac:dyDescent="0.45">
      <c r="A11612">
        <v>6.0000000000000001E-3</v>
      </c>
      <c r="B11612">
        <v>-1.2999999999999999E-2</v>
      </c>
      <c r="C11612">
        <v>-8.9999999999999993E-3</v>
      </c>
      <c r="D11612">
        <v>1.7000000000000001E-2</v>
      </c>
      <c r="E11612">
        <v>116.11</v>
      </c>
      <c r="F11612">
        <f t="shared" si="495"/>
        <v>1.8298999999999961E-2</v>
      </c>
      <c r="G11612">
        <f t="shared" si="496"/>
        <v>6.1499267475311464E-3</v>
      </c>
      <c r="H11612">
        <f t="shared" si="497"/>
        <v>3.7821598999999025E-5</v>
      </c>
    </row>
    <row r="11613" spans="1:8" x14ac:dyDescent="0.45">
      <c r="A11613">
        <v>8.9999999999999993E-3</v>
      </c>
      <c r="B11613">
        <v>-1.2999999999999999E-2</v>
      </c>
      <c r="C11613">
        <v>1.2999999999999999E-2</v>
      </c>
      <c r="D11613">
        <v>2.1000000000000001E-2</v>
      </c>
      <c r="E11613">
        <v>116.12</v>
      </c>
      <c r="F11613">
        <f t="shared" si="495"/>
        <v>1.8300999999999963E-2</v>
      </c>
      <c r="G11613">
        <f t="shared" si="496"/>
        <v>6.1504795747973108E-3</v>
      </c>
      <c r="H11613">
        <f t="shared" si="497"/>
        <v>3.7828398999998912E-5</v>
      </c>
    </row>
    <row r="11614" spans="1:8" x14ac:dyDescent="0.45">
      <c r="A11614">
        <v>-0.01</v>
      </c>
      <c r="B11614">
        <v>1.7999999999999999E-2</v>
      </c>
      <c r="C11614">
        <v>1.4999999999999999E-2</v>
      </c>
      <c r="D11614">
        <v>2.5000000000000001E-2</v>
      </c>
      <c r="E11614">
        <v>116.13</v>
      </c>
      <c r="F11614">
        <f t="shared" si="495"/>
        <v>1.8302999999999962E-2</v>
      </c>
      <c r="G11614">
        <f t="shared" si="496"/>
        <v>6.1523321594334412E-3</v>
      </c>
      <c r="H11614">
        <f t="shared" si="497"/>
        <v>3.7851190999998946E-5</v>
      </c>
    </row>
    <row r="11615" spans="1:8" x14ac:dyDescent="0.45">
      <c r="A11615">
        <v>-5.0000000000000001E-3</v>
      </c>
      <c r="B11615">
        <v>1.6E-2</v>
      </c>
      <c r="C11615">
        <v>2E-3</v>
      </c>
      <c r="D11615">
        <v>1.7000000000000001E-2</v>
      </c>
      <c r="E11615">
        <v>116.14</v>
      </c>
      <c r="F11615">
        <f t="shared" si="495"/>
        <v>1.8306999999999959E-2</v>
      </c>
      <c r="G11615">
        <f t="shared" si="496"/>
        <v>6.1501830054071583E-3</v>
      </c>
      <c r="H11615">
        <f t="shared" si="497"/>
        <v>3.7824750999999028E-5</v>
      </c>
    </row>
    <row r="11616" spans="1:8" x14ac:dyDescent="0.45">
      <c r="A11616">
        <v>0</v>
      </c>
      <c r="B11616">
        <v>-8.0000000000000002E-3</v>
      </c>
      <c r="C11616">
        <v>-1.4E-2</v>
      </c>
      <c r="D11616">
        <v>1.6E-2</v>
      </c>
      <c r="E11616">
        <v>116.15</v>
      </c>
      <c r="F11616">
        <f t="shared" si="495"/>
        <v>1.8303999999999959E-2</v>
      </c>
      <c r="G11616">
        <f t="shared" si="496"/>
        <v>6.1505759079942294E-3</v>
      </c>
      <c r="H11616">
        <f t="shared" si="497"/>
        <v>3.7829583999999042E-5</v>
      </c>
    </row>
    <row r="11617" spans="1:8" x14ac:dyDescent="0.45">
      <c r="A11617">
        <v>8.9999999999999993E-3</v>
      </c>
      <c r="B11617">
        <v>-8.0000000000000002E-3</v>
      </c>
      <c r="C11617">
        <v>-8.0000000000000002E-3</v>
      </c>
      <c r="D11617">
        <v>1.4999999999999999E-2</v>
      </c>
      <c r="E11617">
        <v>116.16</v>
      </c>
      <c r="F11617">
        <f t="shared" si="495"/>
        <v>1.830799999999996E-2</v>
      </c>
      <c r="G11617">
        <f t="shared" si="496"/>
        <v>6.147124205675281E-3</v>
      </c>
      <c r="H11617">
        <f t="shared" si="497"/>
        <v>3.7787135999998951E-5</v>
      </c>
    </row>
    <row r="11618" spans="1:8" x14ac:dyDescent="0.45">
      <c r="A11618">
        <v>-1.0999999999999999E-2</v>
      </c>
      <c r="B11618">
        <v>2.1999999999999999E-2</v>
      </c>
      <c r="C11618">
        <v>1.2E-2</v>
      </c>
      <c r="D11618">
        <v>2.8000000000000001E-2</v>
      </c>
      <c r="E11618">
        <v>116.17</v>
      </c>
      <c r="F11618">
        <f t="shared" si="495"/>
        <v>1.8309999999999955E-2</v>
      </c>
      <c r="G11618">
        <f t="shared" si="496"/>
        <v>6.1499512193186638E-3</v>
      </c>
      <c r="H11618">
        <f t="shared" si="497"/>
        <v>3.7821899999999117E-5</v>
      </c>
    </row>
    <row r="11619" spans="1:8" x14ac:dyDescent="0.45">
      <c r="A11619">
        <v>-6.0000000000000001E-3</v>
      </c>
      <c r="B11619">
        <v>1.2E-2</v>
      </c>
      <c r="C11619">
        <v>0</v>
      </c>
      <c r="D11619">
        <v>1.2999999999999999E-2</v>
      </c>
      <c r="E11619">
        <v>116.18</v>
      </c>
      <c r="F11619">
        <f t="shared" si="495"/>
        <v>1.8310999999999956E-2</v>
      </c>
      <c r="G11619">
        <f t="shared" si="496"/>
        <v>6.1490063424913723E-3</v>
      </c>
      <c r="H11619">
        <f t="shared" si="497"/>
        <v>3.7810278999999128E-5</v>
      </c>
    </row>
    <row r="11620" spans="1:8" x14ac:dyDescent="0.45">
      <c r="A11620">
        <v>-3.0000000000000001E-3</v>
      </c>
      <c r="B11620">
        <v>-7.0000000000000001E-3</v>
      </c>
      <c r="C11620">
        <v>-1.6E-2</v>
      </c>
      <c r="D11620">
        <v>1.7999999999999999E-2</v>
      </c>
      <c r="E11620">
        <v>116.19</v>
      </c>
      <c r="F11620">
        <f t="shared" si="495"/>
        <v>1.831199999999996E-2</v>
      </c>
      <c r="G11620">
        <f t="shared" si="496"/>
        <v>6.1488743685327541E-3</v>
      </c>
      <c r="H11620">
        <f t="shared" si="497"/>
        <v>3.7808655999999074E-5</v>
      </c>
    </row>
    <row r="11621" spans="1:8" x14ac:dyDescent="0.45">
      <c r="A11621">
        <v>8.0000000000000002E-3</v>
      </c>
      <c r="B11621">
        <v>-1.0999999999999999E-2</v>
      </c>
      <c r="C11621">
        <v>-7.0000000000000001E-3</v>
      </c>
      <c r="D11621">
        <v>1.4999999999999999E-2</v>
      </c>
      <c r="E11621">
        <v>116.2</v>
      </c>
      <c r="F11621">
        <f t="shared" si="495"/>
        <v>1.830099999999996E-2</v>
      </c>
      <c r="G11621">
        <f t="shared" si="496"/>
        <v>6.1449490640687202E-3</v>
      </c>
      <c r="H11621">
        <f t="shared" si="497"/>
        <v>3.776039899999904E-5</v>
      </c>
    </row>
    <row r="11622" spans="1:8" x14ac:dyDescent="0.45">
      <c r="A11622">
        <v>0</v>
      </c>
      <c r="B11622">
        <v>0.02</v>
      </c>
      <c r="C11622">
        <v>1.2E-2</v>
      </c>
      <c r="D11622">
        <v>2.3E-2</v>
      </c>
      <c r="E11622">
        <v>116.21</v>
      </c>
      <c r="F11622">
        <f t="shared" si="495"/>
        <v>1.8290999999999957E-2</v>
      </c>
      <c r="G11622">
        <f t="shared" si="496"/>
        <v>6.1291368886654107E-3</v>
      </c>
      <c r="H11622">
        <f t="shared" si="497"/>
        <v>3.7566318999999111E-5</v>
      </c>
    </row>
    <row r="11623" spans="1:8" x14ac:dyDescent="0.45">
      <c r="A11623">
        <v>-2.1000000000000001E-2</v>
      </c>
      <c r="B11623">
        <v>1.7999999999999999E-2</v>
      </c>
      <c r="C11623">
        <v>-3.0000000000000001E-3</v>
      </c>
      <c r="D11623">
        <v>2.8000000000000001E-2</v>
      </c>
      <c r="E11623">
        <v>116.22</v>
      </c>
      <c r="F11623">
        <f t="shared" si="495"/>
        <v>1.8304999999999953E-2</v>
      </c>
      <c r="G11623">
        <f t="shared" si="496"/>
        <v>6.1353056158596746E-3</v>
      </c>
      <c r="H11623">
        <f t="shared" si="497"/>
        <v>3.7641974999999263E-5</v>
      </c>
    </row>
    <row r="11624" spans="1:8" x14ac:dyDescent="0.45">
      <c r="A11624">
        <v>-6.0000000000000001E-3</v>
      </c>
      <c r="B11624">
        <v>-2E-3</v>
      </c>
      <c r="C11624">
        <v>-1.4999999999999999E-2</v>
      </c>
      <c r="D11624">
        <v>1.7000000000000001E-2</v>
      </c>
      <c r="E11624">
        <v>116.23</v>
      </c>
      <c r="F11624">
        <f t="shared" si="495"/>
        <v>1.8306999999999955E-2</v>
      </c>
      <c r="G11624">
        <f t="shared" si="496"/>
        <v>6.1345538550084669E-3</v>
      </c>
      <c r="H11624">
        <f t="shared" si="497"/>
        <v>3.7632750999999244E-5</v>
      </c>
    </row>
    <row r="11625" spans="1:8" x14ac:dyDescent="0.45">
      <c r="A11625">
        <v>-8.9999999999999993E-3</v>
      </c>
      <c r="B11625">
        <v>-1.4999999999999999E-2</v>
      </c>
      <c r="C11625">
        <v>-2.8000000000000001E-2</v>
      </c>
      <c r="D11625">
        <v>3.3000000000000002E-2</v>
      </c>
      <c r="E11625">
        <v>116.24</v>
      </c>
      <c r="F11625">
        <f t="shared" si="495"/>
        <v>1.8321999999999956E-2</v>
      </c>
      <c r="G11625">
        <f t="shared" si="496"/>
        <v>6.1520985037626921E-3</v>
      </c>
      <c r="H11625">
        <f t="shared" si="497"/>
        <v>3.7848315999999158E-5</v>
      </c>
    </row>
    <row r="11626" spans="1:8" x14ac:dyDescent="0.45">
      <c r="A11626">
        <v>1.4999999999999999E-2</v>
      </c>
      <c r="B11626">
        <v>6.0000000000000001E-3</v>
      </c>
      <c r="C11626">
        <v>-8.9999999999999993E-3</v>
      </c>
      <c r="D11626">
        <v>1.7999999999999999E-2</v>
      </c>
      <c r="E11626">
        <v>116.25</v>
      </c>
      <c r="F11626">
        <f t="shared" ref="F11626:F11689" si="498">AVERAGE(D10627:D11626)</f>
        <v>1.8309999999999958E-2</v>
      </c>
      <c r="G11626">
        <f t="shared" ref="G11626:G11689" si="499">_xlfn.STDEV.P(D10627:D11626)</f>
        <v>6.1410015469790464E-3</v>
      </c>
      <c r="H11626">
        <f t="shared" ref="H11626:H11689" si="500">_xlfn.VAR.P(D10627:D11626)</f>
        <v>3.7711899999999045E-5</v>
      </c>
    </row>
    <row r="11627" spans="1:8" x14ac:dyDescent="0.45">
      <c r="A11627">
        <v>-1.6E-2</v>
      </c>
      <c r="B11627">
        <v>0.03</v>
      </c>
      <c r="C11627">
        <v>-1.6E-2</v>
      </c>
      <c r="D11627">
        <v>3.7999999999999999E-2</v>
      </c>
      <c r="E11627">
        <v>116.26</v>
      </c>
      <c r="F11627">
        <f t="shared" si="498"/>
        <v>1.8336999999999958E-2</v>
      </c>
      <c r="G11627">
        <f t="shared" si="499"/>
        <v>6.1680978429333542E-3</v>
      </c>
      <c r="H11627">
        <f t="shared" si="500"/>
        <v>3.8045430999999097E-5</v>
      </c>
    </row>
    <row r="11628" spans="1:8" x14ac:dyDescent="0.45">
      <c r="A11628">
        <v>1.0999999999999999E-2</v>
      </c>
      <c r="B11628">
        <v>0.01</v>
      </c>
      <c r="C11628">
        <v>-7.0000000000000001E-3</v>
      </c>
      <c r="D11628">
        <v>1.6E-2</v>
      </c>
      <c r="E11628">
        <v>116.27</v>
      </c>
      <c r="F11628">
        <f t="shared" si="498"/>
        <v>1.8332999999999957E-2</v>
      </c>
      <c r="G11628">
        <f t="shared" si="499"/>
        <v>6.1683150859857261E-3</v>
      </c>
      <c r="H11628">
        <f t="shared" si="500"/>
        <v>3.8048110999999095E-5</v>
      </c>
    </row>
    <row r="11629" spans="1:8" x14ac:dyDescent="0.45">
      <c r="A11629">
        <v>1E-3</v>
      </c>
      <c r="B11629">
        <v>-1.2999999999999999E-2</v>
      </c>
      <c r="C11629">
        <v>-1.2E-2</v>
      </c>
      <c r="D11629">
        <v>1.7999999999999999E-2</v>
      </c>
      <c r="E11629">
        <v>116.28</v>
      </c>
      <c r="F11629">
        <f t="shared" si="498"/>
        <v>1.8329999999999954E-2</v>
      </c>
      <c r="G11629">
        <f t="shared" si="499"/>
        <v>6.1677467522588212E-3</v>
      </c>
      <c r="H11629">
        <f t="shared" si="500"/>
        <v>3.8041099999999232E-5</v>
      </c>
    </row>
    <row r="11630" spans="1:8" x14ac:dyDescent="0.45">
      <c r="A11630">
        <v>1E-3</v>
      </c>
      <c r="B11630">
        <v>-1E-3</v>
      </c>
      <c r="C11630">
        <v>1.2E-2</v>
      </c>
      <c r="D11630">
        <v>1.2E-2</v>
      </c>
      <c r="E11630">
        <v>116.29</v>
      </c>
      <c r="F11630">
        <f t="shared" si="498"/>
        <v>1.8313999999999959E-2</v>
      </c>
      <c r="G11630">
        <f t="shared" si="499"/>
        <v>6.1633922477803667E-3</v>
      </c>
      <c r="H11630">
        <f t="shared" si="500"/>
        <v>3.7987403999999118E-5</v>
      </c>
    </row>
    <row r="11631" spans="1:8" x14ac:dyDescent="0.45">
      <c r="A11631">
        <v>-6.0000000000000001E-3</v>
      </c>
      <c r="B11631">
        <v>2.5999999999999999E-2</v>
      </c>
      <c r="C11631">
        <v>5.0000000000000001E-3</v>
      </c>
      <c r="D11631">
        <v>2.7E-2</v>
      </c>
      <c r="E11631">
        <v>116.3</v>
      </c>
      <c r="F11631">
        <f t="shared" si="498"/>
        <v>1.8324999999999956E-2</v>
      </c>
      <c r="G11631">
        <f t="shared" si="499"/>
        <v>6.1690659746836164E-3</v>
      </c>
      <c r="H11631">
        <f t="shared" si="500"/>
        <v>3.8057374999999123E-5</v>
      </c>
    </row>
    <row r="11632" spans="1:8" x14ac:dyDescent="0.45">
      <c r="A11632">
        <v>-1E-3</v>
      </c>
      <c r="B11632">
        <v>8.9999999999999993E-3</v>
      </c>
      <c r="C11632">
        <v>-2E-3</v>
      </c>
      <c r="D11632">
        <v>8.9999999999999993E-3</v>
      </c>
      <c r="E11632">
        <v>116.31</v>
      </c>
      <c r="F11632">
        <f t="shared" si="498"/>
        <v>1.8319999999999958E-2</v>
      </c>
      <c r="G11632">
        <f t="shared" si="499"/>
        <v>6.1745931040028193E-3</v>
      </c>
      <c r="H11632">
        <f t="shared" si="500"/>
        <v>3.8125599999999166E-5</v>
      </c>
    </row>
    <row r="11633" spans="1:8" x14ac:dyDescent="0.45">
      <c r="A11633">
        <v>1.0999999999999999E-2</v>
      </c>
      <c r="B11633">
        <v>-8.9999999999999993E-3</v>
      </c>
      <c r="C11633">
        <v>-1E-3</v>
      </c>
      <c r="D11633">
        <v>1.4E-2</v>
      </c>
      <c r="E11633">
        <v>116.32</v>
      </c>
      <c r="F11633">
        <f t="shared" si="498"/>
        <v>1.831499999999996E-2</v>
      </c>
      <c r="G11633">
        <f t="shared" si="499"/>
        <v>6.1760646855420079E-3</v>
      </c>
      <c r="H11633">
        <f t="shared" si="500"/>
        <v>3.8143774999999096E-5</v>
      </c>
    </row>
    <row r="11634" spans="1:8" x14ac:dyDescent="0.45">
      <c r="A11634">
        <v>1.4E-2</v>
      </c>
      <c r="B11634">
        <v>-6.0000000000000001E-3</v>
      </c>
      <c r="C11634">
        <v>5.0000000000000001E-3</v>
      </c>
      <c r="D11634">
        <v>1.6E-2</v>
      </c>
      <c r="E11634">
        <v>116.33</v>
      </c>
      <c r="F11634">
        <f t="shared" si="498"/>
        <v>1.8312999999999958E-2</v>
      </c>
      <c r="G11634">
        <f t="shared" si="499"/>
        <v>6.1764901845626843E-3</v>
      </c>
      <c r="H11634">
        <f t="shared" si="500"/>
        <v>3.8149030999999182E-5</v>
      </c>
    </row>
    <row r="11635" spans="1:8" x14ac:dyDescent="0.45">
      <c r="A11635">
        <v>-1.0999999999999999E-2</v>
      </c>
      <c r="B11635">
        <v>1.9E-2</v>
      </c>
      <c r="C11635">
        <v>1.4999999999999999E-2</v>
      </c>
      <c r="D11635">
        <v>2.7E-2</v>
      </c>
      <c r="E11635">
        <v>116.34</v>
      </c>
      <c r="F11635">
        <f t="shared" si="498"/>
        <v>1.8312999999999958E-2</v>
      </c>
      <c r="G11635">
        <f t="shared" si="499"/>
        <v>6.1764901845626843E-3</v>
      </c>
      <c r="H11635">
        <f t="shared" si="500"/>
        <v>3.8149030999999182E-5</v>
      </c>
    </row>
    <row r="11636" spans="1:8" x14ac:dyDescent="0.45">
      <c r="A11636">
        <v>0</v>
      </c>
      <c r="B11636">
        <v>2.1999999999999999E-2</v>
      </c>
      <c r="C11636">
        <v>-5.0000000000000001E-3</v>
      </c>
      <c r="D11636">
        <v>2.1999999999999999E-2</v>
      </c>
      <c r="E11636">
        <v>116.35</v>
      </c>
      <c r="F11636">
        <f t="shared" si="498"/>
        <v>1.8321999999999953E-2</v>
      </c>
      <c r="G11636">
        <f t="shared" si="499"/>
        <v>6.1752988591645772E-3</v>
      </c>
      <c r="H11636">
        <f t="shared" si="500"/>
        <v>3.8134315999999331E-5</v>
      </c>
    </row>
    <row r="11637" spans="1:8" x14ac:dyDescent="0.45">
      <c r="A11637">
        <v>1.2999999999999999E-2</v>
      </c>
      <c r="B11637">
        <v>-8.9999999999999993E-3</v>
      </c>
      <c r="C11637">
        <v>-0.01</v>
      </c>
      <c r="D11637">
        <v>1.9E-2</v>
      </c>
      <c r="E11637">
        <v>116.36</v>
      </c>
      <c r="F11637">
        <f t="shared" si="498"/>
        <v>1.8314999999999949E-2</v>
      </c>
      <c r="G11637">
        <f t="shared" si="499"/>
        <v>6.170557106129038E-3</v>
      </c>
      <c r="H11637">
        <f t="shared" si="500"/>
        <v>3.8075774999999563E-5</v>
      </c>
    </row>
    <row r="11638" spans="1:8" x14ac:dyDescent="0.45">
      <c r="A11638">
        <v>1.0999999999999999E-2</v>
      </c>
      <c r="B11638">
        <v>-0.01</v>
      </c>
      <c r="C11638">
        <v>-5.0000000000000001E-3</v>
      </c>
      <c r="D11638">
        <v>1.6E-2</v>
      </c>
      <c r="E11638">
        <v>116.37</v>
      </c>
      <c r="F11638">
        <f t="shared" si="498"/>
        <v>1.8318999999999946E-2</v>
      </c>
      <c r="G11638">
        <f t="shared" si="499"/>
        <v>6.1677580205452024E-3</v>
      </c>
      <c r="H11638">
        <f t="shared" si="500"/>
        <v>3.8041238999999679E-5</v>
      </c>
    </row>
    <row r="11639" spans="1:8" x14ac:dyDescent="0.45">
      <c r="A11639">
        <v>-3.0000000000000001E-3</v>
      </c>
      <c r="B11639">
        <v>0.01</v>
      </c>
      <c r="C11639">
        <v>1.2999999999999999E-2</v>
      </c>
      <c r="D11639">
        <v>1.7000000000000001E-2</v>
      </c>
      <c r="E11639">
        <v>116.38</v>
      </c>
      <c r="F11639">
        <f t="shared" si="498"/>
        <v>1.8315999999999947E-2</v>
      </c>
      <c r="G11639">
        <f t="shared" si="499"/>
        <v>6.1676692518324618E-3</v>
      </c>
      <c r="H11639">
        <f t="shared" si="500"/>
        <v>3.8040143999999602E-5</v>
      </c>
    </row>
    <row r="11640" spans="1:8" x14ac:dyDescent="0.45">
      <c r="A11640">
        <v>-6.0000000000000001E-3</v>
      </c>
      <c r="B11640">
        <v>1.4E-2</v>
      </c>
      <c r="C11640">
        <v>2E-3</v>
      </c>
      <c r="D11640">
        <v>1.6E-2</v>
      </c>
      <c r="E11640">
        <v>116.39</v>
      </c>
      <c r="F11640">
        <f t="shared" si="498"/>
        <v>1.8318999999999946E-2</v>
      </c>
      <c r="G11640">
        <f t="shared" si="499"/>
        <v>6.1658121119605664E-3</v>
      </c>
      <c r="H11640">
        <f t="shared" si="500"/>
        <v>3.801723899999962E-5</v>
      </c>
    </row>
    <row r="11641" spans="1:8" x14ac:dyDescent="0.45">
      <c r="A11641">
        <v>-1E-3</v>
      </c>
      <c r="B11641">
        <v>-8.9999999999999993E-3</v>
      </c>
      <c r="C11641">
        <v>-1.4999999999999999E-2</v>
      </c>
      <c r="D11641">
        <v>1.7999999999999999E-2</v>
      </c>
      <c r="E11641">
        <v>116.4</v>
      </c>
      <c r="F11641">
        <f t="shared" si="498"/>
        <v>1.8318999999999946E-2</v>
      </c>
      <c r="G11641">
        <f t="shared" si="499"/>
        <v>6.1658121119605664E-3</v>
      </c>
      <c r="H11641">
        <f t="shared" si="500"/>
        <v>3.801723899999962E-5</v>
      </c>
    </row>
    <row r="11642" spans="1:8" x14ac:dyDescent="0.45">
      <c r="A11642">
        <v>8.0000000000000002E-3</v>
      </c>
      <c r="B11642">
        <v>-1.4E-2</v>
      </c>
      <c r="C11642">
        <v>-6.0000000000000001E-3</v>
      </c>
      <c r="D11642">
        <v>1.7000000000000001E-2</v>
      </c>
      <c r="E11642">
        <v>116.41</v>
      </c>
      <c r="F11642">
        <f t="shared" si="498"/>
        <v>1.8316999999999948E-2</v>
      </c>
      <c r="G11642">
        <f t="shared" si="499"/>
        <v>6.1659152605269838E-3</v>
      </c>
      <c r="H11642">
        <f t="shared" si="500"/>
        <v>3.8018510999999538E-5</v>
      </c>
    </row>
    <row r="11643" spans="1:8" x14ac:dyDescent="0.45">
      <c r="A11643">
        <v>-1.4E-2</v>
      </c>
      <c r="B11643">
        <v>0.01</v>
      </c>
      <c r="C11643">
        <v>0</v>
      </c>
      <c r="D11643">
        <v>1.7000000000000001E-2</v>
      </c>
      <c r="E11643">
        <v>116.42</v>
      </c>
      <c r="F11643">
        <f t="shared" si="498"/>
        <v>1.8312999999999944E-2</v>
      </c>
      <c r="G11643">
        <f t="shared" si="499"/>
        <v>6.1654708660409344E-3</v>
      </c>
      <c r="H11643">
        <f t="shared" si="500"/>
        <v>3.8013030999999554E-5</v>
      </c>
    </row>
    <row r="11644" spans="1:8" x14ac:dyDescent="0.45">
      <c r="A11644">
        <v>-1.0999999999999999E-2</v>
      </c>
      <c r="B11644">
        <v>0.02</v>
      </c>
      <c r="C11644">
        <v>5.0000000000000001E-3</v>
      </c>
      <c r="D11644">
        <v>2.3E-2</v>
      </c>
      <c r="E11644">
        <v>116.43</v>
      </c>
      <c r="F11644">
        <f t="shared" si="498"/>
        <v>1.8320999999999948E-2</v>
      </c>
      <c r="G11644">
        <f t="shared" si="499"/>
        <v>6.166357028262264E-3</v>
      </c>
      <c r="H11644">
        <f t="shared" si="500"/>
        <v>3.8023958999999419E-5</v>
      </c>
    </row>
    <row r="11645" spans="1:8" x14ac:dyDescent="0.45">
      <c r="A11645">
        <v>-6.0000000000000001E-3</v>
      </c>
      <c r="B11645">
        <v>-1E-3</v>
      </c>
      <c r="C11645">
        <v>-1.7000000000000001E-2</v>
      </c>
      <c r="D11645">
        <v>1.7999999999999999E-2</v>
      </c>
      <c r="E11645">
        <v>116.44</v>
      </c>
      <c r="F11645">
        <f t="shared" si="498"/>
        <v>1.832299999999995E-2</v>
      </c>
      <c r="G11645">
        <f t="shared" si="499"/>
        <v>6.1659282350672358E-3</v>
      </c>
      <c r="H11645">
        <f t="shared" si="500"/>
        <v>3.8018670999999359E-5</v>
      </c>
    </row>
    <row r="11646" spans="1:8" x14ac:dyDescent="0.45">
      <c r="A11646">
        <v>8.9999999999999993E-3</v>
      </c>
      <c r="B11646">
        <v>-1.2999999999999999E-2</v>
      </c>
      <c r="C11646">
        <v>-0.01</v>
      </c>
      <c r="D11646">
        <v>1.9E-2</v>
      </c>
      <c r="E11646">
        <v>116.45</v>
      </c>
      <c r="F11646">
        <f t="shared" si="498"/>
        <v>1.8328999999999946E-2</v>
      </c>
      <c r="G11646">
        <f t="shared" si="499"/>
        <v>6.1636644133177343E-3</v>
      </c>
      <c r="H11646">
        <f t="shared" si="500"/>
        <v>3.7990758999999455E-5</v>
      </c>
    </row>
    <row r="11647" spans="1:8" x14ac:dyDescent="0.45">
      <c r="A11647">
        <v>1E-3</v>
      </c>
      <c r="B11647">
        <v>3.0000000000000001E-3</v>
      </c>
      <c r="C11647">
        <v>8.9999999999999993E-3</v>
      </c>
      <c r="D11647">
        <v>8.9999999999999993E-3</v>
      </c>
      <c r="E11647">
        <v>116.46</v>
      </c>
      <c r="F11647">
        <f t="shared" si="498"/>
        <v>1.8316999999999948E-2</v>
      </c>
      <c r="G11647">
        <f t="shared" si="499"/>
        <v>6.1701305496723131E-3</v>
      </c>
      <c r="H11647">
        <f t="shared" si="500"/>
        <v>3.8070510999999557E-5</v>
      </c>
    </row>
    <row r="11648" spans="1:8" x14ac:dyDescent="0.45">
      <c r="A11648">
        <v>-1.4E-2</v>
      </c>
      <c r="B11648">
        <v>2.1000000000000001E-2</v>
      </c>
      <c r="C11648">
        <v>1.2999999999999999E-2</v>
      </c>
      <c r="D11648">
        <v>2.9000000000000001E-2</v>
      </c>
      <c r="E11648">
        <v>116.47</v>
      </c>
      <c r="F11648">
        <f t="shared" si="498"/>
        <v>1.8322999999999943E-2</v>
      </c>
      <c r="G11648">
        <f t="shared" si="499"/>
        <v>6.1775942728540803E-3</v>
      </c>
      <c r="H11648">
        <f t="shared" si="500"/>
        <v>3.8162670999999533E-5</v>
      </c>
    </row>
    <row r="11649" spans="1:8" x14ac:dyDescent="0.45">
      <c r="A11649">
        <v>-2E-3</v>
      </c>
      <c r="B11649">
        <v>1.7000000000000001E-2</v>
      </c>
      <c r="C11649">
        <v>6.0000000000000001E-3</v>
      </c>
      <c r="D11649">
        <v>1.7999999999999999E-2</v>
      </c>
      <c r="E11649">
        <v>116.48</v>
      </c>
      <c r="F11649">
        <f t="shared" si="498"/>
        <v>1.8323999999999944E-2</v>
      </c>
      <c r="G11649">
        <f t="shared" si="499"/>
        <v>6.1774609670963961E-3</v>
      </c>
      <c r="H11649">
        <f t="shared" si="500"/>
        <v>3.8161023999999541E-5</v>
      </c>
    </row>
    <row r="11650" spans="1:8" x14ac:dyDescent="0.45">
      <c r="A11650">
        <v>1.2999999999999999E-2</v>
      </c>
      <c r="B11650">
        <v>-1.2999999999999999E-2</v>
      </c>
      <c r="C11650">
        <v>-3.0000000000000001E-3</v>
      </c>
      <c r="D11650">
        <v>1.9E-2</v>
      </c>
      <c r="E11650">
        <v>116.49</v>
      </c>
      <c r="F11650">
        <f t="shared" si="498"/>
        <v>1.8316999999999944E-2</v>
      </c>
      <c r="G11650">
        <f t="shared" si="499"/>
        <v>6.1727231429896156E-3</v>
      </c>
      <c r="H11650">
        <f t="shared" si="500"/>
        <v>3.8102510999999593E-5</v>
      </c>
    </row>
    <row r="11651" spans="1:8" x14ac:dyDescent="0.45">
      <c r="A11651">
        <v>6.0000000000000001E-3</v>
      </c>
      <c r="B11651">
        <v>-6.0000000000000001E-3</v>
      </c>
      <c r="C11651">
        <v>5.0000000000000001E-3</v>
      </c>
      <c r="D11651">
        <v>0.01</v>
      </c>
      <c r="E11651">
        <v>116.5</v>
      </c>
      <c r="F11651">
        <f t="shared" si="498"/>
        <v>1.8309999999999944E-2</v>
      </c>
      <c r="G11651">
        <f t="shared" si="499"/>
        <v>6.1781793434635317E-3</v>
      </c>
      <c r="H11651">
        <f t="shared" si="500"/>
        <v>3.8169899999999473E-5</v>
      </c>
    </row>
    <row r="11652" spans="1:8" x14ac:dyDescent="0.45">
      <c r="A11652">
        <v>-0.01</v>
      </c>
      <c r="B11652">
        <v>1.2999999999999999E-2</v>
      </c>
      <c r="C11652">
        <v>1.2E-2</v>
      </c>
      <c r="D11652">
        <v>0.02</v>
      </c>
      <c r="E11652">
        <v>116.51</v>
      </c>
      <c r="F11652">
        <f t="shared" si="498"/>
        <v>1.8304999999999946E-2</v>
      </c>
      <c r="G11652">
        <f t="shared" si="499"/>
        <v>6.1747854213729187E-3</v>
      </c>
      <c r="H11652">
        <f t="shared" si="500"/>
        <v>3.8127974999999536E-5</v>
      </c>
    </row>
    <row r="11653" spans="1:8" x14ac:dyDescent="0.45">
      <c r="A11653">
        <v>-7.0000000000000001E-3</v>
      </c>
      <c r="B11653">
        <v>1.4999999999999999E-2</v>
      </c>
      <c r="C11653">
        <v>6.0000000000000001E-3</v>
      </c>
      <c r="D11653">
        <v>1.7999999999999999E-2</v>
      </c>
      <c r="E11653">
        <v>116.52</v>
      </c>
      <c r="F11653">
        <f t="shared" si="498"/>
        <v>1.8306999999999945E-2</v>
      </c>
      <c r="G11653">
        <f t="shared" si="499"/>
        <v>6.1743623962316535E-3</v>
      </c>
      <c r="H11653">
        <f t="shared" si="500"/>
        <v>3.8122750999999485E-5</v>
      </c>
    </row>
    <row r="11654" spans="1:8" x14ac:dyDescent="0.45">
      <c r="A11654">
        <v>7.0000000000000001E-3</v>
      </c>
      <c r="B11654">
        <v>-1.4999999999999999E-2</v>
      </c>
      <c r="C11654">
        <v>-1.4999999999999999E-2</v>
      </c>
      <c r="D11654">
        <v>2.1999999999999999E-2</v>
      </c>
      <c r="E11654">
        <v>116.53</v>
      </c>
      <c r="F11654">
        <f t="shared" si="498"/>
        <v>1.8314999999999946E-2</v>
      </c>
      <c r="G11654">
        <f t="shared" si="499"/>
        <v>6.1739594264944393E-3</v>
      </c>
      <c r="H11654">
        <f t="shared" si="500"/>
        <v>3.811777499999954E-5</v>
      </c>
    </row>
    <row r="11655" spans="1:8" x14ac:dyDescent="0.45">
      <c r="A11655">
        <v>1.2E-2</v>
      </c>
      <c r="B11655">
        <v>-1.2999999999999999E-2</v>
      </c>
      <c r="C11655">
        <v>4.0000000000000001E-3</v>
      </c>
      <c r="D11655">
        <v>1.7999999999999999E-2</v>
      </c>
      <c r="E11655">
        <v>116.54</v>
      </c>
      <c r="F11655">
        <f t="shared" si="498"/>
        <v>1.8312999999999944E-2</v>
      </c>
      <c r="G11655">
        <f t="shared" si="499"/>
        <v>6.1737371988123636E-3</v>
      </c>
      <c r="H11655">
        <f t="shared" si="500"/>
        <v>3.8115030999999534E-5</v>
      </c>
    </row>
    <row r="11656" spans="1:8" x14ac:dyDescent="0.45">
      <c r="A11656">
        <v>-1.2999999999999999E-2</v>
      </c>
      <c r="B11656">
        <v>8.0000000000000002E-3</v>
      </c>
      <c r="C11656">
        <v>1.2999999999999999E-2</v>
      </c>
      <c r="D11656">
        <v>0.02</v>
      </c>
      <c r="E11656">
        <v>116.55</v>
      </c>
      <c r="F11656">
        <f t="shared" si="498"/>
        <v>1.8304999999999946E-2</v>
      </c>
      <c r="G11656">
        <f t="shared" si="499"/>
        <v>6.1663583256245779E-3</v>
      </c>
      <c r="H11656">
        <f t="shared" si="500"/>
        <v>3.8023974999999552E-5</v>
      </c>
    </row>
    <row r="11657" spans="1:8" x14ac:dyDescent="0.45">
      <c r="A11657">
        <v>-8.0000000000000002E-3</v>
      </c>
      <c r="B11657">
        <v>1.7000000000000001E-2</v>
      </c>
      <c r="C11657">
        <v>-2E-3</v>
      </c>
      <c r="D11657">
        <v>1.9E-2</v>
      </c>
      <c r="E11657">
        <v>116.56</v>
      </c>
      <c r="F11657">
        <f t="shared" si="498"/>
        <v>1.830899999999994E-2</v>
      </c>
      <c r="G11657">
        <f t="shared" si="499"/>
        <v>6.1655104411556883E-3</v>
      </c>
      <c r="H11657">
        <f t="shared" si="500"/>
        <v>3.8013518999999807E-5</v>
      </c>
    </row>
    <row r="11658" spans="1:8" x14ac:dyDescent="0.45">
      <c r="A11658">
        <v>-7.0000000000000001E-3</v>
      </c>
      <c r="B11658">
        <v>0</v>
      </c>
      <c r="C11658">
        <v>-0.01</v>
      </c>
      <c r="D11658">
        <v>1.2E-2</v>
      </c>
      <c r="E11658">
        <v>116.57</v>
      </c>
      <c r="F11658">
        <f t="shared" si="498"/>
        <v>1.8302999999999944E-2</v>
      </c>
      <c r="G11658">
        <f t="shared" si="499"/>
        <v>6.1687268540598951E-3</v>
      </c>
      <c r="H11658">
        <f t="shared" si="500"/>
        <v>3.8053190999999687E-5</v>
      </c>
    </row>
    <row r="11659" spans="1:8" x14ac:dyDescent="0.45">
      <c r="A11659">
        <v>3.0000000000000001E-3</v>
      </c>
      <c r="B11659">
        <v>-1.7999999999999999E-2</v>
      </c>
      <c r="C11659">
        <v>-1.2999999999999999E-2</v>
      </c>
      <c r="D11659">
        <v>2.1999999999999999E-2</v>
      </c>
      <c r="E11659">
        <v>116.58</v>
      </c>
      <c r="F11659">
        <f t="shared" si="498"/>
        <v>1.8307999999999946E-2</v>
      </c>
      <c r="G11659">
        <f t="shared" si="499"/>
        <v>6.1696949681487165E-3</v>
      </c>
      <c r="H11659">
        <f t="shared" si="500"/>
        <v>3.8065135999999594E-5</v>
      </c>
    </row>
    <row r="11660" spans="1:8" x14ac:dyDescent="0.45">
      <c r="A11660">
        <v>-5.0000000000000001E-3</v>
      </c>
      <c r="B11660">
        <v>5.0000000000000001E-3</v>
      </c>
      <c r="C11660">
        <v>-3.0000000000000001E-3</v>
      </c>
      <c r="D11660">
        <v>8.0000000000000002E-3</v>
      </c>
      <c r="E11660">
        <v>116.59</v>
      </c>
      <c r="F11660">
        <f t="shared" si="498"/>
        <v>1.8283999999999943E-2</v>
      </c>
      <c r="G11660">
        <f t="shared" si="499"/>
        <v>6.1630628749023619E-3</v>
      </c>
      <c r="H11660">
        <f t="shared" si="500"/>
        <v>3.7983343999999763E-5</v>
      </c>
    </row>
    <row r="11661" spans="1:8" x14ac:dyDescent="0.45">
      <c r="A11661">
        <v>-7.0000000000000001E-3</v>
      </c>
      <c r="B11661">
        <v>1.4E-2</v>
      </c>
      <c r="C11661">
        <v>5.0000000000000001E-3</v>
      </c>
      <c r="D11661">
        <v>1.7000000000000001E-2</v>
      </c>
      <c r="E11661">
        <v>116.6</v>
      </c>
      <c r="F11661">
        <f t="shared" si="498"/>
        <v>1.8280999999999943E-2</v>
      </c>
      <c r="G11661">
        <f t="shared" si="499"/>
        <v>6.1629570013103045E-3</v>
      </c>
      <c r="H11661">
        <f t="shared" si="500"/>
        <v>3.7982038999999705E-5</v>
      </c>
    </row>
    <row r="11662" spans="1:8" x14ac:dyDescent="0.45">
      <c r="A11662">
        <v>-6.0000000000000001E-3</v>
      </c>
      <c r="B11662">
        <v>1.2999999999999999E-2</v>
      </c>
      <c r="C11662">
        <v>-1.4999999999999999E-2</v>
      </c>
      <c r="D11662">
        <v>2.1000000000000001E-2</v>
      </c>
      <c r="E11662">
        <v>116.61</v>
      </c>
      <c r="F11662">
        <f t="shared" si="498"/>
        <v>1.8288999999999944E-2</v>
      </c>
      <c r="G11662">
        <f t="shared" si="499"/>
        <v>6.1612887450597214E-3</v>
      </c>
      <c r="H11662">
        <f t="shared" si="500"/>
        <v>3.7961478999999602E-5</v>
      </c>
    </row>
    <row r="11663" spans="1:8" x14ac:dyDescent="0.45">
      <c r="A11663">
        <v>7.0000000000000001E-3</v>
      </c>
      <c r="B11663">
        <v>-1.2E-2</v>
      </c>
      <c r="C11663">
        <v>-1.7999999999999999E-2</v>
      </c>
      <c r="D11663">
        <v>2.3E-2</v>
      </c>
      <c r="E11663">
        <v>116.62</v>
      </c>
      <c r="F11663">
        <f t="shared" si="498"/>
        <v>1.8296999999999945E-2</v>
      </c>
      <c r="G11663">
        <f t="shared" si="499"/>
        <v>6.1622066664466582E-3</v>
      </c>
      <c r="H11663">
        <f t="shared" si="500"/>
        <v>3.7972790999999633E-5</v>
      </c>
    </row>
    <row r="11664" spans="1:8" x14ac:dyDescent="0.45">
      <c r="A11664">
        <v>-1.2E-2</v>
      </c>
      <c r="B11664">
        <v>2.1000000000000001E-2</v>
      </c>
      <c r="C11664">
        <v>1E-3</v>
      </c>
      <c r="D11664">
        <v>2.4E-2</v>
      </c>
      <c r="E11664">
        <v>116.63</v>
      </c>
      <c r="F11664">
        <f t="shared" si="498"/>
        <v>1.8302999999999948E-2</v>
      </c>
      <c r="G11664">
        <f t="shared" si="499"/>
        <v>6.1648350342892039E-3</v>
      </c>
      <c r="H11664">
        <f t="shared" si="500"/>
        <v>3.8005190999999568E-5</v>
      </c>
    </row>
    <row r="11665" spans="1:8" x14ac:dyDescent="0.45">
      <c r="A11665">
        <v>-7.0000000000000001E-3</v>
      </c>
      <c r="B11665">
        <v>1.7999999999999999E-2</v>
      </c>
      <c r="C11665">
        <v>6.0000000000000001E-3</v>
      </c>
      <c r="D11665">
        <v>0.02</v>
      </c>
      <c r="E11665">
        <v>116.64</v>
      </c>
      <c r="F11665">
        <f t="shared" si="498"/>
        <v>1.8305999999999944E-2</v>
      </c>
      <c r="G11665">
        <f t="shared" si="499"/>
        <v>6.1649301699207978E-3</v>
      </c>
      <c r="H11665">
        <f t="shared" si="500"/>
        <v>3.8006363999999679E-5</v>
      </c>
    </row>
    <row r="11666" spans="1:8" x14ac:dyDescent="0.45">
      <c r="A11666">
        <v>-3.0000000000000001E-3</v>
      </c>
      <c r="B11666">
        <v>1.2999999999999999E-2</v>
      </c>
      <c r="C11666">
        <v>-1E-3</v>
      </c>
      <c r="D11666">
        <v>1.4E-2</v>
      </c>
      <c r="E11666">
        <v>116.65</v>
      </c>
      <c r="F11666">
        <f t="shared" si="498"/>
        <v>1.8305999999999947E-2</v>
      </c>
      <c r="G11666">
        <f t="shared" si="499"/>
        <v>6.1649301699207883E-3</v>
      </c>
      <c r="H11666">
        <f t="shared" si="500"/>
        <v>3.8006363999999564E-5</v>
      </c>
    </row>
    <row r="11667" spans="1:8" x14ac:dyDescent="0.45">
      <c r="A11667">
        <v>1.2999999999999999E-2</v>
      </c>
      <c r="B11667">
        <v>-1.4999999999999999E-2</v>
      </c>
      <c r="C11667">
        <v>-1.6E-2</v>
      </c>
      <c r="D11667">
        <v>2.5999999999999999E-2</v>
      </c>
      <c r="E11667">
        <v>116.66</v>
      </c>
      <c r="F11667">
        <f t="shared" si="498"/>
        <v>1.8313999999999948E-2</v>
      </c>
      <c r="G11667">
        <f t="shared" si="499"/>
        <v>6.1697166871745139E-3</v>
      </c>
      <c r="H11667">
        <f t="shared" si="500"/>
        <v>3.8065403999999662E-5</v>
      </c>
    </row>
    <row r="11668" spans="1:8" x14ac:dyDescent="0.45">
      <c r="A11668">
        <v>-8.9999999999999993E-3</v>
      </c>
      <c r="B11668">
        <v>1.4999999999999999E-2</v>
      </c>
      <c r="C11668">
        <v>0</v>
      </c>
      <c r="D11668">
        <v>1.7999999999999999E-2</v>
      </c>
      <c r="E11668">
        <v>116.67</v>
      </c>
      <c r="F11668">
        <f t="shared" si="498"/>
        <v>1.8325999999999946E-2</v>
      </c>
      <c r="G11668">
        <f t="shared" si="499"/>
        <v>6.157412118739468E-3</v>
      </c>
      <c r="H11668">
        <f t="shared" si="500"/>
        <v>3.7913723999999663E-5</v>
      </c>
    </row>
    <row r="11669" spans="1:8" x14ac:dyDescent="0.45">
      <c r="A11669">
        <v>-8.9999999999999993E-3</v>
      </c>
      <c r="B11669">
        <v>0.02</v>
      </c>
      <c r="C11669">
        <v>0</v>
      </c>
      <c r="D11669">
        <v>2.1999999999999999E-2</v>
      </c>
      <c r="E11669">
        <v>116.68</v>
      </c>
      <c r="F11669">
        <f t="shared" si="498"/>
        <v>1.8317999999999949E-2</v>
      </c>
      <c r="G11669">
        <f t="shared" si="499"/>
        <v>6.1474284054391093E-3</v>
      </c>
      <c r="H11669">
        <f t="shared" si="500"/>
        <v>3.7790875999999626E-5</v>
      </c>
    </row>
    <row r="11670" spans="1:8" x14ac:dyDescent="0.45">
      <c r="A11670">
        <v>3.0000000000000001E-3</v>
      </c>
      <c r="B11670">
        <v>0.01</v>
      </c>
      <c r="C11670">
        <v>-1.7000000000000001E-2</v>
      </c>
      <c r="D11670">
        <v>0.02</v>
      </c>
      <c r="E11670">
        <v>116.69</v>
      </c>
      <c r="F11670">
        <f t="shared" si="498"/>
        <v>1.8318999999999946E-2</v>
      </c>
      <c r="G11670">
        <f t="shared" si="499"/>
        <v>6.1476205966210767E-3</v>
      </c>
      <c r="H11670">
        <f t="shared" si="500"/>
        <v>3.7793238999999684E-5</v>
      </c>
    </row>
    <row r="11671" spans="1:8" x14ac:dyDescent="0.45">
      <c r="A11671">
        <v>0.01</v>
      </c>
      <c r="B11671">
        <v>-1.6E-2</v>
      </c>
      <c r="C11671">
        <v>-7.0000000000000001E-3</v>
      </c>
      <c r="D11671">
        <v>0.02</v>
      </c>
      <c r="E11671">
        <v>116.7</v>
      </c>
      <c r="F11671">
        <f t="shared" si="498"/>
        <v>1.8326999999999944E-2</v>
      </c>
      <c r="G11671">
        <f t="shared" si="499"/>
        <v>6.1445968948336833E-3</v>
      </c>
      <c r="H11671">
        <f t="shared" si="500"/>
        <v>3.7756070999999739E-5</v>
      </c>
    </row>
    <row r="11672" spans="1:8" x14ac:dyDescent="0.45">
      <c r="A11672">
        <v>4.0000000000000001E-3</v>
      </c>
      <c r="B11672">
        <v>8.9999999999999993E-3</v>
      </c>
      <c r="C11672">
        <v>1.4999999999999999E-2</v>
      </c>
      <c r="D11672">
        <v>1.7000000000000001E-2</v>
      </c>
      <c r="E11672">
        <v>116.71</v>
      </c>
      <c r="F11672">
        <f t="shared" si="498"/>
        <v>1.8331999999999949E-2</v>
      </c>
      <c r="G11672">
        <f t="shared" si="499"/>
        <v>6.1414799519333785E-3</v>
      </c>
      <c r="H11672">
        <f t="shared" si="500"/>
        <v>3.7717775999999615E-5</v>
      </c>
    </row>
    <row r="11673" spans="1:8" x14ac:dyDescent="0.45">
      <c r="A11673">
        <v>-2E-3</v>
      </c>
      <c r="B11673">
        <v>2.1999999999999999E-2</v>
      </c>
      <c r="C11673">
        <v>1.2999999999999999E-2</v>
      </c>
      <c r="D11673">
        <v>2.5000000000000001E-2</v>
      </c>
      <c r="E11673">
        <v>116.72</v>
      </c>
      <c r="F11673">
        <f t="shared" si="498"/>
        <v>1.8322999999999943E-2</v>
      </c>
      <c r="G11673">
        <f t="shared" si="499"/>
        <v>6.1250853871599002E-3</v>
      </c>
      <c r="H11673">
        <f t="shared" si="500"/>
        <v>3.7516670999999749E-5</v>
      </c>
    </row>
    <row r="11674" spans="1:8" x14ac:dyDescent="0.45">
      <c r="A11674">
        <v>3.0000000000000001E-3</v>
      </c>
      <c r="B11674">
        <v>0.01</v>
      </c>
      <c r="C11674">
        <v>7.0000000000000001E-3</v>
      </c>
      <c r="D11674">
        <v>1.2E-2</v>
      </c>
      <c r="E11674">
        <v>116.73</v>
      </c>
      <c r="F11674">
        <f t="shared" si="498"/>
        <v>1.8318999999999946E-2</v>
      </c>
      <c r="G11674">
        <f t="shared" si="499"/>
        <v>6.1279065756585805E-3</v>
      </c>
      <c r="H11674">
        <f t="shared" si="500"/>
        <v>3.7551238999999669E-5</v>
      </c>
    </row>
    <row r="11675" spans="1:8" x14ac:dyDescent="0.45">
      <c r="A11675">
        <v>1.4E-2</v>
      </c>
      <c r="B11675">
        <v>-6.0000000000000001E-3</v>
      </c>
      <c r="C11675">
        <v>-8.0000000000000002E-3</v>
      </c>
      <c r="D11675">
        <v>1.7000000000000001E-2</v>
      </c>
      <c r="E11675">
        <v>116.74</v>
      </c>
      <c r="F11675">
        <f t="shared" si="498"/>
        <v>1.8321999999999946E-2</v>
      </c>
      <c r="G11675">
        <f t="shared" si="499"/>
        <v>6.1265256059205037E-3</v>
      </c>
      <c r="H11675">
        <f t="shared" si="500"/>
        <v>3.7534315999999595E-5</v>
      </c>
    </row>
    <row r="11676" spans="1:8" x14ac:dyDescent="0.45">
      <c r="A11676">
        <v>1.4E-2</v>
      </c>
      <c r="B11676">
        <v>-1.0999999999999999E-2</v>
      </c>
      <c r="C11676">
        <v>1.4E-2</v>
      </c>
      <c r="D11676">
        <v>2.3E-2</v>
      </c>
      <c r="E11676">
        <v>116.75</v>
      </c>
      <c r="F11676">
        <f t="shared" si="498"/>
        <v>1.8325999999999946E-2</v>
      </c>
      <c r="G11676">
        <f t="shared" si="499"/>
        <v>6.1282725135228446E-3</v>
      </c>
      <c r="H11676">
        <f t="shared" si="500"/>
        <v>3.7555723999999603E-5</v>
      </c>
    </row>
    <row r="11677" spans="1:8" x14ac:dyDescent="0.45">
      <c r="A11677">
        <v>-4.0000000000000001E-3</v>
      </c>
      <c r="B11677">
        <v>1.6E-2</v>
      </c>
      <c r="C11677">
        <v>1.2999999999999999E-2</v>
      </c>
      <c r="D11677">
        <v>2.1000000000000001E-2</v>
      </c>
      <c r="E11677">
        <v>116.76</v>
      </c>
      <c r="F11677">
        <f t="shared" si="498"/>
        <v>1.8320999999999948E-2</v>
      </c>
      <c r="G11677">
        <f t="shared" si="499"/>
        <v>6.1240475994230725E-3</v>
      </c>
      <c r="H11677">
        <f t="shared" si="500"/>
        <v>3.7503958999999498E-5</v>
      </c>
    </row>
    <row r="11678" spans="1:8" x14ac:dyDescent="0.45">
      <c r="A11678">
        <v>-4.0000000000000001E-3</v>
      </c>
      <c r="B11678">
        <v>8.9999999999999993E-3</v>
      </c>
      <c r="C11678">
        <v>1.2999999999999999E-2</v>
      </c>
      <c r="D11678">
        <v>1.7000000000000001E-2</v>
      </c>
      <c r="E11678">
        <v>116.77</v>
      </c>
      <c r="F11678">
        <f t="shared" si="498"/>
        <v>1.832599999999995E-2</v>
      </c>
      <c r="G11678">
        <f t="shared" si="499"/>
        <v>6.1209250934805151E-3</v>
      </c>
      <c r="H11678">
        <f t="shared" si="500"/>
        <v>3.7465723999999453E-5</v>
      </c>
    </row>
    <row r="11679" spans="1:8" x14ac:dyDescent="0.45">
      <c r="A11679">
        <v>2E-3</v>
      </c>
      <c r="B11679">
        <v>-8.0000000000000002E-3</v>
      </c>
      <c r="C11679">
        <v>-1.2999999999999999E-2</v>
      </c>
      <c r="D11679">
        <v>1.4999999999999999E-2</v>
      </c>
      <c r="E11679">
        <v>116.78</v>
      </c>
      <c r="F11679">
        <f t="shared" si="498"/>
        <v>1.8333999999999954E-2</v>
      </c>
      <c r="G11679">
        <f t="shared" si="499"/>
        <v>6.1113373331865171E-3</v>
      </c>
      <c r="H11679">
        <f t="shared" si="500"/>
        <v>3.7348443999999292E-5</v>
      </c>
    </row>
    <row r="11680" spans="1:8" x14ac:dyDescent="0.45">
      <c r="A11680">
        <v>8.0000000000000002E-3</v>
      </c>
      <c r="B11680">
        <v>-0.02</v>
      </c>
      <c r="C11680">
        <v>-6.0000000000000001E-3</v>
      </c>
      <c r="D11680">
        <v>2.1999999999999999E-2</v>
      </c>
      <c r="E11680">
        <v>116.79</v>
      </c>
      <c r="F11680">
        <f t="shared" si="498"/>
        <v>1.8336999999999954E-2</v>
      </c>
      <c r="G11680">
        <f t="shared" si="499"/>
        <v>6.1123997742293735E-3</v>
      </c>
      <c r="H11680">
        <f t="shared" si="500"/>
        <v>3.7361430999999298E-5</v>
      </c>
    </row>
    <row r="11681" spans="1:8" x14ac:dyDescent="0.45">
      <c r="A11681">
        <v>-1.4E-2</v>
      </c>
      <c r="B11681">
        <v>0.02</v>
      </c>
      <c r="C11681">
        <v>1.6E-2</v>
      </c>
      <c r="D11681">
        <v>2.9000000000000001E-2</v>
      </c>
      <c r="E11681">
        <v>116.8</v>
      </c>
      <c r="F11681">
        <f t="shared" si="498"/>
        <v>1.8345999999999949E-2</v>
      </c>
      <c r="G11681">
        <f t="shared" si="499"/>
        <v>6.1214609367371917E-3</v>
      </c>
      <c r="H11681">
        <f t="shared" si="500"/>
        <v>3.7472283999999376E-5</v>
      </c>
    </row>
    <row r="11682" spans="1:8" x14ac:dyDescent="0.45">
      <c r="A11682">
        <v>-1E-3</v>
      </c>
      <c r="B11682">
        <v>1.2999999999999999E-2</v>
      </c>
      <c r="C11682">
        <v>1E-3</v>
      </c>
      <c r="D11682">
        <v>1.2999999999999999E-2</v>
      </c>
      <c r="E11682">
        <v>116.81</v>
      </c>
      <c r="F11682">
        <f t="shared" si="498"/>
        <v>1.8334999999999952E-2</v>
      </c>
      <c r="G11682">
        <f t="shared" si="499"/>
        <v>6.1211743154397568E-3</v>
      </c>
      <c r="H11682">
        <f t="shared" si="500"/>
        <v>3.7468774999999371E-5</v>
      </c>
    </row>
    <row r="11683" spans="1:8" x14ac:dyDescent="0.45">
      <c r="A11683">
        <v>-4.0000000000000001E-3</v>
      </c>
      <c r="B11683">
        <v>-5.0000000000000001E-3</v>
      </c>
      <c r="C11683">
        <v>-2.1999999999999999E-2</v>
      </c>
      <c r="D11683">
        <v>2.3E-2</v>
      </c>
      <c r="E11683">
        <v>116.82</v>
      </c>
      <c r="F11683">
        <f t="shared" si="498"/>
        <v>1.8335999999999953E-2</v>
      </c>
      <c r="G11683">
        <f t="shared" si="499"/>
        <v>6.1218546209461161E-3</v>
      </c>
      <c r="H11683">
        <f t="shared" si="500"/>
        <v>3.7477103999999314E-5</v>
      </c>
    </row>
    <row r="11684" spans="1:8" x14ac:dyDescent="0.45">
      <c r="A11684">
        <v>8.9999999999999993E-3</v>
      </c>
      <c r="B11684">
        <v>-1.2999999999999999E-2</v>
      </c>
      <c r="C11684">
        <v>-1.4E-2</v>
      </c>
      <c r="D11684">
        <v>2.1000000000000001E-2</v>
      </c>
      <c r="E11684">
        <v>116.83</v>
      </c>
      <c r="F11684">
        <f t="shared" si="498"/>
        <v>1.8333999999999954E-2</v>
      </c>
      <c r="G11684">
        <f t="shared" si="499"/>
        <v>6.1206571542604254E-3</v>
      </c>
      <c r="H11684">
        <f t="shared" si="500"/>
        <v>3.7462443999999325E-5</v>
      </c>
    </row>
    <row r="11685" spans="1:8" x14ac:dyDescent="0.45">
      <c r="A11685">
        <v>-1.0999999999999999E-2</v>
      </c>
      <c r="B11685">
        <v>1.9E-2</v>
      </c>
      <c r="C11685">
        <v>5.0000000000000001E-3</v>
      </c>
      <c r="D11685">
        <v>2.1999999999999999E-2</v>
      </c>
      <c r="E11685">
        <v>116.84</v>
      </c>
      <c r="F11685">
        <f t="shared" si="498"/>
        <v>1.8341999999999952E-2</v>
      </c>
      <c r="G11685">
        <f t="shared" si="499"/>
        <v>6.1202153556880112E-3</v>
      </c>
      <c r="H11685">
        <f t="shared" si="500"/>
        <v>3.7457035999999332E-5</v>
      </c>
    </row>
    <row r="11686" spans="1:8" x14ac:dyDescent="0.45">
      <c r="A11686">
        <v>-7.0000000000000001E-3</v>
      </c>
      <c r="B11686">
        <v>2.3E-2</v>
      </c>
      <c r="C11686">
        <v>2E-3</v>
      </c>
      <c r="D11686">
        <v>2.4E-2</v>
      </c>
      <c r="E11686">
        <v>116.85</v>
      </c>
      <c r="F11686">
        <f t="shared" si="498"/>
        <v>1.8340999999999955E-2</v>
      </c>
      <c r="G11686">
        <f t="shared" si="499"/>
        <v>6.1192090175119316E-3</v>
      </c>
      <c r="H11686">
        <f t="shared" si="500"/>
        <v>3.7444718999999339E-5</v>
      </c>
    </row>
    <row r="11687" spans="1:8" x14ac:dyDescent="0.45">
      <c r="A11687">
        <v>5.0000000000000001E-3</v>
      </c>
      <c r="B11687">
        <v>8.9999999999999993E-3</v>
      </c>
      <c r="C11687">
        <v>-8.0000000000000002E-3</v>
      </c>
      <c r="D11687">
        <v>1.2999999999999999E-2</v>
      </c>
      <c r="E11687">
        <v>116.86</v>
      </c>
      <c r="F11687">
        <f t="shared" si="498"/>
        <v>1.8339999999999957E-2</v>
      </c>
      <c r="G11687">
        <f t="shared" si="499"/>
        <v>6.1199999999999319E-3</v>
      </c>
      <c r="H11687">
        <f t="shared" si="500"/>
        <v>3.7454399999999172E-5</v>
      </c>
    </row>
    <row r="11688" spans="1:8" x14ac:dyDescent="0.45">
      <c r="A11688">
        <v>1.0999999999999999E-2</v>
      </c>
      <c r="B11688">
        <v>-8.0000000000000002E-3</v>
      </c>
      <c r="C11688">
        <v>-5.0000000000000001E-3</v>
      </c>
      <c r="D11688">
        <v>1.4E-2</v>
      </c>
      <c r="E11688">
        <v>116.87</v>
      </c>
      <c r="F11688">
        <f t="shared" si="498"/>
        <v>1.833299999999996E-2</v>
      </c>
      <c r="G11688">
        <f t="shared" si="499"/>
        <v>6.1209567062673383E-3</v>
      </c>
      <c r="H11688">
        <f t="shared" si="500"/>
        <v>3.7466110999999106E-5</v>
      </c>
    </row>
    <row r="11689" spans="1:8" x14ac:dyDescent="0.45">
      <c r="A11689">
        <v>3.0000000000000001E-3</v>
      </c>
      <c r="B11689">
        <v>0.01</v>
      </c>
      <c r="C11689">
        <v>7.0000000000000001E-3</v>
      </c>
      <c r="D11689">
        <v>1.2E-2</v>
      </c>
      <c r="E11689">
        <v>116.88</v>
      </c>
      <c r="F11689">
        <f t="shared" si="498"/>
        <v>1.8339999999999961E-2</v>
      </c>
      <c r="G11689">
        <f t="shared" si="499"/>
        <v>6.1096972101732641E-3</v>
      </c>
      <c r="H11689">
        <f t="shared" si="500"/>
        <v>3.7328399999998963E-5</v>
      </c>
    </row>
    <row r="11690" spans="1:8" x14ac:dyDescent="0.45">
      <c r="A11690">
        <v>-8.9999999999999993E-3</v>
      </c>
      <c r="B11690">
        <v>2.3E-2</v>
      </c>
      <c r="C11690">
        <v>8.9999999999999993E-3</v>
      </c>
      <c r="D11690">
        <v>2.7E-2</v>
      </c>
      <c r="E11690">
        <v>116.89</v>
      </c>
      <c r="F11690">
        <f>AVERAGE(D10691:D11690)</f>
        <v>1.834599999999996E-2</v>
      </c>
      <c r="G11690">
        <f>_xlfn.STDEV.P(D10691:D11690)</f>
        <v>6.1152501175339479E-3</v>
      </c>
      <c r="H11690">
        <f>_xlfn.VAR.P(D10691:D11690)</f>
        <v>3.7396283999998959E-5</v>
      </c>
    </row>
    <row r="11691" spans="1:8" x14ac:dyDescent="0.45">
      <c r="A11691">
        <v>3.0000000000000001E-3</v>
      </c>
      <c r="B11691">
        <v>8.9999999999999993E-3</v>
      </c>
      <c r="C11691">
        <v>6.0000000000000001E-3</v>
      </c>
      <c r="D11691">
        <v>1.0999999999999999E-2</v>
      </c>
      <c r="E11691">
        <v>116.9</v>
      </c>
      <c r="F11691">
        <f>AVERAGE(D10692:D11691)</f>
        <v>1.8341999999999959E-2</v>
      </c>
      <c r="G11691">
        <f>_xlfn.STDEV.P(D10692:D11691)</f>
        <v>6.1187446424899091E-3</v>
      </c>
      <c r="H11691">
        <f>_xlfn.VAR.P(D10692:D11691)</f>
        <v>3.7439035999998967E-5</v>
      </c>
    </row>
    <row r="11692" spans="1:8" x14ac:dyDescent="0.45">
      <c r="A11692">
        <v>8.9999999999999993E-3</v>
      </c>
      <c r="B11692">
        <v>-0.01</v>
      </c>
      <c r="C11692">
        <v>-8.9999999999999993E-3</v>
      </c>
      <c r="D11692">
        <v>1.6E-2</v>
      </c>
      <c r="E11692">
        <v>116.91</v>
      </c>
      <c r="F11692">
        <f>AVERAGE(D10693:D11692)</f>
        <v>1.8341999999999959E-2</v>
      </c>
      <c r="G11692">
        <f>_xlfn.STDEV.P(D10693:D11692)</f>
        <v>6.1187446424899091E-3</v>
      </c>
      <c r="H11692">
        <f>_xlfn.VAR.P(D10693:D11692)</f>
        <v>3.7439035999998967E-5</v>
      </c>
    </row>
    <row r="11693" spans="1:8" x14ac:dyDescent="0.45">
      <c r="A11693">
        <v>5.0000000000000001E-3</v>
      </c>
      <c r="B11693">
        <v>-8.9999999999999993E-3</v>
      </c>
      <c r="C11693">
        <v>1.0999999999999999E-2</v>
      </c>
      <c r="D11693">
        <v>1.6E-2</v>
      </c>
      <c r="E11693">
        <v>116.92</v>
      </c>
      <c r="F11693">
        <f>AVERAGE(D10694:D11693)</f>
        <v>1.8337999999999955E-2</v>
      </c>
      <c r="G11693">
        <f>_xlfn.STDEV.P(D10694:D11693)</f>
        <v>6.1189669062676824E-3</v>
      </c>
      <c r="H11693">
        <f>_xlfn.VAR.P(D10694:D11693)</f>
        <v>3.7441755999999089E-5</v>
      </c>
    </row>
    <row r="11694" spans="1:8" x14ac:dyDescent="0.45">
      <c r="A11694">
        <v>-1.2E-2</v>
      </c>
      <c r="B11694">
        <v>2.7E-2</v>
      </c>
      <c r="C11694">
        <v>1.0999999999999999E-2</v>
      </c>
      <c r="D11694">
        <v>3.2000000000000001E-2</v>
      </c>
      <c r="E11694">
        <v>116.93</v>
      </c>
      <c r="F11694">
        <f>AVERAGE(D10695:D11694)</f>
        <v>1.8346999999999954E-2</v>
      </c>
      <c r="G11694">
        <f>_xlfn.STDEV.P(D10695:D11694)</f>
        <v>6.132421299943379E-3</v>
      </c>
      <c r="H11694">
        <f>_xlfn.VAR.P(D10695:D11694)</f>
        <v>3.7606590999999243E-5</v>
      </c>
    </row>
    <row r="11695" spans="1:8" x14ac:dyDescent="0.45">
      <c r="A11695">
        <v>0</v>
      </c>
      <c r="B11695">
        <v>2E-3</v>
      </c>
      <c r="C11695">
        <v>-2E-3</v>
      </c>
      <c r="D11695">
        <v>3.0000000000000001E-3</v>
      </c>
      <c r="E11695">
        <v>116.94</v>
      </c>
      <c r="F11695">
        <f>AVERAGE(D10696:D11695)</f>
        <v>1.8338999999999956E-2</v>
      </c>
      <c r="G11695">
        <f>_xlfn.STDEV.P(D10696:D11695)</f>
        <v>6.1472009077302159E-3</v>
      </c>
      <c r="H11695">
        <f>_xlfn.VAR.P(D10696:D11695)</f>
        <v>3.7788078999999188E-5</v>
      </c>
    </row>
    <row r="11696" spans="1:8" x14ac:dyDescent="0.45">
      <c r="A11696">
        <v>5.0000000000000001E-3</v>
      </c>
      <c r="B11696">
        <v>-1.2999999999999999E-2</v>
      </c>
      <c r="C11696">
        <v>-1.6E-2</v>
      </c>
      <c r="D11696">
        <v>2.1999999999999999E-2</v>
      </c>
      <c r="E11696">
        <v>116.95</v>
      </c>
      <c r="F11696">
        <f>AVERAGE(D10697:D11696)</f>
        <v>1.8351999999999955E-2</v>
      </c>
      <c r="G11696">
        <f>_xlfn.STDEV.P(D10697:D11696)</f>
        <v>6.1411803425725289E-3</v>
      </c>
      <c r="H11696">
        <f>_xlfn.VAR.P(D10697:D11696)</f>
        <v>3.7714095999999242E-5</v>
      </c>
    </row>
    <row r="11697" spans="1:8" x14ac:dyDescent="0.45">
      <c r="A11697">
        <v>3.0000000000000001E-3</v>
      </c>
      <c r="B11697">
        <v>-8.9999999999999993E-3</v>
      </c>
      <c r="C11697">
        <v>4.0000000000000001E-3</v>
      </c>
      <c r="D11697">
        <v>1.0999999999999999E-2</v>
      </c>
      <c r="E11697">
        <v>116.96</v>
      </c>
      <c r="F11697">
        <f>AVERAGE(D10698:D11697)</f>
        <v>1.8344999999999955E-2</v>
      </c>
      <c r="G11697">
        <f>_xlfn.STDEV.P(D10698:D11697)</f>
        <v>6.145565474388763E-3</v>
      </c>
      <c r="H11697">
        <f>_xlfn.VAR.P(D10698:D11697)</f>
        <v>3.776797499999918E-5</v>
      </c>
    </row>
    <row r="11698" spans="1:8" x14ac:dyDescent="0.45">
      <c r="A11698">
        <v>-1.2999999999999999E-2</v>
      </c>
      <c r="B11698">
        <v>1.9E-2</v>
      </c>
      <c r="C11698">
        <v>1.4999999999999999E-2</v>
      </c>
      <c r="D11698">
        <v>2.8000000000000001E-2</v>
      </c>
      <c r="E11698">
        <v>116.97</v>
      </c>
      <c r="F11698">
        <f>AVERAGE(D10699:D11698)</f>
        <v>1.8356999999999953E-2</v>
      </c>
      <c r="G11698">
        <f>_xlfn.STDEV.P(D10699:D11698)</f>
        <v>6.1526864864056945E-3</v>
      </c>
      <c r="H11698">
        <f>_xlfn.VAR.P(D10699:D11698)</f>
        <v>3.7855550999999251E-5</v>
      </c>
    </row>
    <row r="11699" spans="1:8" x14ac:dyDescent="0.45">
      <c r="A11699">
        <v>0</v>
      </c>
      <c r="B11699">
        <v>8.9999999999999993E-3</v>
      </c>
      <c r="C11699">
        <v>-3.0000000000000001E-3</v>
      </c>
      <c r="D11699">
        <v>8.9999999999999993E-3</v>
      </c>
      <c r="E11699">
        <v>116.98</v>
      </c>
      <c r="F11699">
        <f>AVERAGE(D10700:D11699)</f>
        <v>1.8343999999999954E-2</v>
      </c>
      <c r="G11699">
        <f>_xlfn.STDEV.P(D10700:D11699)</f>
        <v>6.1587063576695397E-3</v>
      </c>
      <c r="H11699">
        <f>_xlfn.VAR.P(D10700:D11699)</f>
        <v>3.7929663999999206E-5</v>
      </c>
    </row>
    <row r="11700" spans="1:8" x14ac:dyDescent="0.45">
      <c r="A11700">
        <v>-4.0000000000000001E-3</v>
      </c>
      <c r="B11700">
        <v>-3.0000000000000001E-3</v>
      </c>
      <c r="C11700">
        <v>-8.0000000000000002E-3</v>
      </c>
      <c r="D11700">
        <v>0.01</v>
      </c>
      <c r="E11700">
        <v>116.99</v>
      </c>
      <c r="F11700">
        <f>AVERAGE(D10701:D11700)</f>
        <v>1.8340999999999955E-2</v>
      </c>
      <c r="G11700">
        <f>_xlfn.STDEV.P(D10701:D11700)</f>
        <v>6.1620385425603507E-3</v>
      </c>
      <c r="H11700">
        <f>_xlfn.VAR.P(D10701:D11700)</f>
        <v>3.7970718999999293E-5</v>
      </c>
    </row>
    <row r="11701" spans="1:8" x14ac:dyDescent="0.45">
      <c r="A11701">
        <v>1E-3</v>
      </c>
      <c r="B11701">
        <v>-1.9E-2</v>
      </c>
      <c r="C11701">
        <v>-1E-3</v>
      </c>
      <c r="D11701">
        <v>0.02</v>
      </c>
      <c r="E11701">
        <v>117</v>
      </c>
      <c r="F11701">
        <f>AVERAGE(D10702:D11701)</f>
        <v>1.8338999999999953E-2</v>
      </c>
      <c r="G11701">
        <f>_xlfn.STDEV.P(D10702:D11701)</f>
        <v>6.1611751314176524E-3</v>
      </c>
      <c r="H11701">
        <f>_xlfn.VAR.P(D10702:D11701)</f>
        <v>3.7960078999999328E-5</v>
      </c>
    </row>
    <row r="11702" spans="1:8" x14ac:dyDescent="0.45">
      <c r="A11702">
        <v>-1.7000000000000001E-2</v>
      </c>
      <c r="B11702">
        <v>1.6E-2</v>
      </c>
      <c r="C11702">
        <v>6.0000000000000001E-3</v>
      </c>
      <c r="D11702">
        <v>2.4E-2</v>
      </c>
      <c r="E11702">
        <v>117.01</v>
      </c>
      <c r="F11702">
        <f>AVERAGE(D10703:D11702)</f>
        <v>1.8353999999999954E-2</v>
      </c>
      <c r="G11702">
        <f>_xlfn.STDEV.P(D10703:D11702)</f>
        <v>6.1566780003504606E-3</v>
      </c>
      <c r="H11702">
        <f>_xlfn.VAR.P(D10703:D11702)</f>
        <v>3.7904683999999349E-5</v>
      </c>
    </row>
    <row r="11703" spans="1:8" x14ac:dyDescent="0.45">
      <c r="A11703">
        <v>-8.0000000000000002E-3</v>
      </c>
      <c r="B11703">
        <v>2.3E-2</v>
      </c>
      <c r="C11703">
        <v>0</v>
      </c>
      <c r="D11703">
        <v>2.4E-2</v>
      </c>
      <c r="E11703">
        <v>117.02</v>
      </c>
      <c r="F11703">
        <f>AVERAGE(D10704:D11703)</f>
        <v>1.8355999999999956E-2</v>
      </c>
      <c r="G11703">
        <f>_xlfn.STDEV.P(D10704:D11703)</f>
        <v>6.1581867461127935E-3</v>
      </c>
      <c r="H11703">
        <f>_xlfn.VAR.P(D10704:D11703)</f>
        <v>3.792326399999928E-5</v>
      </c>
    </row>
    <row r="11704" spans="1:8" x14ac:dyDescent="0.45">
      <c r="A11704">
        <v>-4.0000000000000001E-3</v>
      </c>
      <c r="B11704">
        <v>-4.0000000000000001E-3</v>
      </c>
      <c r="C11704">
        <v>-0.02</v>
      </c>
      <c r="D11704">
        <v>0.02</v>
      </c>
      <c r="E11704">
        <v>117.03</v>
      </c>
      <c r="F11704">
        <f>AVERAGE(D10705:D11704)</f>
        <v>1.8361999999999951E-2</v>
      </c>
      <c r="G11704">
        <f>_xlfn.STDEV.P(D10705:D11704)</f>
        <v>6.1568625126763562E-3</v>
      </c>
      <c r="H11704">
        <f>_xlfn.VAR.P(D10705:D11704)</f>
        <v>3.7906955999999412E-5</v>
      </c>
    </row>
    <row r="11705" spans="1:8" x14ac:dyDescent="0.45">
      <c r="A11705">
        <v>0.01</v>
      </c>
      <c r="B11705">
        <v>-1.6E-2</v>
      </c>
      <c r="C11705">
        <v>-1.4999999999999999E-2</v>
      </c>
      <c r="D11705">
        <v>2.4E-2</v>
      </c>
      <c r="E11705">
        <v>117.04</v>
      </c>
      <c r="F11705">
        <f>AVERAGE(D10706:D11705)</f>
        <v>1.8365999999999948E-2</v>
      </c>
      <c r="G11705">
        <f>_xlfn.STDEV.P(D10706:D11705)</f>
        <v>6.1592243018094078E-3</v>
      </c>
      <c r="H11705">
        <f>_xlfn.VAR.P(D10706:D11705)</f>
        <v>3.7936043999999584E-5</v>
      </c>
    </row>
    <row r="11706" spans="1:8" x14ac:dyDescent="0.45">
      <c r="A11706">
        <v>-8.9999999999999993E-3</v>
      </c>
      <c r="B11706">
        <v>0.01</v>
      </c>
      <c r="C11706">
        <v>8.0000000000000002E-3</v>
      </c>
      <c r="D11706">
        <v>1.4999999999999999E-2</v>
      </c>
      <c r="E11706">
        <v>117.05</v>
      </c>
      <c r="F11706">
        <f>AVERAGE(D10707:D11706)</f>
        <v>1.836099999999995E-2</v>
      </c>
      <c r="G11706">
        <f>_xlfn.STDEV.P(D10707:D11706)</f>
        <v>6.1599252430528271E-3</v>
      </c>
      <c r="H11706">
        <f>_xlfn.VAR.P(D10707:D11706)</f>
        <v>3.7944678999999436E-5</v>
      </c>
    </row>
    <row r="11707" spans="1:8" x14ac:dyDescent="0.45">
      <c r="A11707">
        <v>-1.2999999999999999E-2</v>
      </c>
      <c r="B11707">
        <v>2.4E-2</v>
      </c>
      <c r="C11707">
        <v>-2E-3</v>
      </c>
      <c r="D11707">
        <v>2.8000000000000001E-2</v>
      </c>
      <c r="E11707">
        <v>117.06</v>
      </c>
      <c r="F11707">
        <f>AVERAGE(D10708:D11707)</f>
        <v>1.8362999999999952E-2</v>
      </c>
      <c r="G11707">
        <f>_xlfn.STDEV.P(D10708:D11707)</f>
        <v>6.1627291843792224E-3</v>
      </c>
      <c r="H11707">
        <f>_xlfn.VAR.P(D10708:D11707)</f>
        <v>3.7979230999999399E-5</v>
      </c>
    </row>
    <row r="11708" spans="1:8" x14ac:dyDescent="0.45">
      <c r="A11708">
        <v>2E-3</v>
      </c>
      <c r="B11708">
        <v>3.0000000000000001E-3</v>
      </c>
      <c r="C11708">
        <v>-1.4999999999999999E-2</v>
      </c>
      <c r="D11708">
        <v>1.6E-2</v>
      </c>
      <c r="E11708">
        <v>117.07</v>
      </c>
      <c r="F11708">
        <f>AVERAGE(D10709:D11708)</f>
        <v>1.8362999999999949E-2</v>
      </c>
      <c r="G11708">
        <f>_xlfn.STDEV.P(D10709:D11708)</f>
        <v>6.162729184379232E-3</v>
      </c>
      <c r="H11708">
        <f>_xlfn.VAR.P(D10709:D11708)</f>
        <v>3.7979230999999514E-5</v>
      </c>
    </row>
    <row r="11709" spans="1:8" x14ac:dyDescent="0.45">
      <c r="A11709">
        <v>4.0000000000000001E-3</v>
      </c>
      <c r="B11709">
        <v>-1.7000000000000001E-2</v>
      </c>
      <c r="C11709">
        <v>-1.4E-2</v>
      </c>
      <c r="D11709">
        <v>2.1999999999999999E-2</v>
      </c>
      <c r="E11709">
        <v>117.08</v>
      </c>
      <c r="F11709">
        <f>AVERAGE(D10710:D11709)</f>
        <v>1.8377999999999946E-2</v>
      </c>
      <c r="G11709">
        <f>_xlfn.STDEV.P(D10710:D11709)</f>
        <v>6.1533012277963164E-3</v>
      </c>
      <c r="H11709">
        <f>_xlfn.VAR.P(D10710:D11709)</f>
        <v>3.7863115999999652E-5</v>
      </c>
    </row>
    <row r="11710" spans="1:8" x14ac:dyDescent="0.45">
      <c r="A11710">
        <v>3.0000000000000001E-3</v>
      </c>
      <c r="B11710">
        <v>-2E-3</v>
      </c>
      <c r="C11710">
        <v>1.4999999999999999E-2</v>
      </c>
      <c r="D11710">
        <v>1.6E-2</v>
      </c>
      <c r="E11710">
        <v>117.09</v>
      </c>
      <c r="F11710">
        <f>AVERAGE(D10711:D11710)</f>
        <v>1.8371999999999947E-2</v>
      </c>
      <c r="G11710">
        <f>_xlfn.STDEV.P(D10711:D11710)</f>
        <v>6.1526917686488781E-3</v>
      </c>
      <c r="H11710">
        <f>_xlfn.VAR.P(D10711:D11710)</f>
        <v>3.7855615999999655E-5</v>
      </c>
    </row>
    <row r="11711" spans="1:8" x14ac:dyDescent="0.45">
      <c r="A11711">
        <v>-8.9999999999999993E-3</v>
      </c>
      <c r="B11711">
        <v>2.1000000000000001E-2</v>
      </c>
      <c r="C11711">
        <v>0.01</v>
      </c>
      <c r="D11711">
        <v>2.5000000000000001E-2</v>
      </c>
      <c r="E11711">
        <v>117.1</v>
      </c>
      <c r="F11711">
        <f>AVERAGE(D10712:D11711)</f>
        <v>1.8384999999999943E-2</v>
      </c>
      <c r="G11711">
        <f>_xlfn.STDEV.P(D10712:D11711)</f>
        <v>6.1529484802003423E-3</v>
      </c>
      <c r="H11711">
        <f>_xlfn.VAR.P(D10712:D11711)</f>
        <v>3.7858774999999698E-5</v>
      </c>
    </row>
    <row r="11712" spans="1:8" x14ac:dyDescent="0.45">
      <c r="A11712">
        <v>1E-3</v>
      </c>
      <c r="B11712">
        <v>1.2E-2</v>
      </c>
      <c r="C11712">
        <v>-2E-3</v>
      </c>
      <c r="D11712">
        <v>1.2E-2</v>
      </c>
      <c r="E11712">
        <v>117.11</v>
      </c>
      <c r="F11712">
        <f>AVERAGE(D10713:D11712)</f>
        <v>1.8372999999999945E-2</v>
      </c>
      <c r="G11712">
        <f>_xlfn.STDEV.P(D10713:D11712)</f>
        <v>6.1536875936303182E-3</v>
      </c>
      <c r="H11712">
        <f>_xlfn.VAR.P(D10713:D11712)</f>
        <v>3.7867870999999693E-5</v>
      </c>
    </row>
    <row r="11713" spans="1:8" x14ac:dyDescent="0.45">
      <c r="A11713">
        <v>8.0000000000000002E-3</v>
      </c>
      <c r="B11713">
        <v>-8.0000000000000002E-3</v>
      </c>
      <c r="C11713">
        <v>-4.0000000000000001E-3</v>
      </c>
      <c r="D11713">
        <v>1.2E-2</v>
      </c>
      <c r="E11713">
        <v>117.12</v>
      </c>
      <c r="F11713">
        <f>AVERAGE(D10714:D11713)</f>
        <v>1.8368999999999948E-2</v>
      </c>
      <c r="G11713">
        <f>_xlfn.STDEV.P(D10714:D11713)</f>
        <v>6.156528161228505E-3</v>
      </c>
      <c r="H11713">
        <f>_xlfn.VAR.P(D10714:D11713)</f>
        <v>3.7902838999999633E-5</v>
      </c>
    </row>
    <row r="11714" spans="1:8" x14ac:dyDescent="0.45">
      <c r="A11714">
        <v>-1E-3</v>
      </c>
      <c r="B11714">
        <v>-1.4E-2</v>
      </c>
      <c r="C11714">
        <v>1.4999999999999999E-2</v>
      </c>
      <c r="D11714">
        <v>2.1000000000000001E-2</v>
      </c>
      <c r="E11714">
        <v>117.13</v>
      </c>
      <c r="F11714">
        <f>AVERAGE(D10715:D11714)</f>
        <v>1.8365999999999948E-2</v>
      </c>
      <c r="G11714">
        <f>_xlfn.STDEV.P(D10715:D11714)</f>
        <v>6.1545141156714826E-3</v>
      </c>
      <c r="H11714">
        <f>_xlfn.VAR.P(D10715:D11714)</f>
        <v>3.7878043999999532E-5</v>
      </c>
    </row>
    <row r="11715" spans="1:8" x14ac:dyDescent="0.45">
      <c r="A11715">
        <v>-0.01</v>
      </c>
      <c r="B11715">
        <v>2.1999999999999999E-2</v>
      </c>
      <c r="C11715">
        <v>7.0000000000000001E-3</v>
      </c>
      <c r="D11715">
        <v>2.5000000000000001E-2</v>
      </c>
      <c r="E11715">
        <v>117.14</v>
      </c>
      <c r="F11715">
        <f>AVERAGE(D10716:D11715)</f>
        <v>1.8380999999999946E-2</v>
      </c>
      <c r="G11715">
        <f>_xlfn.STDEV.P(D10716:D11715)</f>
        <v>6.1523848221644627E-3</v>
      </c>
      <c r="H11715">
        <f>_xlfn.VAR.P(D10716:D11715)</f>
        <v>3.7851838999999643E-5</v>
      </c>
    </row>
    <row r="11716" spans="1:8" x14ac:dyDescent="0.45">
      <c r="A11716">
        <v>-3.0000000000000001E-3</v>
      </c>
      <c r="B11716">
        <v>1.4999999999999999E-2</v>
      </c>
      <c r="C11716">
        <v>0</v>
      </c>
      <c r="D11716">
        <v>1.4999999999999999E-2</v>
      </c>
      <c r="E11716">
        <v>117.15</v>
      </c>
      <c r="F11716">
        <f>AVERAGE(D10717:D11716)</f>
        <v>1.8375999999999951E-2</v>
      </c>
      <c r="G11716">
        <f>_xlfn.STDEV.P(D10717:D11716)</f>
        <v>6.1530987315335239E-3</v>
      </c>
      <c r="H11716">
        <f>_xlfn.VAR.P(D10717:D11716)</f>
        <v>3.7860623999999458E-5</v>
      </c>
    </row>
    <row r="11717" spans="1:8" x14ac:dyDescent="0.45">
      <c r="A11717">
        <v>8.0000000000000002E-3</v>
      </c>
      <c r="B11717">
        <v>-1.4E-2</v>
      </c>
      <c r="C11717">
        <v>-2.1000000000000001E-2</v>
      </c>
      <c r="D11717">
        <v>2.5999999999999999E-2</v>
      </c>
      <c r="E11717">
        <v>117.16</v>
      </c>
      <c r="F11717">
        <f>AVERAGE(D10718:D11717)</f>
        <v>1.8387999999999953E-2</v>
      </c>
      <c r="G11717">
        <f>_xlfn.STDEV.P(D10718:D11717)</f>
        <v>6.1562534060903857E-3</v>
      </c>
      <c r="H11717">
        <f>_xlfn.VAR.P(D10718:D11717)</f>
        <v>3.7899455999999476E-5</v>
      </c>
    </row>
    <row r="11718" spans="1:8" x14ac:dyDescent="0.45">
      <c r="A11718">
        <v>7.0000000000000001E-3</v>
      </c>
      <c r="B11718">
        <v>-1.0999999999999999E-2</v>
      </c>
      <c r="C11718">
        <v>6.0000000000000001E-3</v>
      </c>
      <c r="D11718">
        <v>1.4E-2</v>
      </c>
      <c r="E11718">
        <v>117.17</v>
      </c>
      <c r="F11718">
        <f>AVERAGE(D10719:D11718)</f>
        <v>1.8392999999999951E-2</v>
      </c>
      <c r="G11718">
        <f>_xlfn.STDEV.P(D10719:D11718)</f>
        <v>6.1506545180167165E-3</v>
      </c>
      <c r="H11718">
        <f>_xlfn.VAR.P(D10719:D11718)</f>
        <v>3.7830550999999447E-5</v>
      </c>
    </row>
    <row r="11719" spans="1:8" x14ac:dyDescent="0.45">
      <c r="A11719">
        <v>-1.2E-2</v>
      </c>
      <c r="B11719">
        <v>1.7000000000000001E-2</v>
      </c>
      <c r="C11719">
        <v>1.2E-2</v>
      </c>
      <c r="D11719">
        <v>2.4E-2</v>
      </c>
      <c r="E11719">
        <v>117.18</v>
      </c>
      <c r="F11719">
        <f>AVERAGE(D10720:D11719)</f>
        <v>1.840199999999995E-2</v>
      </c>
      <c r="G11719">
        <f>_xlfn.STDEV.P(D10720:D11719)</f>
        <v>6.1522675494487021E-3</v>
      </c>
      <c r="H11719">
        <f>_xlfn.VAR.P(D10720:D11719)</f>
        <v>3.7850395999999534E-5</v>
      </c>
    </row>
    <row r="11720" spans="1:8" x14ac:dyDescent="0.45">
      <c r="A11720">
        <v>-1E-3</v>
      </c>
      <c r="B11720">
        <v>1.6E-2</v>
      </c>
      <c r="C11720">
        <v>2E-3</v>
      </c>
      <c r="D11720">
        <v>1.6E-2</v>
      </c>
      <c r="E11720">
        <v>117.19</v>
      </c>
      <c r="F11720">
        <f>AVERAGE(D10721:D11720)</f>
        <v>1.8392999999999948E-2</v>
      </c>
      <c r="G11720">
        <f>_xlfn.STDEV.P(D10721:D11720)</f>
        <v>6.1491910850126983E-3</v>
      </c>
      <c r="H11720">
        <f>_xlfn.VAR.P(D10721:D11720)</f>
        <v>3.7812550999999645E-5</v>
      </c>
    </row>
    <row r="11721" spans="1:8" x14ac:dyDescent="0.45">
      <c r="A11721">
        <v>8.9999999999999993E-3</v>
      </c>
      <c r="B11721">
        <v>-1.0999999999999999E-2</v>
      </c>
      <c r="C11721">
        <v>-1.2999999999999999E-2</v>
      </c>
      <c r="D11721">
        <v>1.9E-2</v>
      </c>
      <c r="E11721">
        <v>117.2</v>
      </c>
      <c r="F11721">
        <f>AVERAGE(D10722:D11721)</f>
        <v>1.8402999999999944E-2</v>
      </c>
      <c r="G11721">
        <f>_xlfn.STDEV.P(D10722:D11721)</f>
        <v>6.14203476056589E-3</v>
      </c>
      <c r="H11721">
        <f>_xlfn.VAR.P(D10722:D11721)</f>
        <v>3.7724590999999692E-5</v>
      </c>
    </row>
    <row r="11722" spans="1:8" x14ac:dyDescent="0.45">
      <c r="A11722">
        <v>2E-3</v>
      </c>
      <c r="B11722">
        <v>-8.0000000000000002E-3</v>
      </c>
      <c r="C11722">
        <v>-2.5000000000000001E-2</v>
      </c>
      <c r="D11722">
        <v>2.5999999999999999E-2</v>
      </c>
      <c r="E11722">
        <v>117.21</v>
      </c>
      <c r="F11722">
        <f>AVERAGE(D10723:D11722)</f>
        <v>1.8416999999999944E-2</v>
      </c>
      <c r="G11722">
        <f>_xlfn.STDEV.P(D10723:D11722)</f>
        <v>6.1433794445728126E-3</v>
      </c>
      <c r="H11722">
        <f>_xlfn.VAR.P(D10723:D11722)</f>
        <v>3.7741110999999763E-5</v>
      </c>
    </row>
    <row r="11723" spans="1:8" x14ac:dyDescent="0.45">
      <c r="A11723">
        <v>-1.0999999999999999E-2</v>
      </c>
      <c r="B11723">
        <v>8.9999999999999993E-3</v>
      </c>
      <c r="C11723">
        <v>8.0000000000000002E-3</v>
      </c>
      <c r="D11723">
        <v>1.6E-2</v>
      </c>
      <c r="E11723">
        <v>117.22</v>
      </c>
      <c r="F11723">
        <f>AVERAGE(D10724:D11723)</f>
        <v>1.8413999999999944E-2</v>
      </c>
      <c r="G11723">
        <f>_xlfn.STDEV.P(D10724:D11723)</f>
        <v>6.1438264949459443E-3</v>
      </c>
      <c r="H11723">
        <f>_xlfn.VAR.P(D10724:D11723)</f>
        <v>3.7746603999999763E-5</v>
      </c>
    </row>
    <row r="11724" spans="1:8" x14ac:dyDescent="0.45">
      <c r="A11724">
        <v>-0.01</v>
      </c>
      <c r="B11724">
        <v>1.7999999999999999E-2</v>
      </c>
      <c r="C11724">
        <v>-8.0000000000000002E-3</v>
      </c>
      <c r="D11724">
        <v>2.1999999999999999E-2</v>
      </c>
      <c r="E11724">
        <v>117.23</v>
      </c>
      <c r="F11724">
        <f>AVERAGE(D10725:D11724)</f>
        <v>1.8411999999999942E-2</v>
      </c>
      <c r="G11724">
        <f>_xlfn.STDEV.P(D10725:D11724)</f>
        <v>6.1423331072158419E-3</v>
      </c>
      <c r="H11724">
        <f>_xlfn.VAR.P(D10725:D11724)</f>
        <v>3.7728255999999819E-5</v>
      </c>
    </row>
    <row r="11725" spans="1:8" x14ac:dyDescent="0.45">
      <c r="A11725">
        <v>6.0000000000000001E-3</v>
      </c>
      <c r="B11725">
        <v>1E-3</v>
      </c>
      <c r="C11725">
        <v>-2.1999999999999999E-2</v>
      </c>
      <c r="D11725">
        <v>2.3E-2</v>
      </c>
      <c r="E11725">
        <v>117.24</v>
      </c>
      <c r="F11725">
        <f>AVERAGE(D10726:D11725)</f>
        <v>1.8408999999999946E-2</v>
      </c>
      <c r="G11725">
        <f>_xlfn.STDEV.P(D10726:D11725)</f>
        <v>6.1393581912118269E-3</v>
      </c>
      <c r="H11725">
        <f>_xlfn.VAR.P(D10726:D11725)</f>
        <v>3.7691718999999752E-5</v>
      </c>
    </row>
    <row r="11726" spans="1:8" x14ac:dyDescent="0.45">
      <c r="A11726">
        <v>8.0000000000000002E-3</v>
      </c>
      <c r="B11726">
        <v>-1.2E-2</v>
      </c>
      <c r="C11726">
        <v>-1.0999999999999999E-2</v>
      </c>
      <c r="D11726">
        <v>1.9E-2</v>
      </c>
      <c r="E11726">
        <v>117.25</v>
      </c>
      <c r="F11726">
        <f>AVERAGE(D10727:D11726)</f>
        <v>1.8406999999999944E-2</v>
      </c>
      <c r="G11726">
        <f>_xlfn.STDEV.P(D10727:D11726)</f>
        <v>6.1388395483185417E-3</v>
      </c>
      <c r="H11726">
        <f>_xlfn.VAR.P(D10727:D11726)</f>
        <v>3.7685350999999799E-5</v>
      </c>
    </row>
    <row r="11727" spans="1:8" x14ac:dyDescent="0.45">
      <c r="A11727">
        <v>-1E-3</v>
      </c>
      <c r="B11727">
        <v>1.2E-2</v>
      </c>
      <c r="C11727">
        <v>1.9E-2</v>
      </c>
      <c r="D11727">
        <v>2.1999999999999999E-2</v>
      </c>
      <c r="E11727">
        <v>117.26</v>
      </c>
      <c r="F11727">
        <f>AVERAGE(D10728:D11727)</f>
        <v>1.8407999999999945E-2</v>
      </c>
      <c r="G11727">
        <f>_xlfn.STDEV.P(D10728:D11727)</f>
        <v>6.1393432873557263E-3</v>
      </c>
      <c r="H11727">
        <f>_xlfn.VAR.P(D10728:D11727)</f>
        <v>3.7691535999999812E-5</v>
      </c>
    </row>
    <row r="11728" spans="1:8" x14ac:dyDescent="0.45">
      <c r="A11728">
        <v>-8.0000000000000002E-3</v>
      </c>
      <c r="B11728">
        <v>2.5000000000000001E-2</v>
      </c>
      <c r="C11728">
        <v>4.0000000000000001E-3</v>
      </c>
      <c r="D11728">
        <v>2.7E-2</v>
      </c>
      <c r="E11728">
        <v>117.27</v>
      </c>
      <c r="F11728">
        <f>AVERAGE(D10729:D11728)</f>
        <v>1.8420999999999941E-2</v>
      </c>
      <c r="G11728">
        <f>_xlfn.STDEV.P(D10729:D11728)</f>
        <v>6.1437577263430444E-3</v>
      </c>
      <c r="H11728">
        <f>_xlfn.VAR.P(D10729:D11728)</f>
        <v>3.7745758999999852E-5</v>
      </c>
    </row>
    <row r="11729" spans="1:8" x14ac:dyDescent="0.45">
      <c r="A11729">
        <v>0</v>
      </c>
      <c r="B11729">
        <v>1.2E-2</v>
      </c>
      <c r="C11729">
        <v>-7.0000000000000001E-3</v>
      </c>
      <c r="D11729">
        <v>1.4E-2</v>
      </c>
      <c r="E11729">
        <v>117.28</v>
      </c>
      <c r="F11729">
        <f>AVERAGE(D10730:D11729)</f>
        <v>1.8413999999999941E-2</v>
      </c>
      <c r="G11729">
        <f>_xlfn.STDEV.P(D10730:D11729)</f>
        <v>6.1448030074201581E-3</v>
      </c>
      <c r="H11729">
        <f>_xlfn.VAR.P(D10730:D11729)</f>
        <v>3.7758603999999823E-5</v>
      </c>
    </row>
    <row r="11730" spans="1:8" x14ac:dyDescent="0.45">
      <c r="A11730">
        <v>8.9999999999999993E-3</v>
      </c>
      <c r="B11730">
        <v>-1.4E-2</v>
      </c>
      <c r="C11730">
        <v>-1.2E-2</v>
      </c>
      <c r="D11730">
        <v>0.02</v>
      </c>
      <c r="E11730">
        <v>117.29</v>
      </c>
      <c r="F11730">
        <f>AVERAGE(D10731:D11730)</f>
        <v>1.8423999999999944E-2</v>
      </c>
      <c r="G11730">
        <f>_xlfn.STDEV.P(D10731:D11730)</f>
        <v>6.1392364346064873E-3</v>
      </c>
      <c r="H11730">
        <f>_xlfn.VAR.P(D10731:D11730)</f>
        <v>3.7690223999999776E-5</v>
      </c>
    </row>
    <row r="11731" spans="1:8" x14ac:dyDescent="0.45">
      <c r="A11731">
        <v>8.0000000000000002E-3</v>
      </c>
      <c r="B11731">
        <v>-1E-3</v>
      </c>
      <c r="C11731">
        <v>1.2999999999999999E-2</v>
      </c>
      <c r="D11731">
        <v>1.4999999999999999E-2</v>
      </c>
      <c r="E11731">
        <v>117.3</v>
      </c>
      <c r="F11731">
        <f>AVERAGE(D10732:D11731)</f>
        <v>1.8425999999999942E-2</v>
      </c>
      <c r="G11731">
        <f>_xlfn.STDEV.P(D10732:D11731)</f>
        <v>6.1377947179748352E-3</v>
      </c>
      <c r="H11731">
        <f>_xlfn.VAR.P(D10732:D11731)</f>
        <v>3.7672523999999784E-5</v>
      </c>
    </row>
    <row r="11732" spans="1:8" x14ac:dyDescent="0.45">
      <c r="A11732">
        <v>-1.0999999999999999E-2</v>
      </c>
      <c r="B11732">
        <v>1.2999999999999999E-2</v>
      </c>
      <c r="C11732">
        <v>1.4E-2</v>
      </c>
      <c r="D11732">
        <v>2.3E-2</v>
      </c>
      <c r="E11732">
        <v>117.31</v>
      </c>
      <c r="F11732">
        <f>AVERAGE(D10733:D11732)</f>
        <v>1.8425999999999942E-2</v>
      </c>
      <c r="G11732">
        <f>_xlfn.STDEV.P(D10733:D11732)</f>
        <v>6.1377947179748447E-3</v>
      </c>
      <c r="H11732">
        <f>_xlfn.VAR.P(D10733:D11732)</f>
        <v>3.76725239999999E-5</v>
      </c>
    </row>
    <row r="11733" spans="1:8" x14ac:dyDescent="0.45">
      <c r="A11733">
        <v>-2E-3</v>
      </c>
      <c r="B11733">
        <v>1.7000000000000001E-2</v>
      </c>
      <c r="C11733">
        <v>3.0000000000000001E-3</v>
      </c>
      <c r="D11733">
        <v>1.7000000000000001E-2</v>
      </c>
      <c r="E11733">
        <v>117.32</v>
      </c>
      <c r="F11733">
        <f>AVERAGE(D10734:D11733)</f>
        <v>1.8413999999999941E-2</v>
      </c>
      <c r="G11733">
        <f>_xlfn.STDEV.P(D10734:D11733)</f>
        <v>6.1288338205567226E-3</v>
      </c>
      <c r="H11733">
        <f>_xlfn.VAR.P(D10734:D11733)</f>
        <v>3.7562603999999908E-5</v>
      </c>
    </row>
    <row r="11734" spans="1:8" x14ac:dyDescent="0.45">
      <c r="A11734">
        <v>6.0000000000000001E-3</v>
      </c>
      <c r="B11734">
        <v>-1.0999999999999999E-2</v>
      </c>
      <c r="C11734">
        <v>-8.0000000000000002E-3</v>
      </c>
      <c r="D11734">
        <v>1.4999999999999999E-2</v>
      </c>
      <c r="E11734">
        <v>117.33</v>
      </c>
      <c r="F11734">
        <f>AVERAGE(D10735:D11734)</f>
        <v>1.8421999999999945E-2</v>
      </c>
      <c r="G11734">
        <f>_xlfn.STDEV.P(D10735:D11734)</f>
        <v>6.1191434041048404E-3</v>
      </c>
      <c r="H11734">
        <f>_xlfn.VAR.P(D10735:D11734)</f>
        <v>3.7443915999999776E-5</v>
      </c>
    </row>
    <row r="11735" spans="1:8" x14ac:dyDescent="0.45">
      <c r="A11735">
        <v>8.9999999999999993E-3</v>
      </c>
      <c r="B11735">
        <v>-5.0000000000000001E-3</v>
      </c>
      <c r="C11735">
        <v>1.4E-2</v>
      </c>
      <c r="D11735">
        <v>1.7000000000000001E-2</v>
      </c>
      <c r="E11735">
        <v>117.34</v>
      </c>
      <c r="F11735">
        <f>AVERAGE(D10736:D11735)</f>
        <v>1.8423999999999944E-2</v>
      </c>
      <c r="G11735">
        <f>_xlfn.STDEV.P(D10736:D11735)</f>
        <v>6.1183514119409494E-3</v>
      </c>
      <c r="H11735">
        <f>_xlfn.VAR.P(D10736:D11735)</f>
        <v>3.7434223999999804E-5</v>
      </c>
    </row>
    <row r="11736" spans="1:8" x14ac:dyDescent="0.45">
      <c r="A11736">
        <v>-1.2E-2</v>
      </c>
      <c r="B11736">
        <v>1.4E-2</v>
      </c>
      <c r="C11736">
        <v>8.0000000000000002E-3</v>
      </c>
      <c r="D11736">
        <v>2.1000000000000001E-2</v>
      </c>
      <c r="E11736">
        <v>117.35</v>
      </c>
      <c r="F11736">
        <f>AVERAGE(D10737:D11736)</f>
        <v>1.842399999999994E-2</v>
      </c>
      <c r="G11736">
        <f>_xlfn.STDEV.P(D10737:D11736)</f>
        <v>6.1183514119409624E-3</v>
      </c>
      <c r="H11736">
        <f>_xlfn.VAR.P(D10737:D11736)</f>
        <v>3.7434223999999973E-5</v>
      </c>
    </row>
    <row r="11737" spans="1:8" x14ac:dyDescent="0.45">
      <c r="A11737">
        <v>-8.9999999999999993E-3</v>
      </c>
      <c r="B11737">
        <v>1.4999999999999999E-2</v>
      </c>
      <c r="C11737">
        <v>-2E-3</v>
      </c>
      <c r="D11737">
        <v>1.7999999999999999E-2</v>
      </c>
      <c r="E11737">
        <v>117.36</v>
      </c>
      <c r="F11737">
        <f>AVERAGE(D10738:D11737)</f>
        <v>1.8410999999999941E-2</v>
      </c>
      <c r="G11737">
        <f>_xlfn.STDEV.P(D10738:D11737)</f>
        <v>6.105413908982742E-3</v>
      </c>
      <c r="H11737">
        <f>_xlfn.VAR.P(D10738:D11737)</f>
        <v>3.7276078999999922E-5</v>
      </c>
    </row>
    <row r="11738" spans="1:8" x14ac:dyDescent="0.45">
      <c r="A11738">
        <v>-2E-3</v>
      </c>
      <c r="B11738">
        <v>1E-3</v>
      </c>
      <c r="C11738">
        <v>-1E-3</v>
      </c>
      <c r="D11738">
        <v>3.0000000000000001E-3</v>
      </c>
      <c r="E11738">
        <v>117.37</v>
      </c>
      <c r="F11738">
        <f>AVERAGE(D10739:D11738)</f>
        <v>1.8393999999999938E-2</v>
      </c>
      <c r="G11738">
        <f>_xlfn.STDEV.P(D10739:D11738)</f>
        <v>6.1246031708185071E-3</v>
      </c>
      <c r="H11738">
        <f>_xlfn.VAR.P(D10739:D11738)</f>
        <v>3.751076400000011E-5</v>
      </c>
    </row>
    <row r="11739" spans="1:8" x14ac:dyDescent="0.45">
      <c r="A11739">
        <v>8.0000000000000002E-3</v>
      </c>
      <c r="B11739">
        <v>-1.0999999999999999E-2</v>
      </c>
      <c r="C11739">
        <v>-1E-3</v>
      </c>
      <c r="D11739">
        <v>1.2999999999999999E-2</v>
      </c>
      <c r="E11739">
        <v>117.38</v>
      </c>
      <c r="F11739">
        <f>AVERAGE(D10740:D11739)</f>
        <v>1.8385999999999944E-2</v>
      </c>
      <c r="G11739">
        <f>_xlfn.STDEV.P(D10740:D11739)</f>
        <v>6.1264185296141735E-3</v>
      </c>
      <c r="H11739">
        <f>_xlfn.VAR.P(D10740:D11739)</f>
        <v>3.753300399999989E-5</v>
      </c>
    </row>
    <row r="11740" spans="1:8" x14ac:dyDescent="0.45">
      <c r="A11740">
        <v>-8.9999999999999993E-3</v>
      </c>
      <c r="B11740">
        <v>1.2E-2</v>
      </c>
      <c r="C11740">
        <v>1.2999999999999999E-2</v>
      </c>
      <c r="D11740">
        <v>0.02</v>
      </c>
      <c r="E11740">
        <v>117.39</v>
      </c>
      <c r="F11740">
        <f>AVERAGE(D10741:D11740)</f>
        <v>1.8382999999999945E-2</v>
      </c>
      <c r="G11740">
        <f>_xlfn.STDEV.P(D10741:D11740)</f>
        <v>6.1248927337545916E-3</v>
      </c>
      <c r="H11740">
        <f>_xlfn.VAR.P(D10741:D11740)</f>
        <v>3.7514310999999794E-5</v>
      </c>
    </row>
    <row r="11741" spans="1:8" x14ac:dyDescent="0.45">
      <c r="A11741">
        <v>-8.9999999999999993E-3</v>
      </c>
      <c r="B11741">
        <v>2.3E-2</v>
      </c>
      <c r="C11741">
        <v>2E-3</v>
      </c>
      <c r="D11741">
        <v>2.5000000000000001E-2</v>
      </c>
      <c r="E11741">
        <v>117.4</v>
      </c>
      <c r="F11741">
        <f>AVERAGE(D10742:D11741)</f>
        <v>1.8391999999999943E-2</v>
      </c>
      <c r="G11741">
        <f>_xlfn.STDEV.P(D10742:D11741)</f>
        <v>6.12799608354965E-3</v>
      </c>
      <c r="H11741">
        <f>_xlfn.VAR.P(D10742:D11741)</f>
        <v>3.7552335999999852E-5</v>
      </c>
    </row>
    <row r="11742" spans="1:8" x14ac:dyDescent="0.45">
      <c r="A11742">
        <v>2E-3</v>
      </c>
      <c r="B11742">
        <v>2E-3</v>
      </c>
      <c r="C11742">
        <v>-1.2999999999999999E-2</v>
      </c>
      <c r="D11742">
        <v>1.2999999999999999E-2</v>
      </c>
      <c r="E11742">
        <v>117.41</v>
      </c>
      <c r="F11742">
        <f>AVERAGE(D10743:D11742)</f>
        <v>1.8379999999999945E-2</v>
      </c>
      <c r="G11742">
        <f>_xlfn.STDEV.P(D10743:D11742)</f>
        <v>6.126793614934305E-3</v>
      </c>
      <c r="H11742">
        <f>_xlfn.VAR.P(D10743:D11742)</f>
        <v>3.7537599999999767E-5</v>
      </c>
    </row>
    <row r="11743" spans="1:8" x14ac:dyDescent="0.45">
      <c r="A11743">
        <v>4.0000000000000001E-3</v>
      </c>
      <c r="B11743">
        <v>-1.4E-2</v>
      </c>
      <c r="C11743">
        <v>-1.6E-2</v>
      </c>
      <c r="D11743">
        <v>2.1999999999999999E-2</v>
      </c>
      <c r="E11743">
        <v>117.42</v>
      </c>
      <c r="F11743">
        <f>AVERAGE(D10744:D11743)</f>
        <v>1.8389999999999945E-2</v>
      </c>
      <c r="G11743">
        <f>_xlfn.STDEV.P(D10744:D11743)</f>
        <v>6.1245326352302055E-3</v>
      </c>
      <c r="H11743">
        <f>_xlfn.VAR.P(D10744:D11743)</f>
        <v>3.7509899999999842E-5</v>
      </c>
    </row>
    <row r="11744" spans="1:8" x14ac:dyDescent="0.45">
      <c r="A11744">
        <v>1E-3</v>
      </c>
      <c r="B11744">
        <v>8.0000000000000002E-3</v>
      </c>
      <c r="C11744">
        <v>-1E-3</v>
      </c>
      <c r="D11744">
        <v>8.0000000000000002E-3</v>
      </c>
      <c r="E11744">
        <v>117.43</v>
      </c>
      <c r="F11744">
        <f>AVERAGE(D10745:D11744)</f>
        <v>1.8372999999999945E-2</v>
      </c>
      <c r="G11744">
        <f>_xlfn.STDEV.P(D10745:D11744)</f>
        <v>6.1297529313994277E-3</v>
      </c>
      <c r="H11744">
        <f>_xlfn.VAR.P(D10745:D11744)</f>
        <v>3.7573870999999882E-5</v>
      </c>
    </row>
    <row r="11745" spans="1:8" x14ac:dyDescent="0.45">
      <c r="A11745">
        <v>-1.0999999999999999E-2</v>
      </c>
      <c r="B11745">
        <v>2.3E-2</v>
      </c>
      <c r="C11745">
        <v>1E-3</v>
      </c>
      <c r="D11745">
        <v>2.5999999999999999E-2</v>
      </c>
      <c r="E11745">
        <v>117.44</v>
      </c>
      <c r="F11745">
        <f>AVERAGE(D10746:D11745)</f>
        <v>1.8378999999999944E-2</v>
      </c>
      <c r="G11745">
        <f>_xlfn.STDEV.P(D10746:D11745)</f>
        <v>6.1342773820556775E-3</v>
      </c>
      <c r="H11745">
        <f>_xlfn.VAR.P(D10746:D11745)</f>
        <v>3.7629358999999855E-5</v>
      </c>
    </row>
    <row r="11746" spans="1:8" x14ac:dyDescent="0.45">
      <c r="A11746">
        <v>-4.0000000000000001E-3</v>
      </c>
      <c r="B11746">
        <v>2.5000000000000001E-2</v>
      </c>
      <c r="C11746">
        <v>-1E-3</v>
      </c>
      <c r="D11746">
        <v>2.5000000000000001E-2</v>
      </c>
      <c r="E11746">
        <v>117.45</v>
      </c>
      <c r="F11746">
        <f>AVERAGE(D10747:D11746)</f>
        <v>1.8375999999999944E-2</v>
      </c>
      <c r="G11746">
        <f>_xlfn.STDEV.P(D10747:D11746)</f>
        <v>6.130303744513798E-3</v>
      </c>
      <c r="H11746">
        <f>_xlfn.VAR.P(D10747:D11746)</f>
        <v>3.7580623999999888E-5</v>
      </c>
    </row>
    <row r="11747" spans="1:8" x14ac:dyDescent="0.45">
      <c r="A11747">
        <v>1.2999999999999999E-2</v>
      </c>
      <c r="B11747">
        <v>-2.1000000000000001E-2</v>
      </c>
      <c r="C11747">
        <v>-1.4999999999999999E-2</v>
      </c>
      <c r="D11747">
        <v>2.9000000000000001E-2</v>
      </c>
      <c r="E11747">
        <v>117.46</v>
      </c>
      <c r="F11747">
        <f>AVERAGE(D10748:D11747)</f>
        <v>1.8394999999999943E-2</v>
      </c>
      <c r="G11747">
        <f>_xlfn.STDEV.P(D10748:D11747)</f>
        <v>6.1337570052945435E-3</v>
      </c>
      <c r="H11747">
        <f>_xlfn.VAR.P(D10748:D11747)</f>
        <v>3.7622974999999885E-5</v>
      </c>
    </row>
    <row r="11748" spans="1:8" x14ac:dyDescent="0.45">
      <c r="E11748">
        <v>117.47</v>
      </c>
    </row>
    <row r="11749" spans="1:8" x14ac:dyDescent="0.45">
      <c r="E11749">
        <v>117.48</v>
      </c>
    </row>
    <row r="11750" spans="1:8" x14ac:dyDescent="0.45">
      <c r="E11750">
        <v>117.49</v>
      </c>
    </row>
    <row r="11751" spans="1:8" x14ac:dyDescent="0.45">
      <c r="E11751">
        <v>117.5</v>
      </c>
    </row>
    <row r="11752" spans="1:8" x14ac:dyDescent="0.45">
      <c r="E11752">
        <v>117.51</v>
      </c>
    </row>
    <row r="11753" spans="1:8" x14ac:dyDescent="0.45">
      <c r="E11753">
        <v>117.52</v>
      </c>
    </row>
    <row r="11754" spans="1:8" x14ac:dyDescent="0.45">
      <c r="E11754">
        <v>117.53</v>
      </c>
    </row>
    <row r="11755" spans="1:8" x14ac:dyDescent="0.45">
      <c r="E11755">
        <v>117.54</v>
      </c>
    </row>
    <row r="11756" spans="1:8" x14ac:dyDescent="0.45">
      <c r="E11756">
        <v>117.55</v>
      </c>
    </row>
    <row r="11757" spans="1:8" x14ac:dyDescent="0.45">
      <c r="E11757">
        <v>117.56</v>
      </c>
    </row>
    <row r="11758" spans="1:8" x14ac:dyDescent="0.45">
      <c r="E11758">
        <v>117.57</v>
      </c>
    </row>
    <row r="11759" spans="1:8" x14ac:dyDescent="0.45">
      <c r="E11759">
        <v>117.58</v>
      </c>
    </row>
    <row r="11760" spans="1:8" x14ac:dyDescent="0.45">
      <c r="E11760">
        <v>117.59</v>
      </c>
    </row>
    <row r="11761" spans="5:5" x14ac:dyDescent="0.45">
      <c r="E11761">
        <v>117.6</v>
      </c>
    </row>
    <row r="11762" spans="5:5" x14ac:dyDescent="0.45">
      <c r="E11762">
        <v>117.61</v>
      </c>
    </row>
    <row r="11763" spans="5:5" x14ac:dyDescent="0.45">
      <c r="E11763">
        <v>117.62</v>
      </c>
    </row>
    <row r="11764" spans="5:5" x14ac:dyDescent="0.45">
      <c r="E11764">
        <v>117.63</v>
      </c>
    </row>
    <row r="11765" spans="5:5" x14ac:dyDescent="0.45">
      <c r="E11765">
        <v>117.64</v>
      </c>
    </row>
    <row r="11766" spans="5:5" x14ac:dyDescent="0.45">
      <c r="E11766">
        <v>117.65</v>
      </c>
    </row>
    <row r="11767" spans="5:5" x14ac:dyDescent="0.45">
      <c r="E11767">
        <v>117.66</v>
      </c>
    </row>
    <row r="11768" spans="5:5" x14ac:dyDescent="0.45">
      <c r="E11768">
        <v>117.67</v>
      </c>
    </row>
    <row r="11769" spans="5:5" x14ac:dyDescent="0.45">
      <c r="E11769">
        <v>117.68</v>
      </c>
    </row>
    <row r="11770" spans="5:5" x14ac:dyDescent="0.45">
      <c r="E11770">
        <v>117.69</v>
      </c>
    </row>
    <row r="11771" spans="5:5" x14ac:dyDescent="0.45">
      <c r="E11771">
        <v>117.7</v>
      </c>
    </row>
    <row r="11772" spans="5:5" x14ac:dyDescent="0.45">
      <c r="E11772">
        <v>117.71</v>
      </c>
    </row>
    <row r="11773" spans="5:5" x14ac:dyDescent="0.45">
      <c r="E11773">
        <v>117.72</v>
      </c>
    </row>
    <row r="11774" spans="5:5" x14ac:dyDescent="0.45">
      <c r="E11774">
        <v>117.73</v>
      </c>
    </row>
    <row r="11775" spans="5:5" x14ac:dyDescent="0.45">
      <c r="E11775">
        <v>117.74</v>
      </c>
    </row>
    <row r="11776" spans="5:5" x14ac:dyDescent="0.45">
      <c r="E11776">
        <v>117.75</v>
      </c>
    </row>
    <row r="11777" spans="5:5" x14ac:dyDescent="0.45">
      <c r="E11777">
        <v>117.76</v>
      </c>
    </row>
    <row r="11778" spans="5:5" x14ac:dyDescent="0.45">
      <c r="E11778">
        <v>117.77</v>
      </c>
    </row>
    <row r="11779" spans="5:5" x14ac:dyDescent="0.45">
      <c r="E11779">
        <v>117.78</v>
      </c>
    </row>
    <row r="11780" spans="5:5" x14ac:dyDescent="0.45">
      <c r="E11780">
        <v>117.79</v>
      </c>
    </row>
    <row r="11781" spans="5:5" x14ac:dyDescent="0.45">
      <c r="E11781">
        <v>117.8</v>
      </c>
    </row>
    <row r="11782" spans="5:5" x14ac:dyDescent="0.45">
      <c r="E11782">
        <v>117.81</v>
      </c>
    </row>
    <row r="11783" spans="5:5" x14ac:dyDescent="0.45">
      <c r="E11783">
        <v>117.82</v>
      </c>
    </row>
    <row r="11784" spans="5:5" x14ac:dyDescent="0.45">
      <c r="E11784">
        <v>117.83</v>
      </c>
    </row>
    <row r="11785" spans="5:5" x14ac:dyDescent="0.45">
      <c r="E11785">
        <v>117.84</v>
      </c>
    </row>
    <row r="11786" spans="5:5" x14ac:dyDescent="0.45">
      <c r="E11786">
        <v>117.85</v>
      </c>
    </row>
    <row r="11787" spans="5:5" x14ac:dyDescent="0.45">
      <c r="E11787">
        <v>117.86</v>
      </c>
    </row>
    <row r="11788" spans="5:5" x14ac:dyDescent="0.45">
      <c r="E11788">
        <v>117.87</v>
      </c>
    </row>
    <row r="11789" spans="5:5" x14ac:dyDescent="0.45">
      <c r="E11789">
        <v>117.88</v>
      </c>
    </row>
    <row r="11790" spans="5:5" x14ac:dyDescent="0.45">
      <c r="E11790">
        <v>117.89</v>
      </c>
    </row>
    <row r="11791" spans="5:5" x14ac:dyDescent="0.45">
      <c r="E11791">
        <v>117.9</v>
      </c>
    </row>
    <row r="11792" spans="5:5" x14ac:dyDescent="0.45">
      <c r="E11792">
        <v>117.91</v>
      </c>
    </row>
    <row r="11793" spans="5:5" x14ac:dyDescent="0.45">
      <c r="E11793">
        <v>117.92</v>
      </c>
    </row>
    <row r="11794" spans="5:5" x14ac:dyDescent="0.45">
      <c r="E11794">
        <v>117.93</v>
      </c>
    </row>
    <row r="11795" spans="5:5" x14ac:dyDescent="0.45">
      <c r="E11795">
        <v>117.94</v>
      </c>
    </row>
    <row r="11796" spans="5:5" x14ac:dyDescent="0.45">
      <c r="E11796">
        <v>117.95</v>
      </c>
    </row>
    <row r="11797" spans="5:5" x14ac:dyDescent="0.45">
      <c r="E11797">
        <v>117.96</v>
      </c>
    </row>
    <row r="11798" spans="5:5" x14ac:dyDescent="0.45">
      <c r="E11798">
        <v>117.97</v>
      </c>
    </row>
    <row r="11799" spans="5:5" x14ac:dyDescent="0.45">
      <c r="E11799">
        <v>117.98</v>
      </c>
    </row>
    <row r="11800" spans="5:5" x14ac:dyDescent="0.45">
      <c r="E11800">
        <v>117.99</v>
      </c>
    </row>
    <row r="11801" spans="5:5" x14ac:dyDescent="0.45">
      <c r="E11801">
        <v>118</v>
      </c>
    </row>
    <row r="11802" spans="5:5" x14ac:dyDescent="0.45">
      <c r="E11802">
        <v>118.01</v>
      </c>
    </row>
    <row r="11803" spans="5:5" x14ac:dyDescent="0.45">
      <c r="E11803">
        <v>118.02</v>
      </c>
    </row>
    <row r="11804" spans="5:5" x14ac:dyDescent="0.45">
      <c r="E11804">
        <v>118.03</v>
      </c>
    </row>
    <row r="11805" spans="5:5" x14ac:dyDescent="0.45">
      <c r="E11805">
        <v>118.04</v>
      </c>
    </row>
    <row r="11806" spans="5:5" x14ac:dyDescent="0.45">
      <c r="E11806">
        <v>118.05</v>
      </c>
    </row>
    <row r="11807" spans="5:5" x14ac:dyDescent="0.45">
      <c r="E11807">
        <v>118.06</v>
      </c>
    </row>
    <row r="11808" spans="5:5" x14ac:dyDescent="0.45">
      <c r="E11808">
        <v>118.07</v>
      </c>
    </row>
    <row r="11809" spans="5:5" x14ac:dyDescent="0.45">
      <c r="E11809">
        <v>118.08</v>
      </c>
    </row>
    <row r="11810" spans="5:5" x14ac:dyDescent="0.45">
      <c r="E11810">
        <v>118.09</v>
      </c>
    </row>
    <row r="11811" spans="5:5" x14ac:dyDescent="0.45">
      <c r="E11811">
        <v>118.1</v>
      </c>
    </row>
    <row r="11812" spans="5:5" x14ac:dyDescent="0.45">
      <c r="E11812">
        <v>118.11</v>
      </c>
    </row>
    <row r="11813" spans="5:5" x14ac:dyDescent="0.45">
      <c r="E11813">
        <v>118.12</v>
      </c>
    </row>
    <row r="11814" spans="5:5" x14ac:dyDescent="0.45">
      <c r="E11814">
        <v>118.13</v>
      </c>
    </row>
    <row r="11815" spans="5:5" x14ac:dyDescent="0.45">
      <c r="E11815">
        <v>118.14</v>
      </c>
    </row>
    <row r="11816" spans="5:5" x14ac:dyDescent="0.45">
      <c r="E11816">
        <v>118.15</v>
      </c>
    </row>
    <row r="11817" spans="5:5" x14ac:dyDescent="0.45">
      <c r="E11817">
        <v>118.16</v>
      </c>
    </row>
    <row r="11818" spans="5:5" x14ac:dyDescent="0.45">
      <c r="E11818">
        <v>118.17</v>
      </c>
    </row>
    <row r="11819" spans="5:5" x14ac:dyDescent="0.45">
      <c r="E11819">
        <v>118.18</v>
      </c>
    </row>
    <row r="11820" spans="5:5" x14ac:dyDescent="0.45">
      <c r="E11820">
        <v>118.19</v>
      </c>
    </row>
    <row r="11821" spans="5:5" x14ac:dyDescent="0.45">
      <c r="E11821">
        <v>118.2</v>
      </c>
    </row>
    <row r="11822" spans="5:5" x14ac:dyDescent="0.45">
      <c r="E11822">
        <v>118.21</v>
      </c>
    </row>
    <row r="11823" spans="5:5" x14ac:dyDescent="0.45">
      <c r="E11823">
        <v>118.22</v>
      </c>
    </row>
    <row r="11824" spans="5:5" x14ac:dyDescent="0.45">
      <c r="E11824">
        <v>118.23</v>
      </c>
    </row>
    <row r="11825" spans="5:5" x14ac:dyDescent="0.45">
      <c r="E11825">
        <v>118.24</v>
      </c>
    </row>
    <row r="11826" spans="5:5" x14ac:dyDescent="0.45">
      <c r="E11826">
        <v>118.25</v>
      </c>
    </row>
    <row r="11827" spans="5:5" x14ac:dyDescent="0.45">
      <c r="E11827">
        <v>118.26</v>
      </c>
    </row>
    <row r="11828" spans="5:5" x14ac:dyDescent="0.45">
      <c r="E11828">
        <v>118.27</v>
      </c>
    </row>
    <row r="11829" spans="5:5" x14ac:dyDescent="0.45">
      <c r="E11829">
        <v>118.28</v>
      </c>
    </row>
    <row r="11830" spans="5:5" x14ac:dyDescent="0.45">
      <c r="E11830">
        <v>118.29</v>
      </c>
    </row>
    <row r="11831" spans="5:5" x14ac:dyDescent="0.45">
      <c r="E11831">
        <v>118.3</v>
      </c>
    </row>
    <row r="11832" spans="5:5" x14ac:dyDescent="0.45">
      <c r="E11832">
        <v>118.31</v>
      </c>
    </row>
    <row r="11833" spans="5:5" x14ac:dyDescent="0.45">
      <c r="E11833">
        <v>118.32</v>
      </c>
    </row>
    <row r="11834" spans="5:5" x14ac:dyDescent="0.45">
      <c r="E11834">
        <v>118.33</v>
      </c>
    </row>
    <row r="11835" spans="5:5" x14ac:dyDescent="0.45">
      <c r="E11835">
        <v>118.34</v>
      </c>
    </row>
    <row r="11836" spans="5:5" x14ac:dyDescent="0.45">
      <c r="E11836">
        <v>118.35</v>
      </c>
    </row>
    <row r="11837" spans="5:5" x14ac:dyDescent="0.45">
      <c r="E11837">
        <v>118.36</v>
      </c>
    </row>
    <row r="11838" spans="5:5" x14ac:dyDescent="0.45">
      <c r="E11838">
        <v>118.37</v>
      </c>
    </row>
    <row r="11839" spans="5:5" x14ac:dyDescent="0.45">
      <c r="E11839">
        <v>118.38</v>
      </c>
    </row>
    <row r="11840" spans="5:5" x14ac:dyDescent="0.45">
      <c r="E11840">
        <v>118.39</v>
      </c>
    </row>
    <row r="11841" spans="5:5" x14ac:dyDescent="0.45">
      <c r="E11841">
        <v>118.4</v>
      </c>
    </row>
    <row r="11842" spans="5:5" x14ac:dyDescent="0.45">
      <c r="E11842">
        <v>118.41</v>
      </c>
    </row>
    <row r="11843" spans="5:5" x14ac:dyDescent="0.45">
      <c r="E11843">
        <v>118.42</v>
      </c>
    </row>
    <row r="11844" spans="5:5" x14ac:dyDescent="0.45">
      <c r="E11844">
        <v>118.43</v>
      </c>
    </row>
    <row r="11845" spans="5:5" x14ac:dyDescent="0.45">
      <c r="E11845">
        <v>118.44</v>
      </c>
    </row>
    <row r="11846" spans="5:5" x14ac:dyDescent="0.45">
      <c r="E11846">
        <v>118.45</v>
      </c>
    </row>
    <row r="11847" spans="5:5" x14ac:dyDescent="0.45">
      <c r="E11847">
        <v>118.46</v>
      </c>
    </row>
    <row r="11848" spans="5:5" x14ac:dyDescent="0.45">
      <c r="E11848">
        <v>118.47</v>
      </c>
    </row>
    <row r="11849" spans="5:5" x14ac:dyDescent="0.45">
      <c r="E11849">
        <v>118.48</v>
      </c>
    </row>
    <row r="11850" spans="5:5" x14ac:dyDescent="0.45">
      <c r="E11850">
        <v>118.49</v>
      </c>
    </row>
    <row r="11851" spans="5:5" x14ac:dyDescent="0.45">
      <c r="E11851">
        <v>118.5</v>
      </c>
    </row>
    <row r="11852" spans="5:5" x14ac:dyDescent="0.45">
      <c r="E11852">
        <v>118.51</v>
      </c>
    </row>
    <row r="11853" spans="5:5" x14ac:dyDescent="0.45">
      <c r="E11853">
        <v>118.52</v>
      </c>
    </row>
    <row r="11854" spans="5:5" x14ac:dyDescent="0.45">
      <c r="E11854">
        <v>118.53</v>
      </c>
    </row>
    <row r="11855" spans="5:5" x14ac:dyDescent="0.45">
      <c r="E11855">
        <v>118.54</v>
      </c>
    </row>
    <row r="11856" spans="5:5" x14ac:dyDescent="0.45">
      <c r="E11856">
        <v>118.55</v>
      </c>
    </row>
    <row r="11857" spans="5:5" x14ac:dyDescent="0.45">
      <c r="E11857">
        <v>118.56</v>
      </c>
    </row>
    <row r="11858" spans="5:5" x14ac:dyDescent="0.45">
      <c r="E11858">
        <v>118.57</v>
      </c>
    </row>
    <row r="11859" spans="5:5" x14ac:dyDescent="0.45">
      <c r="E11859">
        <v>118.58</v>
      </c>
    </row>
    <row r="11860" spans="5:5" x14ac:dyDescent="0.45">
      <c r="E11860">
        <v>118.59</v>
      </c>
    </row>
    <row r="11861" spans="5:5" x14ac:dyDescent="0.45">
      <c r="E11861">
        <v>118.6</v>
      </c>
    </row>
    <row r="11862" spans="5:5" x14ac:dyDescent="0.45">
      <c r="E11862">
        <v>118.61</v>
      </c>
    </row>
    <row r="11863" spans="5:5" x14ac:dyDescent="0.45">
      <c r="E11863">
        <v>118.62</v>
      </c>
    </row>
    <row r="11864" spans="5:5" x14ac:dyDescent="0.45">
      <c r="E11864">
        <v>118.63</v>
      </c>
    </row>
    <row r="11865" spans="5:5" x14ac:dyDescent="0.45">
      <c r="E11865">
        <v>118.64</v>
      </c>
    </row>
    <row r="11866" spans="5:5" x14ac:dyDescent="0.45">
      <c r="E11866">
        <v>118.65</v>
      </c>
    </row>
    <row r="11867" spans="5:5" x14ac:dyDescent="0.45">
      <c r="E11867">
        <v>118.66</v>
      </c>
    </row>
    <row r="11868" spans="5:5" x14ac:dyDescent="0.45">
      <c r="E11868">
        <v>118.67</v>
      </c>
    </row>
    <row r="11869" spans="5:5" x14ac:dyDescent="0.45">
      <c r="E11869">
        <v>118.68</v>
      </c>
    </row>
    <row r="11870" spans="5:5" x14ac:dyDescent="0.45">
      <c r="E11870">
        <v>118.69</v>
      </c>
    </row>
    <row r="11871" spans="5:5" x14ac:dyDescent="0.45">
      <c r="E11871">
        <v>118.7</v>
      </c>
    </row>
    <row r="11872" spans="5:5" x14ac:dyDescent="0.45">
      <c r="E11872">
        <v>118.71</v>
      </c>
    </row>
    <row r="11873" spans="5:5" x14ac:dyDescent="0.45">
      <c r="E11873">
        <v>118.72</v>
      </c>
    </row>
    <row r="11874" spans="5:5" x14ac:dyDescent="0.45">
      <c r="E11874">
        <v>118.73</v>
      </c>
    </row>
    <row r="11875" spans="5:5" x14ac:dyDescent="0.45">
      <c r="E11875">
        <v>118.74</v>
      </c>
    </row>
    <row r="11876" spans="5:5" x14ac:dyDescent="0.45">
      <c r="E11876">
        <v>118.75</v>
      </c>
    </row>
    <row r="11877" spans="5:5" x14ac:dyDescent="0.45">
      <c r="E11877">
        <v>118.76</v>
      </c>
    </row>
    <row r="11878" spans="5:5" x14ac:dyDescent="0.45">
      <c r="E11878">
        <v>118.77</v>
      </c>
    </row>
    <row r="11879" spans="5:5" x14ac:dyDescent="0.45">
      <c r="E11879">
        <v>118.78</v>
      </c>
    </row>
    <row r="11880" spans="5:5" x14ac:dyDescent="0.45">
      <c r="E11880">
        <v>118.79</v>
      </c>
    </row>
    <row r="11881" spans="5:5" x14ac:dyDescent="0.45">
      <c r="E11881">
        <v>118.8</v>
      </c>
    </row>
    <row r="11882" spans="5:5" x14ac:dyDescent="0.45">
      <c r="E11882">
        <v>118.81</v>
      </c>
    </row>
    <row r="11883" spans="5:5" x14ac:dyDescent="0.45">
      <c r="E11883">
        <v>118.82</v>
      </c>
    </row>
    <row r="11884" spans="5:5" x14ac:dyDescent="0.45">
      <c r="E11884">
        <v>118.83</v>
      </c>
    </row>
    <row r="11885" spans="5:5" x14ac:dyDescent="0.45">
      <c r="E11885">
        <v>118.84</v>
      </c>
    </row>
    <row r="11886" spans="5:5" x14ac:dyDescent="0.45">
      <c r="E11886">
        <v>118.85</v>
      </c>
    </row>
    <row r="11887" spans="5:5" x14ac:dyDescent="0.45">
      <c r="E11887">
        <v>118.86</v>
      </c>
    </row>
    <row r="11888" spans="5:5" x14ac:dyDescent="0.45">
      <c r="E11888">
        <v>118.87</v>
      </c>
    </row>
    <row r="11889" spans="5:5" x14ac:dyDescent="0.45">
      <c r="E11889">
        <v>118.88</v>
      </c>
    </row>
    <row r="11890" spans="5:5" x14ac:dyDescent="0.45">
      <c r="E11890">
        <v>118.89</v>
      </c>
    </row>
    <row r="11891" spans="5:5" x14ac:dyDescent="0.45">
      <c r="E11891">
        <v>118.9</v>
      </c>
    </row>
    <row r="11892" spans="5:5" x14ac:dyDescent="0.45">
      <c r="E11892">
        <v>118.91</v>
      </c>
    </row>
    <row r="11893" spans="5:5" x14ac:dyDescent="0.45">
      <c r="E11893">
        <v>118.92</v>
      </c>
    </row>
    <row r="11894" spans="5:5" x14ac:dyDescent="0.45">
      <c r="E11894">
        <v>118.93</v>
      </c>
    </row>
    <row r="11895" spans="5:5" x14ac:dyDescent="0.45">
      <c r="E11895">
        <v>118.94</v>
      </c>
    </row>
    <row r="11896" spans="5:5" x14ac:dyDescent="0.45">
      <c r="E11896">
        <v>118.95</v>
      </c>
    </row>
    <row r="11897" spans="5:5" x14ac:dyDescent="0.45">
      <c r="E11897">
        <v>118.96</v>
      </c>
    </row>
    <row r="11898" spans="5:5" x14ac:dyDescent="0.45">
      <c r="E11898">
        <v>118.97</v>
      </c>
    </row>
    <row r="11899" spans="5:5" x14ac:dyDescent="0.45">
      <c r="E11899">
        <v>118.98</v>
      </c>
    </row>
    <row r="11900" spans="5:5" x14ac:dyDescent="0.45">
      <c r="E11900">
        <v>118.99</v>
      </c>
    </row>
    <row r="11901" spans="5:5" x14ac:dyDescent="0.45">
      <c r="E11901">
        <v>119</v>
      </c>
    </row>
    <row r="11902" spans="5:5" x14ac:dyDescent="0.45">
      <c r="E11902">
        <v>119.01</v>
      </c>
    </row>
    <row r="11903" spans="5:5" x14ac:dyDescent="0.45">
      <c r="E11903">
        <v>119.02</v>
      </c>
    </row>
    <row r="11904" spans="5:5" x14ac:dyDescent="0.45">
      <c r="E11904">
        <v>119.03</v>
      </c>
    </row>
    <row r="11905" spans="5:5" x14ac:dyDescent="0.45">
      <c r="E11905">
        <v>119.04</v>
      </c>
    </row>
    <row r="11906" spans="5:5" x14ac:dyDescent="0.45">
      <c r="E11906">
        <v>119.05</v>
      </c>
    </row>
    <row r="11907" spans="5:5" x14ac:dyDescent="0.45">
      <c r="E11907">
        <v>119.06</v>
      </c>
    </row>
    <row r="11908" spans="5:5" x14ac:dyDescent="0.45">
      <c r="E11908">
        <v>119.07</v>
      </c>
    </row>
    <row r="11909" spans="5:5" x14ac:dyDescent="0.45">
      <c r="E11909">
        <v>119.08</v>
      </c>
    </row>
    <row r="11910" spans="5:5" x14ac:dyDescent="0.45">
      <c r="E11910">
        <v>119.09</v>
      </c>
    </row>
    <row r="11911" spans="5:5" x14ac:dyDescent="0.45">
      <c r="E11911">
        <v>119.1</v>
      </c>
    </row>
    <row r="11912" spans="5:5" x14ac:dyDescent="0.45">
      <c r="E11912">
        <v>119.11</v>
      </c>
    </row>
    <row r="11913" spans="5:5" x14ac:dyDescent="0.45">
      <c r="E11913">
        <v>119.12</v>
      </c>
    </row>
    <row r="11914" spans="5:5" x14ac:dyDescent="0.45">
      <c r="E11914">
        <v>119.13</v>
      </c>
    </row>
    <row r="11915" spans="5:5" x14ac:dyDescent="0.45">
      <c r="E11915">
        <v>119.14</v>
      </c>
    </row>
    <row r="11916" spans="5:5" x14ac:dyDescent="0.45">
      <c r="E11916">
        <v>119.15</v>
      </c>
    </row>
    <row r="11917" spans="5:5" x14ac:dyDescent="0.45">
      <c r="E11917">
        <v>119.16</v>
      </c>
    </row>
    <row r="11918" spans="5:5" x14ac:dyDescent="0.45">
      <c r="E11918">
        <v>119.17</v>
      </c>
    </row>
    <row r="11919" spans="5:5" x14ac:dyDescent="0.45">
      <c r="E11919">
        <v>119.18</v>
      </c>
    </row>
    <row r="11920" spans="5:5" x14ac:dyDescent="0.45">
      <c r="E11920">
        <v>119.19</v>
      </c>
    </row>
    <row r="11921" spans="5:5" x14ac:dyDescent="0.45">
      <c r="E11921">
        <v>119.2</v>
      </c>
    </row>
    <row r="11922" spans="5:5" x14ac:dyDescent="0.45">
      <c r="E11922">
        <v>119.21</v>
      </c>
    </row>
    <row r="11923" spans="5:5" x14ac:dyDescent="0.45">
      <c r="E11923">
        <v>119.22</v>
      </c>
    </row>
    <row r="11924" spans="5:5" x14ac:dyDescent="0.45">
      <c r="E11924">
        <v>119.23</v>
      </c>
    </row>
    <row r="11925" spans="5:5" x14ac:dyDescent="0.45">
      <c r="E11925">
        <v>119.24</v>
      </c>
    </row>
    <row r="11926" spans="5:5" x14ac:dyDescent="0.45">
      <c r="E11926">
        <v>119.25</v>
      </c>
    </row>
    <row r="11927" spans="5:5" x14ac:dyDescent="0.45">
      <c r="E11927">
        <v>119.26</v>
      </c>
    </row>
    <row r="11928" spans="5:5" x14ac:dyDescent="0.45">
      <c r="E11928">
        <v>119.27</v>
      </c>
    </row>
    <row r="11929" spans="5:5" x14ac:dyDescent="0.45">
      <c r="E11929">
        <v>119.28</v>
      </c>
    </row>
    <row r="11930" spans="5:5" x14ac:dyDescent="0.45">
      <c r="E11930">
        <v>119.29</v>
      </c>
    </row>
    <row r="11931" spans="5:5" x14ac:dyDescent="0.45">
      <c r="E11931">
        <v>119.3</v>
      </c>
    </row>
    <row r="11932" spans="5:5" x14ac:dyDescent="0.45">
      <c r="E11932">
        <v>119.31</v>
      </c>
    </row>
    <row r="11933" spans="5:5" x14ac:dyDescent="0.45">
      <c r="E11933">
        <v>119.32</v>
      </c>
    </row>
    <row r="11934" spans="5:5" x14ac:dyDescent="0.45">
      <c r="E11934">
        <v>119.33</v>
      </c>
    </row>
    <row r="11935" spans="5:5" x14ac:dyDescent="0.45">
      <c r="E11935">
        <v>119.34</v>
      </c>
    </row>
    <row r="11936" spans="5:5" x14ac:dyDescent="0.45">
      <c r="E11936">
        <v>119.35</v>
      </c>
    </row>
    <row r="11937" spans="5:5" x14ac:dyDescent="0.45">
      <c r="E11937">
        <v>119.36</v>
      </c>
    </row>
    <row r="11938" spans="5:5" x14ac:dyDescent="0.45">
      <c r="E11938">
        <v>119.37</v>
      </c>
    </row>
    <row r="11939" spans="5:5" x14ac:dyDescent="0.45">
      <c r="E11939">
        <v>119.38</v>
      </c>
    </row>
    <row r="11940" spans="5:5" x14ac:dyDescent="0.45">
      <c r="E11940">
        <v>119.39</v>
      </c>
    </row>
    <row r="11941" spans="5:5" x14ac:dyDescent="0.45">
      <c r="E11941">
        <v>119.4</v>
      </c>
    </row>
    <row r="11942" spans="5:5" x14ac:dyDescent="0.45">
      <c r="E11942">
        <v>119.41</v>
      </c>
    </row>
    <row r="11943" spans="5:5" x14ac:dyDescent="0.45">
      <c r="E11943">
        <v>119.42</v>
      </c>
    </row>
    <row r="11944" spans="5:5" x14ac:dyDescent="0.45">
      <c r="E11944">
        <v>119.43</v>
      </c>
    </row>
    <row r="11945" spans="5:5" x14ac:dyDescent="0.45">
      <c r="E11945">
        <v>119.44</v>
      </c>
    </row>
    <row r="11946" spans="5:5" x14ac:dyDescent="0.45">
      <c r="E11946">
        <v>119.45</v>
      </c>
    </row>
    <row r="11947" spans="5:5" x14ac:dyDescent="0.45">
      <c r="E11947">
        <v>119.46</v>
      </c>
    </row>
    <row r="11948" spans="5:5" x14ac:dyDescent="0.45">
      <c r="E11948">
        <v>119.47</v>
      </c>
    </row>
    <row r="11949" spans="5:5" x14ac:dyDescent="0.45">
      <c r="E11949">
        <v>119.48</v>
      </c>
    </row>
    <row r="11950" spans="5:5" x14ac:dyDescent="0.45">
      <c r="E11950">
        <v>119.49</v>
      </c>
    </row>
    <row r="11951" spans="5:5" x14ac:dyDescent="0.45">
      <c r="E11951">
        <v>119.5</v>
      </c>
    </row>
    <row r="11952" spans="5:5" x14ac:dyDescent="0.45">
      <c r="E11952">
        <v>119.51</v>
      </c>
    </row>
    <row r="11953" spans="5:5" x14ac:dyDescent="0.45">
      <c r="E11953">
        <v>119.52</v>
      </c>
    </row>
    <row r="11954" spans="5:5" x14ac:dyDescent="0.45">
      <c r="E11954">
        <v>119.53</v>
      </c>
    </row>
    <row r="11955" spans="5:5" x14ac:dyDescent="0.45">
      <c r="E11955">
        <v>119.54</v>
      </c>
    </row>
    <row r="11956" spans="5:5" x14ac:dyDescent="0.45">
      <c r="E11956">
        <v>119.55</v>
      </c>
    </row>
    <row r="11957" spans="5:5" x14ac:dyDescent="0.45">
      <c r="E11957">
        <v>119.56</v>
      </c>
    </row>
    <row r="11958" spans="5:5" x14ac:dyDescent="0.45">
      <c r="E11958">
        <v>119.57</v>
      </c>
    </row>
    <row r="11959" spans="5:5" x14ac:dyDescent="0.45">
      <c r="E11959">
        <v>119.58</v>
      </c>
    </row>
    <row r="11960" spans="5:5" x14ac:dyDescent="0.45">
      <c r="E11960">
        <v>119.59</v>
      </c>
    </row>
    <row r="11961" spans="5:5" x14ac:dyDescent="0.45">
      <c r="E11961">
        <v>119.6</v>
      </c>
    </row>
    <row r="11962" spans="5:5" x14ac:dyDescent="0.45">
      <c r="E11962">
        <v>119.61</v>
      </c>
    </row>
    <row r="11963" spans="5:5" x14ac:dyDescent="0.45">
      <c r="E11963">
        <v>119.62</v>
      </c>
    </row>
    <row r="11964" spans="5:5" x14ac:dyDescent="0.45">
      <c r="E11964">
        <v>119.63</v>
      </c>
    </row>
    <row r="11965" spans="5:5" x14ac:dyDescent="0.45">
      <c r="E11965">
        <v>119.64</v>
      </c>
    </row>
    <row r="11966" spans="5:5" x14ac:dyDescent="0.45">
      <c r="E11966">
        <v>119.65</v>
      </c>
    </row>
    <row r="11967" spans="5:5" x14ac:dyDescent="0.45">
      <c r="E11967">
        <v>119.66</v>
      </c>
    </row>
    <row r="11968" spans="5:5" x14ac:dyDescent="0.45">
      <c r="E11968">
        <v>119.67</v>
      </c>
    </row>
    <row r="11969" spans="5:5" x14ac:dyDescent="0.45">
      <c r="E11969">
        <v>119.68</v>
      </c>
    </row>
    <row r="11970" spans="5:5" x14ac:dyDescent="0.45">
      <c r="E11970">
        <v>119.69</v>
      </c>
    </row>
    <row r="11971" spans="5:5" x14ac:dyDescent="0.45">
      <c r="E11971">
        <v>119.7</v>
      </c>
    </row>
    <row r="11972" spans="5:5" x14ac:dyDescent="0.45">
      <c r="E11972">
        <v>119.71</v>
      </c>
    </row>
    <row r="11973" spans="5:5" x14ac:dyDescent="0.45">
      <c r="E11973">
        <v>119.72</v>
      </c>
    </row>
    <row r="11974" spans="5:5" x14ac:dyDescent="0.45">
      <c r="E11974">
        <v>119.73</v>
      </c>
    </row>
    <row r="11975" spans="5:5" x14ac:dyDescent="0.45">
      <c r="E11975">
        <v>119.74</v>
      </c>
    </row>
    <row r="11976" spans="5:5" x14ac:dyDescent="0.45">
      <c r="E11976">
        <v>119.75</v>
      </c>
    </row>
    <row r="11977" spans="5:5" x14ac:dyDescent="0.45">
      <c r="E11977">
        <v>119.76</v>
      </c>
    </row>
    <row r="11978" spans="5:5" x14ac:dyDescent="0.45">
      <c r="E11978">
        <v>119.77</v>
      </c>
    </row>
    <row r="11979" spans="5:5" x14ac:dyDescent="0.45">
      <c r="E11979">
        <v>119.78</v>
      </c>
    </row>
    <row r="11980" spans="5:5" x14ac:dyDescent="0.45">
      <c r="E11980">
        <v>119.79</v>
      </c>
    </row>
    <row r="11981" spans="5:5" x14ac:dyDescent="0.45">
      <c r="E11981">
        <v>119.8</v>
      </c>
    </row>
    <row r="11982" spans="5:5" x14ac:dyDescent="0.45">
      <c r="E11982">
        <v>119.81</v>
      </c>
    </row>
    <row r="11983" spans="5:5" x14ac:dyDescent="0.45">
      <c r="E11983">
        <v>119.82</v>
      </c>
    </row>
    <row r="11984" spans="5:5" x14ac:dyDescent="0.45">
      <c r="E11984">
        <v>119.83</v>
      </c>
    </row>
    <row r="11985" spans="5:5" x14ac:dyDescent="0.45">
      <c r="E11985">
        <v>119.84</v>
      </c>
    </row>
    <row r="11986" spans="5:5" x14ac:dyDescent="0.45">
      <c r="E11986">
        <v>119.85</v>
      </c>
    </row>
    <row r="11987" spans="5:5" x14ac:dyDescent="0.45">
      <c r="E11987">
        <v>119.86</v>
      </c>
    </row>
    <row r="11988" spans="5:5" x14ac:dyDescent="0.45">
      <c r="E11988">
        <v>119.87</v>
      </c>
    </row>
    <row r="11989" spans="5:5" x14ac:dyDescent="0.45">
      <c r="E11989">
        <v>119.88</v>
      </c>
    </row>
    <row r="11990" spans="5:5" x14ac:dyDescent="0.45">
      <c r="E11990">
        <v>119.89</v>
      </c>
    </row>
    <row r="11991" spans="5:5" x14ac:dyDescent="0.45">
      <c r="E11991">
        <v>119.9</v>
      </c>
    </row>
    <row r="11992" spans="5:5" x14ac:dyDescent="0.45">
      <c r="E11992">
        <v>119.91</v>
      </c>
    </row>
    <row r="11993" spans="5:5" x14ac:dyDescent="0.45">
      <c r="E11993">
        <v>119.92</v>
      </c>
    </row>
    <row r="11994" spans="5:5" x14ac:dyDescent="0.45">
      <c r="E11994">
        <v>119.93</v>
      </c>
    </row>
    <row r="11995" spans="5:5" x14ac:dyDescent="0.45">
      <c r="E11995">
        <v>119.94</v>
      </c>
    </row>
    <row r="11996" spans="5:5" x14ac:dyDescent="0.45">
      <c r="E11996">
        <v>119.95</v>
      </c>
    </row>
    <row r="11997" spans="5:5" x14ac:dyDescent="0.45">
      <c r="E11997">
        <v>119.96</v>
      </c>
    </row>
    <row r="11998" spans="5:5" x14ac:dyDescent="0.45">
      <c r="E11998">
        <v>119.97</v>
      </c>
    </row>
    <row r="11999" spans="5:5" x14ac:dyDescent="0.45">
      <c r="E11999">
        <v>119.98</v>
      </c>
    </row>
    <row r="12000" spans="5:5" x14ac:dyDescent="0.45">
      <c r="E12000">
        <v>119.99</v>
      </c>
    </row>
    <row r="12001" spans="5:5" x14ac:dyDescent="0.45">
      <c r="E12001">
        <v>120</v>
      </c>
    </row>
  </sheetData>
  <autoFilter ref="I1:K11747" xr:uid="{00000000-0001-0000-0000-000000000000}">
    <sortState xmlns:xlrd2="http://schemas.microsoft.com/office/spreadsheetml/2017/richdata2" ref="I2:K11747">
      <sortCondition descending="1" ref="J1:J1174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2024-05-23T12:28:53Z</dcterms:created>
  <dcterms:modified xsi:type="dcterms:W3CDTF">2024-05-23T13:34:13Z</dcterms:modified>
</cp:coreProperties>
</file>